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7"/>
  <workbookPr/>
  <mc:AlternateContent xmlns:mc="http://schemas.openxmlformats.org/markup-compatibility/2006">
    <mc:Choice Requires="x15">
      <x15ac:absPath xmlns:x15ac="http://schemas.microsoft.com/office/spreadsheetml/2010/11/ac" url="C:\projects\learning_equallity\chefs_integrations\sushi-chef-tictaclearn\"/>
    </mc:Choice>
  </mc:AlternateContent>
  <xr:revisionPtr revIDLastSave="0" documentId="13_ncr:1_{4C9E798F-77E7-4918-81C4-26BB302D6621}" xr6:coauthVersionLast="36" xr6:coauthVersionMax="36" xr10:uidLastSave="{00000000-0000-0000-0000-000000000000}"/>
  <bookViews>
    <workbookView xWindow="0" yWindow="0" windowWidth="23040" windowHeight="9060" firstSheet="10" activeTab="14" xr2:uid="{00000000-000D-0000-FFFF-FFFF00000000}"/>
  </bookViews>
  <sheets>
    <sheet name="Math (1-10) Hindi" sheetId="1" r:id="rId1"/>
    <sheet name="Science (3-8)-Hindi" sheetId="2" r:id="rId2"/>
    <sheet name="Science (9-10) Hindi" sheetId="3" r:id="rId3"/>
    <sheet name="Math (1-10) English" sheetId="4" r:id="rId4"/>
    <sheet name="Science (3-8) English" sheetId="5" r:id="rId5"/>
    <sheet name="Science (9-10) English" sheetId="6" r:id="rId6"/>
    <sheet name="Science (3-8)-H" sheetId="7" state="hidden" r:id="rId7"/>
    <sheet name="Detail2" sheetId="8" state="hidden" r:id="rId8"/>
    <sheet name="Detail1" sheetId="9" state="hidden" r:id="rId9"/>
    <sheet name="Math (1-10) Marathi " sheetId="10" r:id="rId10"/>
    <sheet name="Math (1-10) Telugu " sheetId="11" r:id="rId11"/>
    <sheet name="Math (1-10) Odia" sheetId="12" r:id="rId12"/>
    <sheet name="Science (3-8) Marathi" sheetId="13" r:id="rId13"/>
    <sheet name="Science (9-10) Marathi" sheetId="14" r:id="rId14"/>
    <sheet name="Science(3-8)Odia" sheetId="15" r:id="rId15"/>
    <sheet name="Science(3-8) Telugu" sheetId="16" r:id="rId16"/>
  </sheets>
  <definedNames>
    <definedName name="_xlnm._FilterDatabase" localSheetId="5" hidden="1">'Science (9-10) English'!$A$1:$H$151</definedName>
    <definedName name="Z_2DB21C9B_7012_4299_B9EF_18061C6ADDE2_.wvu.FilterData" localSheetId="6" hidden="1">'Science (3-8)-H'!$A$1:$F$211</definedName>
    <definedName name="Z_34E21F47_B943_427C_9C9D_4FEC63D2A6D4_.wvu.FilterData" localSheetId="6" hidden="1">'Science (3-8)-H'!$A$1:$F$3977</definedName>
    <definedName name="Z_4637F0A8_8DE3_4824_ADD1_F55E68C52A3E_.wvu.FilterData" localSheetId="6" hidden="1">'Science (3-8)-H'!$A$1:$F$3977</definedName>
    <definedName name="Z_DEAA8A87_2D6E_4518_A32E_D7243F6BC927_.wvu.FilterData" localSheetId="6" hidden="1">'Science (3-8)-H'!$A$1:$F$212</definedName>
  </definedNames>
  <calcPr calcId="191029"/>
  <customWorkbookViews>
    <customWorkbookView name="Lahari" guid="{34E21F47-B943-427C-9C9D-4FEC63D2A6D4}" maximized="1" windowWidth="0" windowHeight="0" activeSheetId="0"/>
    <customWorkbookView name="Filter 5" guid="{DEAA8A87-2D6E-4518-A32E-D7243F6BC927}" maximized="1" windowWidth="0" windowHeight="0" activeSheetId="0"/>
    <customWorkbookView name="Filter 8" guid="{4637F0A8-8DE3-4824-ADD1-F55E68C52A3E}" maximized="1" windowWidth="0" windowHeight="0" activeSheetId="0"/>
    <customWorkbookView name="Filter 9" guid="{2DB21C9B-7012-4299-B9EF-18061C6ADDE2}" maximized="1" windowWidth="0" windowHeight="0" activeSheetId="0"/>
  </customWorkbookViews>
</workbook>
</file>

<file path=xl/calcChain.xml><?xml version="1.0" encoding="utf-8"?>
<calcChain xmlns="http://schemas.openxmlformats.org/spreadsheetml/2006/main">
  <c r="D11" i="11" l="1"/>
  <c r="B11" i="11"/>
  <c r="E10" i="11"/>
  <c r="E11" i="11" s="1"/>
  <c r="D10" i="11"/>
  <c r="B10" i="11"/>
  <c r="A10" i="11"/>
  <c r="A11" i="11" s="1"/>
  <c r="D8" i="11"/>
  <c r="E7" i="11"/>
  <c r="E8" i="11" s="1"/>
  <c r="D7" i="11"/>
  <c r="C7" i="11"/>
  <c r="C8" i="11" s="1"/>
  <c r="B7" i="11"/>
  <c r="B8" i="11" s="1"/>
  <c r="A7" i="11"/>
  <c r="A8" i="1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72" authorId="0" shapeId="0" xr:uid="{00000000-0006-0000-0200-000001000000}">
      <text>
        <r>
          <rPr>
            <sz val="10"/>
            <color rgb="FF000000"/>
            <rFont val="Arial"/>
            <scheme val="minor"/>
          </rPr>
          <t>Topic added on 16th Dec 2020 -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907" authorId="0" shapeId="0" xr:uid="{00000000-0006-0000-0300-000001000000}">
      <text>
        <r>
          <rPr>
            <sz val="10"/>
            <color rgb="FF000000"/>
            <rFont val="Arial"/>
            <scheme val="minor"/>
          </rPr>
          <t>The name doesn't correspond with what is up there on drive</t>
        </r>
      </text>
    </comment>
  </commentList>
</comments>
</file>

<file path=xl/sharedStrings.xml><?xml version="1.0" encoding="utf-8"?>
<sst xmlns="http://schemas.openxmlformats.org/spreadsheetml/2006/main" count="71542" uniqueCount="17796">
  <si>
    <t>Grade</t>
  </si>
  <si>
    <t>Chapter No</t>
  </si>
  <si>
    <t>Chapter Name</t>
  </si>
  <si>
    <t xml:space="preserve">Video Topic Number </t>
  </si>
  <si>
    <t>Topic Name</t>
  </si>
  <si>
    <t>Video topic as per Youtube/ Hindi+ English</t>
  </si>
  <si>
    <t>Branded video link</t>
  </si>
  <si>
    <t>I</t>
  </si>
  <si>
    <t xml:space="preserve">Pre number concepts </t>
  </si>
  <si>
    <t>Classification</t>
  </si>
  <si>
    <t>वस्तुओं का वर्गीकरण | Part 1/2 | Classification of Objects | Hindi | Class 1</t>
  </si>
  <si>
    <t>https://www.dropbox.com/s/tuhysn4wzga01tr/B_HI_G_I_C0_VT1_HKC.MP4?dl=0</t>
  </si>
  <si>
    <t>वस्तुओं का वर्गीकरण | Part 2/2 | Classification of Objects | Hindi | Class 1</t>
  </si>
  <si>
    <t>https://www.dropbox.com/s/k45v82vhljusksx/B_HI_G_I_C0_VT1_IE%2BMC.MP4?dl=0</t>
  </si>
  <si>
    <t>Seriation</t>
  </si>
  <si>
    <t>क्रमबद्धता  | Part 1/2  | Seriation | Hindi | Class 1</t>
  </si>
  <si>
    <t>https://www.dropbox.com/s/u0easlqk5axr8sx/B_HI_G_I_C0_VT2_HKC.MP4?dl=0</t>
  </si>
  <si>
    <t>क्रमबद्धता  | Part 2/2 | Seriation | Hindi | Class 1</t>
  </si>
  <si>
    <t>https://www.dropbox.com/s/pye00ivtulnhkhv/B_HI_G_I_C0_VT2_IEMC.MP4?dl=0</t>
  </si>
  <si>
    <t>One to one correspondance</t>
  </si>
  <si>
    <t>एकैकी संगति  | Part 1/3  | One to one correspondance | Hindi | Class 1</t>
  </si>
  <si>
    <t>https://www.dropbox.com/s/86weom2xj9vombk/B_HI_G_I_C0_VT3_HKC.MP4?dl=0</t>
  </si>
  <si>
    <t>एकैकी संगति | Part 2/3 | One to one correspondance | Hindi | Class 1</t>
  </si>
  <si>
    <t>https://www.dropbox.com/s/edb6e6b9utpwz4e/B_HI_G_I_C0_VT3_IE1.MP4?dl=0</t>
  </si>
  <si>
    <t>एकैकी संगति  | Part 3/3 | One to one correspondance | Hindi | Class 1</t>
  </si>
  <si>
    <t>https://www.dropbox.com/s/fcrgcxwvmsyd78k/B_HI_G_I_C0_VT3_IE2.MP4?dl=0</t>
  </si>
  <si>
    <t>Shapes and Space</t>
  </si>
  <si>
    <t>Spatial Understanding- position</t>
  </si>
  <si>
    <t>वस्तुओं के स्थान | Part 1/3  | Position of Objects | Hindi | Class 1</t>
  </si>
  <si>
    <t>https://www.dropbox.com/s/6ecx70og4lip2nr/B_HI_G_I_C1_VT1_HKC.MP4?dl=0</t>
  </si>
  <si>
    <t>वस्तुओं के स्थान | Part 2/3 | Position of Objects | Hindi | Class 1</t>
  </si>
  <si>
    <t>https://www.dropbox.com/s/3ij7kpeekgjnnoz/B_HI_G_I_C1_VT1_IE.MP4?dl=0</t>
  </si>
  <si>
    <t>वस्तुओं के स्थान | Part 3/3 | Position of Objects | Hindi | Class 1</t>
  </si>
  <si>
    <t>https://www.dropbox.com/s/tljospnk1ulyrf4/B_HI_G_I_C1_VT1_MC.MP4?dl=0</t>
  </si>
  <si>
    <t>Spatial Understanding- size</t>
  </si>
  <si>
    <t>वस्तुओं का माप | Part 1/3  | Size of objects | Hindi | Class 1</t>
  </si>
  <si>
    <t>https://www.dropbox.com/s/h8dp9r0skjuelx4/B_HI_G_I_C1_VT2_HKC.MP4?dl=0</t>
  </si>
  <si>
    <t>वस्तुओं का माप | Part 2/3 | Size of objects | Hindi | Class 1</t>
  </si>
  <si>
    <t>https://www.dropbox.com/s/89ue9tnytzq3wgf/B_HI_G_I_C1_VT2_IE.MP4?dl=0</t>
  </si>
  <si>
    <t>वस्तुओं का माप | Part 3/3 | Size of objects | Hindi | Class 1</t>
  </si>
  <si>
    <t>https://www.dropbox.com/s/y0vhrc6m55npnhj/B_HI_G_I_C1_VT2_IEMC.MP4?dl=0</t>
  </si>
  <si>
    <t>Spatial Understanding- distance</t>
  </si>
  <si>
    <t>वस्तुओं के बीच की दूरी | Part 1/3  | Distance between objects | Hindi | Class 1</t>
  </si>
  <si>
    <t>https://www.dropbox.com/s/e2d8gcp2zmp2yzs/B_HI_G_I_C1_VT3_HKC.MP4?dl=0</t>
  </si>
  <si>
    <t>वस्तुओं के बीच की दूरी | Part 2/3 | Distance between objects | Hindi | Class 1</t>
  </si>
  <si>
    <t>https://www.dropbox.com/s/t7c8e1kpj55zeqr/B_HI_G_I_C1_VT3_IE.MP4?dl=0</t>
  </si>
  <si>
    <t>वस्तुओं के बीच की दूरी | Part 3/3 | Distance between objects | Hindi | Class 1</t>
  </si>
  <si>
    <t>https://www.dropbox.com/s/0k7rjrx6ewaztfe/B_HI_G_I_C1_VT3_IEMC.MP4?dl=0</t>
  </si>
  <si>
    <t>Sorting and Classification</t>
  </si>
  <si>
    <t>वस्तुओं की छंटाई और वर्गीकरण | Part 1/4 | Sorting and Classification of Objects | Hindi | Class 1</t>
  </si>
  <si>
    <t>https://www.dropbox.com/s/atffa1ff8nf4l52/B_HI_G_I_C1_VT4_HKC1.MP4?dl=0</t>
  </si>
  <si>
    <t>वस्तुओं की छंटाई और वर्गीकरण | Part 2/4 | Sorting and Classification of Objects | Hindi | Class 1</t>
  </si>
  <si>
    <t>https://www.dropbox.com/s/yahmpl4erurn40g/B_HI_G_I_C1_VT4_HKC2.MP4?dl=0</t>
  </si>
  <si>
    <t>वस्तुओं की छंटाई और वर्गीकरण | Part 3/4 | Sorting and Classification of Objects | Hindi | Class 1</t>
  </si>
  <si>
    <t>https://www.dropbox.com/s/fx4nezbc68bpqxq/B_HI_G_I_C1_VT4_HKC3.MP4?dl=0</t>
  </si>
  <si>
    <t>वस्तुओं की छंटाई और वर्गीकरण | Part 4/4 | Sorting and Classification of Objects | Hindi | Class 1</t>
  </si>
  <si>
    <t>https://www.dropbox.com/s/09h1fqa2edjesp5/B_HI_G_I_C1_VT4_IEMC.MP4?dl=0</t>
  </si>
  <si>
    <t>Roll and Slide</t>
  </si>
  <si>
    <t>लुढ़कना और सरकना | Part 1/3 | Roll and slide | Hindi | Class 1</t>
  </si>
  <si>
    <t>https://www.dropbox.com/s/ydf9kx3m60c8v40/B_HI_G_I_C1_VT5_HKC.MP4?dl=0</t>
  </si>
  <si>
    <t>लुढ़कना और सरकना | Part 2/3 | Roll and slide | Hindi | Class 1</t>
  </si>
  <si>
    <t>https://www.dropbox.com/s/sttihwg2rhq1xu5/B_HI_G_I_C1_VT5_IE.MP4?dl=0</t>
  </si>
  <si>
    <t>लुढ़कना और सरकना | Part 3/3 | Roll and slide | Hindi | Class 1</t>
  </si>
  <si>
    <t>https://www.dropbox.com/s/5q576ynoj7tik9n/B_HI_G_I_C1_VT5_IEMC.MP4?dl=0</t>
  </si>
  <si>
    <t>2D Shapes</t>
  </si>
  <si>
    <t>दो आयामी आकृतियाँ | Part 1/3  | Two dimensional shapes | Hindi | Class 1</t>
  </si>
  <si>
    <t>https://www.dropbox.com/s/qhv4rv904nyhdnk/B_HI_G_I_C1_VT6_HKC.MP4?dl=0</t>
  </si>
  <si>
    <t>दो आयामी आकृतियाँ | Part 2/3 | Two dimensional shapes | Hindi | Class 1</t>
  </si>
  <si>
    <t>https://www.dropbox.com/s/g3mlwrnk5qi79ub/B_HI_G_I_C1_VT6_IE.MP4?dl=0</t>
  </si>
  <si>
    <t>दो आयामी आकृतियाँ | Part 3/3 | Two dimensional shapes | Hindi | Class 1</t>
  </si>
  <si>
    <t>https://www.dropbox.com/s/fwwz8gcxhaf6ner/B_HI_G_I_C1_VT6_MC.MP4?dl=0</t>
  </si>
  <si>
    <t>Numbers from One to Nine</t>
  </si>
  <si>
    <t>Numbers from 1-5</t>
  </si>
  <si>
    <t>1-5 तक की संख्याएँ
 | Part 1/3  | Numbers from 1-5 | Hindi | Class 1</t>
  </si>
  <si>
    <t>https://www.dropbox.com/s/qzno0l8xzfw4vjq/B_HI_G_I_C2_VT1_HKC.MP4?dl=0</t>
  </si>
  <si>
    <t>1-5 तक की संख्याएँ
 | Part 2/3 | Numbers from 1-5 | Hindi | Class 1</t>
  </si>
  <si>
    <t>https://www.dropbox.com/s/0yy4zj73zhkqnil/B_HI_G_I_C2_VT1_IE.MP4?dl=0</t>
  </si>
  <si>
    <t>1-5 तक की संख्याएँ | Part 3/3 | Numbers from 1-5 | Hindi | Class 1</t>
  </si>
  <si>
    <t>https://www.dropbox.com/s/4fuu9dgbgfno8wa/B_HI_G_I_C2_VT1_IEMC.MP4?dl=0</t>
  </si>
  <si>
    <t>Numbers from 6-9</t>
  </si>
  <si>
    <t>छः से नौ (6-9) तक की संख्याएँ | Part 1/3  | Numbers from 6-9 | Hindi | Class 1</t>
  </si>
  <si>
    <t>https://www.dropbox.com/s/kogsj29qbn77iad/B_HI_G_I_C2_VT2_HKC.MP4?dl=0</t>
  </si>
  <si>
    <t>छः से नौ (6-9) तक की संख्याएँ | Part 2./3 | Numbers from 6-9 | Hindi | Class 1</t>
  </si>
  <si>
    <t>https://www.dropbox.com/s/1uuog4k3xszuztd/B_HI_G_I_C2_VT2_IE.MP4?dl=0</t>
  </si>
  <si>
    <t>छः से नौ (6-9) तक की संख्याएँ | Part 3/3 | Numbers from 6-9 | Hindi | Class 1</t>
  </si>
  <si>
    <t>https://www.dropbox.com/s/etefl0co05x8krz/B_HI_G_I_C2_VT2_IEMC.MP4?dl=0</t>
  </si>
  <si>
    <t>Meaning of zero</t>
  </si>
  <si>
    <t>शून्य का मतलब | Part 1/2 | Meaning of zero | Hindi | Class 1</t>
  </si>
  <si>
    <t>https://www.dropbox.com/s/6x2av9xv3cbadzh/B_HI_G_I_C2_VT3_HKC.MP4?dl=0</t>
  </si>
  <si>
    <t>शून्य का मतलब | Part 2/2 | Meaning of zero | Hindi | Class 1</t>
  </si>
  <si>
    <t>https://www.dropbox.com/s/i4kdyj05dwi2gog/B_HI_G_I_C2_VT3_IE.MP4?dl=0</t>
  </si>
  <si>
    <t>Addition</t>
  </si>
  <si>
    <t>Addition of one digit numbers</t>
  </si>
  <si>
    <t>एक अंकीय संख्याओं का जोड़ | Part 1/3  | Addition of one digit numbers | Hindi | Class 1</t>
  </si>
  <si>
    <t>https://www.dropbox.com/s/1su488qdco4fgf4/B_HI_G_I_C3_VT1_HKC.MP4?dl=0</t>
  </si>
  <si>
    <t>एक अंकीय संख्याओं का जोड़ | Part 2/3 | Addition of one digit numbers | Hindi | Class 1</t>
  </si>
  <si>
    <t>https://www.dropbox.com/s/i4bevesk4su9ngj/B_HI_G_I_C3_VT1_IE.MP4?dl=0</t>
  </si>
  <si>
    <t>एक अंकीय संख्याओं का जोड़ | Part 3/3 | Addition of one digit numbers | Hindi | Class 1</t>
  </si>
  <si>
    <t>https://www.dropbox.com/s/ahzp46l15pikdx2/B_HI_G_I_C3_VT1_IEMC.MP4?dl=0</t>
  </si>
  <si>
    <t>Addition of one digit numbers- formal algorithm</t>
  </si>
  <si>
    <t>एक अंकीय संख्याओं को जोड़ना-कलन विधि|Part 1/3 |algorithm of adding one digit numbers|Hindi|Class 1</t>
  </si>
  <si>
    <t>https://www.dropbox.com/s/r1o1wmbxoboq0ut/B_HI_G_I_C3_VT2_HKC.MP4?dl=0</t>
  </si>
  <si>
    <t>एक अंकीय संख्याओं को जोड़ना-कलन विधि|Part 2/3|algorithm of adding one digit numbers|Hindi|Class 1</t>
  </si>
  <si>
    <t>https://www.dropbox.com/s/nofk6qr1u9msjen/B_HI_G_I_C3_VT2_IE.MP4?dl=0</t>
  </si>
  <si>
    <t>एक अंकीय संख्याओं को जोड़ना-कलन विधि|Part 3/3|algorithm of adding one digit numbers|Hindi|Class 1</t>
  </si>
  <si>
    <t>https://www.dropbox.com/s/gls5mv6mdjgn13y/B_HI_G_I_C3_VT2_IEMC.MP4?dl=0</t>
  </si>
  <si>
    <t xml:space="preserve">Subtraction </t>
  </si>
  <si>
    <t>Subtraction of one digit numbers</t>
  </si>
  <si>
    <t>एक अंकीय संख्याओं का घटाव | Part 1/3  | Subtraction of one digit numbers | Hindi | Class 1</t>
  </si>
  <si>
    <t>https://www.dropbox.com/s/80q249idxlredp7/B_HI_G_I_C4_VT1_HKC.MP4?dl=0</t>
  </si>
  <si>
    <t>एक अंकीय संख्याओं का घटाव | Part 2/3 | Subtraction of one digit numbers | Hindi | Class 1</t>
  </si>
  <si>
    <t>https://www.dropbox.com/s/fz7ri83fmzxpfyf/B_HI_G_I_C4_VT1_IE.MP4?dl=0</t>
  </si>
  <si>
    <t>एक अंकीय संख्याओं का घटाव | Part 3/3 | Subtraction of one digit numbers | Hindi | Class 1</t>
  </si>
  <si>
    <t>https://www.dropbox.com/s/wl0t7o02zt8i74q/B_HI_G_I_C4_VT1_IEMC.MP4?dl=0</t>
  </si>
  <si>
    <t>Subtraction of one digit numbers- formal algorithm (HKC, IE, IE2 and MC)</t>
  </si>
  <si>
    <t>एक अंकीय संख्याओं का घटाव-कलन विधि|Part 1/3|Algorithm of subtracting one digit numbers|Hindi|Class 1</t>
  </si>
  <si>
    <t>https://www.dropbox.com/s/y5bdpju9bx5af3d/B_HI_G_I_C4_VT2_HKC.MP4?dl=0</t>
  </si>
  <si>
    <t>एक अंकीय संख्याओं का घटाव-कलन विधि|Part 2/3|Algorithm of subtracting one digit numbers|Hindi|Class 1</t>
  </si>
  <si>
    <t>https://www.dropbox.com/s/zvj3v7xbeeob5lp/B_HI_G_I_C4_VT2_IE.MP4?dl=0</t>
  </si>
  <si>
    <t>एक अंकीय संख्याओं का घटाव-कलन विधि|Part 3/3|Algorithm of subtracting one digit numbers|Hindi|Class 1</t>
  </si>
  <si>
    <t>https://www.dropbox.com/s/e1c5p36hqfhxsi7/B_HI_G_I_C4_VT2_IEMC.MP4?dl=0</t>
  </si>
  <si>
    <t xml:space="preserve">Numbers from Ten to Twenty </t>
  </si>
  <si>
    <t>Making bundles of 10s and counting 10-20</t>
  </si>
  <si>
    <t>दस का बंडल और 10-20 तक की गिनती |Part 1/3|Bundles of 10s and counting from 10-20|Hindi|Class 1</t>
  </si>
  <si>
    <t>https://www.dropbox.com/s/wcocdxsg9kciihy/B_HI_G_I_C5_VT1_HKC.MP4?dl=0</t>
  </si>
  <si>
    <t>दस का बंडल और 10-20 तक की गिनती |Part 2/3|Bundles of 10s and counting from 10-20|Hindi|Class 1</t>
  </si>
  <si>
    <t>https://www.dropbox.com/s/matl1rte5pzt3lg/B_HI_G_I_C5_VT1_IE.MP4?dl=0</t>
  </si>
  <si>
    <t>दस का बंडल और 10-20 तक की गिनती |Part 3/3|Bundles of 10s and counting from 10-20|Hindi|Class 1</t>
  </si>
  <si>
    <t>https://www.dropbox.com/s/a48uebas1yokpiq/B_HI_G_I_C5_VT1_MC.MP4?dl=0</t>
  </si>
  <si>
    <t>Introducing place value for numbers 10-20</t>
  </si>
  <si>
    <t>10-20 तक की संख्याओं के स्थानीय मान 
 | Part 1/3 | Place value for numbers 10-20 | Hindi | Class 1</t>
  </si>
  <si>
    <t>https://www.dropbox.com/s/x7d596i9x14zfad/B_HI_G_I_C5_VT2_HKC.MP4?dl=0</t>
  </si>
  <si>
    <t>10-20 तक की संख्याओं के स्थानीय मान 
 | Part 2/3 | Place value for numbers 10-20 | Hindi | Class 1</t>
  </si>
  <si>
    <t>https://www.dropbox.com/s/mvg615tt5h71cmr/B_HI_G_I_C5_VT2_IE.MP4?dl=0</t>
  </si>
  <si>
    <t>10-20 तक की संख्याओं के स्थानीय मान 
 | Part 3/3 | Place value for numbers 10-20 | Hindi | Class 1</t>
  </si>
  <si>
    <t>https://www.dropbox.com/s/qqdp1i5mogmb7sh/B_HI_G_I_C5_VT2_MC.MP4?dl=0</t>
  </si>
  <si>
    <t>Ordering and comparison of numbers 10-20</t>
  </si>
  <si>
    <t>10-20 तक की संख्याओं की तुलना | Part 1/3  | Comparison of numbers from 10-20 | Hindi | Class 1</t>
  </si>
  <si>
    <t>https://www.dropbox.com/s/cu41h2w27u219g4/B_HI_G_I_C5_VT3_HKC.MP4?dl=0</t>
  </si>
  <si>
    <t>10-20 तक की संख्याओं की तुलना | Part 2/3 | Comparison of numbers from 10-20 | Hindi | Class 1</t>
  </si>
  <si>
    <t>https://www.dropbox.com/s/8ikxowymyc5shv5/B_HI_G_I_C5_VT3_IE.MP4?dl=0</t>
  </si>
  <si>
    <t>10-20 तक की संख्याओं की तुलना | Part 3/3 | Comparison of numbers from 10-20 | Hindi | Class 1</t>
  </si>
  <si>
    <t>https://www.dropbox.com/s/24k28eb3dupouac/B_HI_G_I_C5_VT3_MC.MP4?dl=0</t>
  </si>
  <si>
    <t>Addition of numbers 10-20</t>
  </si>
  <si>
    <t>10 से 20 तक की संख्याओं का जोड़ 
 | Part 1/3  | Addition of numbers from 10-20 | Hindi | Class 1</t>
  </si>
  <si>
    <t>https://www.dropbox.com/s/r0l7645wdpyesku/B_HI_G_I_C5_VT4_HKC.MP4?dl=0</t>
  </si>
  <si>
    <t>10 से 20 तक की संख्याओं का जोड़ 
 | Part 2/3 | Addition of numbers from 10-20 | Hindi | Class 1</t>
  </si>
  <si>
    <t>https://www.dropbox.com/s/yibq0t8pjfld4z8/B_HI_G_I_C5_VT4_IE.MP4?dl=0</t>
  </si>
  <si>
    <t>10 से 20 तक की संख्याओं का जोड़ 
 | Part 3/3 | Addition of numbers from 10-20 | Hindi | Class 1</t>
  </si>
  <si>
    <t>https://www.dropbox.com/s/4jbfeiw489tcgaq/B_HI_G_I_C5_VT4_MC.MP4?dl=0</t>
  </si>
  <si>
    <t>Subtraction of numbers 10-20</t>
  </si>
  <si>
    <t>10 से 20 तक की संख्याओं का घटाव | Part 1/3  | Subtraction of numbers from 10-20 | Hindi | Class 1</t>
  </si>
  <si>
    <t>https://www.dropbox.com/s/ddhz9pejmgjhec8/B_HI_G_I_C5_VT5_HKC.MP4?dl=0</t>
  </si>
  <si>
    <t>10 से 20 तक की संख्याओं का घटाव | Part 2/3 | Subtraction of numbers from 10-20 | Hindi | Class 1</t>
  </si>
  <si>
    <t>https://www.dropbox.com/s/6mpsglxyfko1bqo/B_HI_G_I_C5_VT5_IE.MP4?dl=0</t>
  </si>
  <si>
    <t>10 से 20 तक की संख्याओं का घटाव | Part 3/3 | Subtraction of numbers from 10-20 | Hindi | Class 1</t>
  </si>
  <si>
    <t>https://www.dropbox.com/s/88xvy3kc7eiz9sh/B_HI_G_I_C5_VT5_MC.MP4?dl=0</t>
  </si>
  <si>
    <t>Time</t>
  </si>
  <si>
    <t>Sequencing the events</t>
  </si>
  <si>
    <t>क्रियाकलापों का क्रम 
 | Part 1/3 | Sequencing of events | Hindi | Class 1</t>
  </si>
  <si>
    <t>https://www.dropbox.com/s/vpabaty9ckauepq/B_HI_G_I_C6_VT1_HKC.MP4?dl=0</t>
  </si>
  <si>
    <t>क्रियाकलापों का क्रम 
 | Part 2/3 | Sequencing of events | Hindi | Class 1</t>
  </si>
  <si>
    <t>https://www.dropbox.com/s/5zixillxcwhk160/B_HI_G_I_C6_VT1_IE1.MP4?dl=0</t>
  </si>
  <si>
    <t>क्रियाकलापों का क्रम 
 | Part 3/3 | Sequencing of events | Hindi | Class 1</t>
  </si>
  <si>
    <t>https://www.dropbox.com/s/wzg112tf1x4omhk/B_HI_G_I_C6_VT1_IE2.MP4?dl=0</t>
  </si>
  <si>
    <t>Duration of the events</t>
  </si>
  <si>
    <t>गतिविधियों की अवधि  | Part 1/3 | Duration of events | Hindi | Class 1</t>
  </si>
  <si>
    <t>https://www.dropbox.com/s/g4cekze7m8td4ig/B_HI_G_I_C6_VT2_HKC.MP4?dl=0</t>
  </si>
  <si>
    <t>गतिविधियों की अवधि  | Part 2/3 | Duration of events | Hindi | Class 1</t>
  </si>
  <si>
    <t>https://www.dropbox.com/s/yqpql1lfkel6gju/B_HI_G_I_C6_VT2_IE.MP4?dl=0</t>
  </si>
  <si>
    <t>गतिविधियों की अवधि  | Part 3/3 | Duration of events | Hindi | Class 1</t>
  </si>
  <si>
    <t>https://www.dropbox.com/s/e5y1t8p34v4i38q/B_HI_G_I_C6_VT2_IEMC.MP4?dl=0</t>
  </si>
  <si>
    <t xml:space="preserve">Measurement </t>
  </si>
  <si>
    <t>Idea of length</t>
  </si>
  <si>
    <t>लम्बा और छोटा | Part 1/3  | Long and short | Hindi | Class 1</t>
  </si>
  <si>
    <t>https://www.dropbox.com/s/t1pbhuhmf62qbyp/B_HI_G_I_C7_VT1_HKC.MP4?dl=0</t>
  </si>
  <si>
    <t>लम्बा और छोटा | Part 2/3 | Long and short | Hindi | Class 1</t>
  </si>
  <si>
    <t>https://www.dropbox.com/s/f4so3ljffycrsjr/B_HI_G_I_C7_VT1_IE.MP4?dl=0</t>
  </si>
  <si>
    <t>लम्बा और छोटा | Part 3/3 | Long and short | Hindi | Class 1</t>
  </si>
  <si>
    <t>https://www.dropbox.com/s/qd032s05toq0vie/B_HI_G_I_C7_VT1_IEMC.MP4?dl=0</t>
  </si>
  <si>
    <t>Idea of height</t>
  </si>
  <si>
    <t>ऊँचा और छोटा | Part 1/3  | Tall and short | Hindi | Class 1</t>
  </si>
  <si>
    <t>https://www.dropbox.com/s/d77u095xczhq1xz/B_HI_G_I_C7_VT2_HKC.MP4?dl=0</t>
  </si>
  <si>
    <t>ऊँचा और छोटा | Part 2/3 | Identifying tall and short objects  | Hindi | Class 1</t>
  </si>
  <si>
    <t>https://www.dropbox.com/s/kx2igehxlidkarz/B_HI_G_I_C7_VT2_IE.MP4?dl=0</t>
  </si>
  <si>
    <t>ऊँचा और छोटा | Part 3/3 | Identifying tall and short objects  | Hindi | Class 1</t>
  </si>
  <si>
    <t>https://www.dropbox.com/s/91kr41dco13ztq0/B_HI_G_I_C7_VT2_MC.MP4?dl=0</t>
  </si>
  <si>
    <t>Idea of width</t>
  </si>
  <si>
    <t>मोटा और पतला | Part 1/3  | Thick and Thin | Hindi | Class 1</t>
  </si>
  <si>
    <t>https://www.dropbox.com/s/gm48txdf5dz9b9s/B_HI_G_I_C7_VT3_HKC.MP4?dl=0</t>
  </si>
  <si>
    <t>मोटा और पतला | Part 2/3 | Thick and Thin | Hindi | Class 1</t>
  </si>
  <si>
    <t>https://www.dropbox.com/s/4nfx76wywj8q7fo/B_HI_G_I_C7_VT3_IE1.MP4?dl=0</t>
  </si>
  <si>
    <t>मोटा और पतला | Part 3/3 | Thick and Thin | Hindi | Class 1</t>
  </si>
  <si>
    <t>https://www.dropbox.com/s/jkgxsggkqqrdvgc/B_HI_G_I_C7_VT3_IE2.MP4?dl=0</t>
  </si>
  <si>
    <t>Idea of weight</t>
  </si>
  <si>
    <t>भारी और हल्का | Part 1/3  | Heavy and Light | Hindi | Class 1</t>
  </si>
  <si>
    <t>https://www.dropbox.com/s/c1ud8ju8jy358rt/B_HI_G_I_C7_VT4_HKC1.MP4?dl=0</t>
  </si>
  <si>
    <t>भारी और हल्का | Part 2/3 | Heavy and Light | Hindi | Class 1</t>
  </si>
  <si>
    <t>https://www.dropbox.com/s/n2uw85shbkavjno/B_HI_G_I_C7_VT4_HKC2.MP4?dl=0</t>
  </si>
  <si>
    <t>भारी और हल्का | Part 3/3 | Heavy and Light | Hindi | Class 1</t>
  </si>
  <si>
    <t>https://www.dropbox.com/s/bikqkswwsgycumv/B_HI_G_I_C7_VT4_IEMC.MP4?dl=0</t>
  </si>
  <si>
    <t>Non standard unit of measuring length</t>
  </si>
  <si>
    <t>लंबाई मापना (अमानक इकाइयां) | Part 1/4 | Measuring length (non standard units) | Hindi | Class 1</t>
  </si>
  <si>
    <t>https://www.dropbox.com/s/toppmlbcy07xumb/B_HI_G_I_C7_VT5_HKC1.MP4?dl=0</t>
  </si>
  <si>
    <t>लंबाई मापना (अमानक इकाइयां) | Part 2/4 | Measuring length (non standard units) | Hindi | Class 1</t>
  </si>
  <si>
    <t>https://www.dropbox.com/s/r1wmt8skvp6hsul/B_HI_G_I_C7_VT5_HKC2.MP4?dl=0</t>
  </si>
  <si>
    <t>लंबाई मापना (अमानक इकाइयां) | Part 3/4 | Measuring length (non standard units) | Hindi | Class 1</t>
  </si>
  <si>
    <t>https://www.dropbox.com/s/budjup92573w1jm/B_HI_G_I_C7_VT5_IEMC1.MP4?dl=0</t>
  </si>
  <si>
    <t>लंबाई मापना (अमानक इकाइयां) | Part 4/4 | Measuring length (non standard units) | Hindi | Class 1</t>
  </si>
  <si>
    <t>https://www.dropbox.com/s/iitsmsmwb5hexub/B_HI_G_I_C7_VT5_IEMC2.MP4?dl=0</t>
  </si>
  <si>
    <t>Numbers from twenty one to fifty</t>
  </si>
  <si>
    <t>Representation of numbers from 21-40</t>
  </si>
  <si>
    <t>21 से 40 तक की संख्याएँ | Part 1/3  | Numbers from 21-40 | Hindi | Class 1</t>
  </si>
  <si>
    <t>https://www.dropbox.com/s/1jh81eu6zb9x4kj/B_HI_G_I_C8_VT1_HKC.MP4?dl=0</t>
  </si>
  <si>
    <t>21 से 40 तक की संख्याएँ | Part 2/3 | Numbers from 21-40 | Hindi | Class 1</t>
  </si>
  <si>
    <t>https://www.dropbox.com/s/8g7nm37i71pxvzm/B_HI_G_I_C8_VT1_IE.MP4?dl=0</t>
  </si>
  <si>
    <t>21 से 40 तक की संख्याएँ | Part 3/3 | Numbers from 21-40 | Hindi | Class 1</t>
  </si>
  <si>
    <t>https://www.dropbox.com/s/txdcwi2lc3j3g0i/B_HI_G_I_C8_VT1_IEMC.MP4?dl=0</t>
  </si>
  <si>
    <t>Representation of numbers from 41-50</t>
  </si>
  <si>
    <t>41 से 45 तक की संख्याएँ | Part 1/3 | Numbers from 41-45 | Hindi | Class 1</t>
  </si>
  <si>
    <t>https://www.dropbox.com/s/4oxi1z0zy9tpk7z/B_HI_G_I_C8_VT2_HKC.MP4?dl=0</t>
  </si>
  <si>
    <t>41 से 50 तक की संख्याएँ | Part 2/3 | Numbers from 46-50 | Hindi | Class 1</t>
  </si>
  <si>
    <t>https://www.dropbox.com/s/c040nysu5w4xmia/B_HI_G_I_C8_VT2_IE.MP4?dl=0</t>
  </si>
  <si>
    <t>41 से 50 तक की संख्याएँ | Part 3/3 | Numbers from 41-50 | Hindi | Class 1</t>
  </si>
  <si>
    <t>https://www.dropbox.com/s/eob2deadi8r8gks/B_HI_G_I_C8_VT2_IEMC.MP4?dl=0</t>
  </si>
  <si>
    <t xml:space="preserve">Data Handling </t>
  </si>
  <si>
    <t>Collects and Represents simple data</t>
  </si>
  <si>
    <t>आंकड़ो को गिनना और दर्शाना
 | Part 1/3  | Collection and Representation of data  | Hindi | Class 1</t>
  </si>
  <si>
    <t>https://www.dropbox.com/s/8fgy77gvpgq1fcn/B_HI_G_I_C9_VT1_HKC.MP4?dl=0</t>
  </si>
  <si>
    <t>आंकड़ो को गिनना और दर्शाना
 | Part 2/3 | Collection and Representation of data  | Hindi | Class 1</t>
  </si>
  <si>
    <t>https://www.dropbox.com/s/81ziz6heztsy6mr/B_HI_G_I_C9_VT1_IE.MP4?dl=0</t>
  </si>
  <si>
    <t>आंकड़ो को गिनना और दर्शाना
 | Part 3/3 | Collection and Representation of data  | Hindi | Class 1</t>
  </si>
  <si>
    <t>https://www.dropbox.com/s/a3wwgj6vs4zuayu/B_HI_G_I_C9_VT1_MC.MP4?dl=0</t>
  </si>
  <si>
    <t>Patterns</t>
  </si>
  <si>
    <t xml:space="preserve">Patterns in surroundings and shapes </t>
  </si>
  <si>
    <t>हमारे आस पास की वस्तुओं व आकारों में पैटर्न|Part1/3|Pattern in surroundings and shapes|Hindi|Class 1</t>
  </si>
  <si>
    <t>https://www.dropbox.com/s/qsxkkbxt59t3b8h/B_HI_G_I_C10_VT1_HKC.MP4?dl=0</t>
  </si>
  <si>
    <t>हमारे आस पास की वस्तुओं व आकारों में पैटर्न|Part2/3|Pattern in surroundings and shapes|Hindi|Class 1</t>
  </si>
  <si>
    <t>https://www.dropbox.com/s/3zmelzvchaiuc56/B_HI_G_I_C10_VT1_IE.MP4?dl=0</t>
  </si>
  <si>
    <t>हमारे आस पास की वस्तुओं व आकारों में पैटर्न|Part3/3|Pattern in surroundings and shapes|Hindi|Class 1</t>
  </si>
  <si>
    <t>https://www.dropbox.com/s/rtol6c310b83855/B_HI_G_I_C10_VT1_MC.MP4?dl=0</t>
  </si>
  <si>
    <t>Patterns in numbers</t>
  </si>
  <si>
    <t>संख्याओं में पैटर्न | Part 1/3 | Number Patterns | Hindi | Class 1</t>
  </si>
  <si>
    <t>https://www.dropbox.com/s/sqd55y0apif1505/B_HI_G_I_C10_VT2_HKC.MP4?dl=0</t>
  </si>
  <si>
    <t>संख्याओं में पैटर्न | Part 2/3 | Number Patterns | Hindi | Class 1</t>
  </si>
  <si>
    <t>https://www.dropbox.com/s/ryuqf7tyfn9tbb7/B_HI_G_I_C10_VT2_IE.MP4?dl=0</t>
  </si>
  <si>
    <t>संख्याओं में पैटर्न | Part 3/3 | Number Patterns | Hindi | Class 1</t>
  </si>
  <si>
    <t>https://www.dropbox.com/s/zdrb64b24bzc2o8/B_HI_G_I_C10_VT2_MC.MP4?dl=0</t>
  </si>
  <si>
    <t xml:space="preserve">Numbers </t>
  </si>
  <si>
    <t>Making bundles of 10s and counting 51-70</t>
  </si>
  <si>
    <t>51 से 60 तक की संख्याएँ | Part 1/3 | Numbers from 51-60 | Hindi | Class 1</t>
  </si>
  <si>
    <t>https://www.dropbox.com/s/r5xys56f29phcb3/B_HI_G_I_C11_VT1_HKC.MP4?dl=0</t>
  </si>
  <si>
    <t>61 से 70 तक की संख्याएँ | Part 2/3 | Numbers from 61-70 | Hindi | Class 1</t>
  </si>
  <si>
    <t>https://www.dropbox.com/s/fb5fugrowqxktae/B_HI_G_I_C11_VT1_IE.MP4?dl=0</t>
  </si>
  <si>
    <t>51 से 70 तक की संख्याएँ | Part 3/3 | Numbers from 51-70 | Hindi | Class 1</t>
  </si>
  <si>
    <t>https://www.dropbox.com/s/m1ogk6sa05sb6br/B_HI_G_I_C11_VT1_MC.MP4?dl=0</t>
  </si>
  <si>
    <t>Representation of numbers from 71-80</t>
  </si>
  <si>
    <t>71 से 90 तक की संख्याएँ | Part 1/3  | Numbers from 71-90 | Hindi | Class 1</t>
  </si>
  <si>
    <t>https://www.dropbox.com/s/z6crg0k8myvwez0/B_HI_G_I_C11_VT2_HKC.MP4?dl=0</t>
  </si>
  <si>
    <t>Representation of numbers from 81-90</t>
  </si>
  <si>
    <t>81 से 90 तक की संख्याएँ | Part 2/3 | Numbers from 81-90 | Hindi | Class 1</t>
  </si>
  <si>
    <t>https://www.dropbox.com/s/f3384w5g3v8gf1y/B_HI_G_I_C11_VT2_IE.MP4?dl=0</t>
  </si>
  <si>
    <t>Representation of numbers from 71-90</t>
  </si>
  <si>
    <t>71 से 90 तक की संख्याएँ | Part 3/3 | Numbers from 71-90 | Hindi | Class 1</t>
  </si>
  <si>
    <t>https://www.dropbox.com/s/bxcfl7j2b82awuy/B_HI_G_I_C11_VT2_MC.MP4?dl=0</t>
  </si>
  <si>
    <t>Making bundles of 10s and counting 91-99</t>
  </si>
  <si>
    <t>91 से 100 तक की संख्याएँ | Part 1/4 | Numbers from 91-100 | Hindi | Class 1</t>
  </si>
  <si>
    <t>https://www.dropbox.com/s/lm7rspgw5r7kzvx/B_HI_G_I_C11_VT3_HKC1.MP4?dl=0</t>
  </si>
  <si>
    <t>Making bundles of 10s and counting 91-100</t>
  </si>
  <si>
    <t>91 से 100 तक की संख्याएँ | Part 2/4 | Numbers from 91-100 | Hindi | Class 1</t>
  </si>
  <si>
    <t>https://www.dropbox.com/s/7b5wtdm7hvcuwr3/B_HI_G_I_C11_VT3_HKC2.MP4?dl=0</t>
  </si>
  <si>
    <t>91 से 100 तक की संख्याएँ | Part 3/4 | Numbers from 91-100 | Hindi | Class 1</t>
  </si>
  <si>
    <t>https://www.dropbox.com/s/ewl4dskxtbbx7l6/B_HI_G_I_C11_VT3_IE.MP4?dl=0</t>
  </si>
  <si>
    <t>91 से 100 तक की संख्याएँ | Part 4/4 | Numbers from 91-100 | Hindi | Class 1</t>
  </si>
  <si>
    <t>https://www.dropbox.com/s/trbreyy5e7relcm/B_HI_G_I_C11_VT3_IEMC.MP4?dl=0</t>
  </si>
  <si>
    <t>Numbers 0-100</t>
  </si>
  <si>
    <t>0 से 100 तक की संख्याएँ 
 | Part 1/1 | Numbers from 0 - 100 | Hindi | Class 1</t>
  </si>
  <si>
    <t>https://www.dropbox.com/s/wrhe9zxkxqkinkl/B_HI_G_I_C11_VT4_HKC1.MP4?dl=0</t>
  </si>
  <si>
    <t>सीधी और उल्टी गिनती | Part 1/2 | Forward and Background Counting | Hindi | Class 1</t>
  </si>
  <si>
    <t>https://www.dropbox.com/s/1wpfkj25qoqosm7/B_HI_G_I_C11_VT4_HKC2.MP4?dl=0</t>
  </si>
  <si>
    <t>सीधी और उल्टी गिनती | Part 2/2 | Forward and Background Counting | Hindi | Class 1</t>
  </si>
  <si>
    <t>https://www.dropbox.com/s/qj3ahm7wvu6rw1u/B_HI_G_I_C11_VT4_IE.MP4?dl=0</t>
  </si>
  <si>
    <t>Money</t>
  </si>
  <si>
    <t>Money in our daily life</t>
  </si>
  <si>
    <t>दैनिक जीवन में मुद्रा | Part 1/3  | Money in our daily life | Hindi | Class 1</t>
  </si>
  <si>
    <t>https://www.dropbox.com/s/z7ett3712hheodt/B_HI_G_I_C12_VT1_HKC.MP4?dl=0</t>
  </si>
  <si>
    <t>दैनिक जीवन में मुद्रा | Part 2/3 | Money in our daily life | Hindi | Class 1</t>
  </si>
  <si>
    <t>https://www.dropbox.com/s/7en5qf4o1wpqffa/B_HI_G_I_C12_VT1_IE1.MP4?dl=0</t>
  </si>
  <si>
    <t>दैनिक जीवन में मुद्रा | Part 3/3 | Money in our daily life | Hindi | Class 1</t>
  </si>
  <si>
    <t>https://www.dropbox.com/s/l5tl841uo4860h6/B_HI_G_I_C12_VT1_IE2.MP4?dl=0</t>
  </si>
  <si>
    <t>How Many</t>
  </si>
  <si>
    <t>A day in fruit market/ Let's Count</t>
  </si>
  <si>
    <t>आओ गिने
 | Part 1/3  | Let's Count | Hindi | Class 1</t>
  </si>
  <si>
    <t>https://www.dropbox.com/s/tu7jdcjyi6yxett/B_HI_G_I_C13_VT1_HKC1.MP4?dl=0</t>
  </si>
  <si>
    <t>आओ गिने
 | Part 2/3 | Let's Count | Hindi | Class 1</t>
  </si>
  <si>
    <t>https://www.dropbox.com/s/8gmtohbbfwxgvtg/B_HI_G_I_C13_VT1_HKC2.MP4?dl=0</t>
  </si>
  <si>
    <t>आओ गिने
 | Part 3/3 | Let's Count | Hindi | Class 1</t>
  </si>
  <si>
    <t>https://www.dropbox.com/s/bijedb3jqtjxhat/B_HI_G_I_C13_VT1_MC.MP4?dl=0</t>
  </si>
  <si>
    <t>II</t>
  </si>
  <si>
    <t>What is long, what is round?</t>
  </si>
  <si>
    <t>Characteristics of objects in our surroundings</t>
  </si>
  <si>
    <t>आसपास की वस्तुओं की विशेषताएँ|Part 1/3|Characteristics of objects in our surroundings|Hindi|Class 2</t>
  </si>
  <si>
    <t>https://www.dropbox.com/s/ci7xy5o1x0l9qke/B_HI_G_II_C1_VT1_HKC.MP4?dl=0</t>
  </si>
  <si>
    <t>आसपास की वस्तुओं की विशेषताएँ|Part 2/3|Characteristics of objects in our surroundings|Hindi|Class 2</t>
  </si>
  <si>
    <t>https://www.dropbox.com/s/ekzb02hk24ux19w/B_HI_G_II_C1_VT1_IE.MP4?dl=0</t>
  </si>
  <si>
    <t>आसपास की वस्तुओं की विशेषताएँ|Part 3/3|Characteristics of objects in our surroundings|Hindi|Class 2</t>
  </si>
  <si>
    <t>https://www.dropbox.com/s/2qodc9knfzcpanj/B_HI_G_II_C1_VT1_MC.MP4?dl=0</t>
  </si>
  <si>
    <t>Surfaces of various objects and their properties</t>
  </si>
  <si>
    <t>चिकनी और खुरदरी सतहवाली वस्तुएँ | Part 1/3 | Rough and smooth surfaces of objects | Hindi | Class 2</t>
  </si>
  <si>
    <t>https://www.dropbox.com/s/l436tmjd4bbby03/B_HI_G_II_C1_VT2_HKC.MP4?dl=0</t>
  </si>
  <si>
    <t>चिकनी और खुरदरी सतहवाली वस्तुएँ | Part 2/3 | Rough and smooth surfaces of objects | Hindi | Class 2</t>
  </si>
  <si>
    <t>https://www.dropbox.com/s/2hnuha1ht5x0e6i/B_HI_G_II_C1_VT2_IE.MP4?dl=0</t>
  </si>
  <si>
    <t>चिकनी और खुरदरी सतहवाली वस्तुएँ | Part 3/3 | Rough and smooth surfaces of objects | Hindi | Class 2</t>
  </si>
  <si>
    <t>https://www.dropbox.com/s/70lto6hq04339zs/B_HI_G_II_C1_VT2_MC.MP4?dl=0</t>
  </si>
  <si>
    <t>Counting in groups</t>
  </si>
  <si>
    <t>समूह में गिनती | Part 1/3 | Counting in groups | Hindi | Class 2</t>
  </si>
  <si>
    <t>https://www.dropbox.com/s/yha02zn4w7pmfdl/B_HI_G_II_C2_VT1_HKC.MP4?dl=0</t>
  </si>
  <si>
    <t>समूह में गिनती | Part 2/3 | Counting in groups | Hindi | Class 2</t>
  </si>
  <si>
    <t>https://www.dropbox.com/s/3khrwzojnkmticy/B_HI_G_II_C2_VT1_IE.MP4?dl=0</t>
  </si>
  <si>
    <t>समूह में गिनती | Part 3/3 | Counting in groups | Hindi | Class 2</t>
  </si>
  <si>
    <t>https://www.dropbox.com/s/g63br5ugtrgftns/B_HI_G_II_C2_VT1_MC.MP4?dl=0</t>
  </si>
  <si>
    <t>Order of numbers</t>
  </si>
  <si>
    <t>संख्याओं का क्रम | Part 1/3 | Order of numbers | Hindi | Class 2</t>
  </si>
  <si>
    <t>https://www.dropbox.com/s/m13wms92c7lqgk1/B_HI_G_II_C2_VT2_HKC.MP4?dl=0</t>
  </si>
  <si>
    <t>संख्याओं का क्रम | Part 2/3 | Order of numbers | Hindi | Class 2</t>
  </si>
  <si>
    <t>https://www.dropbox.com/s/c3sssronv1ws5fc/B_HI_G_II_C2_VT2_IE.MP4?dl=0</t>
  </si>
  <si>
    <t>संख्याओं का क्रम | Part 3/3 | Order of numbers | Hindi | Class 2</t>
  </si>
  <si>
    <t>https://www.dropbox.com/s/1gj38gtaxhu9rc1/B_HI_G_II_C2_VT2_MC.MP4?dl=0</t>
  </si>
  <si>
    <t>Ordinal numbers</t>
  </si>
  <si>
    <t>क्रमसूचक संख्याएँ | Part 1/3 | Ordinal numbers | Hindi | Class 2</t>
  </si>
  <si>
    <t>https://www.dropbox.com/s/kumzt4mhb8hkdwl/B_HI_G_II_C2_VT3_HKC.MP4?dl=0</t>
  </si>
  <si>
    <t>क्रमसूचक संख्याएँ | Part 2/3 | Ordinal numbers | Hindi | Class 2</t>
  </si>
  <si>
    <t>https://www.dropbox.com/s/h8x6iqrjnwq968k/B_HI_G_II_C2_VT3_IE.MP4?dl=0</t>
  </si>
  <si>
    <t>क्रमसूचक संख्याएँ | Part 3/3 | Ordinal numbers | Hindi | Class 2</t>
  </si>
  <si>
    <t>https://www.dropbox.com/s/2y0npj4xiqgesrm/B_HI_G_II_C2_VT3_MC.MP4?dl=0</t>
  </si>
  <si>
    <t xml:space="preserve">How much can you carry? </t>
  </si>
  <si>
    <t>Heavy and Light using simple balance</t>
  </si>
  <si>
    <t>सरल संतुलन के उपयोग से भारी और हल्का | Part 1/3 | Light and heavy | Hindi | Class 2</t>
  </si>
  <si>
    <t>https://www.dropbox.com/s/d5mmnj39j7m2gwh/B_HI_G_II_C10_VT3_MC.MP4?dl=0</t>
  </si>
  <si>
    <t>सरल संतुलन के उपयोग से भारी और हल्का | Part 2/3 | Light and heavy | Hindi | Class 2</t>
  </si>
  <si>
    <t>https://www.dropbox.com/s/2o1qrkf2k4klx03/B_HI_G_II_C3_VT1_HKC.MP4?dl=0</t>
  </si>
  <si>
    <t>सरल संतुलन के उपयोग से भारी और हल्का | Part 3/3 | Light and heavy | Hindi | Class 2</t>
  </si>
  <si>
    <t>https://www.dropbox.com/s/cfcdugsylzwbp0t/B_HI_G_II_C3_VT1_IE.MP4?dl=0</t>
  </si>
  <si>
    <t>Counting in tens</t>
  </si>
  <si>
    <t>Bundles of 10s</t>
  </si>
  <si>
    <t>दस के बंडल | Part 1/4 | Bundles of 10s | Hindi | Class 2</t>
  </si>
  <si>
    <t>https://www.dropbox.com/s/j6sk7v0rvt7azl3/B_HI_G_II_C4_VT1_HKC1.MP4?dl=0</t>
  </si>
  <si>
    <t>दस के बंडल | Part 2/4 | Bundles of 10s | Hindi | Class 2</t>
  </si>
  <si>
    <t>https://www.dropbox.com/s/fycap9v08ugelqs/B_HI_G_II_C4_VT1_HKC2.MP4?dl=0</t>
  </si>
  <si>
    <t>दस के बंडल | Part 3/4 | Bundles of 10s | Hindi | Class 2</t>
  </si>
  <si>
    <t>https://www.dropbox.com/s/rihaarn0jht5tm9/B_HI_G_II_C4_VT1_IE.MP4?dl=0</t>
  </si>
  <si>
    <t>दस के बंडल | Part 4/4 | Bundles of 10s | Hindi | Class 2</t>
  </si>
  <si>
    <t>https://www.dropbox.com/s/x18eizc95a5rhe7/B_HI_G_II_C4_VT1_MC.MP4?dl=0</t>
  </si>
  <si>
    <t>Patterns in our surroundings</t>
  </si>
  <si>
    <t>हमारे आस पास के पैटर्न्स | Part 1/2 | Patterns in our surroundings | Hindi | Class 2</t>
  </si>
  <si>
    <t>https://www.dropbox.com/s/n8cex8cztj9uxqh/B_HI_G_II_C5_VT1_HKC.MP4?dl=0</t>
  </si>
  <si>
    <t>हमारे आस पास के पैटर्न्स | Part 2/2 | Patterns in our surroundings | Hindi | Class 2</t>
  </si>
  <si>
    <t>https://www.dropbox.com/s/a4kjx1sh47aunsp/B_HI_G_II_C5_VT1_IE.MP4?dl=0</t>
  </si>
  <si>
    <t>Patterns of shapes</t>
  </si>
  <si>
    <t>आकृतियों के पैटर्न्स | Part 1/2 | Patterns of shapes | Hindi | Class 2</t>
  </si>
  <si>
    <t>https://www.dropbox.com/s/ic0wbh5ygx1000l/B_HI_G_II_C5_VT2_HKC.MP4?dl=0</t>
  </si>
  <si>
    <t>आकृतियों के पैटर्न्स | Part 2/2 | Patterns of shapes | Hindi | Class 2</t>
  </si>
  <si>
    <t>https://www.dropbox.com/s/sp06v85jxit4z3y/B_HI_G_II_C5_VT2_IE.MP4?dl=0</t>
  </si>
  <si>
    <t>Patterns of numbers and alphabets</t>
  </si>
  <si>
    <t>संख्याओं और अक्षरों के पैटर्न | Part 1/3 | Patterns of numbers and alphabets | Hindi | Class 2</t>
  </si>
  <si>
    <t>https://www.dropbox.com/s/ses37mian8fzhjy/B_HI_G_II_C5_VT3_HKC.MP4?dl=0</t>
  </si>
  <si>
    <t>संख्याओं और अक्षरों के पैटर्न | Part 2/3 | Patterns of numbers and alphabets | Hindi | Class 2</t>
  </si>
  <si>
    <t>https://www.dropbox.com/s/nb3w4q4vujczxny/B_HI_G_II_C5_VT3_IE.MP4?dl=0</t>
  </si>
  <si>
    <t>संख्याओं और अक्षरों के पैटर्न | Part 3/3 | Patterns of numbers and alphabets | Hindi | Class 2</t>
  </si>
  <si>
    <t>https://www.dropbox.com/s/5gtdm9um6in12fw/B_HI_G_II_C5_VT3_MC.MP4?dl=0</t>
  </si>
  <si>
    <t>Simple patterns by stamping</t>
  </si>
  <si>
    <t>मोहर के द्वारा सरल पैटर्न बनाना | Part 1/2 | Making simple patterns by stamping | Hindi | Class 2</t>
  </si>
  <si>
    <t>https://www.dropbox.com/s/aovmszcmfpxn7ef/B_HI_G_II_C5_VT4_HKC.MP4?dl=0</t>
  </si>
  <si>
    <t>मोहर के द्वारा सरल पैटर्न बनाना | Part 2/2 | Making simple patterns by stamping | Hindi | Class 2</t>
  </si>
  <si>
    <t>https://www.dropbox.com/s/xjhf1o3r38uzfcs/B_HI_G_II_C5_VT4_IE.MP4?dl=0</t>
  </si>
  <si>
    <t>Footprints</t>
  </si>
  <si>
    <t xml:space="preserve">Tracing objects from the surroundings </t>
  </si>
  <si>
    <t>आसपास की वस्तुओं को ट्रेस करना | Part 1/3 | Tracing objects from the surroundings | Hindi | Class 2</t>
  </si>
  <si>
    <t>https://www.dropbox.com/s/ez2afeqgbbuyiyn/B_HI_G_II_C6_VT1_HKC.MP4?dl=0</t>
  </si>
  <si>
    <t>आसपास की वस्तुओं को ट्रेस करना | Part 2/3 | Tracing objects from the surroundings | Hindi | Class 2</t>
  </si>
  <si>
    <t>https://www.dropbox.com/s/2b8kqhqawymcjug/B_HI_G_II_C6_VT1_IE.MP4?dl=0</t>
  </si>
  <si>
    <t>आसपास की वस्तुओं को ट्रेस करना | Part 3/3 | Tracing objects from the surroundings | Hindi | Class 2</t>
  </si>
  <si>
    <t>https://www.dropbox.com/s/sx5436mp653lysr/B_HI_G_II_C6_VT1_MC.MP4?dl=0</t>
  </si>
  <si>
    <t>Tracing and identifying shapes</t>
  </si>
  <si>
    <t>आकारों को ट्रेस करना और पहचानना | Part 1/3 | Tracing and identifying shapes | Hindi | Class 2</t>
  </si>
  <si>
    <t>https://www.dropbox.com/s/ynmhahxdlv8ny3z/B_HI_G_II_C6_VT2_HKC_qqlo.MP4?dl=0</t>
  </si>
  <si>
    <t>आकारों को ट्रेस करना और पहचानना | Part 2/3 | Tracing and identifying shapes | Hindi | Class 2</t>
  </si>
  <si>
    <t>https://www.dropbox.com/s/p0udziuk91183ie/B_HI_G_II_C6_VT2_IE.MP4?dl=0</t>
  </si>
  <si>
    <t>आकारों को ट्रेस करना और पहचानना | Part 3/3 | Tracing and identifying shapes | Hindi | Class 2</t>
  </si>
  <si>
    <t>https://www.dropbox.com/s/ramme3yimifhncl/B_HI_G_II_C6_VT2_MC.MP4?dl=0</t>
  </si>
  <si>
    <t>Jugs and Mugs</t>
  </si>
  <si>
    <t>Utensils and their capacity</t>
  </si>
  <si>
    <t>बर्तन और उनकी क्षमता | Part 1/3 | Utensils and their capacity | Hindi | Class 2</t>
  </si>
  <si>
    <t>https://www.dropbox.com/s/obpk3cbpue93htl/B_HI_G_II_C7_VT1_HKC1.MP4?dl=0</t>
  </si>
  <si>
    <t>बर्तन और उनकी क्षमता | Part 2/3 | Utensils and their capacity | Hindi | Class 2</t>
  </si>
  <si>
    <t>https://www.dropbox.com/s/y8tanxd3uwgad5j/B_HI_G_II_C7_VT1_HKC2.MP4?dl=0</t>
  </si>
  <si>
    <t>Tens and Ones</t>
  </si>
  <si>
    <t>Expanding 2-digit number using place value</t>
  </si>
  <si>
    <t>दो आंकिए संख्याओं का स्थानीय मान | Part 1/3 | Place value of 2 digit numbers | Hindi | Class 2</t>
  </si>
  <si>
    <t>https://www.dropbox.com/s/nmpqtzdrmtxd43u/B_HI_G_II_C8_VT1_HKC.MP4?dl=0</t>
  </si>
  <si>
    <t>दो आंकिए संख्याओं का स्थानीय मान | Part 2/3 | Place value of 2 digit numbers | Hindi | Class 2</t>
  </si>
  <si>
    <t>https://www.dropbox.com/s/1znzwaq979d2mfp/B_HI_G_II_C8_VT1_IE.MP4?dl=0</t>
  </si>
  <si>
    <t>दो आंकिए संख्याओं का स्थानीय मान | Part 3/3 | Place value of 2 digit numbers | Hindi | Class 2</t>
  </si>
  <si>
    <t>https://www.dropbox.com/s/jds6rirdan7b6ck/B_HI_G_II_C8_VT1_MC.MP4?dl=0</t>
  </si>
  <si>
    <t>Forming 2-digit number using bundles (place value)</t>
  </si>
  <si>
    <t>दो अंको की संख्या बनाना | Part 1/3 | Forming 2-digit numbers using bundles | Hindi | Class 2</t>
  </si>
  <si>
    <t>https://www.dropbox.com/s/7dyh76v43fangdz/B_HI_G_II_C8_VT2_HKC.MP4?dl=0</t>
  </si>
  <si>
    <t>दो अंको की संख्या बनाना | Part 2/3 | Forming 2-digit numbers using bundles | Hindi | Class 2</t>
  </si>
  <si>
    <t>https://www.dropbox.com/s/w1t3wg2rjibssr2/B_HI_G_II_C8_VT2_IE.MP4?dl=0</t>
  </si>
  <si>
    <t>दो अंको की संख्या बनाना | Part 3/3 | Forming 2-digit numbers using bundles | Hindi | Class 2</t>
  </si>
  <si>
    <t>https://www.dropbox.com/s/11oof4ppscj614o/B_HI_G_II_C8_VT2_MC.MP4?dl=0</t>
  </si>
  <si>
    <t>My Funday</t>
  </si>
  <si>
    <t>Familiarising with week days</t>
  </si>
  <si>
    <t>सप्ताह के दिनों से परिचय | Part 1/2 | Introduction to week days | Hindi | Class 2</t>
  </si>
  <si>
    <t>https://www.dropbox.com/s/xq91vljfmkcxva6/B_HI_G_II_C9_VT1_HKC.MP4?dl=0</t>
  </si>
  <si>
    <t>सप्ताह के दिनों से परिचय | Part 2/2 | Introduction to week days | Hindi | Class 2</t>
  </si>
  <si>
    <t>https://www.dropbox.com/s/tx0ldm6j8lyb95a/B_HI_G_II_C9_VT1_MC.MP4?dl=0</t>
  </si>
  <si>
    <t>Familiarising with months</t>
  </si>
  <si>
    <t>महीनों से परिचय | Part 1/2 | Months of the year | Hindi | Class 2</t>
  </si>
  <si>
    <t>https://www.dropbox.com/s/nav2idm5u2wzm0i/B_HI_G_II_C9_VT2_HKC.MP4?dl=0</t>
  </si>
  <si>
    <t>महीनों से परिचय | Part 2/2 | Months of the year | Hindi | Class 2</t>
  </si>
  <si>
    <t>https://www.dropbox.com/s/4g40xxto4sjq2om/B_HI_G_II_C9_VT2_MC.MP4?dl=0</t>
  </si>
  <si>
    <t>Familiarising with seasons</t>
  </si>
  <si>
    <t>ऋतुओं से परिचय | Part 1/2 | Introduction to Seasons | Hindi | Class 2</t>
  </si>
  <si>
    <t>https://www.dropbox.com/s/33ds8qpb9fk9kkg/B_HI_G_II_C9_VT3_HKC_uqwl.MP4?dl=0</t>
  </si>
  <si>
    <t>ऋतुओं से परिचय | Part 2/2 | Introduction to Seasons | Hindi | Class 2</t>
  </si>
  <si>
    <t>https://www.dropbox.com/s/apm97c66w2rvs6a/B_HI_G_II_C9_VT3_IE.MP4?dl=0</t>
  </si>
  <si>
    <t>Add our points</t>
  </si>
  <si>
    <t>Adding numbers through grouping</t>
  </si>
  <si>
    <t>अंको को समूह में जोड़ना | Part 1/3 | Addition of numbers in grouping | Hindi | Class 2</t>
  </si>
  <si>
    <t>https://www.dropbox.com/s/hlhp77r295oygyp/B_HI_G_II_C10_VT1_HKC.MP4?dl=0</t>
  </si>
  <si>
    <t>अंको को समूह में जोड़ना | Part 2/3 | Addition of numbers in grouping | Hindi | Class 2</t>
  </si>
  <si>
    <t>https://www.dropbox.com/s/ibtku8wjryjaq4e/B_HI_G_II_C10_VT1_IE.MP4?dl=0</t>
  </si>
  <si>
    <t>अंको को समूह में जोड़ना | Part 3/3 | Addition of numbers in grouping | Hindi | Class 2</t>
  </si>
  <si>
    <t>https://www.dropbox.com/s/3zohdbmpbf6zr9n/B_HI_G_II_C10_VT1_MC.MP4?dl=0</t>
  </si>
  <si>
    <t>Adding two digit numbers</t>
  </si>
  <si>
    <t>दो अंकों की संख्याओं का जोड़ | Part 1/3 | Addition of 2 digit numbers  | Hindi | Class 2</t>
  </si>
  <si>
    <t>https://www.dropbox.com/s/1lcdy6jagoxasbk/B_HI_G_II_C10_VT2_HKC.MP4?dl=0</t>
  </si>
  <si>
    <t>दो अंकों की संख्याओं का जोड़ | Part 2/3 | Addition of 2 digit numbers  | Hindi | Class 2</t>
  </si>
  <si>
    <t>https://www.dropbox.com/s/ynv7simmc6xbluf/B_HI_G_II_C10_VT2_IE.MP4?dl=0</t>
  </si>
  <si>
    <t>दो अंकों की संख्याओं का जोड़ | Part 3/3 | Addition of 2 digit numbers  | Hindi | Class 2</t>
  </si>
  <si>
    <t>https://www.dropbox.com/s/s5z9z6wd0b9dvu1/B_HI_G_II_C10_VT2_MC.MP4?dl=0</t>
  </si>
  <si>
    <t>Adding more than 2 one-digit numbers</t>
  </si>
  <si>
    <t>दो से अधिक एक-अंकीय संख्याओं का जोड़|Part 1/3|Addition of more than two-digit numbers|Hindi|Class 2</t>
  </si>
  <si>
    <t>https://www.dropbox.com/s/yx3xctor12jrzos/B_HI_G_II_C10_VT3_HKC.MP4?dl=0</t>
  </si>
  <si>
    <t>दो से अधिक एक-अंकीय संख्याओं का जोड़|Part 2/3|Addition of more than two-digit numbers|Hindi|Class 2</t>
  </si>
  <si>
    <t>https://www.dropbox.com/s/ajdmko8uoukmz3g/B_HI_G_II_C10_VT3_IE.MP4?dl=0</t>
  </si>
  <si>
    <t>दो से अधिक एक-अंकीय संख्याओं का जोड़|Part 3/3|Addition of more than two-digit numbers|Hindi|Class 2</t>
  </si>
  <si>
    <t>Lines and Lines</t>
  </si>
  <si>
    <t>Straight and curved lines</t>
  </si>
  <si>
    <t>सीधी और मुड़ी हुई (वक्र) रेखाएँ | Part 1/3 | Straight and curved lines | Hindi | Class 2</t>
  </si>
  <si>
    <t>https://www.dropbox.com/s/6s1xx9ki8urcszw/B_HI_G_II_C11_VT1_HKC.MP4?dl=0</t>
  </si>
  <si>
    <t>सीधी और मुड़ी हुई (वक्र) रेखाएँ | Part 2/3 | Straight and curved lines | Hindi | Class 2</t>
  </si>
  <si>
    <t>https://www.dropbox.com/s/inx4vgvd5xonfnt/B_HI_G_II_C11_VT1_IE.MP4?dl=0</t>
  </si>
  <si>
    <t>सीधी और मुड़ी हुई (वक्र) रेखाएँ | Part 3/3 | Straight and curved lines | Hindi | Class 2</t>
  </si>
  <si>
    <t>https://www.dropbox.com/s/7g1a3tgjym6p679/B_HI_G_II_C11_VT1_MC.MP4?dl=0</t>
  </si>
  <si>
    <t>Horizontal, vertical and slant lines</t>
  </si>
  <si>
    <t>खड़ी, टेढ़ी और लेटी हुई रेखाएँ | Part 1/2 | Horizontal, vertical and slant lines | Hindi | Class 2</t>
  </si>
  <si>
    <t>https://www.dropbox.com/s/7j52slyj0iystls/B_HI_G_II_C11_VT2_HKC.MP4?dl=0</t>
  </si>
  <si>
    <t>खड़ी, टेढ़ी और लेटी हुई रेखाएँ | Part 2/2 | Horizontal, vertical and slant lines | Hindi | Class 2</t>
  </si>
  <si>
    <t>https://www.dropbox.com/s/8fs6b5xv74reyxp/B_HI_G_II_C11_VT2_IE.MP4?dl=0</t>
  </si>
  <si>
    <t>Give and Take</t>
  </si>
  <si>
    <t>Adding two digit numbers using groups of 10s</t>
  </si>
  <si>
    <t>दो अंकों की संख्याओं का जोड़|Part 1/3|Adding two digit numbers through grouping|Hindi|Class 2</t>
  </si>
  <si>
    <t>https://www.dropbox.com/s/9yeakj1vqw2say9/B_HI_G_II_C12_VT1_HKC.MP4?dl=0</t>
  </si>
  <si>
    <t>दो अंकों की संख्याओं का जोड़|Part 2/3|Adding two digit numbers through grouping|Hindi|Class 3</t>
  </si>
  <si>
    <t>https://www.dropbox.com/s/f0uwou7e5iwhqrq/B_HI_G_II_C12_VT1_IE.MP4?dl=0</t>
  </si>
  <si>
    <t>दो अंकों की संख्याओं का जोड़|Part 3/3|Adding two digit numbers through grouping|Hindi|Class 4</t>
  </si>
  <si>
    <t>https://www.dropbox.com/s/mmx1o2a3r2yuyqq/B_HI_G_II_C12_VT1_MC.MP4?dl=0</t>
  </si>
  <si>
    <t>Carry over sums using groups of 10s</t>
  </si>
  <si>
    <t>हासिल के साथ जोड़ | Part 1/3 | Carry over sums | Hindi | Class 2</t>
  </si>
  <si>
    <t>https://www.dropbox.com/s/vesegmka5wjk3nt/B_HI_G_II_C12_VT2_HKC.MP4?dl=0</t>
  </si>
  <si>
    <t>हासिल के साथ जोड़ | Part 2/3 | Carry over sums | Hindi | Class 2</t>
  </si>
  <si>
    <t>https://www.dropbox.com/s/c491l1woqjjtdoo/B_HI_G_II_C12_VT2_IE.MP4?dl=0</t>
  </si>
  <si>
    <t>हासिल के साथ जोड़ | Part 3/3 | Carry over sums | Hindi | Class 2</t>
  </si>
  <si>
    <t>https://www.dropbox.com/s/mz1mfu7hg59d073/B_HI_G_II_C12_VT2_MC.MP4?dl=0</t>
  </si>
  <si>
    <t>Subtracting 2 digit numbers using groups of 10s (borrowing)</t>
  </si>
  <si>
    <t>उधार वाले घटाव | Part 1/3 | Subtraction with borrowing | Hindi | Class 2</t>
  </si>
  <si>
    <t>https://www.dropbox.com/s/b22933s87nh1t4k/B_HI_G_II_C12_VT3_HKC.MP4?dl=0</t>
  </si>
  <si>
    <t>उधार वाले घटाव | Part 2/3 | Subtraction with borrowing | Hindi | Class 2</t>
  </si>
  <si>
    <t>https://www.dropbox.com/s/g0y5h2ak4bw3xii/B_HI_G_II_C12_VT3_IE.MP4?dl=0</t>
  </si>
  <si>
    <t>उधार वाले घटाव | Part 3/3 | Subtraction with borrowing | Hindi | Class 2\</t>
  </si>
  <si>
    <t>https://www.dropbox.com/s/lmgtmfrq4p4omqp/B_HI_G_II_C12_VT3_MC.MP4?dl=0</t>
  </si>
  <si>
    <t>The Longest step</t>
  </si>
  <si>
    <t>Estimation of length</t>
  </si>
  <si>
    <t>लंबाई का अंदाज़ा | Part 1/2 | Estimation of length | Hindi | Class 2</t>
  </si>
  <si>
    <t>https://www.dropbox.com/s/mrwd70ls8h7f8vp/B_HI_G_II_C13_VT1_HKC1.MP4?dl=0</t>
  </si>
  <si>
    <t>लंबाई का अंदाज़ा | Part 2/2 | Estimation of length | Hindi | Class 2</t>
  </si>
  <si>
    <t>https://www.dropbox.com/s/yc7s7fge6d0bp5d/B_HI_G_II_C13_VT1_HKC2.MP4?dl=0</t>
  </si>
  <si>
    <t>Measurement of length</t>
  </si>
  <si>
    <t>लंबाई का मापन | Part 1/3 | Measurement of length | Hindi | Class 2</t>
  </si>
  <si>
    <t>https://www.dropbox.com/s/jkhzah9ai80m4h6/B_HI_G_II_C13_VT2_HKC.MP4?dl=0</t>
  </si>
  <si>
    <t>लंबाई का मापन | Part 2/3 | Measurement of length | Hindi | Class 2</t>
  </si>
  <si>
    <t>https://www.dropbox.com/s/s6fsau2rpk2vkhi/B_HI_G_II_C13_VT2_IE.MP4?dl=0</t>
  </si>
  <si>
    <t>लंबाई का मापन | Part 3/3 | Measurement of length | Hindi | Class 2</t>
  </si>
  <si>
    <t>https://www.dropbox.com/s/kj8t9ubezkv5fdp/B_HI_G_II_C13_VT2_MC.MP4?dl=0</t>
  </si>
  <si>
    <t>Birds come, birds go</t>
  </si>
  <si>
    <t>Carry over addition sums using groups of 10s</t>
  </si>
  <si>
    <t>समूहों द्वारा हासिल के साथ जोड़ | Part 1/3 | Carry over addition sums using groups | Hindi | Class 2</t>
  </si>
  <si>
    <t>https://www.dropbox.com/s/ivzw7efhd37qxve/B_HI_G_II_C14_VT1_HKC.MP4?dl=0</t>
  </si>
  <si>
    <t>समूहों द्वारा हासिल के साथ जोड़ | Part 2/3 | Carry over addition sums using groups | Hindi | Class 2</t>
  </si>
  <si>
    <t>https://www.dropbox.com/s/xth9yt03vajw2uy/B_HI_G_II_C14_VT1_IE.MP4?dl=0</t>
  </si>
  <si>
    <t>समूहों द्वारा हासिल के साथ जोड़ | Part 3/3 | Carry over addition sums using groups | Hindi | Class 2</t>
  </si>
  <si>
    <t>https://www.dropbox.com/s/f2yaplspvmmgi8f/B_HI_G_II_C14_VT1_MC.MP4?dl=0</t>
  </si>
  <si>
    <t>Borrowing subtraction sums using groups of 10s</t>
  </si>
  <si>
    <t>समूह द्वारा उधार वाले घटाव | Part 1/3 | Borrowing subtraction sums using groups | Hindi | Class 2</t>
  </si>
  <si>
    <t>https://www.dropbox.com/s/9po3zz4d904c9s1/B_HI_G_II_C14_VT2_HKC.MP4?dl=0</t>
  </si>
  <si>
    <t>समूह द्वारा उधार वाले घटाव | Part 2/3 | Borrowing subtraction sums using groups | Hindi | Class 2</t>
  </si>
  <si>
    <t>https://www.dropbox.com/s/vs0gnzmsbm31pe8/B_HI_G_II_C14_VT2_IE.MP4?dl=0</t>
  </si>
  <si>
    <t>समूह द्वारा उधार वाले घटाव | Part 3/3 | Borrowing subtraction sums using groups | Hindi | Class 2</t>
  </si>
  <si>
    <t>https://www.dropbox.com/s/gpv2fpgbiqmpec4/B_HI_G_II_C14_VT2_MC.MP4?dl=0</t>
  </si>
  <si>
    <t>Addition and Subtraction sums</t>
  </si>
  <si>
    <t>संख्याओं का जोड़ और घटाव | Part 1/3 | Addition and Subtraction sums | Hindi | Class 2</t>
  </si>
  <si>
    <t>https://www.dropbox.com/s/1bnieezstgftfuy/B_HI_G_II_C14_VT3_HKC.MP4?dl=0</t>
  </si>
  <si>
    <t>संख्याओं का जोड़ और घटाव | Part 2/3 | Addition and Subtraction sums | Hindi | Class 2</t>
  </si>
  <si>
    <t>https://www.dropbox.com/s/fsb50kn5mmpkyy2/B_HI_G_II_C14_VT3_IE.MP4?dl=0</t>
  </si>
  <si>
    <t>संख्याओं का जोड़ और घटाव | Part 3/3 | Addition and Subtraction sums | Hindi | Class 2</t>
  </si>
  <si>
    <t>https://www.dropbox.com/s/kg3czqyyamopqul/B_HI_G_II_C14_VT3_MC.MP4?dl=0</t>
  </si>
  <si>
    <t>How many ponytails</t>
  </si>
  <si>
    <t>Collect and represent data</t>
  </si>
  <si>
    <t>माहिती को इकट्ठा करना और दर्शाना | Part 1/3 | Collect and represent data | Hindi | Class 2</t>
  </si>
  <si>
    <t>https://www.dropbox.com/s/hhws696rpvkos8r/B_HI_G_II_C15_VT1_HKC.MP4?dl=0</t>
  </si>
  <si>
    <t>माहिती को इकट्ठा करना और दर्शाना | Part 2/3 | Collect and represent data | Hindi | Class 2</t>
  </si>
  <si>
    <t>https://www.dropbox.com/s/hetcusi5dv49svj/B_HI_G_II_C15_VT1_IE1.MP4?dl=0</t>
  </si>
  <si>
    <t>माहिती को इकट्ठा करना और दर्शाना | Part 3/3 | Collect and represent data | Hindi | Class 2</t>
  </si>
  <si>
    <t>https://www.dropbox.com/s/9sixjp1jfk9ehgd/B_HI_G_II_C15_VT1_IE2.MP4?dl=0</t>
  </si>
  <si>
    <t>Interpreting data from daily life context</t>
  </si>
  <si>
    <t>दैनिक जीवन में आंकड़ों का उपयोग | Part 1/3 | Use of data in daily life | Hindi | Class 2</t>
  </si>
  <si>
    <t>https://www.dropbox.com/s/xp1qbgxs4yxbcvm/B_HI_G_II_C15_VT2_HKC.MP4?dl=0</t>
  </si>
  <si>
    <t>दैनिक जीवन में आंकड़ों का उपयोग | Part 2/3 | Use of data in daily life | Hindi | Class 2</t>
  </si>
  <si>
    <t>https://www.dropbox.com/s/4st1x5gp5b4tiyk/B_HI_G_II_C15_VT2_IE.MP4?dl=0</t>
  </si>
  <si>
    <t>दैनिक जीवन में आंकड़ों का उपयोग | Part 3/3 | Use of data in daily life | Hindi | Class 2</t>
  </si>
  <si>
    <t>https://www.dropbox.com/s/wzsbqskeyf64j1t/B_HI_G_II_C15_VT2_MC.MP4?dl=0</t>
  </si>
  <si>
    <t>III</t>
  </si>
  <si>
    <t>Where to look from?</t>
  </si>
  <si>
    <t>Different views of objects</t>
  </si>
  <si>
    <t>वस्तुओं को अलग-अलग तरफ से देखना  | Part 1/3 | Different views of objects  | Hindi | Class 3</t>
  </si>
  <si>
    <t>https://www.dropbox.com/s/b8wjhnjeuq6ppq4/B_HI_G_III_C1_VT1_HKC.MP4?dl=0</t>
  </si>
  <si>
    <t>वस्तुओं को अलग-अलग तरफ से देखना  | Part 2/3 | Different views of objects  | Hindi | Class 3</t>
  </si>
  <si>
    <t>https://www.dropbox.com/s/y8ucpwnrfhn0e8m/B_HI_G_III_C1_VT1_IE.MP4?dl=0</t>
  </si>
  <si>
    <t>वस्तुओं को अलग-अलग तरफ से देखना  | Part 3/3 | Different views of objects  | Hindi | Class 3</t>
  </si>
  <si>
    <t>https://www.dropbox.com/s/x2xn53astkwqvqz/B_HI_G_III_C1_VT1_MC.MP4?dl=0</t>
  </si>
  <si>
    <t>Dot grids- patterns, objects, designs, shapes</t>
  </si>
  <si>
    <t>डॉट ग्रिड के उपयोग 
 | Part 1/2 | Use of Dot Grids  | Hindi | Class 3</t>
  </si>
  <si>
    <t>https://www.dropbox.com/s/bydyiobfaism7dg/B_HI_G_III_C1_VT2_HKC.MP4?dl=0</t>
  </si>
  <si>
    <t>डॉट ग्रिड के उपयोग 
 | Part 2/2 | Use of Dot Grids  | Hindi | Class 3</t>
  </si>
  <si>
    <t>https://www.dropbox.com/s/eqoy9uu49zfh2tq/B_HI_G_III_C1_VT2_IEMC.MP4?dl=0</t>
  </si>
  <si>
    <t>Mirror Halves</t>
  </si>
  <si>
    <t>समरूपता | Part 1/2 | Symmetry | Hindi | Class 3</t>
  </si>
  <si>
    <t>https://www.dropbox.com/s/htkga9imkh7xzl9/B_HI_G_III_C1_VT3_HKC.MP4?dl=0</t>
  </si>
  <si>
    <t>समरूपता | Part 2/2 | Symmetry | Hindi | Class 3</t>
  </si>
  <si>
    <t>https://www.dropbox.com/s/ifepupvc0o2faa5/B_HI_G_III_C1_VT3_IEMC.MP4?dl=0</t>
  </si>
  <si>
    <t>Fun with numbers</t>
  </si>
  <si>
    <t>3 digit numbers- reading and writing</t>
  </si>
  <si>
    <t>तीन अंकों की संख्या को पढ़ना और लिखना|Part 1/3|Reading &amp; writing 3 digit numbers |Hindi|Class 3</t>
  </si>
  <si>
    <t>https://www.dropbox.com/s/ez7wveq5u0wjv6v/B_HI_G_III_C2_VT1_HKC.MP4?dl=0</t>
  </si>
  <si>
    <t>तीन अंकों की संख्या को पढ़ना और लिखना|Part 2/3|Reading &amp; writing 3 digit numbers |Hindi|Class 3</t>
  </si>
  <si>
    <t>https://www.dropbox.com/s/38kwhewxzvtx27r/B_HI_G_III_C2_VT1_IE1.MP4?dl=0</t>
  </si>
  <si>
    <t>तीन अंकों की संख्या को पढ़ना और लिखना|Part 3/3|Reading &amp; writing 3 digit numbers |Hindi|Class 3</t>
  </si>
  <si>
    <t>https://www.dropbox.com/s/xk8myqu4oxv7nsf/B_HI_G_III_C2_VT1_IE2.MP4?dl=0</t>
  </si>
  <si>
    <t>Counting in groups- 10's and 50's</t>
  </si>
  <si>
    <t>तीन अंकों की संख्याओं को समूह में गिनना|Part1/3|Counting three digit numbers in groups|Hindi|Class 3</t>
  </si>
  <si>
    <t>https://www.dropbox.com/s/rgpvr3k04amc5g4/B_HI_G_III_C2_VT2_HKC.MP4?dl=0</t>
  </si>
  <si>
    <t>तीन अंकों की संख्याओं को समूह में गिनना|Part2/3|Counting three digit numbers in groups|Hindi|Class 3</t>
  </si>
  <si>
    <t>https://www.dropbox.com/s/ps5fsvqscd06yc9/B_HI_G_III_C2_VT2_IE.MP4?dl=0</t>
  </si>
  <si>
    <t>तीन अंकों की संख्याओं को समूह में गिनना|Part3/3|Counting three digit numbers in groups|Hindi|Class 3</t>
  </si>
  <si>
    <t>https://www.dropbox.com/s/k5unm0cz8q1jhti/B_HI_G_III_C2_VT2_MC.MP4?dl=0</t>
  </si>
  <si>
    <t>Number names and expanded form of 3 digit numbers</t>
  </si>
  <si>
    <t>तीन अंकों की संख्या का विस्तारित रूप |Part 1/3|Expanded form of 3 digit numbers |Hindi|Class 3</t>
  </si>
  <si>
    <t>https://www.dropbox.com/s/p0v8106m2zpikef/B_HI_G_III_C2_VT3_HKC.MP4?dl=0</t>
  </si>
  <si>
    <t>तीन अंकों की संख्या का विस्तारित रूप |Part 2/3|Expanded form of 3 digit numbers |Hindi|Class 3</t>
  </si>
  <si>
    <t>https://www.dropbox.com/s/t4y9bnknwkv94fs/B_HI_G_III_C2_VT3_IE1.MP4?dl=0</t>
  </si>
  <si>
    <t>तीन अंकों की संख्या का विस्तारित रूप |Part 3/3|Expanded form of 3 digit numbers |Hindi|Class 3</t>
  </si>
  <si>
    <t>https://www.dropbox.com/s/ec20dzi24uf4w7c/B_HI_G_III_C2_VT3_IE2.MP4?dl=0</t>
  </si>
  <si>
    <t>Understanding 3 digit numbers through grouping</t>
  </si>
  <si>
    <t>तीन अंकों की संख्याओं की समझ | Part 1/3 | Understanding 3 digit numbers  | Hindi | Class 3</t>
  </si>
  <si>
    <t>https://www.dropbox.com/s/ut51t69zsl6gn2y/B_HI_G_III_C2_VT4_HKC.MP4?dl=0</t>
  </si>
  <si>
    <t>तीन अंकों की संख्याओं की समझ | Part 2/3 | Understanding 3 digit numbers  | Hindi | Class 3</t>
  </si>
  <si>
    <t>https://www.dropbox.com/s/figcrzlvnhdmtm3/B_HI_G_III_C2_VT4_IE.MP4?dl=0</t>
  </si>
  <si>
    <t>तीन अंकों की संख्याओं की समझ | Part 3/3 | Understanding 3 digit numbers  | Hindi | Class 3</t>
  </si>
  <si>
    <t>https://www.dropbox.com/s/tnqd6e6lbhcdqx4/B_HI_G_III_C2_VT4_MC.MP4?dl=0</t>
  </si>
  <si>
    <t>Patterns in 3-digit numbers</t>
  </si>
  <si>
    <t>तीन अंकों की संख्याओं के पैटर्न | Part 1/3 | Patterns of 3-digit numbers | Hindi | Class 3</t>
  </si>
  <si>
    <t>https://www.dropbox.com/s/vk31k4giwc4v9oj/B_HI_G_III_C2_VT5_HKC.MP4?dl=0</t>
  </si>
  <si>
    <t>तीन अंकों की संख्याओं के पैटर्न | Part 2/3 | Patterns of 3-digit numbers | Hindi | Class 3</t>
  </si>
  <si>
    <t>https://www.dropbox.com/s/jj2eghnrydmvjie/B_HI_G_III_C2_VT5_IE.MP4?dl=0</t>
  </si>
  <si>
    <t>तीन अंकों की संख्याओं के पैटर्न | Part 3/3 | Patterns of 3-digit numbers | Hindi | Class 3</t>
  </si>
  <si>
    <t>https://www.dropbox.com/s/wghcju3qftfh8u8/B_HI_G_III_C2_VT5_MC.MP4?dl=0</t>
  </si>
  <si>
    <t xml:space="preserve">Give and Take </t>
  </si>
  <si>
    <t>Addition of 2 digit numbers by writing horizontally</t>
  </si>
  <si>
    <t>दो अंकों की संख्याओं का क्षैतिज योग|Part 1/3|Horizontal Addition of 2 digit numbers |Hindi|Class 3</t>
  </si>
  <si>
    <t>https://www.dropbox.com/s/dp0o0bfc4b4njyy/B_HI_G_III_C3_VT1_P1_nlty.MP4?dl=0</t>
  </si>
  <si>
    <t>दो अंकों की संख्याओं का क्षैतिज योग|Part 2/3|Horizontal Addition of 2 digit numbers |Hindi|Class 3</t>
  </si>
  <si>
    <t>https://www.dropbox.com/s/do6mgpvnz1wy44h/B_HI_G_III_C3_VT1_IE.MP4?dl=0</t>
  </si>
  <si>
    <t>दो अंकों की संख्याओं का क्षैतिज योग|Part 3/3|Horizontal Addition of 2 digit numbers |Hindi|Class 3</t>
  </si>
  <si>
    <t>https://www.dropbox.com/s/b8ulm5h9d7kjz52/B_HI_G_III_C3_VT1_P3_qtmo.MP4?dl=0</t>
  </si>
  <si>
    <t>Addition of 2 digit numbers by writing vertically</t>
  </si>
  <si>
    <t>दो और तीन अंकों वाली संख्याओं का ऊर्ध्वाधर योग|Part 1/3|2&amp;3 digit vertical addition|Hindi|Class 3</t>
  </si>
  <si>
    <t>https://www.dropbox.com/s/4yu09iwiqvx4kdu/B_HI_G_III_C3_VT2_HKC.MP4?dl=0</t>
  </si>
  <si>
    <t>दो और तीन अंकों वाली संख्याओं का ऊर्ध्वाधर योग|Part 2/3|2&amp;3 digit vertical addition|Hindi|Class 3</t>
  </si>
  <si>
    <t>https://www.dropbox.com/s/7l9c5lcotlvii9d/B_HI_G_III_C3_VT2_IE.MP4?dl=0</t>
  </si>
  <si>
    <t>दो और तीन अंकों वाली संख्याओं का ऊर्ध्वाधर योग|Part 3/3|2&amp;3 digit vertical addition|Hindi|Class 3</t>
  </si>
  <si>
    <t>https://www.dropbox.com/s/ai4h0t8ppru8gzh/B_HI_G_III_C3_VT2_MC.MP4?dl=0</t>
  </si>
  <si>
    <t>Different ways to add up to a particular number</t>
  </si>
  <si>
    <t>जोड़ के दिलचस्प तरीके | Part 1/3 | Interesting ways of addition | Hindi | Class 3</t>
  </si>
  <si>
    <t>https://www.dropbox.com/s/qmieo4mtr72dpt8/B_HI_G_III_C3_VT3_P1_yfsw.MP4?dl=0</t>
  </si>
  <si>
    <t>जोड़ के दिलचस्प तरीके | Part 2/3 | Interesting ways of addition | Hindi | Class 3</t>
  </si>
  <si>
    <t>https://www.dropbox.com/s/g14dtaldg5ef5qk/B_HI_G_III_C3_VT3_P2.MP4?dl=0</t>
  </si>
  <si>
    <t>जोड़ के दिलचस्प तरीके | Part 3/3 | Interesting ways of addition | Hindi | Class 3</t>
  </si>
  <si>
    <t>https://www.dropbox.com/s/zskza5tcuo96mjk/B_HI_G_III_C3_VT3_MC.MP4?dl=0</t>
  </si>
  <si>
    <t>Subtraction of 2 digit numbers by writing horizontally</t>
  </si>
  <si>
    <t>दो अंकों की संख्याओं का क्षैतिज घटाव|Part1/3|Horizontal Subtraction of 2 digit numbers|Hindi|Class 3</t>
  </si>
  <si>
    <t>https://www.dropbox.com/s/d0kams04sfwe248/B_HI_G_III_C3_VT4_HKC.MP4?dl=0</t>
  </si>
  <si>
    <t>दो अंकों की संख्याओं का क्षैतिज घटाव|Part2/3|Horizontal Subtraction of 2 digit numbers|Hindi|Class 3</t>
  </si>
  <si>
    <t>https://www.dropbox.com/s/ev8l7q362svbw38/B_HI_G_III_C3_VT4_IE_zukf.MP4?dl=0</t>
  </si>
  <si>
    <t>दो अंकों की संख्याओं का क्षैतिज घटाव|Part3/3|Horizontal Subtraction of 2 digit numbers|Hindi|Class 3</t>
  </si>
  <si>
    <t>https://www.dropbox.com/s/73ykx3h9zdbmjlu/B_HI_G_III_C3_VT4_MC_dcca.MP4?dl=0</t>
  </si>
  <si>
    <t>Subtraction of 2 digit numbers through vertical arrangement</t>
  </si>
  <si>
    <t>दो अंकों वाली संख्याओं का ऊर्ध्वाधर घटाव | Part 1/3 | 2 digit vertical subtraction | Hindi | Class 3</t>
  </si>
  <si>
    <t>https://www.dropbox.com/s/s966y5cgq8tzvti/B_HI_G_III_C3_VT5_HKC.MP4?dl=0</t>
  </si>
  <si>
    <t>दो अंकों वाली संख्याओं का ऊर्ध्वाधर घटाव | Part 2/3 | 2 digit vertical subtraction | Hindi | Class 3</t>
  </si>
  <si>
    <t>https://www.dropbox.com/s/vomnv998nn12wxw/B_HI_G_III_C3_VT5_IE.MP4?dl=0</t>
  </si>
  <si>
    <t>दो अंकों वाली संख्याओं का ऊर्ध्वाधर घटाव | Part 3/3 | 2 digit vertical subtraction | Hindi | Class 3</t>
  </si>
  <si>
    <t>https://www.dropbox.com/s/chzp27zb26s2429/B_HI_G_III_C3_VT5_MC.MP4?dl=0</t>
  </si>
  <si>
    <t>Addition of 2 and 3 digit numbers mentally</t>
  </si>
  <si>
    <t>मेंटल मैथ (जोड़) | Part 1/2 | Mental Math (Addition) | Hindi | Class 3</t>
  </si>
  <si>
    <t>https://www.dropbox.com/s/mai69nnvd7lix97/B_HI_G_III_C3_VT6_HKC.MP4?dl=0</t>
  </si>
  <si>
    <t>मेंटल मैथ (जोड़) | Part 2/2 | Mental Math (Addition) | Hindi | Class 3</t>
  </si>
  <si>
    <t>https://www.dropbox.com/s/rwbtataahwui23v/B_HI_G_III_C3_VT6_IE.MP4?dl=0</t>
  </si>
  <si>
    <t xml:space="preserve">Long and Short </t>
  </si>
  <si>
    <t>Non standard units of measuring length</t>
  </si>
  <si>
    <t>लम्बाई कैसे नापे? | Part 1/3 | How to measure length? | Hindi | Class 3</t>
  </si>
  <si>
    <t>https://www.dropbox.com/s/a0t0typz2vzbroa/B_HI_G_III_C4_VT1_HKC.MP4?dl=0</t>
  </si>
  <si>
    <t>लम्बाई कैसे नापे? | Part 2/3 | How to measure length? | Hindi | Class 3</t>
  </si>
  <si>
    <t>https://www.dropbox.com/s/8jdmdlfkx8kifz8/B_HI_G_III_C4_VT1_IE.MP4?dl=0</t>
  </si>
  <si>
    <t>लम्बाई कैसे नापे? | Part 3/3 | How to measure length? | Hindi | Class 3</t>
  </si>
  <si>
    <t>https://www.dropbox.com/s/o4k60w2wsatexdo/B_HI_G_III_C4_VT1_MC.MP4?dl=0</t>
  </si>
  <si>
    <t>Understanding of a centimetre; Use of a ruler</t>
  </si>
  <si>
    <t>सेंटीमीटर की समझ | Part 1/3 | Understanding the meaning of centimetre  | Hindi | Class 3</t>
  </si>
  <si>
    <t>https://www.dropbox.com/s/3e0vz54rvjq0anh/B_HI_G_III_C4_VT2_HKC.MP4?dl=0</t>
  </si>
  <si>
    <t>सेंटीमीटर की समझ | Part 2/3 | Understanding the meaning of centimetre  | Hindi | Class 3</t>
  </si>
  <si>
    <t>https://www.dropbox.com/s/7m6vap3ho4jnwsv/B_HI_G_III_C4_VT2_IE.MP4?dl=0</t>
  </si>
  <si>
    <t>सेंटीमीटर की समझ | Part 3/3 | Understanding the meaning of centimetre  | Hindi | Class 3</t>
  </si>
  <si>
    <t>https://www.dropbox.com/s/6qcz0b9jcal49oo/B_HI_G_III_C4_VT2_MC.MP4?dl=0</t>
  </si>
  <si>
    <t>Understanding of a metre</t>
  </si>
  <si>
    <t>मीटर की समझ | Part 1/3 | Understaning the meaning of metre | Hindi | Class 3</t>
  </si>
  <si>
    <t>https://www.dropbox.com/s/6c3iply2wa9m25v/B_HI_G_III_C4_VT3_HKC.MP4?dl=0</t>
  </si>
  <si>
    <t>मीटर की समझ | Part 2/3 | Understaning the meaning of metre | Hindi | Class 3</t>
  </si>
  <si>
    <t>https://www.dropbox.com/s/fe6k359e6o0vbog/B_HI_G_III_C4_VT3_IE.MP4?dl=0</t>
  </si>
  <si>
    <t>मीटर की समझ | Part 3/3 | Understaning the meaning of metre | Hindi | Class 3</t>
  </si>
  <si>
    <t>https://www.dropbox.com/s/wro9vgpmlzlxpgt/B_HI_G_III_C4_VT3_MC.MP4?dl=0</t>
  </si>
  <si>
    <t>Understanding of a kilometre</t>
  </si>
  <si>
    <t>किलोमीटर की समझ | Part 1/3 | Understaning the meaning of a kilometre | Hindi | Class 3</t>
  </si>
  <si>
    <t>https://www.dropbox.com/s/c3az24qb27ho0ya/B_HI_G_III_C4_VT4_HKC.MP4?dl=0</t>
  </si>
  <si>
    <t>किलोमीटर की समझ | Part 2/3 | Understaning the meaning of a kilometre | Hindi | Class 3</t>
  </si>
  <si>
    <t>https://www.dropbox.com/s/oxfsfkx6565jye2/B_HI_G_III_C4_VT4_IE.MP4?dl=0</t>
  </si>
  <si>
    <t>किलोमीटर की समझ | Part 3/3 | Understaning the meaning of a kilometre | Hindi | Class 3</t>
  </si>
  <si>
    <t>https://www.dropbox.com/s/gwmy9f6w5q47qd3/B_HI_G_III_C4_VT4_MC.MP4?dl=0</t>
  </si>
  <si>
    <t>Measurement of length using appropriate unit (cm,m,km)</t>
  </si>
  <si>
    <t>लम्बाई का मापन (मानक इकाइयां) | Part 1/2 | Measurement of length (standard units) | Hindi | Class 3</t>
  </si>
  <si>
    <t>https://www.dropbox.com/s/zj1hun4ig9hr923/B_HI_G_III_C4_VT5_HKC.MP4?dl=0</t>
  </si>
  <si>
    <t>लम्बाई का मापन (मानक इकाइयां) | Part 2/2 | Measurement of length (standard units) | Hindi | Class 3</t>
  </si>
  <si>
    <t>https://www.dropbox.com/s/56uffv5tqwv6qtv/B_HI_G_III_C4_VT5_IE.MP4?dl=0</t>
  </si>
  <si>
    <t xml:space="preserve">Shapes and Design </t>
  </si>
  <si>
    <t>Creation and identification of 2d shapes</t>
  </si>
  <si>
    <t>आकारों की पहचान | Part 1/3 | Identification of shapes  | Hindi | Class 3</t>
  </si>
  <si>
    <t>https://www.dropbox.com/s/llrt95x7nbyx4mm/B_HI_G_III_C5_VT1_HKC_cgoe.MP4?dl=0</t>
  </si>
  <si>
    <t>आकारों की पहचान | Part 2/3 | Identification of shapes  | Hindi | Class 3</t>
  </si>
  <si>
    <t>https://www.dropbox.com/s/0drzj0nxe7qlgro/B_HI_G_III_C5_VT1_IE.MP4?dl=0</t>
  </si>
  <si>
    <t>आकारों की पहचान | Part 3/3 | Identification of shapes  | Hindi | Class 3</t>
  </si>
  <si>
    <t>https://www.dropbox.com/s/t89t8i424s0iua2/B_HI_G_III_C5_VT1_MC.MP4?dl=0</t>
  </si>
  <si>
    <t>Edges and corners (vertices) of shapes</t>
  </si>
  <si>
    <t>आकारों के किनारे और कोने  | Part 1/3 | Edges ad corners of shapes  | Hindi | Class 3</t>
  </si>
  <si>
    <t>https://www.dropbox.com/s/9zma4g5zh6g8nkn/B_HI_G_III_C5_VT2_HKC.MP4?dl=0</t>
  </si>
  <si>
    <t>आकारों के किनारे और कोने  | Part 2/3 | Edges ad corners of shapes  | Hindi | Class 3</t>
  </si>
  <si>
    <t>https://www.dropbox.com/s/7l2hxdad6wk8e1d/B_HI_G_III_C5_VT2_IE.MP4?dl=0</t>
  </si>
  <si>
    <t>आकारों के किनारे और कोने  | Part 3/3 | Edges ad corners of shapes  | Hindi | Class 3</t>
  </si>
  <si>
    <t>https://www.dropbox.com/s/4ek3awjt0pamwqn/B_HI_G_III_C5_VT2_MC.MP4?dl=0</t>
  </si>
  <si>
    <t>Creates shapes using tangram pieces</t>
  </si>
  <si>
    <t>टेनग्राम से आकृतियाँ बनाना  | Part 1/3 | Creating shapes using tangram pieces | Hindi | Class 3</t>
  </si>
  <si>
    <t>https://www.dropbox.com/s/tm2w8oy92vrt4h8/B_HI_G_III_C5_VT3_HKC.MP4?dl=0</t>
  </si>
  <si>
    <t>टेनग्राम से आकृतियाँ बनाना  | Part 2/3 | Creates shapes using tangram pieces | Hindi | Class 3</t>
  </si>
  <si>
    <t>https://www.dropbox.com/s/9j2xe2hk3vnfbv6/B_HI_G_III_C5_VT3_IE1.MP4?dl=0</t>
  </si>
  <si>
    <t>टेनग्राम से आकृतियाँ बनाना  | Part 3/3 | Creates shapes using tangram pieces | Hindi | Class 3</t>
  </si>
  <si>
    <t>https://www.dropbox.com/s/zbm83fzx34h4xg3/B_HI_G_III_C5_VT3_IE2_coso.MP4?dl=0</t>
  </si>
  <si>
    <t>Tiling using different shapes</t>
  </si>
  <si>
    <t>टाइलिंग | Part 1/3 | Tiling | Hindi | Class 3</t>
  </si>
  <si>
    <t>https://www.dropbox.com/s/fgub5tsfcwxqab8/B_HI_G_III_C5_VT4_HKC.MP4?dl=0</t>
  </si>
  <si>
    <t>टाइलिंग | Part 2/3 | Tiling | Hindi | Class 3</t>
  </si>
  <si>
    <t>https://www.dropbox.com/s/r2fe55l1uufvnk9/B_HI_G_III_C5_VT4_IE.MP4?dl=0</t>
  </si>
  <si>
    <t>टाइलिंग | Part 3/3 | Tiling | Hindi | Class 3</t>
  </si>
  <si>
    <t>https://www.dropbox.com/s/lxy0izyen5ki0yu/B_HI_G_III_C5_VT4_MC.MP4?dl=0</t>
  </si>
  <si>
    <t>Simple Maps</t>
  </si>
  <si>
    <t>नक़्शे | Part 1/2 | Maps | Hindi | Class 3</t>
  </si>
  <si>
    <t>https://www.dropbox.com/s/2npo7qlfwtszsx1/B_HI_G_III_C5_VT5_HKC_ukxh.MP4?dl=0</t>
  </si>
  <si>
    <t>नक़्शे | Part 2/2 | Maps | Hindi | Class 3</t>
  </si>
  <si>
    <t>https://www.dropbox.com/s/z4rq17xb32xo3qc/B_HI_G_III_C5_VT5_IE.MP4?dl=0</t>
  </si>
  <si>
    <t xml:space="preserve">Fun with give and take </t>
  </si>
  <si>
    <t>Addition and Subtraction using horizontal and vertical arrangement</t>
  </si>
  <si>
    <t>संख्याओं का जोड़ और घटाव | Part 1/3 | Addition and subtraction of numbers  | Hindi | Class 3</t>
  </si>
  <si>
    <t>https://www.dropbox.com/s/phijo3u3kuvkiff/B_HI_G_III_C6_VT1_HKC.MP4?dl=0</t>
  </si>
  <si>
    <t>संख्याओं का जोड़ और घटाव | Part 2/3 | Addition and subtraction of numbers  | Hindi | Class 3</t>
  </si>
  <si>
    <t>https://www.dropbox.com/s/pudk2hcxqm5t3lw/B_HI_G_III_C6_VT1_IE.MP4?dl=0</t>
  </si>
  <si>
    <t>संख्याओं का जोड़ और घटाव | Part 3/3 | Addition and subtraction of numbers  | Hindi | Class 3</t>
  </si>
  <si>
    <t>https://www.dropbox.com/s/ihr6sk6e7faoypy/B_HI_G_III_C6_VT1_MC.MP4?dl=0</t>
  </si>
  <si>
    <t>Numeric Patterns involving addition and subtraction</t>
  </si>
  <si>
    <t>नंबर पैटर्न- जोड़ और घटाव
 | Part 1/3 | Number Patterns: Addition and subtraction | Hindi | Class 3</t>
  </si>
  <si>
    <t>https://www.dropbox.com/s/aiiukjrfveinbb6/B_HI_G_III_C6_VT2_HKC.MP4?dl=0</t>
  </si>
  <si>
    <t>नंबर पैटर्न- जोड़ और घटाव
 | Part 2/3 | Number Patterns: Addition and subtraction | Hindi | Class 3</t>
  </si>
  <si>
    <t>https://www.dropbox.com/s/b3qvy84n7kgdf5x/B_HI_G_III_C6_VT2_IE.MP4?dl=0</t>
  </si>
  <si>
    <t>नंबर पैटर्न- जोड़ और घटाव
 | Part 3/3 | Number Patterns: Addition and subtraction | Hindi | Class 3</t>
  </si>
  <si>
    <t>https://www.dropbox.com/s/yq4su731y7twrod/B_HI_G_III_C6_VT2_MC.MP4?dl=0</t>
  </si>
  <si>
    <t>Story problems involving addition and subtraction</t>
  </si>
  <si>
    <t>प्रश्न पहेलियाँ: जोड़ और घटाव  | Part 1/3 | Word Problems: Additon and subtraction | Hindi | Class 3</t>
  </si>
  <si>
    <t>https://www.dropbox.com/s/hfruw0fjl7e4i1r/B_HI_G_III_C6_VT3_HKC.MP4?dl=0</t>
  </si>
  <si>
    <t>प्रश्न पहेलियाँ: जोड़ और घटाव  | Part 2/3 | Word Problems: Additon and subtraction | Hindi | Class 3</t>
  </si>
  <si>
    <t>https://www.dropbox.com/s/lvhr7a3zmrjwaw7/B_HI_G_III_C6_VT3_IE1.MP4?dl=0</t>
  </si>
  <si>
    <t>प्रश्न पहेलियाँ: जोड़ और घटाव  | Part 3/3 | Word Problems: Additon and subtraction | Hindi | Class 3</t>
  </si>
  <si>
    <t>https://www.dropbox.com/s/cooah7et7vzyxa4/B_HI_G_III_C6_VT3_IE2.MP4?dl=0</t>
  </si>
  <si>
    <t>Time Goes on</t>
  </si>
  <si>
    <t>Duration of events</t>
  </si>
  <si>
    <t>घटनाओं की अवधि | Part 1/3 | Duration of Events | Hindi | Class 3</t>
  </si>
  <si>
    <t>https://www.dropbox.com/s/1ke3mtd8zwhs66p/B_HI_G_III_C7_VT1_HKC.MP4?dl=0</t>
  </si>
  <si>
    <t>घटनाओं की अवधि | Part 2/3 | Duration of Events | Hindi | Class 3</t>
  </si>
  <si>
    <t>https://www.dropbox.com/s/msjlx50br0q5609/B_HI_G_III_C7_VT1_IE.MP4?dl=0</t>
  </si>
  <si>
    <t>घटनाओं की अवधि | Part 3/3 | Duration of Events | Hindi | Class 3</t>
  </si>
  <si>
    <t>https://www.dropbox.com/s/ruerbdakbzzoyzf/B_HI_G_III_C7_VT1_MC.MP4?dl=0</t>
  </si>
  <si>
    <t>What's your age?</t>
  </si>
  <si>
    <t>आयु की गणना | Part 1/3 | Calculating Age | Hindi | Class 3</t>
  </si>
  <si>
    <t>https://www.dropbox.com/s/1fmoioa3vtbkmwg/B_HI_G_III_C7_VT2_HKC_ofhn.MP4?dl=0</t>
  </si>
  <si>
    <t>आयु की गणना | Part 2/3 | Calculating Age | Hindi | Class 3</t>
  </si>
  <si>
    <t>https://www.dropbox.com/s/ogixkajami08tdb/B_HI_G_III_C7_VT2_IE.MP4?dl=0</t>
  </si>
  <si>
    <t>आयु की गणना | Part 3/3 | Calculating Age | Hindi | Class 3</t>
  </si>
  <si>
    <t>https://www.dropbox.com/s/mujz3zw8fxzlbus/B_HI_G_III_C7_VT2_MC_drvq.MP4?dl=0</t>
  </si>
  <si>
    <t>Reading a calendar</t>
  </si>
  <si>
    <t>कैलेंडर | Part 1/3 | Calender | Hindi | Class 3</t>
  </si>
  <si>
    <t>https://www.dropbox.com/s/eyjp0rkvs902e1k/B_HI_G_III_C7_VT3_HKC.MP4?dl=0</t>
  </si>
  <si>
    <t>कैलेंडर | Part 2/3 | Calender | Hindi | Class 3</t>
  </si>
  <si>
    <t>https://www.dropbox.com/s/4si0rjnytoqzoc8/B_HI_G_III_C7_VT3_IE.MP4?dl=0</t>
  </si>
  <si>
    <t>कैलेंडर | Part 3/3 | Calender | Hindi | Class 3</t>
  </si>
  <si>
    <t>https://www.dropbox.com/s/d86ccrf1hi1jdlv/B_HI_G_III_C7_VT3_MC.MP4?dl=0</t>
  </si>
  <si>
    <t>Calendar patterns</t>
  </si>
  <si>
    <t>कैलेंडर पैटर्न्स | Part 1/2 | Calender Patterns | Hindi | Class 3</t>
  </si>
  <si>
    <t>https://www.dropbox.com/s/44psldyg59utyi1/B_HI_G_III_C7_VT4_HKC.MP4?dl=0</t>
  </si>
  <si>
    <t>कैलेंडर पैटर्न्स | Part 2/2 | Calender Patterns | Hindi | Class 3</t>
  </si>
  <si>
    <t>https://www.dropbox.com/s/t2nkn84o7aflmr7/B_HI_G_III_C7_VT4_IE.MP4?dl=0</t>
  </si>
  <si>
    <t>Clock</t>
  </si>
  <si>
    <t>समय कैसे देखें? | Part 1/3 | How to read time? | Hindi | Class 3</t>
  </si>
  <si>
    <t>https://www.dropbox.com/s/7qd3sqp29oxm7xm/B_HI_G_III_C7_VT6_HKC.MP4?dl=0</t>
  </si>
  <si>
    <t>समय कैसे देखें? | Part 2/3 | How to read time? | Hindi | Class 3</t>
  </si>
  <si>
    <t>https://www.dropbox.com/s/6bryxyfvcvc7dvp/B_HI_G_III_C7_VT6_IE.MP4?dl=0</t>
  </si>
  <si>
    <t>समय कैसे देखें? | Part 3/3 | How to read time? | Hindi | Class 3</t>
  </si>
  <si>
    <t>https://www.dropbox.com/s/pqqufhqq3zqk8i3/B_HI_G_III_C7_VT5_MC.MP4?dl=0</t>
  </si>
  <si>
    <t>Sequence the events chronologically</t>
  </si>
  <si>
    <t>घटनाओं का अनुक्रम | Part 1/2 | Sequence of the events  | Hindi | Class 3</t>
  </si>
  <si>
    <t>https://www.dropbox.com/s/1lhbcgfmmueyx2n/B_HI_G_III_C7_VT5_HKC.MP4?dl=0</t>
  </si>
  <si>
    <t>घटनाओं का अनुक्रम | Part 2/2 | Sequence of the events  | Hindi | Class 3</t>
  </si>
  <si>
    <t>https://www.dropbox.com/s/s2f9wp4wwqk2ds4/B_HI_G_III_C7_VT5_IE.MP4?dl=0</t>
  </si>
  <si>
    <t xml:space="preserve">Who is heavier </t>
  </si>
  <si>
    <t>Estimating weighing balance using non standard units</t>
  </si>
  <si>
    <t>वज़न का अनुमान लगाना | Part 1/3 | Estimation of weight  | Hindi | Class 3</t>
  </si>
  <si>
    <t>https://www.dropbox.com/s/6ibf2q060b0evvy/B_HI_G_III_C8_VT1_HKC.MP4?dl=0</t>
  </si>
  <si>
    <t>वज़न का अनुमान लगाना | Part 2/3 | Estimation of weight  | Hindi | Class 3</t>
  </si>
  <si>
    <t>https://www.dropbox.com/s/mypcu85yoj3s3za/B_HI_G_III_C8_VT1_IE.MP4?dl=0</t>
  </si>
  <si>
    <t>वज़न का अनुमान लगाना | Part 3/3 | Estimation of weight  | Hindi | Class 3</t>
  </si>
  <si>
    <t>https://www.dropbox.com/s/seraga4p88f5bii/B_HI_G_III_C8_VT1_MC.MP4?dl=0</t>
  </si>
  <si>
    <t>Weighing using standard units</t>
  </si>
  <si>
    <t>वज़न (मानक इकाइयां) | Part 1/2 | Weight (standard units) | Hindi | Class 3</t>
  </si>
  <si>
    <t>https://www.dropbox.com/s/bo8257ulu9qp6gv/B_HI_G_III_C8_VT2_HKC.MP4?dl=0</t>
  </si>
  <si>
    <t>वज़न (मानक इकाइयां) | Part 2/2 | Weight (standard units) | Hindi | Class 3</t>
  </si>
  <si>
    <t>https://www.dropbox.com/s/ke3vz0vkcu9acdl/B_HI_G_III_C8_VT2_IE.MP4?dl=0</t>
  </si>
  <si>
    <t xml:space="preserve">How many times </t>
  </si>
  <si>
    <t>Multiplication as repeated addition</t>
  </si>
  <si>
    <t>गुणन: बार- बार जोड़ के रूप में | Part 1/3 | Multiplication as repeated addition | Hindi | Class 3</t>
  </si>
  <si>
    <t>https://www.dropbox.com/s/jtilf9ht0fb88r8/B_HI_G_III_C9_VT1_HKC.MP4?dl=0</t>
  </si>
  <si>
    <t>गुणन: बार- बार जोड़ के रूप में | Part 2/3 | Multiplication as repeated addition | Hindi | Class 3</t>
  </si>
  <si>
    <t>https://www.dropbox.com/s/geqqfxbncnklhuu/B_HI_G_III_C9_VT1_IE.MP4?dl=0</t>
  </si>
  <si>
    <t>गुणन: बार- बार जोड़ के रूप में | Part 3/3 | Multiplication as repeated addition | Hindi | Class 3</t>
  </si>
  <si>
    <t>https://www.dropbox.com/s/w7otsd12ysj6tn0/B_HI_G_III_C9_VT1_MC.MP4?dl=0</t>
  </si>
  <si>
    <t>Multiplication tables of 2,3,4,5,6,10</t>
  </si>
  <si>
    <t>पहाड़े - 2,3,4,5,6,10 | Part 1/3 | Multiplication tables of 2,3,4,5,6,10 | Hindi | Class 3</t>
  </si>
  <si>
    <t>https://www.dropbox.com/s/ebw294wk01bs399/B_HI_G_III_C9_VT2_P1_xpqs.MP4?dl=0</t>
  </si>
  <si>
    <t>पहाड़े - 2,3,4,5,6,10 | Part 2/3 | Multiplication tables of 2,3,4,5,6,10 | Hindi | Class 3</t>
  </si>
  <si>
    <t>https://www.dropbox.com/s/61ce7zx5h5919im/B_HI_G_III_C9_VT2_IE.MP4?dl=0</t>
  </si>
  <si>
    <t>पहाड़े - 2,3,4,5,6,10 | Part 3/3 | Multiplication tables of 2,3,4,5,6,10 | Hindi | Class 3</t>
  </si>
  <si>
    <t>https://www.dropbox.com/s/obbw6wlr9d2s9oo/B_HI_G_III_C9_VT2_MC.MP4?dl=0</t>
  </si>
  <si>
    <t>Multiplication facts</t>
  </si>
  <si>
    <t>गुणन से सम्बंधित दिलचस्प तथ्य | Part 1/3 | Interesting multiplication facts | Hindi | Class 3</t>
  </si>
  <si>
    <t>https://www.dropbox.com/s/1w4a02tux8auubu/B_HI_G_III_C9_VT3_HKC.MP4?dl=0</t>
  </si>
  <si>
    <t>गुणन से सम्बंधित दिलचस्प तथ्य | Part 2/3 | Interesting multiplication facts | Hindi | Class 3</t>
  </si>
  <si>
    <t>https://www.dropbox.com/s/o5gxhnx220gary6/B_HI_G_III_C9_VT3_IE1.MP4?dl=0</t>
  </si>
  <si>
    <t>गुणन से सम्बंधित दिलचस्प तथ्य | Part 3/3 | Interesting multiplication facts | Hindi | Class 3</t>
  </si>
  <si>
    <t>https://www.dropbox.com/s/jd83kdrahs7qo5r/B_HI_G_III_C9_VT3_IE2.MP4?dl=0</t>
  </si>
  <si>
    <t>Multiplication using standard algorithm</t>
  </si>
  <si>
    <t>गुणन की कलन विधि | Part 1/3 | Standard Algorithm of Multiplication | Hindi | Class 3</t>
  </si>
  <si>
    <t>https://www.dropbox.com/s/m6uf1vhqd06bctx/B_HI_G_III_C9_VT4_HKC_byqd.MP4?dl=0</t>
  </si>
  <si>
    <t>गुणन की कलन विधि | Part 2/3 | Standard Algorithm of Multiplication | Hindi | Class 3</t>
  </si>
  <si>
    <t>https://www.dropbox.com/s/6d7mfdemw2tbafw/B_HI_G_III_C9_VT4_IE.MP4?dl=0</t>
  </si>
  <si>
    <t>गुणन की कलन विधि | Part 3/3 | Standard Algorithm of Multiplication | Hindi | Class 3</t>
  </si>
  <si>
    <t>https://www.dropbox.com/s/kwr464k5qsk6zv4/B_HI_G_III_C9_VT4_MC.MP4?dl=0</t>
  </si>
  <si>
    <t>Number Patterns using multiplication</t>
  </si>
  <si>
    <t>संख्या पैटर्न (गुणन द्वारा) | Part 1/2 | Number Patterns (using multiplication) | Hindi | Class 3</t>
  </si>
  <si>
    <t>https://www.dropbox.com/s/ob5wrzru968atfa/B_HI_G_III_C9_VT5_P1.MP4?dl=0</t>
  </si>
  <si>
    <t>संख्या पैटर्न (गुणन द्वारा) | Part 2/2 | Number Patterns (using multiplication) | Hindi | Class 3</t>
  </si>
  <si>
    <t>https://www.dropbox.com/s/ock0i5tdfk2v50y/B_HI_G_III_C9_VT5_P2.MP4?dl=0</t>
  </si>
  <si>
    <t>Play with Patterns</t>
  </si>
  <si>
    <t>हमारे आस पास के पैटर्न | Part 1/3 | Patterns in our surroundings | Hindi | Class 3</t>
  </si>
  <si>
    <t>https://www.dropbox.com/s/7urlu8xqy23djx3/B_HI_G_III_C10_VT1_HKC.MP4?dl=0</t>
  </si>
  <si>
    <t>हमारे आस पास के पैटर्न | Part 2/3 | Patterns in our surroundings | Hindi | Class 3</t>
  </si>
  <si>
    <t>https://www.dropbox.com/s/v1ptlo927sjr3g8/B_HI_G_III_C10_VT1_IE.MP4?dl=0</t>
  </si>
  <si>
    <t>हमारे आस पास के पैटर्न | Part 3/3 | Patterns in our surroundings | Hindi | Class 3</t>
  </si>
  <si>
    <t>https://www.dropbox.com/s/zzygntztpzfp2qt/B_HI_G_III_C10_VT1_MC.MP4?dl=0</t>
  </si>
  <si>
    <t>Growing Patterns</t>
  </si>
  <si>
    <t>बढ़ते हुए पैटर्न | Part 1/2 | Growing Patterns | Hindi | Class 3</t>
  </si>
  <si>
    <t>https://www.dropbox.com/s/2y57ynbc37joqc3/B_HI_G_III_C10_VT2_HKC.MP4?dl=0</t>
  </si>
  <si>
    <t>बढ़ते हुए पैटर्न | Part 2/2 | Growing Patterns | Hindi | Class 3</t>
  </si>
  <si>
    <t>https://www.dropbox.com/s/wa0pxz3kd5ozcq2/B_HI_G_III_C10_VT2_IE_wzth.MP4?dl=0</t>
  </si>
  <si>
    <t>Number Patterns</t>
  </si>
  <si>
    <t>संख्या पैटर्न | Part 1/3 | Number Patterns | Hindi | Class 3</t>
  </si>
  <si>
    <t>https://www.dropbox.com/s/o0r3dr4lip459lv/B_HI_G_III_C10_VT3_HKC.MP4?dl=0</t>
  </si>
  <si>
    <t>संख्या पैटर्न | Part 2/3 | Number Patterns | Hindi | Class 3</t>
  </si>
  <si>
    <t>https://www.dropbox.com/s/zej8hel4hr8fjet/B_HI_G_III_C10_VT3_IE.MP4?dl=0</t>
  </si>
  <si>
    <t>संख्या पैटर्न | Part 3/3 | Number Patterns | Hindi | Class 3</t>
  </si>
  <si>
    <t>https://www.dropbox.com/s/kf7qtoc9gyo0ih8/B_HI_G_III_C10_VT3_MC.MP4?dl=0</t>
  </si>
  <si>
    <t>Alphabet Patterns</t>
  </si>
  <si>
    <t>अक्षरों से बने पैटर्न | Part 1/2 | Patterns in Alphabets  | Hindi | Class 3</t>
  </si>
  <si>
    <t>https://www.dropbox.com/s/hh21a5w4i0g3bl3/B_HI_G_III_C10_VT4_HKC.MP4?dl=0</t>
  </si>
  <si>
    <t>अक्षरों से बने पैटर्न | Part 2/2 | Patterns in Alphabets  | Hindi | Class 3</t>
  </si>
  <si>
    <t>https://www.dropbox.com/s/1afmmwxik20nfsz/B_HI_G_III_C10_VT4_IE.MP4?dl=0</t>
  </si>
  <si>
    <t>Secret Messages</t>
  </si>
  <si>
    <t>छिपे संदेश | Part 1/2 | Hidden Messages  | Hindi | Class 3</t>
  </si>
  <si>
    <t>https://www.dropbox.com/s/u73bg7tpd9rboos/B_HI_G_III_C10_VT5_HKC.MP4?dl=0</t>
  </si>
  <si>
    <t>छिपे संदेश | Part 2/2 | Hidden Messages  | Hindi | Class 3</t>
  </si>
  <si>
    <t>https://www.dropbox.com/s/8kjjbvir47158qp/B_HI_G_III_C10_VT5_IE.MP4?dl=0</t>
  </si>
  <si>
    <t>Non Standard units of measuring volume wrt different containers</t>
  </si>
  <si>
    <t>बर्तनों की क्षमता | Part 1/3 | Capacity of different utensils | Hindi | Class 3</t>
  </si>
  <si>
    <t>https://www.dropbox.com/s/scu7xm9rhy1oqmd/B_HI_G_III_C11_VT1_HKC.MP4?dl=0</t>
  </si>
  <si>
    <t>बर्तनों की क्षमता | Part 2/3 | Capacity of different utensils | Hindi | Class 3</t>
  </si>
  <si>
    <t>https://www.dropbox.com/s/dcorih2p1m07c1j/B_HI_G_III_C11_VT1_IE.MP4?dl=0</t>
  </si>
  <si>
    <t>बर्तनों की क्षमता | Part 3/3 | Capacity of different utensils | Hindi | Class 3</t>
  </si>
  <si>
    <t>https://www.dropbox.com/s/arzmkdt90ylzlro/B_HI_G_III_C11_VT1_MC.MP4?dl=0</t>
  </si>
  <si>
    <t>Understanding of a litre</t>
  </si>
  <si>
    <t>लीटर की समझ | Part 1/3 | Understanding of a litre | Hindi | Class 3</t>
  </si>
  <si>
    <t>https://www.dropbox.com/s/7iu24hkhpkf0g0h/B_HI_G_III_C11_VT2_HKC.MP4?dl=0</t>
  </si>
  <si>
    <t>लीटर की समझ | Part 2/3 | Understanding of a litre | Hindi | Class 3</t>
  </si>
  <si>
    <t>https://www.dropbox.com/s/09quuprz8dmwewc/B_HI_G_III_C11_VT2_IE.MP4?dl=0</t>
  </si>
  <si>
    <t>लीटर की समझ | Part 3/3 | Understanding of a litre | Hindi | Class 3</t>
  </si>
  <si>
    <t>https://www.dropbox.com/s/doukdf9e4a7smop/B_HI_G_III_C11_VT2_MC.MP4?dl=0</t>
  </si>
  <si>
    <t>Estimation and measurement of volume</t>
  </si>
  <si>
    <t>लीटर में क्षमता नापना | Part 1/3 | Measuring capacity in Litres | Hindi | Class 3</t>
  </si>
  <si>
    <t>https://www.dropbox.com/s/8a2jfl4j70cgryl/B_HI_G_III_C11_VT3_HKC.MP4?dl=0</t>
  </si>
  <si>
    <t>लीटर में क्षमता नापना | Part 2/3 | Measuring capacity in Litres | Hindi | Class 3</t>
  </si>
  <si>
    <t>https://www.dropbox.com/s/88e708h0vdvzqu8/B_HI_G_III_C11_VT3_IE.MP4?dl=0</t>
  </si>
  <si>
    <t>लीटर में क्षमता नापना | Part 3/3 | Measuring capacity in Litres | Hindi | Class 3</t>
  </si>
  <si>
    <t>https://www.dropbox.com/s/see8i2iuqd4l82h/B_HI_G_III_C11_VT3_MC.MP4?dl=0</t>
  </si>
  <si>
    <t>Conservation of volume</t>
  </si>
  <si>
    <t>समान क्षमता वाले बर्तन   | Part 1/1 | Utensils with same capacity | Hindi | Class 3</t>
  </si>
  <si>
    <t>https://www.dropbox.com/s/0l8hqsx0l55cdzu/B_HI_G_III_C11_VT4_HKC.MP4?dl=0</t>
  </si>
  <si>
    <t>Can we share</t>
  </si>
  <si>
    <t>Division in context of equal grouping and sharing</t>
  </si>
  <si>
    <t>बराबर समूह द्वारा विभाजन | Part 1/3 | Division: Equal grouping | Hindi | Class 3</t>
  </si>
  <si>
    <t>https://www.dropbox.com/s/6beoq10vfdsh5lq/B_HI_G_III_C12_VT1_HKC.MP4?dl=0</t>
  </si>
  <si>
    <t>बराबर समूह द्वारा विभाजन | Part 2/3 | Division: Equal grouping | Hindi | Class 3</t>
  </si>
  <si>
    <t>https://www.dropbox.com/s/xw49qvmzplcctvx/B_HI_G_III_C12_VT1_IE.MP4?dl=0</t>
  </si>
  <si>
    <t>बराबर समूह द्वारा विभाजन | Part 3/3 | Division: Equal grouping | Hindi | Class 3</t>
  </si>
  <si>
    <t>https://www.dropbox.com/s/pwaksnsp4iqumar/B_HI_G_III_C12_VT1_MC.MP4?dl=0</t>
  </si>
  <si>
    <t>Dividing 2 digit with 1 digit number</t>
  </si>
  <si>
    <t>दो अंको वाली संख्या का भाग | Part 1/3 | Division of 2 digit number | Hindi | Class 3</t>
  </si>
  <si>
    <t>https://www.dropbox.com/s/jp09td8z4yzjwnx/B_HI_G_III_C12_VT2_HKC.MP4?dl=0</t>
  </si>
  <si>
    <t>दो अंको वाली संख्या का भाग | Part 2/3 | Division of 2 digit number | Hindi | Class 3</t>
  </si>
  <si>
    <t>https://www.dropbox.com/s/7tlchi80o24o59v/B_HI_G_III_C12_VT2_IE.MP4?dl=0</t>
  </si>
  <si>
    <t>दो अंको वाली संख्या का भाग | Part 3/3 | Division of 2 digit number | Hindi | Class 3</t>
  </si>
  <si>
    <t>https://www.dropbox.com/s/w1pbmpeixyt9w4h/B_HI_G_III_C12_VT2_MC_imvu.MP4?dl=0</t>
  </si>
  <si>
    <t>Relating division with multiplication</t>
  </si>
  <si>
    <t>भाग और गुणा: मज़ेदार तथ्य|Part1/3|Interesting facts about multiplication and division|Hindi|Class 3</t>
  </si>
  <si>
    <t>https://www.dropbox.com/s/2ggq5w3a55wrncx/B_HI_G_III_C12_VT3_HKC.MP4?dl=0</t>
  </si>
  <si>
    <t>भाग और गुणा: मज़ेदार तथ्य|Part 2/3|Interesting facts about multiplication and division|Hindi|Class 3</t>
  </si>
  <si>
    <t>https://www.dropbox.com/s/fzxl88hcuh0awmq/B_HI_G_III_C12_VT3_IE.MP4?dl=0</t>
  </si>
  <si>
    <t>भाग और गुणा: मज़ेदार तथ्य|Part 3/3|Interesting facts about multiplication and division|Hindi|Class 3</t>
  </si>
  <si>
    <t>https://www.dropbox.com/s/wnlg8kqyups850s/B_HI_G_III_C12_VT3_MC.MP4?dl=0</t>
  </si>
  <si>
    <t>Smart Charts</t>
  </si>
  <si>
    <t>Representation and interpretation of data</t>
  </si>
  <si>
    <t>तालिका का उपयोग | Part 1/2 | Use of data table | Hindi | Class 3</t>
  </si>
  <si>
    <t>https://www.dropbox.com/s/ouug48dhh2x5ah9/B_HI_G_III_C13_VT1_HKC.MP4?dl=0</t>
  </si>
  <si>
    <t>तालिका का उपयोग | Part 2/2 | Use of data table | Hindi | Class 3</t>
  </si>
  <si>
    <t>https://www.dropbox.com/s/qknrpkpd7uhmihh/B_HI_G_III_C13_VT1_IE.MP4?dl=0</t>
  </si>
  <si>
    <t>Tally Marks</t>
  </si>
  <si>
    <t>टैली मार्क्स  | Part 1/3 | Tally Marks  | Hindi | Class 3</t>
  </si>
  <si>
    <t>https://www.dropbox.com/s/hkb89ie29uatwjg/B_HI_G_III_C13_VT2_HKC.MP4?dl=0</t>
  </si>
  <si>
    <t>टैली मार्क्स  | Part 2/3 | Tally Marks  | Hindi | Class 3</t>
  </si>
  <si>
    <t>टैली मार्क्स  | Part 3/3 | Tally Marks  | Hindi | Class 3</t>
  </si>
  <si>
    <t>https://www.dropbox.com/s/yhfxet9ljeto00g/B_HI_G_III_C13_VT2_IE.MP4?dl=0</t>
  </si>
  <si>
    <t>Pictograph</t>
  </si>
  <si>
    <t>पिक्टोग्राफ | Part 1/2 | Pictograph | Hindi | Class 3</t>
  </si>
  <si>
    <t>https://www.dropbox.com/s/71sw9iauumo2brt/B_HI_G_III_C13_VT3_HKC.MP4?dl=0</t>
  </si>
  <si>
    <t>पिक्टोग्राफ | Part 2/2 | Pictograph | Hindi | Class 3</t>
  </si>
  <si>
    <t>https://www.dropbox.com/s/b7d3vzhfjkgaciz/B_HI_G_III_C13_VT2_MC.MP4?dl=0</t>
  </si>
  <si>
    <t xml:space="preserve">Rupee and Paisa </t>
  </si>
  <si>
    <t>Representation of money in form of notes and coins</t>
  </si>
  <si>
    <t>नोट और सिक्के | Part 1/3 | Notes and Coins | Hindi | Class 3</t>
  </si>
  <si>
    <t>https://www.dropbox.com/s/w64wdd20c1v2ggl/B_HI_G_III_C14_VT1_HKC.MP4?dl=0</t>
  </si>
  <si>
    <t>नोट और सिक्के | Part 2/3 | Notes and Coins | Hindi | Class 3</t>
  </si>
  <si>
    <t>https://www.dropbox.com/s/ntvsg3ng85pt9mb/B_HI_G_III_C14_VT1_IE.MP4?dl=0</t>
  </si>
  <si>
    <t>नोट और सिक्के | Part 3/3 | Notes and Coins | Hindi | Class 3</t>
  </si>
  <si>
    <t>https://www.dropbox.com/s/nh7iem656m97bal/B_HI_G_III_C14_VT1_MC.MP4?dl=0</t>
  </si>
  <si>
    <t>Conversion of rupee to paise</t>
  </si>
  <si>
    <t>रुपए और पैसे  | Part 1/2 | Rupees and Paisa | Hindi | Class 3</t>
  </si>
  <si>
    <t>https://www.dropbox.com/s/n0n7iyj4ctreenp/B_HI_G_III_C14_VT2_HKC.MP4?dl=0</t>
  </si>
  <si>
    <t>रुपए और पैसे  | Part 2/2 | Rupees and Paisa | Hindi | Class 3</t>
  </si>
  <si>
    <t>https://www.dropbox.com/s/ar6xcb4j65p7jj6/B_HI_G_III_C14_VT2_IE.MP4?dl=0</t>
  </si>
  <si>
    <t>Add and subtract money</t>
  </si>
  <si>
    <t>पैसों का जोड़ व घटाव | Part 1/3 | Addition and subtraction of money | Hindi | Class 3</t>
  </si>
  <si>
    <t>https://www.dropbox.com/s/x44sf7hud56id1r/B_HI_G_III_C14_VT3_HKC.MP4?dl=0</t>
  </si>
  <si>
    <t>पैसों का जोड़ व घटाव | Part 2/3 | Addition and subtraction of money | Hindi | Class 3</t>
  </si>
  <si>
    <t>https://www.dropbox.com/s/j7jyy257mkvlfne/B_HI_G_III_C14_VT3_IE.MP4?dl=0</t>
  </si>
  <si>
    <t>पैसों का जोड़ व घटाव | Part 3/3 | Addition and subtraction of money | Hindi | Class 3</t>
  </si>
  <si>
    <t>https://www.dropbox.com/s/rjcjp4dcn4kvwt1/B_HI_G_III_C14_VT3_MC.MP4?dl=0</t>
  </si>
  <si>
    <t>Rate charts and Bills</t>
  </si>
  <si>
    <t>रेट चार्ट और रसीद | Part 1/3 | Rate charts and Bills | Hindi | Class 3</t>
  </si>
  <si>
    <t>https://www.dropbox.com/s/ehfw75e7rv5xuh4/B_HI_G_III_C14_VT4_HKC.MP4?dl=0</t>
  </si>
  <si>
    <t>रेट चार्ट और रसीद | Part 2/3 | Rate charts and Bills | Hindi | Class 3</t>
  </si>
  <si>
    <t>https://www.dropbox.com/s/1xy8lk0jgpbjwrs/B_HI_G_III_C14_VT4_IE.MP4?dl=0</t>
  </si>
  <si>
    <t>रेट चार्ट और रसीद | Part 3/3 | Rate charts and Bills | Hindi | Class 3</t>
  </si>
  <si>
    <t>https://www.dropbox.com/s/evh52de4tduekh5/B_HI_G_III_C14_VT4_MC.MP4?dl=0</t>
  </si>
  <si>
    <t>IV</t>
  </si>
  <si>
    <t xml:space="preserve">Building with bricks </t>
  </si>
  <si>
    <t>Brick and its characteristics</t>
  </si>
  <si>
    <t xml:space="preserve">
ईंटों और उनकी विशेषताए | Part 1/3 | Bricks and their characteristics | Hindi | Class 4</t>
  </si>
  <si>
    <t>https://www.dropbox.com/s/h8k6gzxt05kcop2/B_HI_G_IV_C1_VT1_HKC.MP4?dl=0</t>
  </si>
  <si>
    <t xml:space="preserve">
ईंटों और उनकी विशेषताए | Part 2/3 | Bricks and their characteristics | Hindi | Class 4</t>
  </si>
  <si>
    <t>https://www.dropbox.com/s/bqj5xkozbv1xjj7/B_HI_G_IV_C1_VT1_IE.MP4?dl=0</t>
  </si>
  <si>
    <t xml:space="preserve">
ईंटों और उनकी विशेषताए | Part 3/3 | Bricks and their characteristics | Hindi | Class 4</t>
  </si>
  <si>
    <t>https://www.dropbox.com/s/87ywqu48hkjo02c/B_HI_G_IV_C1_VT1_MC.MP4?dl=0</t>
  </si>
  <si>
    <t xml:space="preserve">Brick patterns </t>
  </si>
  <si>
    <t>ईंटों से बने  पैटर्न्स  | Part 1/3 | Brick patterns  | Hindi | Class 4</t>
  </si>
  <si>
    <t>https://www.dropbox.com/s/yi20rpm4wwl2l30/B_HI_G_IV_C1_VT2_HKC.MP4?dl=0</t>
  </si>
  <si>
    <t>ईंटों से बने  पैटर्न्स  | Part 2/3 | Brick patterns  | Hindi | Class 4</t>
  </si>
  <si>
    <t>https://www.dropbox.com/s/foqdrzgu69rlhjb/B_HI_G_IV_C1_VT2_IE.MP4?dl=0</t>
  </si>
  <si>
    <t>ईंटों से बने  पैटर्न्स  | Part 3/3 | Brick patterns  | Hindi | Class 4</t>
  </si>
  <si>
    <t>https://www.dropbox.com/s/qqk4jcc5vfxwxz0/B_HI_G_IV_C1_VT2_MC_cscn.MP4?dl=0</t>
  </si>
  <si>
    <t>Bricks in architecture</t>
  </si>
  <si>
    <t>ईंटो से बनी इमारतें | Part 1/2 | Bricks in architecture | Hindi | Class 4</t>
  </si>
  <si>
    <t>https://www.dropbox.com/s/y63li9w8917pkcr/B_HI_G_IV_C1_VT3_HKC.MP4?dl=0</t>
  </si>
  <si>
    <t>ईंटो से बनी इमारतें | Part 2/2 | Bricks in architecture | Hindi | Class 4</t>
  </si>
  <si>
    <t>https://www.dropbox.com/s/6el6902t2hy68tq/B_HI_G_IV_C1_VT3_IE_tvwq.MP4?dl=0</t>
  </si>
  <si>
    <t>Cost of Construction</t>
  </si>
  <si>
    <t>निर्माण कार्य का मूल्य | Part 1/2 | Cost of Construction | Hindi | Class 4</t>
  </si>
  <si>
    <t>https://www.dropbox.com/s/0q62849tr9vdoc9/B_HI_G_IV_C1_VT4_HKC.MP4?dl=0</t>
  </si>
  <si>
    <t>निर्माण कार्य का मूल्य | Part 2/2 | Cost of Construction | Hindi | Class 4</t>
  </si>
  <si>
    <t>https://www.dropbox.com/s/dssn76wqzg47sna/B_HI_G_IV_C1_VT4_IE.MP4?dl=0</t>
  </si>
  <si>
    <t>Long and Short</t>
  </si>
  <si>
    <t>Meaning of a centimetre</t>
  </si>
  <si>
    <t>सेंटीमीटर का अर्थ | Part 1/3 | Meaning of a centimetre | Hindi | Class 4</t>
  </si>
  <si>
    <t>https://www.dropbox.com/s/nxlpmh3hqpnc0nq/B_HI_G_IV_C2_VT1_HKC.MP4?dl=0</t>
  </si>
  <si>
    <t>सेंटीमीटर का अर्थ | Part 2/3 | Meaning of a centimetre | Hindi | Class 4</t>
  </si>
  <si>
    <t>https://www.dropbox.com/s/4szwknqtx0gnkfb/B_HI_G_IV_C2_VT1_IE.MP4?dl=0</t>
  </si>
  <si>
    <t>सेंटीमीटर का अर्थ | Part 3/3 | Meaning of a centimetre | Hindi | Class 4</t>
  </si>
  <si>
    <t>https://www.dropbox.com/s/p7fsl0tpgqdius1/B_HI_G_IV_C2_VT1_MC.MP4?dl=0</t>
  </si>
  <si>
    <t>Meaning of a metre</t>
  </si>
  <si>
    <t>मीटर का अर्थ | Part 1/3 | Meaning of a metre | Hindi | Class 4</t>
  </si>
  <si>
    <t>https://www.dropbox.com/s/xzehiuno2ehhlf6/B_HI_G_IV_C2_VT2_HKC.MP4?dl=0</t>
  </si>
  <si>
    <t>मीटर का अर्थ | Part 2/3 | Meaning of a metre | Hindi | Class 4</t>
  </si>
  <si>
    <t>https://www.dropbox.com/s/serpzdcglxo7044/B_HI_G_IV_C2_VT2_IE.MP4?dl=0</t>
  </si>
  <si>
    <t>मीटर का अर्थ | Part 3/3 | Meaning of a metre | Hindi | Class 4</t>
  </si>
  <si>
    <t>https://www.dropbox.com/s/btaktsavypv0fbb/B_HI_G_IV_C2_VT2_MC.MP4?dl=0</t>
  </si>
  <si>
    <t>Meaning of a kilometre</t>
  </si>
  <si>
    <t>किलोमीटर का अर्थ | Part 1/3 | Meaning of a kilometre | Hindi | Class 4</t>
  </si>
  <si>
    <t>https://www.dropbox.com/s/wa8elacd3auj32j/B_HI_G_IV_C2_VT3_HKC.MP4?dl=0</t>
  </si>
  <si>
    <t>किलोमीटर का अर्थ | Part 2/3 | Meaning of a kilometre | Hindi | Class 4</t>
  </si>
  <si>
    <t>https://www.dropbox.com/s/jm5jnjjkjmg18t5/B_HI_G_IV_C2_VT3_IE.MP4?dl=0</t>
  </si>
  <si>
    <t>किलोमीटर का अर्थ | Part 3/3 | Meaning of a kilometre | Hindi | Class 4</t>
  </si>
  <si>
    <t>https://www.dropbox.com/s/gosk0m4buhfu5x5/B_HI_G_IV_C2_VT3_MC.MP4?dl=0</t>
  </si>
  <si>
    <t>Length of different objects</t>
  </si>
  <si>
    <t>अलग-अलग वस्तुओं का नाप | Part 1/1 | Length of different objects | Hindi | Class 4</t>
  </si>
  <si>
    <t>https://www.dropbox.com/s/dygb5uj4vigkqk1/B_HI_G_IV_C2_VT4_HKC.MP4?dl=0</t>
  </si>
  <si>
    <t>A trip to bhopal</t>
  </si>
  <si>
    <t>Measurement related word problems</t>
  </si>
  <si>
    <t>माप से संबंधित दिलचस्प सवाल | Part 1/1 | Measurement related interesting problems | Hindi | Class 4</t>
  </si>
  <si>
    <t>https://www.dropbox.com/s/uqh6wca9or25ore/B_HI_G_IV_C3_VT1_HKC%2BIE.MP4?dl=0</t>
  </si>
  <si>
    <t>Time related word problems</t>
  </si>
  <si>
    <t>समय से संबंधित दिलचस्प सवाल | Part 1/1 | Time related interesting problems | Hindi | Class 4</t>
  </si>
  <si>
    <t>https://www.dropbox.com/s/uf9gmrr49q7p79n/B_HI_G_IV_C3_VT2_HKC.MP4?dl=0</t>
  </si>
  <si>
    <t>Currency/ money related word problems</t>
  </si>
  <si>
    <t>पैसों से संबंधित  दिलचस्प सवाल | Part 1/1 | Currency related interesting problems | Hindi | Class 4</t>
  </si>
  <si>
    <t>https://www.dropbox.com/s/rwbyyp0ddxqdjy3/B_HI_G_IV_C3_VT3_HKC.MP4?dl=0</t>
  </si>
  <si>
    <t xml:space="preserve">Tick Tick Tick </t>
  </si>
  <si>
    <t>Clock time</t>
  </si>
  <si>
    <t>घडी में समय देखना | Part 1/3 | Reading a Clock | Hindi | Class 4</t>
  </si>
  <si>
    <t>https://www.dropbox.com/s/56ivmqjrj7v8tdy/B_HI_G_IV_C4_VT1_HKC.MP4?dl=0</t>
  </si>
  <si>
    <t>घडी में समय देखना | Part 2/3 | Reading a Clock | Hindi | Class 4</t>
  </si>
  <si>
    <t>https://www.dropbox.com/s/gt7rmo5wt39kmci/B_HI_G_IV_C4_VT1_IE1.MP4?dl=0</t>
  </si>
  <si>
    <t>घडी में समय देखना | Part 3/3 | Reading a Clock | Hindi | Class 4</t>
  </si>
  <si>
    <t>https://www.dropbox.com/s/jmwho6vlb9m4q18/B_HI_G_IV_C4_VT1_IE2.MP4?dl=0</t>
  </si>
  <si>
    <t>Elapsed Time</t>
  </si>
  <si>
    <t>घटनाओं का क्रम | Part 1/3 | Sequence of events | Hindi | Class 4</t>
  </si>
  <si>
    <t>https://www.dropbox.com/s/ujbjhsyn43rekal/B_HI_G_IV_C4_VT2_HKC.MP4?dl=0</t>
  </si>
  <si>
    <t>घटनाओं का क्रम | Part 2/3 | Sequence of events | Hindi | Class 4</t>
  </si>
  <si>
    <t>https://www.dropbox.com/s/g26plcl2xvsciyw/B_HI_G_IV_C4_VT2_IE.MP4?dl=0</t>
  </si>
  <si>
    <t>घटनाओं का क्रम | Part 3/3 | Sequence of events | Hindi | Class 4</t>
  </si>
  <si>
    <t>https://www.dropbox.com/s/hq2axnfr26vrkb9/B_HI_G_IV_C4_VT2_MC.MP4?dl=0</t>
  </si>
  <si>
    <t>Writing dates</t>
  </si>
  <si>
    <t>तारीख़ लिखना  | Part 1/2 | Writing dates | Hindi | Class 4</t>
  </si>
  <si>
    <t>https://www.dropbox.com/s/lajk1tfqb4icd4p/B_HI_G_IV_C4_VT3_HKC.MP4?dl=0</t>
  </si>
  <si>
    <t>तारीख़ लिखना  | Part 2/2 | Writing dates | Hindi | Class 4</t>
  </si>
  <si>
    <t>https://www.dropbox.com/s/937lhawozx8dc6g/B_HI_G_IV_C4_VT3_IE.MP4?dl=0</t>
  </si>
  <si>
    <t>Clock time: A.m and P.m, 24 hour clock time</t>
  </si>
  <si>
    <t>12 और 24 घंटे के रूप में समय पढ़ना | Part 1/3 | Reading a 12 and 24 Hour Clock | Hindi | Class 4</t>
  </si>
  <si>
    <t>https://www.dropbox.com/s/vu81naq384v7p2e/B_HI_G_IV_C4_VT4_HKC.MP4?dl=0</t>
  </si>
  <si>
    <t>13 और 24 घंटे के रूप में समय पढ़ना | Part 2/3 | Reading a 12 and 24 Hour Clock | Hindi | Class 4</t>
  </si>
  <si>
    <t>https://www.dropbox.com/s/nyfwwrcrb8ygvwt/B_HI_G_IV_C4_VT4_IE.MP4?dl=0</t>
  </si>
  <si>
    <t>14 और 24 घंटे के रूप में समय पढ़ना | Part 3/3 | Reading a 12 and 24 Hour Clock | Hindi | Class 4</t>
  </si>
  <si>
    <t>https://www.dropbox.com/s/w4rcqa5j3czo6wo/B_HI_G_IV_C4_VT4_MC.MP4?dl=0</t>
  </si>
  <si>
    <t>The way the world looks</t>
  </si>
  <si>
    <t>Different views of 3d objects</t>
  </si>
  <si>
    <t>वस्तुओं को अलग-अलग दिशाओं से देखना | Part 1/3 | Different views of 3d objects | Hindi | Class 4</t>
  </si>
  <si>
    <t>https://www.dropbox.com/s/700rdyp20kmgssf/B_HI_G_IV_C5_VT1_HKC.MP4?dl=0</t>
  </si>
  <si>
    <t>वस्तुओं को अलग-अलग दिशाओं से देखना | Part 2/3 | Different views of 3d objects | Hindi | Class 4</t>
  </si>
  <si>
    <t>https://www.dropbox.com/s/kfz52gyh6gkoafd/B_HI_G_IV_C5_VT1_IE_ohtn.MP4?dl=0</t>
  </si>
  <si>
    <t>वस्तुओं को अलग-अलग दिशाओं से देखना | Part 3/3 | Different views of 3d objects | Hindi | Class 4</t>
  </si>
  <si>
    <t>https://www.dropbox.com/s/8fkd8sr9663dti3/B_HI_G_IV_C5_VT1_MC_gwff.MP4?dl=0</t>
  </si>
  <si>
    <t>Maps</t>
  </si>
  <si>
    <t>मानचित्र  से परिचय | Part 1/3 | Introduction to Maps | Hindi | Class 4</t>
  </si>
  <si>
    <t>https://www.dropbox.com/s/ohyuvx67eumk75f/B_HI_G_IV_C5_VT2_HKC.MP4?dl=0</t>
  </si>
  <si>
    <t>मानचित्र  से परिचय | Part 2/3 | Introduction to Maps | Hindi | Class 4</t>
  </si>
  <si>
    <t>https://www.dropbox.com/s/11llr20wig5qo43/B_HI_G_IV_C5_VT2_IE.MP4?dl=0</t>
  </si>
  <si>
    <t>मानचित्र  से परिचय | Part 3/3 | Introduction to Maps | Hindi | Class 4</t>
  </si>
  <si>
    <t>https://www.dropbox.com/s/ua9ixothsi30gvd/B_HI_G_IV_C5_VT2_MC.MP4?dl=0</t>
  </si>
  <si>
    <t>The Junk Seller</t>
  </si>
  <si>
    <t>Real life problems</t>
  </si>
  <si>
    <t>दैनिक जीवन में गणित का प्रयोग | Part 1/4 | Use of mathematics in real life | Hindi | Class 4</t>
  </si>
  <si>
    <t>https://www.dropbox.com/s/s0cw2198gtuh9ve/B_HI_G_IV_C6_VT1_1.1.MP4?dl=0</t>
  </si>
  <si>
    <t>दैनिक जीवन में गणित का प्रयोग | Part 2/4 | Use of mathematics in real life | Hindi | Class 4</t>
  </si>
  <si>
    <t>https://www.dropbox.com/s/oqrqscudx64pxuy/B_HI_G_IV_C6_VT2_1.2.MP4?dl=0</t>
  </si>
  <si>
    <t>दैनिक जीवन में गणित का प्रयोग | Part 3/4 | Use of mathematics in real life | Hindi | Class 4</t>
  </si>
  <si>
    <t>https://www.dropbox.com/s/o0rp0ilrpgennoi/B_HI_G_IV_C6_VT3_1.3.MP4?dl=0</t>
  </si>
  <si>
    <t>दैनिक जीवन में गणित का प्रयोग | Part 4/4 | Use of mathematics in real life | Hindi | Class 4</t>
  </si>
  <si>
    <t>https://www.dropbox.com/s/n52acofrri10wxb/B_HI_G_IV_C6_VT4_1.4.MP4?dl=0</t>
  </si>
  <si>
    <t>Relationship of L and mL</t>
  </si>
  <si>
    <t>लिटर (L) व मिलीलिटर (mL) | Part 1/2 | Litre and millilitre | Hindi | Class 4</t>
  </si>
  <si>
    <t>https://www.dropbox.com/s/r7cvbyrw330chk0/B_HI_G_IV_C7_VT1_HKC%2BIE.MP4?dl=0</t>
  </si>
  <si>
    <t>लिटर (L) व मिलीलिटर (mL) | Part 2/2 | Litre and millilitre | Hindi | Class 4</t>
  </si>
  <si>
    <t>https://www.dropbox.com/s/ibffn983ifj1h8k/B_HI_G_IV_C7_VT1_MC.MP4?dl=0</t>
  </si>
  <si>
    <t>Volume of liquids using containers marked with standard units</t>
  </si>
  <si>
    <t>तरल पदार्थ का आयतन मापने की इकाई | Part 1/1 | Volume of liquids using standard units | Hindi | Class 4</t>
  </si>
  <si>
    <t>https://www.dropbox.com/s/rz6vwrkltc99tdk/B_HI_G_IV_C7_VT2_HKC%2BIE.MP4?dl=0</t>
  </si>
  <si>
    <t xml:space="preserve">Cart and Wheels </t>
  </si>
  <si>
    <t>Circle and its properties/parts</t>
  </si>
  <si>
    <t>वृत्त और उसकी विशेषताएं  | Part 1/3 | Circle and its properties | Hindi | Class 4</t>
  </si>
  <si>
    <t>https://www.dropbox.com/s/lsu1uu21l4qnneb/B_HI_G_IV_C8_VT1_HKC.MP4?dl=0</t>
  </si>
  <si>
    <t>वृत्त और उसकी विशेषताएं  | Part 2/3 | Circle and its properties | Hindi | Class 4</t>
  </si>
  <si>
    <t>https://www.dropbox.com/s/qjmfulq3zsa2rgb/B_HI_G_IV_C8_VT1_IE.MP4?dl=0</t>
  </si>
  <si>
    <t>वृत्त और उसकी विशेषताएं  | Part 3/3 | Circle and its properties | Hindi | Class 4</t>
  </si>
  <si>
    <t>https://www.dropbox.com/s/lku6qty1ahawa23/B_HI_G_IV_C8_VT1_MC.MP4?dl=0</t>
  </si>
  <si>
    <t>Construction of circle</t>
  </si>
  <si>
    <t>वृत्त बनाने के तरीके | Part 1/3 | Construction of circle | Hindi | Class 4</t>
  </si>
  <si>
    <t>https://www.dropbox.com/s/7xm28esmeldautj/B_HI_G_IV_C8_VT2_HKC.MP4?dl=0</t>
  </si>
  <si>
    <t>वृत्त बनाने के तरीके | Part 2/3 | Construction of circle | Hindi | Class 4</t>
  </si>
  <si>
    <t>https://www.dropbox.com/s/wwlwl7zau35bm1v/B_HI_G_IV_C8_VT2_IE.MP4?dl=0</t>
  </si>
  <si>
    <t>वृत्त बनाने के तरीके | Part 3/3 | Construction of circle | Hindi | Class 4</t>
  </si>
  <si>
    <t>https://www.dropbox.com/s/izopu0ubhbnhgdi/B_HI_G_IV_C8_VT2_MC.MP4?dl=0</t>
  </si>
  <si>
    <t>Fun with circles</t>
  </si>
  <si>
    <t>वृतों से बनी डिज़ाइन | Part 1/3 | Creating designs using circles | Hindi | Class 4</t>
  </si>
  <si>
    <t>https://www.dropbox.com/s/grv1ews1klqojbx/B_HI_G_IV_C8_VT3_HKC.MP4?dl=0</t>
  </si>
  <si>
    <t>वृतों से बनी डिज़ाइन | Part 2/3 | Creating designs using circles | Hindi | Class 4</t>
  </si>
  <si>
    <t>https://www.dropbox.com/s/d1qx9ek8n2481iy/B_HI_G_IV_C8_VT3_IE1.MP4?dl=0</t>
  </si>
  <si>
    <t>वृतों से बनी डिज़ाइन | Part 3/3 | Creating designs using circles | Hindi | Class 4</t>
  </si>
  <si>
    <t>https://www.dropbox.com/s/wftd6bxgcpmu3be/B_HI_G_IV_C8_VT3_IE2.MP4?dl=0</t>
  </si>
  <si>
    <t>Halves and Quaters</t>
  </si>
  <si>
    <t>Equal Halves</t>
  </si>
  <si>
    <t>एक आधा (1/2) | Part 1/3 | One-Half (1/2) | Hindi | Class 4</t>
  </si>
  <si>
    <t>https://www.dropbox.com/s/w931awnztaewhla/B_HI_G_IV_C9_VT1_HKC.MP4?dl=0</t>
  </si>
  <si>
    <t>एक आधा (1/2) | Part 2/3 | One-Half (1/2) | Hindi | Class 4</t>
  </si>
  <si>
    <t>https://www.dropbox.com/s/4zihm5kv3x587cf/B_HI_G_IV_C9_VT1_IE1.MP4?dl=0</t>
  </si>
  <si>
    <t>एक आधा (1/2) | Part 3/3 | One-Half (1/2) | Hindi | Class 4</t>
  </si>
  <si>
    <t>https://www.dropbox.com/s/f2pzkjlr12sic20/B_HI_G_IV_C9_VT1_IE2.MP4?dl=0</t>
  </si>
  <si>
    <t>Half of half</t>
  </si>
  <si>
    <t>आधे का आधा | Part 1/2 | Half of half | Hindi | Class 4</t>
  </si>
  <si>
    <t>https://www.dropbox.com/s/8dxmjayw9v3zcwg/B_HI_G_IV_C9_VT2_HKC.MP4?dl=0</t>
  </si>
  <si>
    <t>आधे का आधा | Part 2/2 | Half of half | Hindi | Class 4</t>
  </si>
  <si>
    <t>https://www.dropbox.com/s/wkh0e9a0qyp6jq4/B_HI_G_IV_C9_VT2_IE.MP4?dl=0</t>
  </si>
  <si>
    <t>Meaning of 1/2, 1/4 and 3/4</t>
  </si>
  <si>
    <t>आधा, एक-चौथाई और तीन-चौथाई का अर्थ | Part 1/3 | Meaning of 1/2, 1/4 and 3/4 | Hindi | Class 4</t>
  </si>
  <si>
    <t>https://www.dropbox.com/s/ig7wakvfssld99v/B_HI_G_IV_C9_VT3_HKC.MP4?dl=0</t>
  </si>
  <si>
    <t>आधा एक-चौथाई और तीन-चौथाई का अर्थ | Part 2/3 | Meaning of 1/2, 1/4 and 3/4 | Hindi | Class 4</t>
  </si>
  <si>
    <t>https://www.dropbox.com/s/c1qgpi3n59swnid/B_HI_G_IV_C9_VT3_IE.MP4?dl=0</t>
  </si>
  <si>
    <t>आधा एक-चौथाई और तीन-चौथाई का अर्थ | Part 3/3 | Meaning of 1/2, 1/4 and 3/4 | Hindi | Class 4</t>
  </si>
  <si>
    <t>https://www.dropbox.com/s/ukqazw0bz6bbuvf/B_HI_G_IV_C9_VT3_MC.MP4?dl=0</t>
  </si>
  <si>
    <t>Equivalence of fractions</t>
  </si>
  <si>
    <t>समतुल्य भिन्न | Part 1/3 | Equivalent Fractions | Hindi | Class 4</t>
  </si>
  <si>
    <t>https://www.dropbox.com/s/xo8obwpes5ect02/B_HI_G_IV_C9_VT4_HKC.MP4?dl=0</t>
  </si>
  <si>
    <t>समतुल्य भिन्न | Part 2/3 | Equivalent Fractions | Hindi | Class 4</t>
  </si>
  <si>
    <t>https://www.dropbox.com/s/klhhqqghbdciem5/B_HI_G_IV_C9_VT4_IE.MP4?dl=0</t>
  </si>
  <si>
    <t>समतुल्य भिन्न | Part 3/3 | Equivalent Fractions | Hindi | Class 4</t>
  </si>
  <si>
    <t>https://www.dropbox.com/s/9bgqtq4db9lxzvs/B_HI_G_IV_C9_VT4_MC.MP4?dl=0</t>
  </si>
  <si>
    <t xml:space="preserve">play with patterns </t>
  </si>
  <si>
    <t>Patterns using blocks</t>
  </si>
  <si>
    <t>ब्लॉक्स पैटर्न्स | Part 1/2 | Block Patterns | Hindi | Class 4</t>
  </si>
  <si>
    <t>https://www.dropbox.com/s/6f06ud6lgvsrl1z/B_HI_G_IV_C10_VT1_P1.MP4?dl=0</t>
  </si>
  <si>
    <t>ब्लॉक्स पैटर्न्स | Part 2/2 | Block Patterns | Hindi | Class 4</t>
  </si>
  <si>
    <t>https://www.dropbox.com/s/i11sitnkc04280g/B_HI_G_IV_C10_VT1_P2.MP4?dl=0</t>
  </si>
  <si>
    <t xml:space="preserve">Play with patterns </t>
  </si>
  <si>
    <t>संख्या पैटर्न्स | Part 1/3 | Number Patterns | Hindi | Class 4</t>
  </si>
  <si>
    <t>https://www.dropbox.com/s/djyw9ylyf7f7vt7/B_HI_G_IV_C10_VT2_1.1.MP4?dl=0</t>
  </si>
  <si>
    <t>संख्या पैटर्न्स | Part 2/3 | Number Patterns | Hindi | Class 4</t>
  </si>
  <si>
    <t>https://www.dropbox.com/s/7vzv0ipcfm2jdm7/B_HI_G_IV_C10_VT2_1.2.MP4?dl=0</t>
  </si>
  <si>
    <t>संख्या पैटर्न्स | Part 3/3 | Number Patterns | Hindi | Class 4</t>
  </si>
  <si>
    <t>https://www.dropbox.com/s/ql88nils69xw10x/B_HI_G_IV_C10_VT2_1.3.MP4?dl=0</t>
  </si>
  <si>
    <t>Patterns using alphabets</t>
  </si>
  <si>
    <t>अक्षर (alphabet ) पैटर्न्स | Part 1/2 | Alphabet Patterns | Hindi | Class 4</t>
  </si>
  <si>
    <t>https://www.dropbox.com/s/kgvsufmsgko4s14/B_HI_G_IV_C10_VT3_P1.MP4?dl=0</t>
  </si>
  <si>
    <t>अक्षर (alphabet ) पैटर्न्स | Part 2/2 | Alphabet Patterns | Hindi | Class 4</t>
  </si>
  <si>
    <t>https://www.dropbox.com/s/xlu0xju57ocfsuy/B_HI_G_IV_C10_VT3_P2.MP4?dl=0</t>
  </si>
  <si>
    <t>Patterns involving both alphabets and numbers</t>
  </si>
  <si>
    <t>संख्या और अक्षर पैटर्न्स | Part 1/3 | Alphabet and Number Patterns | Hindi | Class 4</t>
  </si>
  <si>
    <t>https://www.dropbox.com/s/mc9942wdk8i4vsw/B_HI_G_IV_C10_VT4_1.1.MP4?dl=0</t>
  </si>
  <si>
    <t>संख्या और अक्षर पैटर्न्स | Part 2/3 | Alphabet and Number Patterns | Hindi | Class 4</t>
  </si>
  <si>
    <t>https://www.dropbox.com/s/q86k9pna0v9bbtq/B_HI_G_IV_C10_VT4_1.2.MP4?dl=0</t>
  </si>
  <si>
    <t>संख्या और अक्षर पैटर्न्स | Part 3/3 | Alphabet and Number Patterns | Hindi | Class 4</t>
  </si>
  <si>
    <t>https://www.dropbox.com/s/74ofuppk77qlo6l/B_HI_G_IV_C10_VT4_1.3.MP4?dl=0</t>
  </si>
  <si>
    <t>Tiling patterns</t>
  </si>
  <si>
    <t>टाइल पैटर्न्स | Part 1/2 | Tiling patterns | Hindi | Class 4</t>
  </si>
  <si>
    <t>https://www.dropbox.com/s/cp5mbghpivrkre0/B_HI_G_IV_C10_VT5_P1.MP4?dl=0</t>
  </si>
  <si>
    <t>टाइल पैटर्न | Part 2/2 | Tiling patterns | Hindi | Class 4</t>
  </si>
  <si>
    <t>https://www.dropbox.com/s/c2hucwg36hz27lj/B_HI_G_IV_C10_VT5_P2.MP4?dl=0</t>
  </si>
  <si>
    <t xml:space="preserve">Tables and shares </t>
  </si>
  <si>
    <t>Multiplication table of 2</t>
  </si>
  <si>
    <t>दो का पहाड़ा | Part 1/1 | Multiplication table of 2 | Hindi | Class 4</t>
  </si>
  <si>
    <t>https://www.dropbox.com/s/5i6qxygibgz5y8i/B_HI_G_IV_C11_VT1_HKC.MP4?dl=0</t>
  </si>
  <si>
    <t>Multiplication table of 3</t>
  </si>
  <si>
    <t>तीन का पहाड़ा | Part 1/1 | Multiplication table of 3 | Hindi | Class 4</t>
  </si>
  <si>
    <t>https://www.dropbox.com/s/vcmfc5kieivdfs1/B_HI_G_IV_C11_VT2_HKC.MP4?dl=0</t>
  </si>
  <si>
    <t>Multiplication table of 4</t>
  </si>
  <si>
    <t>चार का पहाड़ा | Part 1/1 | Multiplication table of 4 | Hindi | Class 4</t>
  </si>
  <si>
    <t>https://www.dropbox.com/s/dpbeen0ww2utd7f/B_HI_G_IV_C11_VT3_HKC.MP4?dl=0</t>
  </si>
  <si>
    <t>Multiplication table of 5</t>
  </si>
  <si>
    <t>पाँच का पहाड़ा | Part 1/1 | Multiplication table of 5 | Hindi | Class 4</t>
  </si>
  <si>
    <t>https://www.dropbox.com/s/9cjhdinqni78dgl/B_HI_G_IV_C11_VT4_HKC.MP4?dl=0</t>
  </si>
  <si>
    <t>Multiplication table of 6</t>
  </si>
  <si>
    <t>छः का पहाड़ा | Part 1/1 | Multiplication table of 6 | Hindi | Class 4</t>
  </si>
  <si>
    <t>https://www.dropbox.com/s/04wl9i9duylzuzz/B_HI_G_IV_C11_VT5_HKC.MP4?dl=0</t>
  </si>
  <si>
    <t>Multiplication table of 7</t>
  </si>
  <si>
    <t>सात का पहाड़ा | Part 1/1 | Multiplication table of 7 | Hindi | Class 4</t>
  </si>
  <si>
    <t>https://www.dropbox.com/s/z5j80babkja2qc5/B_HI_G_IV_C11_VT6_HKC.MP4?dl=0</t>
  </si>
  <si>
    <t>Multiplication table of 8</t>
  </si>
  <si>
    <t>आठ का पहाड़ा | Part 1/1 | Multiplication table of 8 | Hindi | Class 4</t>
  </si>
  <si>
    <t>https://www.dropbox.com/s/eubiio1o3d0spv3/B_HI_G_IV_C11_VT7_HKC.MP4?dl=0</t>
  </si>
  <si>
    <t>Multiplication table of 9</t>
  </si>
  <si>
    <t>नौ का पहाड़ा | Part 1/1 | Multiplication table of 9 | Hindi | Class 4</t>
  </si>
  <si>
    <t>https://www.dropbox.com/s/4lhg2zutwsm42b4/B_HI_G_IV_C11_VT8_HKC.MP4?dl=0</t>
  </si>
  <si>
    <t>Multiplication table of10</t>
  </si>
  <si>
    <t>दस का पहाड़ा | Part 1/1 | Multiplication table of 10 | Hindi | Class 4</t>
  </si>
  <si>
    <t>https://www.dropbox.com/s/kganoodbkgxbfey/B_HI_G_IV_C11_VT9_HKC.MP4?dl=0</t>
  </si>
  <si>
    <t>Pattern in Multiplication Tables and Multiplication Table of 1</t>
  </si>
  <si>
    <t>पहाड़ों से जुड़े कुछ दिलचस्प तथ्य|Part 1/2|Interesting facts of tables|Hindi|Class 4</t>
  </si>
  <si>
    <t>https://www.dropbox.com/s/5zgpem1684lbjha/B_HI_G_IV_C11_VT10_HKC.MP4?dl=0</t>
  </si>
  <si>
    <t>एक का पहाड़ा | Part 2/2 | Table of 1 | Hindi | Class 4</t>
  </si>
  <si>
    <t>https://www.dropbox.com/s/ad40xo5ljpnfos1/B_HI_G_IV_C11_VT10_IE.MP4?dl=0</t>
  </si>
  <si>
    <t>Division problems in real life</t>
  </si>
  <si>
    <t>भाग से संबंधित कुछ रोचक प्रश्न|Part 1/6|Interesting problems related to division|Hindi|Class 4</t>
  </si>
  <si>
    <t>https://www.dropbox.com/s/d1t7iypoua38yc9/B_HI_G_IV_C11_VT11_HKC.MP4?dl=0</t>
  </si>
  <si>
    <t>भाग से संबंधित कुछ रोचक प्रश्न|Part 2/6|Interesting problems related to division|Hindi|Class 4</t>
  </si>
  <si>
    <t>https://www.dropbox.com/s/6kpnv4cq5ajx2dq/B_HI_G_IV_C11_VT11_IE.MP4?dl=0</t>
  </si>
  <si>
    <t>भाग से संबंधित कुछ रोचक प्रश्न|Part 3/6|Interesting problems related to division|Hindi|Class 4</t>
  </si>
  <si>
    <t>https://www.dropbox.com/s/jcaf03zd3xn4bl9/B_HI_G_IV_C11_VT11_MC.MP4?dl=0</t>
  </si>
  <si>
    <t>Division problems in real life Part 2</t>
  </si>
  <si>
    <t>भाग से संबंधित कुछ रोचक प्रश्न|Part 4/6|Interesting problems related to division|Hindi|Class 4</t>
  </si>
  <si>
    <t>https://www.dropbox.com/s/fzavo5cjm0lhv82/B_HI_G_IV_C11_VT12_HKC.MP4?dl=0</t>
  </si>
  <si>
    <t>भाग से संबंधित कुछ रोचक प्रश्न|Part 5/6|Interesting problems related to division|Hindi|Class 4</t>
  </si>
  <si>
    <t>https://www.dropbox.com/s/z70otetjbtxewtd/B_HI_G_IV_C11_VT12_IE.MP4?dl=0</t>
  </si>
  <si>
    <t>भाग से संबंधित कुछ रोचक प्रश्न|Part 6/6|Interesting problems related to division|Hindi|Class 4</t>
  </si>
  <si>
    <t>https://www.dropbox.com/s/aijshwbn9tne28x/B_HI_G_IV_C11_VT12_MC.MP4?dl=0</t>
  </si>
  <si>
    <t>Mental arithmetic - multiplication &amp; division</t>
  </si>
  <si>
    <t>मेन्टल मैथ (गुणन व भाग) | Part 1/1 | Mental Math (Multiplication and Division) | Hindi | Class 4</t>
  </si>
  <si>
    <t>https://www.dropbox.com/s/o664hvb743kfde3/B_HI_G_IV_C11_VT13_HKC.MP4?dl=0</t>
  </si>
  <si>
    <t xml:space="preserve">How heavy how light </t>
  </si>
  <si>
    <t>Relationship between g and kg</t>
  </si>
  <si>
    <t>किलोग्राम और ग्राम | Part 1/2 | KIlogram and Gram | Hindi | Class 4</t>
  </si>
  <si>
    <t>https://www.dropbox.com/s/c6xx4mx49uozrsh/B_HI_G_IV_C12_VT1_HKC%20%2B%20IE.MP4?dl=0</t>
  </si>
  <si>
    <t>किलोग्राम और ग्राम | Part 2/2 | KIlogram and Gram | Hindi | Class 4</t>
  </si>
  <si>
    <t>https://www.dropbox.com/s/cvairh454bvo7pt/B_HI_G_IV_C12_VT1_MC.MP4?dl=0</t>
  </si>
  <si>
    <t>Weight related word problems</t>
  </si>
  <si>
    <t>वज़न से सम्बन्धित सवाल | Part 1/2 | Weight related problems | Hindi | Class 4</t>
  </si>
  <si>
    <t>https://www.dropbox.com/s/m9o372xro9zfckr/B_HI_G_IV_C12_VT2_HKC%20%2B%20IE.MP4?dl=0</t>
  </si>
  <si>
    <t>वज़न से सम्बन्धित सवाल | Part 2/2 | Weight related problems | Hindi | Class 4</t>
  </si>
  <si>
    <t>https://www.dropbox.com/s/gow2z1s4sdwtz4u/B_HI_G_IV_C12_VT2_MC.MP4?dl=0</t>
  </si>
  <si>
    <t xml:space="preserve">Field and fences </t>
  </si>
  <si>
    <t>Boundary of simple shapes</t>
  </si>
  <si>
    <t>साधारण आकृतियों की परिसीमा | Part 1/3 | Boundary of simple shapes | Hindi | Class 4</t>
  </si>
  <si>
    <t>https://www.dropbox.com/s/qwky38590qqepxu/B_HI_G_IV_C13_VT1_HKC.MP4?dl=0</t>
  </si>
  <si>
    <t>साधारण आकृतियों की परिसीमा | Part 2/3 | Boundary of simple shapes | Hindi | Class 4</t>
  </si>
  <si>
    <t>https://www.dropbox.com/s/r01d4u35v1gku2n/B_HI_G_IV_C13_VT1_IE.MP4?dl=0</t>
  </si>
  <si>
    <t>साधारण आकृतियों की परिसीमा | Part 3/3 | Boundary of simple shapes | Hindi | Class 4</t>
  </si>
  <si>
    <t>https://www.dropbox.com/s/gat8ub15rggvnjf/B_HI_G_IV_C13_VT1_MC.MP4?dl=0</t>
  </si>
  <si>
    <t>Boundary of shapes using squared sheet</t>
  </si>
  <si>
    <t>कठिन आकृतियों की परिसीमा | Part 1/2 | Boundary of complex shapes | Hindi | Class 4</t>
  </si>
  <si>
    <t>https://www.dropbox.com/s/9l39ib76bskys4o/B_HI_G_IV_C13_VT2_HKC.MP4?dl=0</t>
  </si>
  <si>
    <t>कठिन आकृतियों की परिसीमा | Part 2/2 | Boundary of complex shapes | Hindi | Class 4</t>
  </si>
  <si>
    <t>https://www.dropbox.com/s/drkiti9l3o02bqw/B_HI_G_IV_C13_VT2_IE.MP4?dl=0</t>
  </si>
  <si>
    <t>Size of simple shapes</t>
  </si>
  <si>
    <t>सरल आकृतियों को नापना | Part 1/3 | Measuring simple shapes | Hindi | Class 4</t>
  </si>
  <si>
    <t>https://www.dropbox.com/s/gzlcawt91hclawv/B_HI_G_IV_C13_VT3_HKC.MP4?dl=0</t>
  </si>
  <si>
    <t>सरल आकृतियों को नापना | Part 2/3 | Measuring simple shapes | Hindi | Class 4</t>
  </si>
  <si>
    <t>https://www.dropbox.com/s/yqtcgxlnya40wn0/B_HI_G_IV_C13_VT3_IE.MP4?dl=0</t>
  </si>
  <si>
    <t>सरल आकृतियों को नापना | Part 3/3 | Measuring simple shapes | Hindi | Class 4</t>
  </si>
  <si>
    <t>https://www.dropbox.com/s/l0vg15jqouwyf5z/B_HI_G_IV_C13_VT3_MC.MP4?dl=0</t>
  </si>
  <si>
    <t>Size of shapes using squared sheet</t>
  </si>
  <si>
    <t>वर्गाकार कागज़ से आकृतियों को नापना | 1/2 | Measurng shapes using square sheet | Hindi | Class 4</t>
  </si>
  <si>
    <t>https://www.dropbox.com/s/e7llooc5wt13gzv/B_HI_G_IV_C13_VT4_HKC.MP4?dl=0</t>
  </si>
  <si>
    <t>वर्गाकार कागज़ से आकृतियों को नापना | 2/2 | Measurng shapes using square sheet | Hindi | Class 4</t>
  </si>
  <si>
    <t>https://www.dropbox.com/s/j80eap0woim90rr/B_HI_G_IV_C13_VT4_IE.MP4?dl=0</t>
  </si>
  <si>
    <t xml:space="preserve">Smart Charts </t>
  </si>
  <si>
    <t>Collection and arrangement of data</t>
  </si>
  <si>
    <t>आंकड़ों का सन्कलन और आयोजन | Part 1/3 | Collection and arrangement of data | Hindi | Class 4</t>
  </si>
  <si>
    <t>https://www.dropbox.com/s/4vwfpnb43nj3x4n/B_HI_G_IV_C14_VT1_HKC.MP4?dl=0</t>
  </si>
  <si>
    <t>आंकड़ों का सन्कलन और आयोजन | Part 2/3 | Collection and arrangement of data | Hindi | Class 4</t>
  </si>
  <si>
    <t>https://www.dropbox.com/s/si5rz4yokqlexje/B_HI_G_IV_C14_VT1_IE.MP4?dl=0</t>
  </si>
  <si>
    <t>आंकड़ों का सन्कलन और आयोजन | Part 3/3 | Collection and arrangement of data | Hindi | Class 4</t>
  </si>
  <si>
    <t>https://www.dropbox.com/s/lzpl33zv6m1o4js/B_HI_G_IV_C14_VT1_MC.MP4?dl=0</t>
  </si>
  <si>
    <t>Strip chart</t>
  </si>
  <si>
    <t>स्ट्रिप चार्ट | Part 1/3 | Strip chart | Hindi | Class 4</t>
  </si>
  <si>
    <t>https://www.dropbox.com/s/2w5yc4d4yzdke5r/B_HI_G_IV_C14_VT2_HKC.MP4?dl=0</t>
  </si>
  <si>
    <t>स्ट्रिप चार्ट | Part 2/3 | Strip chart | Hindi | Class 4</t>
  </si>
  <si>
    <t>https://www.dropbox.com/s/2a7tq06cvv6k6oq/B_HI_G_IV_C14_VT2_IE.MP4?dl=0</t>
  </si>
  <si>
    <t>स्ट्रिप चार्ट | Part 3/3 | Strip chart | Hindi | Class 4</t>
  </si>
  <si>
    <t>https://www.dropbox.com/s/pb6m4eutudv49vu/B_HI_G_IV_C14_VT2_MC.MP4?dl=0</t>
  </si>
  <si>
    <t>Chappati chart</t>
  </si>
  <si>
    <t>चपाती चार्ट | Part 1/3 | Chapati chart | Hindi | Class 4</t>
  </si>
  <si>
    <t>https://www.dropbox.com/s/v1hczxev10tkybz/B_HI_G_IV_C14_VT3_HKC.MP4?dl=0</t>
  </si>
  <si>
    <t>चपाती चार्ट | Part 2/3 | Chapati chart | Hindi | Class 4</t>
  </si>
  <si>
    <t>https://www.dropbox.com/s/an6qab4qxpy5ns7/B_HI_G_IV_C14_VT3_IE.MP4?dl=0</t>
  </si>
  <si>
    <t>चपाती चार्ट | Part 3/3 | Chapati chart | Hindi | Class 4</t>
  </si>
  <si>
    <t>https://www.dropbox.com/s/ivdfg8fwqikfwlp/B_HI_G_IV_C14_VT3_MC.MP4?dl=0</t>
  </si>
  <si>
    <t>V</t>
  </si>
  <si>
    <t>The Fish Tale</t>
  </si>
  <si>
    <t>Shapes</t>
  </si>
  <si>
    <t>आकार | Part 1/3 | Shapes | Hindi | Class 5</t>
  </si>
  <si>
    <t>https://www.dropbox.com/s/u1xlzjpaapnq6o0/B_HI_G_V_C1_VT1_HKC.MP4?dl=0</t>
  </si>
  <si>
    <t>आकार | Part 2/3 | Shapes | Hindi | Class 5</t>
  </si>
  <si>
    <t>https://www.dropbox.com/s/0hpkyw29t90u6rn/B_HI_G_V_C1_VT1_IE1.MP4?dl=0</t>
  </si>
  <si>
    <t>आकार | Part 3/3 | Shapes | Hindi | Class 5</t>
  </si>
  <si>
    <t>https://www.dropbox.com/s/6x99khfhx7e7wip/B_HI_G_V_C1_VT1_IE2_ehew.MP4?dl=0</t>
  </si>
  <si>
    <t>Measurement and comparing different quantities</t>
  </si>
  <si>
    <t>विभिन्न वस्तुओं का मापन और तुलना करना|Part 1/2|Measure and compare different objects|Hindi|Class 5</t>
  </si>
  <si>
    <t>https://www.dropbox.com/s/bba9oe0nat185jz/B_HI_G_V_C1_VT2_HKC.MP4?dl=0</t>
  </si>
  <si>
    <t>विभिन्न वस्तुओं का मापन और तुलना करना|Part 2/2|Measure and compare different objects|Hindi|Class 5</t>
  </si>
  <si>
    <t>https://www.dropbox.com/s/ogo3cve9zybip13/B_HI_G_V_C1_VT2_IE.MP4?dl=0</t>
  </si>
  <si>
    <t>Sense of large numbers</t>
  </si>
  <si>
    <t>बड़ी संख्याओं की समझ | Part 1/3 | Sense of large numbers | Hindi | Class 5</t>
  </si>
  <si>
    <t>https://www.dropbox.com/s/f4bs8o29fr0fxdy/B_HI_G_V_C1_VT3_HKC_spir.MP4?dl=0</t>
  </si>
  <si>
    <t>बड़ी संख्याओं की समझ | Part 2/3 | Sense of large numbers | Hindi | Class 5</t>
  </si>
  <si>
    <t>https://www.dropbox.com/s/b9g9jj4l7w6yzoc/B_HI_G_V_C1_VT3_IE_vdwh.MP4?dl=0</t>
  </si>
  <si>
    <t>बड़ी संख्याओं की समझ | Part 3/3 | Sense of large numbers | Hindi | Class 5</t>
  </si>
  <si>
    <t>https://www.dropbox.com/s/6yzv9fcgypkby39/B_HI_G_V_C1_VT3_MC_grpb.MP4?dl=0</t>
  </si>
  <si>
    <t xml:space="preserve">Money </t>
  </si>
  <si>
    <t>पैसों का इस्तेमाल | Part 1/3 | Use of money | Hindi | Class 5</t>
  </si>
  <si>
    <t>https://www.dropbox.com/s/uhvxtch9uedlbcy/B_HI_G_V_C1_VT4_HKC.MP4?dl=0</t>
  </si>
  <si>
    <t>पैसों का इस्तेमाल | Part 2/3 | Use of money | Hindi | Class 5</t>
  </si>
  <si>
    <t>https://www.dropbox.com/s/n8dsi4k6mn24i30/B_HI_G_V_C1_VT4_IE.MP4?dl=0</t>
  </si>
  <si>
    <t>पैसों का इस्तेमाल | Part 3/3 | Use of money | Hindi | Class 5</t>
  </si>
  <si>
    <t>https://www.dropbox.com/s/1etd3a594dvhpd1/B_HI_G_V_C1_VT4_MC.MP4?dl=0</t>
  </si>
  <si>
    <t>Directions</t>
  </si>
  <si>
    <t>दिशाएँ | Part 1/1 | Directions | Hindi | Class 5</t>
  </si>
  <si>
    <t>https://www.dropbox.com/s/j2mb7yceljqwszm/B_HI_G_V_C1_VT5_HKC.MP4?dl=0</t>
  </si>
  <si>
    <t xml:space="preserve">Shapes and Angles </t>
  </si>
  <si>
    <t>Angles in closed figures</t>
  </si>
  <si>
    <t>बंद आकृतियों के कोण | Part 1/3 | Angles in closed figures | Hindi | Class 5</t>
  </si>
  <si>
    <t>https://www.dropbox.com/s/8v5psfzi9d40ryz/B_HI_G_V_C2_VT1_HKC.MP4?dl=0</t>
  </si>
  <si>
    <t>बंद आकृतियों के कोण | Part 2/3 | Angles in closed figures | Hindi | Class 5</t>
  </si>
  <si>
    <t>https://www.dropbox.com/s/xwyo42js4c7h00e/B_HI_G_V_C2_VT1_IE.MP4?dl=0</t>
  </si>
  <si>
    <t>बंद आकृतियों के कोण | Part 3/3 | Angles in closed figures | Hindi | Class 5</t>
  </si>
  <si>
    <t>https://www.dropbox.com/s/2a5v22le2lz3s89/B_HI_G_V_C2_VT1_MC.MP4?dl=0</t>
  </si>
  <si>
    <t>Right Angle, less or more</t>
  </si>
  <si>
    <t>समकोण, समकोण से कम या ज़्यादा
|Part 1/2|Right Angle, less or more than a right angle|Hindi|Class 5</t>
  </si>
  <si>
    <t>https://www.dropbox.com/s/8ez4ey0enos3weu/B_HI_G_V_C2_VT2_HKC.MP4?dl=0</t>
  </si>
  <si>
    <t>समकोण, समकोण से कम या ज़्यादा
|Part 2/2|Right Angle, less or more than a right angle|Hindi|Class 5</t>
  </si>
  <si>
    <t>https://www.dropbox.com/s/bvlhueugz81yto4/B_HI_G_V_C2_VT2_IE.MP4?dl=0</t>
  </si>
  <si>
    <t>Angles in the objects around us- 1</t>
  </si>
  <si>
    <t>आस-पास की वस्तुओं में कोण - भाग 1|Part 1/2|Angles in the objects around us- Part 1 | Hindi | Class 5</t>
  </si>
  <si>
    <t>https://www.dropbox.com/s/0gu1dzn6s3fzy5o/B_HI_G_V_C2_VT3_HKC.MP4?dl=0</t>
  </si>
  <si>
    <t>आस-पास की वस्तुओं में कोण - भाग 1|Part 2/2|Angles in the objects around us- Part 1 | Hindi | Class 5</t>
  </si>
  <si>
    <t>https://www.dropbox.com/s/3ny2c9xcshrzw2u/B_HI_G_V_C2_VT3_IE_ldgq.MP4?dl=0</t>
  </si>
  <si>
    <t>Angles in the objects around us- 2</t>
  </si>
  <si>
    <t>आस-पास की वस्तुओं में कोण - भाग 2|Part1/3|Angles in the objects around us- Part 2 | Hindi | Class 5</t>
  </si>
  <si>
    <t>https://www.dropbox.com/s/y3sfd148m3kenq4/B_HI_G_V_C2_VT4_HKC_vckk.MP4?dl=0</t>
  </si>
  <si>
    <t>आस-पास की वस्तुओं में कोण - भाग 2|Part2/3|Angles in the objects around us- Part 2 | Hindi | Class 5</t>
  </si>
  <si>
    <t>https://www.dropbox.com/s/vtzcmawa5ldkapp/B_HI_G_V_C2_VT4_IE.MP4?dl=0</t>
  </si>
  <si>
    <t>आस-पास की वस्तुओं में कोण - भाग 2|Part3/3|Angles in the objects around us- Part 2 | Hindi | Class 5</t>
  </si>
  <si>
    <t>https://www.dropbox.com/s/9eweuysyu2ljevz/B_HI_G_V_C2_VT4_MC.MP4?dl=0</t>
  </si>
  <si>
    <t>Angles and degrees in clocks</t>
  </si>
  <si>
    <t>घड़ी में कोण और डिग्री | Part 1/3 | Angles and degrees in clock | Hindi | Class 5</t>
  </si>
  <si>
    <t>https://www.dropbox.com/s/chrht4r7ftdmo4f/B_HI_G_V_C2_VT5_HKC.MP4?dl=0</t>
  </si>
  <si>
    <t>घड़ी में कोण और डिग्री | Part 2/3 | Angles and degrees in clock | Hindi | Class 5</t>
  </si>
  <si>
    <t>https://www.dropbox.com/s/12gv90m0e2s97t4/B_HI_G_V_C2_VT5_IE1.MP4?dl=0</t>
  </si>
  <si>
    <t>घड़ियों में कोण और डिग्री | Part 3/3 | Angles and degrees in clock | Hindi | Class 5</t>
  </si>
  <si>
    <t>https://www.dropbox.com/s/f43b6f3crnhekam/B_HI_G_V_C2_VT5_IE2.MP4?dl=0</t>
  </si>
  <si>
    <t>Estimation and measurement of angles</t>
  </si>
  <si>
    <t>कोण का अंदाज़ और माप | Part 1/3 | Estimation and measurement of angles | Hindi | Class 5</t>
  </si>
  <si>
    <t>https://www.dropbox.com/s/th4ctfbyr5llbke/B_HI_G_V_C2_VT6_HKC.MP4?dl=0</t>
  </si>
  <si>
    <t>कोण का अंदाज़ और माप | Part 2/3 | Estimation and measurement of angles | Hindi | Class 5</t>
  </si>
  <si>
    <t>https://www.dropbox.com/s/zcedgcw1n89g47l/B_HI_G_V_C2_VT6_IE.MP4?dl=0</t>
  </si>
  <si>
    <t>कोण का अंदाज़ और माप | Part 3/3 | Estimation and measurement of angles | Hindi | Class 5</t>
  </si>
  <si>
    <t>https://www.dropbox.com/s/ks5emksfsyhmxss/B_HI_G_V_C2_VT6_MC.MP4?dl=0</t>
  </si>
  <si>
    <t xml:space="preserve">How many squares </t>
  </si>
  <si>
    <t>Estimation of area using grid paper</t>
  </si>
  <si>
    <t>ग्रिड पेपर से क्षेत्रफल का अनुमान | Part 1/3 | Estimating area using grid paper | Hindi | Class 5</t>
  </si>
  <si>
    <t>https://www.dropbox.com/s/riz952y1ym7uwa3/B_HI_G_V_C3_VT1_HKC.MP4?dl=0</t>
  </si>
  <si>
    <t>ग्रिड पेपर से क्षेत्रफल का अनुमान | Part 2/3 | Estimating area using grid paper | Hindi | Class 5</t>
  </si>
  <si>
    <t>https://www.dropbox.com/s/oyewbu91fu3bdq6/B_HI_G_V_C3_VT1_IE.MP4?dl=0</t>
  </si>
  <si>
    <t>ग्रिड पेपर से क्षेत्रफल का अनुमान | Part 3/3 | Estimating area using grid paper | Hindi | Class 5</t>
  </si>
  <si>
    <t>https://www.dropbox.com/s/v54v4cgipqepewf/B_HI_G_V_C3_VT1_MC.MP4?dl=0</t>
  </si>
  <si>
    <t xml:space="preserve">Area of objects </t>
  </si>
  <si>
    <t>वस्तुओं का क्षेत्रफल | Part 1/3 | Area of objects  | Hindi | Class 5</t>
  </si>
  <si>
    <t>https://www.dropbox.com/s/82iklnv04szhdps/B_HI_G_V_C3_VT2_HKC.MP4?dl=0</t>
  </si>
  <si>
    <t>वस्तुओं का क्षेत्रफल | Part 2/3 | Area of objects  | Hindi | Class 5</t>
  </si>
  <si>
    <t>https://www.dropbox.com/s/t71ladb1fb7llwj/B_HI_G_V_C3_VT2_IE.MP4?dl=0</t>
  </si>
  <si>
    <t>वस्तुओं का क्षेत्रफल | Part 3/3 | Area of objects  | Hindi | Class 5</t>
  </si>
  <si>
    <t>https://www.dropbox.com/s/98thrqg3asaavyn/B_HI_G_V_C3_VT2_MC.MP4?dl=0</t>
  </si>
  <si>
    <t>Area of shapes-1</t>
  </si>
  <si>
    <t>आकारों के क्षेत्रफल: भाग-1 | Part 1/3 | Area of shapes: Part 1 | Hindi | Class 5</t>
  </si>
  <si>
    <t>https://www.dropbox.com/s/4rdjvpxw30dxcgb/B_HI_G_V_C3_VT3_HKC.MP4?dl=0</t>
  </si>
  <si>
    <t>आकारों के क्षेत्रफल: भाग-1 | Part 2/3 | Area of shapes: Part 1 | Hindi | Class 5</t>
  </si>
  <si>
    <t>https://www.dropbox.com/s/ve2cyclf96xodch/B_HI_G_V_C3_VT3_IE.MP4?dl=0</t>
  </si>
  <si>
    <t>आकारों के क्षेत्रफल: भाग-1 | Part 3/3 | Area of shapes: Part 1 | Hindi | Class 5</t>
  </si>
  <si>
    <t>https://www.dropbox.com/s/zcg75fmc56ynlyh/B_HI_G_V_C3_VT3_MC.MP4?dl=0</t>
  </si>
  <si>
    <t>Area of shapes-2</t>
  </si>
  <si>
    <t>आकारों के क्षेत्रफल: भाग-2 | Part 1/3 | Area of shapes: Part 2 | Hindi | Class 5</t>
  </si>
  <si>
    <t>https://www.dropbox.com/s/0khnqqe932mpfr9/B_HI_G_V_C3_VT4_HKC.MP4?dl=0</t>
  </si>
  <si>
    <t>आकारों के क्षेत्रफल: भाग-2 | Part 2/3 | Area of shapes: Part 2 | Hindi | Class 5</t>
  </si>
  <si>
    <t>https://www.dropbox.com/s/jazc5i68bg9bfx4/B_HI_G_V_C3_VT4_IE1.MP4?dl=0</t>
  </si>
  <si>
    <t>आकारों के क्षेत्रफल: भाग-2 | Part 3/3 | Area of shapes: Part 2 | Hindi | Class 5</t>
  </si>
  <si>
    <t>https://www.dropbox.com/s/2q3ak0ikd23krgy/B_HI_G_V_C3_VT4_IE2.MP4?dl=0</t>
  </si>
  <si>
    <t xml:space="preserve">Parts and Wholes </t>
  </si>
  <si>
    <t>Fractional part of a collection</t>
  </si>
  <si>
    <t>भिन्न : हिस्से और पूरे | Part 1/3 | Fractions: Parts and Wholes  | Hindi | Class 5</t>
  </si>
  <si>
    <t>https://www.dropbox.com/s/5tk22jt5sz9wtvh/B_HI_G_V_C4_VT1_HKC.MP4?dl=0</t>
  </si>
  <si>
    <t>भिन्न : हिस्से और पूरे | Part 2/3 | Fractions: Parts and Wholes  | Hindi | Class 5</t>
  </si>
  <si>
    <t>https://www.dropbox.com/s/5u5k5m0g17uxha3/B_HI_G_V_C4_VT1_IE.MP4?dl=0</t>
  </si>
  <si>
    <t>भिन्न : हिस्से और पूरे | Part 3/3 | Fractions: Parts and Wholes  | Hindi | Class 5</t>
  </si>
  <si>
    <t>https://www.dropbox.com/s/xpjp27l8l3k3h7i/B_HI_G_V_C4_VT1_MC.MP4?dl=0</t>
  </si>
  <si>
    <t>Comparison of fractions</t>
  </si>
  <si>
    <t>भिन्न्नों की तुलना: भाग- 1 | Part 1/3 | Comparison of fractions: Part 1 | Hindi | Class 5</t>
  </si>
  <si>
    <t>https://www.dropbox.com/s/j5573amsgd7j1om/B_HI_G_V_C4_VT2_HKC.MP4?dl=0</t>
  </si>
  <si>
    <t>भिन्न्नों की तुलना: भाग- 1 | Part 2/3 | Comparison of fractions: Part 1 | Hindi | Class 5</t>
  </si>
  <si>
    <t>https://www.dropbox.com/s/3bdm2wwqslnlrjj/B_HI_G_V_C4_VT2_IE.MP4?dl=0</t>
  </si>
  <si>
    <t>भिन्न्नों की तुलना: भाग- 1 | Part 3/3 | Comparison of fractions: Part 1 | Hindi | Class 5</t>
  </si>
  <si>
    <t>https://www.dropbox.com/s/d1n0rza5l0imleb/B_HI_G_V_C4_VT2_MC.MP4?dl=0</t>
  </si>
  <si>
    <t>भिन्न्नों की तुलना: भाग-2 | Part 1/3 | Comparison of fractions: Part 2 | Hindi | Class 5</t>
  </si>
  <si>
    <t>https://www.dropbox.com/s/kp1a93q5bq8xjwx/B_HI_G_V_C4_VT2.1_HKC.MP4?dl=0</t>
  </si>
  <si>
    <t>भिन्न्नों की तुलना: भाग- 1 | Part 2/3 | Comparison of fractions: Part 2 | Hindi | Class 5</t>
  </si>
  <si>
    <t>https://www.dropbox.com/s/pz0qk21n3ma94ds/B_HI_G_V_C4_VT2.1_IE.MP4?dl=0</t>
  </si>
  <si>
    <t>भिन्न्नों की तुलना: भाग-2 | Part 3/3 | Comparison of fractions: Part 2 | Hindi | Class 5</t>
  </si>
  <si>
    <t>https://www.dropbox.com/s/qwiuxpusd8jyoqh/B_HI_G_V_C4_VT2.1_MC.MP4?dl=0</t>
  </si>
  <si>
    <t>Equivalent fractions</t>
  </si>
  <si>
    <t>समतुल्य भिन्न | Part 1/4 | Equivalent fractions | Hindi | Class 5</t>
  </si>
  <si>
    <t>https://www.dropbox.com/s/udka1wifzktxe47/B_HI_G_V_C4_VT3_HKC.MP4?dl=0</t>
  </si>
  <si>
    <t>समतुल्य भिन्न | Part 2/4 | Equivalent fractions | Hindi | Class 5</t>
  </si>
  <si>
    <t>https://www.dropbox.com/s/kic0k9q4r0mxxr3/B_HI_G_V_C4_VT3_IE1.MP4?dl=0</t>
  </si>
  <si>
    <t>समतुल्य भिन्न | Part 3/4 | Equivalent fractions | Hindi | Class 5</t>
  </si>
  <si>
    <t>https://www.dropbox.com/s/d5gqirttews374b/B_HI_G_V_C4_VT3_IE2.MP4?dl=0</t>
  </si>
  <si>
    <t xml:space="preserve">Does it look the same </t>
  </si>
  <si>
    <t>समतुल्य भिन्न | Part 4/4 | Equivalent fractions | Hindi | Class 5</t>
  </si>
  <si>
    <t>https://www.dropbox.com/s/9bi3b3990k8pu8u/B_HI_G_V_C4_VT3_MC.MP4?dl=0</t>
  </si>
  <si>
    <t>Mirror image and dotted line</t>
  </si>
  <si>
    <t>दर्पण प्रतिबिम्ब और बिंदु रेखा | Part 1/3 | Mirror image and dotted line | Hindi | Class 5</t>
  </si>
  <si>
    <t>https://www.dropbox.com/s/9cfh8urqluoz5ko/B_HI_G_V_C5_VT1_HKC.MP4?dl=0</t>
  </si>
  <si>
    <t>दर्पण प्रतिबिम्ब और बिंदु रेखा | Part 2/3 | Mirror image and dotted line | Hindi | Class 5</t>
  </si>
  <si>
    <t>https://www.dropbox.com/s/3cqf7hgz2byktau/B_HI_G_V_C5_VT1_IE.MP4?dl=0</t>
  </si>
  <si>
    <t>दर्पण प्रतिबिम्ब और बिंदु रेखा | Part 3/3 | Mirror image and dotted line | Hindi | Class 5</t>
  </si>
  <si>
    <t>https://www.dropbox.com/s/699hk6krmfevm9m/B_HI_G_V_C5_VT1_MC_hctn.MP4?dl=0</t>
  </si>
  <si>
    <t>Rotational symmetry and number of turns-1</t>
  </si>
  <si>
    <t>घूर्णी समरूपता और घुमावों की संख्या:भाग-1|Part1/3| Rotational symmetry&amp;number of turns|Hindi|Class 5</t>
  </si>
  <si>
    <t>https://www.dropbox.com/s/4oxxqqz323ulzh6/B_HI_G_V_C5_VT2_HKC_aumn.MP4?dl=0</t>
  </si>
  <si>
    <t>घूर्णी समरूपता और घुमावों की संख्या:भाग-1|Part2/3| Rotational symmetry&amp;number of turns|Hindi|Class 5</t>
  </si>
  <si>
    <t>https://www.dropbox.com/s/vvupqt46kubbj4t/B_HI_G_V_C5_VT2_IE.MP4?dl=0</t>
  </si>
  <si>
    <t>घूर्णी समरूपता और घुमावों की संख्या:भाग-1|Part3/3| Rotational symmetry&amp;number of turns|Hindi|Class 5</t>
  </si>
  <si>
    <t>https://www.dropbox.com/s/z5wlp5jlkknvujk/B_HI_G_V_C5_VT2_MC.MP4?dl=0</t>
  </si>
  <si>
    <t>Rotational symmetry and number of turns-2</t>
  </si>
  <si>
    <t>घूर्णी समरूपता और घुमावों की संख्या:भाग-2|Part1/3| Rotational symmetry&amp;number of turns|Hindi|Class 5</t>
  </si>
  <si>
    <t>https://www.dropbox.com/s/bmtoxore2eopopb/B_HI_G_V_C5_VT3_HKC.MP4?dl=0</t>
  </si>
  <si>
    <t>घूर्णी समरूपता और घुमावों की संख्या:भाग-2|Part2/3| Rotational symmetry&amp;number of turns|Hindi|Class 5</t>
  </si>
  <si>
    <t>https://www.dropbox.com/s/ot0l50mf4tdg2h6/B_HI_G_V_C5_VT3_IE.MP4?dl=0</t>
  </si>
  <si>
    <t>घूर्णी समरूपता और घुमावों की संख्या:भाग-2|Part3/3| Rotational symmetry&amp;number of turns|Hindi|Class 5</t>
  </si>
  <si>
    <t>https://www.dropbox.com/s/6c9an66l1m6268z/B_HI_G_V_C5_VT3_MC.MP4?dl=0</t>
  </si>
  <si>
    <t>Be my multiple, I'll be your factor</t>
  </si>
  <si>
    <t xml:space="preserve">Multiples </t>
  </si>
  <si>
    <t>गुणज  | Part 1/3 | Multiples  | Hindi | Class 5</t>
  </si>
  <si>
    <t>https://www.dropbox.com/s/4lhdw3xuhw65257/B_HI_G_V_C6_VT1_HKC.MP4?dl=0</t>
  </si>
  <si>
    <t>Multiples</t>
  </si>
  <si>
    <t>गुणज  | Part 2/3 | Multiples | Hindi | Class 5</t>
  </si>
  <si>
    <t>https://www.dropbox.com/s/4q4hya637fnxm4o/B_HI_G_V_C6_VT1_IE.MP4?dl=0</t>
  </si>
  <si>
    <t>गुणज  | Part 3/3 | Multiples  | Hindi | Class 5</t>
  </si>
  <si>
    <t>https://www.dropbox.com/s/zxx7u3vcdt9hkbt/B_HI_G_V_C6_VT1_MC.MP4?dl=0</t>
  </si>
  <si>
    <t xml:space="preserve">Common Multiples </t>
  </si>
  <si>
    <t>साझा गुणज | Part 1/2 | Common Multiples | Hindi | Class 5</t>
  </si>
  <si>
    <t>https://www.dropbox.com/s/x3i77k5pnszb5tn/B_HI_G_V_C6_VT2_HKC.MP4?dl=0</t>
  </si>
  <si>
    <t>साझा गुणज | Part 2/2 | Common Multiples | Hindi | Class 5</t>
  </si>
  <si>
    <t>https://www.dropbox.com/s/rnk5ysq96uad3sa/B_HI_G_V_C6_VT2_IE_xxwm.MP4?dl=0</t>
  </si>
  <si>
    <t>Factors</t>
  </si>
  <si>
    <t>गुणनखंड | Part 1/2 | Factors  | Hindi | Class 5</t>
  </si>
  <si>
    <t>https://www.dropbox.com/s/uns5yaqikmetiyc/B_HI_G_V_C6_VT3_HKC.MP4?dl=0</t>
  </si>
  <si>
    <t>गुणनखंड | Part 2/2 | Factors  | Hindi | Class 5</t>
  </si>
  <si>
    <t>https://www.dropbox.com/s/u6u6ipl79knpb9t/B_HI_G_V_C6_VT3_IE.MP4?dl=0</t>
  </si>
  <si>
    <t>Common factors</t>
  </si>
  <si>
    <t>साझा गुणनखंड | Part 1/3 | Common factors | Hindi | Class 5</t>
  </si>
  <si>
    <t>https://www.dropbox.com/s/8k90fsvu6iz2271/B_HI_G_V_C6_VT4_HKC.MP4?dl=0</t>
  </si>
  <si>
    <t>साझा गुणनखंड | Part 2/3 | Common factors | Hindi | Class 5</t>
  </si>
  <si>
    <t>https://www.dropbox.com/s/gpm62yr4u1u4f3f/B_HI_G_V_C6_VT4_IE.MP4?dl=0</t>
  </si>
  <si>
    <t>साझा गुणनखंड | Part 3/3 | Common factors | Hindi | Class 5</t>
  </si>
  <si>
    <t>https://www.dropbox.com/s/j6kh9oaso14rltm/B_HI_G_V_C6_VT4_MC.MP4?dl=0</t>
  </si>
  <si>
    <t xml:space="preserve">Can you see the pattern? </t>
  </si>
  <si>
    <t>Number Patterns I</t>
  </si>
  <si>
    <t>संख्या पैटर्न : भाग I | Part 1/3 | Number Patterns: Part I | Hindi | Class 5</t>
  </si>
  <si>
    <t>https://www.dropbox.com/s/v3mg9hqg6joo9wm/B_HI_G_V_C7_VT1_HKC.MP4?dl=0</t>
  </si>
  <si>
    <t>संख्या पैटर्न : भाग I | Part 2/3 | Number Patterns: Part I | Hindi | Class 5</t>
  </si>
  <si>
    <t>https://www.dropbox.com/s/3ax6yhboxgl8z1o/B_HI_G_V_C7_VT1_IE.MP4?dl=0</t>
  </si>
  <si>
    <t>संख्या पैटर्न : भाग I | Part 3/3 | Number Patterns: Part I | Hindi | Class 5</t>
  </si>
  <si>
    <t>https://www.dropbox.com/s/dbckc5kbggnm797/B_HI_G_V_C7_VT1_MC.MP4?dl=0</t>
  </si>
  <si>
    <t>Number Patterns II</t>
  </si>
  <si>
    <t>संख्या पैटर्न : भाग II | Part 1/3 | Number Patterns: Part II | Hindi | Class 5</t>
  </si>
  <si>
    <t>https://www.dropbox.com/s/t9jvtqj7xhv4tm7/B_HI_G_V_C7_VT2_HKC.MP4?dl=0</t>
  </si>
  <si>
    <t>संख्या पैटर्न : भाग II | Part 2/3 | Number Patterns: Part II | Hindi | Class 5</t>
  </si>
  <si>
    <t>https://www.dropbox.com/s/beftebhpclias5t/B_HI_G_V_C7_VT2_IE.MP4?dl=0</t>
  </si>
  <si>
    <t>संख्या पैटर्न : भाग II | Part 3/3 | Number Patterns: Part II | Hindi | Class 5</t>
  </si>
  <si>
    <t>https://www.dropbox.com/s/pgnrzc6ai0o9zci/B_HI_G_V_C7_VT2_MC.MP4?dl=0</t>
  </si>
  <si>
    <t>Patterns involving blocks and designs</t>
  </si>
  <si>
    <t>डिज़ाइन और ब्लॉक्स के पैटर्न | Part 1/3 | Design and Block Patterns | Hindi | Class 5</t>
  </si>
  <si>
    <t>https://www.dropbox.com/s/lvlacp8vyrh1isd/B_HI_G_V_C7_VT3_HKC.MP4?dl=0</t>
  </si>
  <si>
    <t>डिज़ाइन और ब्लॉक्स के पैटर्न | Part 2/3 | Design and Block Patterns | Hindi | Class 5</t>
  </si>
  <si>
    <t>https://www.dropbox.com/s/myt1m46828cru1b/B_HI_G_V_C7_VT3_IE.MP4?dl=0</t>
  </si>
  <si>
    <t>डिज़ाइन और ब्लॉक्स के पैटर्न | Part 3/3 | Design and Block Patterns | Hindi | Class 5</t>
  </si>
  <si>
    <t>https://www.dropbox.com/s/p4jik6j123ziie3/B_HI_G_V_C7_VT3_MC.MP4?dl=0</t>
  </si>
  <si>
    <t>Patterns involving geometrical shapes</t>
  </si>
  <si>
    <t>ज्यामितीय आकृतियों के पैटर्न | Part 1/3 | Patterns involving geometrical shapes | Hindi | Class 5</t>
  </si>
  <si>
    <t>https://www.dropbox.com/s/g4lxwefz3corhqk/B_HI_G_V_C7_VT4_HKC.MP4?dl=0</t>
  </si>
  <si>
    <t>ज्यामितीय आकृतियों के पैटर्न | Part 2/3 | Patterns involving geometrical shapes | Hindi | Class 5</t>
  </si>
  <si>
    <t>https://www.dropbox.com/s/bkidrxqlovcqnom/B_HI_G_V_C7_VT4_IE.MP4?dl=0</t>
  </si>
  <si>
    <t>ज्यामितीय आकृतियों के पैटर्न | Part 3/3 | Patterns involving geometrical shapes | Hindi | Class 5</t>
  </si>
  <si>
    <t>https://www.dropbox.com/s/8qndcaq7oohc3fc/B_HI_G_V_C7_VT4_MC.MP4?dl=0</t>
  </si>
  <si>
    <t>Mapping your way</t>
  </si>
  <si>
    <t>Scaling up and scaling down</t>
  </si>
  <si>
    <t>स्केल्स का नक़्शे में उपयोग | Part 1/3 | Use of scales in maps | Hindi | Class 5</t>
  </si>
  <si>
    <t>https://www.dropbox.com/s/psgwzii08s7dwzt/B_HI_G_V_C8_VT1_HKC.MP4?dl=0</t>
  </si>
  <si>
    <t>स्केल्स का नक़्शे में उपयोग | Part 2/3 | Use of scales in maps | Hindi | Class 5</t>
  </si>
  <si>
    <t>https://www.dropbox.com/s/uqc9xuiokilm1u6/B_HI_G_V_C8_VT1_IE.MP4?dl=0</t>
  </si>
  <si>
    <t>स्केल्स का नक़्शे में उपयोग | Part 3/3 | Use of scales in maps | Hindi | Class 5</t>
  </si>
  <si>
    <t>https://www.dropbox.com/s/x8e92i54lnxqnsp/B_HI_G_V_C8_VT1_MC.MP4?dl=0</t>
  </si>
  <si>
    <t>Interpreting maps</t>
  </si>
  <si>
    <t>दिशाएं और नक्शा पड़ने में उनके उपयोग|Part1/2|Directions and their uses in reading a map|Hindi|Class 5</t>
  </si>
  <si>
    <t>https://www.dropbox.com/s/mrfdmd67x6nscyz/B_HI_G_V_C8_VT2_HKC.MP4?dl=0</t>
  </si>
  <si>
    <t>दिशाएं और नक्शा पड़ने में उनके उपयोग|Part2/2|Directions and their uses in reading a map|Hindi|Class 5</t>
  </si>
  <si>
    <t>https://www.dropbox.com/s/k2njlp5l8g8nmy9/B_HI_G_V_C8_VT2_IE.MP4?dl=0</t>
  </si>
  <si>
    <t xml:space="preserve">Boxes and Sketches </t>
  </si>
  <si>
    <t>Nets of boxes</t>
  </si>
  <si>
    <t>डिब्बे और उनके नेट: घनाभ | Part 1/4 | Boxes and their net: Cuboid | Hindi | Class 5</t>
  </si>
  <si>
    <t>https://www.dropbox.com/s/b6esrp7s2ursgk1/B_HI_G_V_C9_VT1_HKC.MP4?dl=0</t>
  </si>
  <si>
    <t>डिब्बे और उनके नेट: घनाभ | Part 2/4 | Boxes and their net: Cuboid | Hindi | Class 5</t>
  </si>
  <si>
    <t>https://www.dropbox.com/s/8vd4a66tfu8itjf/B_HI_G_V_C9_VT1_IE1.MP4?dl=0</t>
  </si>
  <si>
    <t>डिब्बे और उनके नेट: घनाभ | Part 3/4 | Boxes and their net: Cuboid | Hindi | Class 5</t>
  </si>
  <si>
    <t>https://www.dropbox.com/s/cbg0lnbqr3l5d2t/B_HI_G_V_C9_VT1_IE2.MP4?dl=0</t>
  </si>
  <si>
    <t>डिब्बे और उनके नेट: घनाभ | Part 4/4 | Boxes and their net: Cuboid | Hindi | Class 5</t>
  </si>
  <si>
    <t>https://www.dropbox.com/s/i1rysiefhus0hy2/B_HI_G_V_C9_VT1_MC.MP4?dl=0</t>
  </si>
  <si>
    <t>sketches</t>
  </si>
  <si>
    <t>फर्श के नक़्शे और गहरे चित्र | Part 1/2 | Floor map and Deep drawings | Hindi | Class 5</t>
  </si>
  <si>
    <t>https://www.dropbox.com/s/8zq21s9ef21e6wj/B_HI_G_V_C9_VT2_HKC_qqax.MP4?dl=0</t>
  </si>
  <si>
    <t>फर्श के नक़्शे और गहरे चित्र | Part 2/2 | Floor map and Deep drawings | Hindi | Class 5</t>
  </si>
  <si>
    <t>https://www.dropbox.com/s/5siawnpk30ohzn9/B_HI_G_V_C9_VT2_IE.MP4?dl=0</t>
  </si>
  <si>
    <t>Building perspective</t>
  </si>
  <si>
    <t>त्रिआयामी वस्तुओं  के विभिन्न दृष्टिकोण|Part 1/2|Different perspectives of 3d objects|Hindi|Class 5</t>
  </si>
  <si>
    <t>https://www.dropbox.com/s/ba7nspuf6oy09uy/B_HI_G_V_C9_VT3_HKC.MP4?dl=0</t>
  </si>
  <si>
    <t>त्रिआयामी वस्तुओं  के विभिन्न दृष्टिकोण|Part 2/2|Different perspectives of 3d objects|Hindi|Class 5</t>
  </si>
  <si>
    <t>https://www.dropbox.com/s/18m2s2ytoop4bpd/B_HI_G_V_C9_VT3_IE.MP4?dl=0</t>
  </si>
  <si>
    <t>Tenth and hundreds</t>
  </si>
  <si>
    <t>A tenth</t>
  </si>
  <si>
    <t>दसवाँ भाग | Part 1/3 | A tenth part | Hindi | Class 5</t>
  </si>
  <si>
    <t>https://www.dropbox.com/s/57kbfcnacrz2gt7/B_HI_G_V_C10_VT1_HKC.MP4?dl=0</t>
  </si>
  <si>
    <t>दसवाँ भाग | Part 2/3 | A tenth part | Hindi | Class 5</t>
  </si>
  <si>
    <t>https://www.dropbox.com/s/ptvensvb6ht4o3r/B_HI_G_V_C10_VT1_IE.MP4?dl=0</t>
  </si>
  <si>
    <t>दसवाँ भाग | Part 3/3 | A tenth part | Hindi | Class 5</t>
  </si>
  <si>
    <t>https://www.dropbox.com/s/j96okgs70pzk40x/B_HI_G_V_C10_VT1_MC.MP4?dl=0</t>
  </si>
  <si>
    <t>A Hundreth</t>
  </si>
  <si>
    <t>सौवाँ भाग | Part 1/3 | A Hundreth part | Hindi | Class 5</t>
  </si>
  <si>
    <t>https://www.dropbox.com/s/32sy8ps4m3793zg/B_HI_G_V_C10_VT2_HKC.MP4?dl=0</t>
  </si>
  <si>
    <t>सौवाँ भाग | Part 2/3 | A Hundreth part | Hindi | Class 5</t>
  </si>
  <si>
    <t>https://www.dropbox.com/s/m4mesto5cyounjt/B_HI_G_V_C10_VT2_IE.MP4?dl=0</t>
  </si>
  <si>
    <t>सौवाँ भाग | Part 3/3 | A Hundreth part | Hindi | Class 5</t>
  </si>
  <si>
    <t>https://www.dropbox.com/s/5df5y0mac0tltou/B_HI_G_V_C10_VT2_MC.MP4?dl=0</t>
  </si>
  <si>
    <t>Word problems involving tenths and hundreths</t>
  </si>
  <si>
    <t>दसवाँ और सौवाँ भाग:  शब्द पहेलियाँ | Part 1/3 | Word problems: Tenths &amp; Hundreths | Hindi | Class 5</t>
  </si>
  <si>
    <t>https://www.dropbox.com/s/qqncqzenv85tb9a/B_HI_G_V_C10_VT3_P1.MP4?dl=0</t>
  </si>
  <si>
    <t>दसवाँ और सौवाँ भाग:  शब्द पहेलियाँ | Part 2/3 | Word problems: Tenths &amp; Hundreths | Hindi | Class 5</t>
  </si>
  <si>
    <t>https://www.dropbox.com/s/iu7krve0bwvp7tf/B_HI_G_V_C10_VT3_P2.MP4?dl=0</t>
  </si>
  <si>
    <t>दसवाँ और सौवाँ भाग:  शब्द पहेलियाँ | Part 3/3 | Word problems: Tenths &amp; Hundreths | Hindi | Class 5</t>
  </si>
  <si>
    <t>https://www.dropbox.com/s/b2xprypfaafcw8g/B_HI_G_V_C10_VT3_P3.MP4?dl=0</t>
  </si>
  <si>
    <t xml:space="preserve">Area and its Boundary </t>
  </si>
  <si>
    <t>Perimeter of a figure</t>
  </si>
  <si>
    <t>आकारों के परिमाप | Part 1/3 | Perimeter of a figure | Hindi | Class 5</t>
  </si>
  <si>
    <t>https://www.dropbox.com/s/ki97h6uzsorzhel/B_HI_G_V_C11_VT1_HKC.MP4?dl=0</t>
  </si>
  <si>
    <t>आकारों के परिमाप | Part 2/3 | Perimeter of a figure | Hindi | Class 5</t>
  </si>
  <si>
    <t>https://www.dropbox.com/s/cx86vs5ql7br718/B_HI_G_V_C11_VT1_IE.MP4?dl=0</t>
  </si>
  <si>
    <t>आकारों के परिमाप | Part 3/3 | Perimeter of a figure | Hindi | Class 5</t>
  </si>
  <si>
    <t>https://www.dropbox.com/s/hqza73p86ikme6v/B_HI_G_V_C11_VT1_MC.MP4?dl=0</t>
  </si>
  <si>
    <t>Area (square and rectangle)</t>
  </si>
  <si>
    <t>वर्ग और आयत का क्षेत्रफल | Part 1/3 | Area of a square and rectangle  | Hindi | Class 5</t>
  </si>
  <si>
    <t>https://www.dropbox.com/s/iw9pe99x0w2qg9h/B_HI_G_V_C11_VT2_HKC.MP4?dl=0</t>
  </si>
  <si>
    <t>वर्ग और आयत के क्षेत्रफल | Part 2/3 | Area of a square and rectangle  | Hindi | Class 5</t>
  </si>
  <si>
    <t>https://www.dropbox.com/s/5w29pq114qmmoac/B_HI_G_V_C11_VT2_IE.MP4?dl=0</t>
  </si>
  <si>
    <t>वर्ग और आयत का क्षेत्रफल | Part 3/3 | Area of a square and rectangle  | Hindi | Class 5</t>
  </si>
  <si>
    <t>https://www.dropbox.com/s/pnpshfjtvyetvkh/B_HI_G_V_C11_VT2_MC.MP4?dl=0</t>
  </si>
  <si>
    <t xml:space="preserve">Smart charts </t>
  </si>
  <si>
    <t>Tally marks</t>
  </si>
  <si>
    <t>मिलान चिन्ह (टैली मार्क्स) | Part 1/2 | Tally marks | Hindi | Class 5</t>
  </si>
  <si>
    <t>https://www.dropbox.com/s/cymhruzfzhnegt3/B_HI_G_V_C12_VT1_HKC.MP4?dl=0</t>
  </si>
  <si>
    <t>मिलान चिन्ह (टैली मार्क्स) | Part 2/2 | Tally marks | Hindi | Class 5</t>
  </si>
  <si>
    <t>https://www.dropbox.com/s/5noap5kv3oo8fi8/B_HI_G_V_C12_VT1_IE.MP4?dl=0</t>
  </si>
  <si>
    <t>Chapatti chart</t>
  </si>
  <si>
    <t>चपाती चार्ट (पाई चार्ट) | Part 1/3 | Chapati chart (Pie Chart) | Hindi | Class 5</t>
  </si>
  <si>
    <t>https://www.dropbox.com/s/b6tjemrzkhldz8i/B_HI_G_V_C12_VT2_HKC.MP4?dl=0</t>
  </si>
  <si>
    <t>चपाती चार्ट (पाई चार्ट) | Part 2/3 | Chapati chart (Pie Chart) | Hindi | Class 5</t>
  </si>
  <si>
    <t>https://www.dropbox.com/s/28e133nmiufo9ug/B_HI_G_V_C12_VT2_IE.MP4?dl=0</t>
  </si>
  <si>
    <t>चपाती चार्ट (पाई चार्ट) | Part 3/3 | Chapati chart (Pie Chart) | Hindi | Class 5</t>
  </si>
  <si>
    <t>https://www.dropbox.com/s/matrp2ubaukmi1y/B_HI_G_V_C12_VT2_MC.MP4?dl=0</t>
  </si>
  <si>
    <t>bar chart</t>
  </si>
  <si>
    <t>बार-चार्ट | Part 1/3 | Bar Chart  | Hindi | Class 5</t>
  </si>
  <si>
    <t>https://www.dropbox.com/s/biq5ad40hrhhswi/B_HI_G_V_C12_VT3_HKC.MP4?dl=0</t>
  </si>
  <si>
    <t>बार-चार्ट | Part 2/3 | Bar Chart  | Hindi | Class 5</t>
  </si>
  <si>
    <t>https://www.dropbox.com/s/p6zkb5xxb9honyz/B_HI_G_V_C12_VT3_IE.MP4?dl=0</t>
  </si>
  <si>
    <t>बार-चार्ट | Part 3/3 | Bar Chart  | Hindi | Class 5</t>
  </si>
  <si>
    <t>https://www.dropbox.com/s/n0jysyohklhj2cq/B_HI_G_V_C12_VT3_MC.MP4?dl=0</t>
  </si>
  <si>
    <t xml:space="preserve">approximation </t>
  </si>
  <si>
    <t>आँकड़ों का अंदाज़ा | Part 1/2 | Approximation of data | Hindi | Class 5</t>
  </si>
  <si>
    <t>https://www.dropbox.com/s/7s0gfp1op0kr7rv/B_HI_G_V_C12_VT4_HKC.MP4?dl=0</t>
  </si>
  <si>
    <t>आँकड़ों का अंदाज़ा | Part 2/2 | Approximation of data | Hindi | Class 5</t>
  </si>
  <si>
    <t>https://www.dropbox.com/s/wf8usczn8x02ap7/B_HI_G_V_C12_VT4_IE.MP4?dl=0</t>
  </si>
  <si>
    <t>family tree</t>
  </si>
  <si>
    <t>परिवार वृक्ष | Part 1/2 | Family Tree | Hindi | Class 5</t>
  </si>
  <si>
    <t>https://www.dropbox.com/s/hw6niqga1cgbb4y/B_HI_G_V_C12_VT5_HKC.MP4?dl=0</t>
  </si>
  <si>
    <t>परिवार वृक्ष | Part 2/2 | Family Tree | Hindi | Class 5</t>
  </si>
  <si>
    <t>https://www.dropbox.com/s/d7b1qtcc8inv9g1/B_HI_G_V_C12_VT5_IE.MP4?dl=0</t>
  </si>
  <si>
    <t xml:space="preserve">Ways to multiply and divide </t>
  </si>
  <si>
    <t>Multiplication of two numbers</t>
  </si>
  <si>
    <t>दो संख्याओं को  गुणा करने के तरीके | Part 1/2 | Ways to multiply 2 numbers | Hindi | Class 5</t>
  </si>
  <si>
    <t>https://www.dropbox.com/s/33v4kvjkrpqad5m/B_HI_G_V_C13_VT1_HKC.MP4?dl=0</t>
  </si>
  <si>
    <t>दो संख्याओं को  गुणा करने के तरीके | Part 2/2 | Ways to multiply 2 numbers | Hindi | Class 5</t>
  </si>
  <si>
    <t>https://www.dropbox.com/s/0rlmn43pil8r8jq/B_HI_G_V_C13_VT1_IE.MP4?dl=0</t>
  </si>
  <si>
    <t>word problems related to multiplication</t>
  </si>
  <si>
    <t>गुणा से संबंधित शब्द पहेलियाँ | Part 1/3 | Word Problems: Multiplication | Hindi | Class 5</t>
  </si>
  <si>
    <t>https://www.dropbox.com/s/rl586e40ksw6ohk/B_HI_G_V_C13_VT2_HKC.MP4?dl=0</t>
  </si>
  <si>
    <t>गुणा से संबंधित शब्द पहेलियाँ | Part 2/3 | Word Problems: Multiplication | Hindi | Class 5</t>
  </si>
  <si>
    <t>https://www.dropbox.com/s/1hdesaqt6ae82ko/B_HI_G_V_C13_VT2_IE.MP4?dl=0</t>
  </si>
  <si>
    <t>गुणा से संबंधित शब्द पहेलियाँ | Part 3/3 | Word Problems: Multiplication | Hindi | Class 5</t>
  </si>
  <si>
    <t>https://www.dropbox.com/s/f551te58k7m8lye/B_HI_G_V_C13_VT2_MC.MP4?dl=0</t>
  </si>
  <si>
    <t>division of two numbers</t>
  </si>
  <si>
    <t>दो संख्याओं का भाग | Part 1/3 | Division of two numbers  | Hindi | Class 5</t>
  </si>
  <si>
    <t>https://www.dropbox.com/s/3wba6cq2nt7nhxv/B_HI_G_V_C13_VT3_HKC.MP4?dl=0</t>
  </si>
  <si>
    <t>दो संख्याओं का भाग | Part 2/3 | Division of two numbers  | Hindi | Class 5</t>
  </si>
  <si>
    <t>https://www.dropbox.com/s/iwwt31gp8mdye1n/B_HI_G_V_C13_VT3_IE.MP4?dl=0</t>
  </si>
  <si>
    <t>दो संख्याओं का भाग | Part 3/3 | Division of two numbers  | Hindi | Class 5</t>
  </si>
  <si>
    <t>https://www.dropbox.com/s/vicxugcpmpf6w6v/B_HI_G_V_C13_VT3_MC.MP4?dl=0</t>
  </si>
  <si>
    <t xml:space="preserve">word problems related to division </t>
  </si>
  <si>
    <t>भाग से संबंधित शब्द पहेलियाँ | Part 1/3 | Word Problems: Division | Hindi | Class 5</t>
  </si>
  <si>
    <t>https://www.dropbox.com/s/z0cyh36zjerhnnj/B_HI_G_V_C13_VT4_HKC.MP4?dl=0</t>
  </si>
  <si>
    <t>भाग से संबंधित शब्द पहेलियाँ | Part 2/3 | Word Problems: Division | Hindi | Class 5</t>
  </si>
  <si>
    <t>https://www.dropbox.com/s/ctc9c2sl8tx2a97/B_HI_G_V_C13_VT4_IE.MP4?dl=0</t>
  </si>
  <si>
    <t>भाग से संबंधित शब्द पहेलियाँ | Part 3/3 | Word Problems: Division | Hindi | Class 5</t>
  </si>
  <si>
    <t>https://www.dropbox.com/s/lxesxsn07na0j27/B_HI_G_V_C13_VT4_MC.MP4?dl=0</t>
  </si>
  <si>
    <t>patterns and puzzles related to multiplication and division</t>
  </si>
  <si>
    <t>पहेलियाँ: भाग और गुणा | Part 1/3 | Puzzles: Division and Multiplication | Hindi | Class 5</t>
  </si>
  <si>
    <t>https://www.dropbox.com/s/beg5pm0kr4840xs/B_HI_G_V_C13_VT5_HKC.MP4?dl=0</t>
  </si>
  <si>
    <t>पहेलियाँ: भाग और गुणा | Part 2/3 | Puzzles: Division and Multiplication | Hindi | Class 5</t>
  </si>
  <si>
    <t>https://www.dropbox.com/s/auogu4kw38fnjbs/B_HI_G_V_C13_VT5_IE.MP4?dl=0</t>
  </si>
  <si>
    <t>पहेलियाँ: भाग और गुणा | Part 3/3 | Puzzles: Division and Multiplication | Hindi | Class 5</t>
  </si>
  <si>
    <t>https://www.dropbox.com/s/0isqknx7k1va2jd/B_HI_G_V_C13_VT5_MC.MP4?dl=0</t>
  </si>
  <si>
    <t>How big? How heavy?</t>
  </si>
  <si>
    <t>Meaning of volume and its units</t>
  </si>
  <si>
    <t>आयतन और उसकी इकाईयाँ | Part 1/1 | Volume and its units | Hindi | Class 5</t>
  </si>
  <si>
    <t>https://www.dropbox.com/s/vk01c0oqr3tpshu/B_HI_G_V_C14_VT1_HKC.MP4?dl=0</t>
  </si>
  <si>
    <t>Estimation and verification of volume of containers</t>
  </si>
  <si>
    <t>बर्तनों के आयतन:अनुमान व जाँच|Part1/2|Volume of containers:Estimation and Verification|Hindi|Class 5</t>
  </si>
  <si>
    <t>https://www.dropbox.com/s/alg9zxhlvckg7hw/B_HI_G_V_C14_VT2_HKC.MP4?dl=0</t>
  </si>
  <si>
    <t>बर्तनों के आयतन:अनुमान व जाँच|Part2/2|Volume of containers:Estimation and Verification|Hindi|Class 5</t>
  </si>
  <si>
    <t>https://www.dropbox.com/s/hu3drlxx2msde17/B_HI_G_V_C14_VT2_IE.MP4?dl=0</t>
  </si>
  <si>
    <t>Cube/cuboid and its measurements</t>
  </si>
  <si>
    <t>घन और घनाभ का नाप | Part 1/3 | Measurements of cube and cuboid  | Hindi | Class 5</t>
  </si>
  <si>
    <t>https://www.dropbox.com/s/n25swdasssy5x57/B_HI_G_V_C14_VT3_HKC.MP4?dl=0</t>
  </si>
  <si>
    <t>घन और घनाभ का नाप | Part 2/3 | Measurements of cube and cuboid  | Hindi | Class 5</t>
  </si>
  <si>
    <t>https://www.dropbox.com/s/hijiffa2tbqq5g0/B_HI_G_V_C14_VT3_IE.MP4?dl=0</t>
  </si>
  <si>
    <t>घन और घनाभ का नाप | Part 3/3 | Measurements of cube and cuboid  | Hindi | Class 5</t>
  </si>
  <si>
    <t>https://www.dropbox.com/s/xbt50hvkhk9a4iu/B_HI_G_V_C14_VT3_MC.MP4?dl=0</t>
  </si>
  <si>
    <t>Capacity/volume of solid figures</t>
  </si>
  <si>
    <t>ठोस आकारों के आयतन | Part 1/3 | Capacity/Volume of solid figures | Hindi | Class 5</t>
  </si>
  <si>
    <t>https://www.dropbox.com/s/4gbr45dkgtemeer/B_HI_G_V_C14_VT4_HKC.MP4?dl=0</t>
  </si>
  <si>
    <t>ठोस आकारों के आयतन | Part 2/3 | Capacity/Volume of solid figures | Hindi | Class 5</t>
  </si>
  <si>
    <t>https://www.dropbox.com/s/czxw85dmhljjh5z/B_HI_G_V_C14_VT4_IE.MP4?dl=0</t>
  </si>
  <si>
    <t>ठोस आकारों के आयतन | Part 3/3 | Capacity/Volume of solid figures | Hindi | Class 5</t>
  </si>
  <si>
    <t>https://www.dropbox.com/s/f9uknoit7651zez/B_HI_G_V_C14_VT4_MC.MP4?dl=0</t>
  </si>
  <si>
    <t>Meaning of weight and its units</t>
  </si>
  <si>
    <t>वज़न और उसकी इकाईयाँ | Part 1/3 | Weight and its units | Hindi | Class 5</t>
  </si>
  <si>
    <t>https://www.dropbox.com/s/5axi9tsomsf9e4e/B_HI_G_V_C14_VT5_HKC.MP4?dl=0</t>
  </si>
  <si>
    <t>वज़न और उसकी इकाईयाँ | Part 2/3 | Weight and its units | Hindi | Class 5</t>
  </si>
  <si>
    <t>https://www.dropbox.com/s/nvnvj2z779mypyf/B_HI_G_V_C14_VT5_IE.MP4?dl=0</t>
  </si>
  <si>
    <t>वज़न और उसकी इकाईयाँ | Part 3/3 | Weight and its units | Hindi | Class 5</t>
  </si>
  <si>
    <t>https://www.dropbox.com/s/rstobekh96ro5e7/B_HI_G_V_C14_VT5_MC.MP4?dl=0</t>
  </si>
  <si>
    <t>Word problems on weight</t>
  </si>
  <si>
    <t>शब्द पहेलियाँ: वज़न | Part 1/3 | Word problems: Weight | Hindi | Class 5</t>
  </si>
  <si>
    <t>https://www.dropbox.com/s/rzg96mv0tq48by5/B_HI_G_V_C14_VT6_P1.MP4?dl=0</t>
  </si>
  <si>
    <t>शब्द पहेलियाँ: वज़न | Part 2/3 | Word problems: Weight | Hindi | Class 5</t>
  </si>
  <si>
    <t>https://www.dropbox.com/s/6ltbwr2cwy32g60/B_HI_G_V_C14_VT6_P2.MP4?dl=0</t>
  </si>
  <si>
    <t>शब्द पहेलियाँ: वज़न | Part 3/3 | Word problems: Weight | Hindi | Class 5</t>
  </si>
  <si>
    <t>https://www.dropbox.com/s/8dph8i7v6cnxm82/B_HI_G_V_C14_VT6_P3.MP4?dl=0</t>
  </si>
  <si>
    <t>VI</t>
  </si>
  <si>
    <t>Knowing Our Numbers</t>
  </si>
  <si>
    <t>Numbers upto 5 Digits</t>
  </si>
  <si>
    <t>5 अंकों तक की संख्याएँ  | Part 1/3 | Numbers upto 5 Digits | Hindi | Class 6</t>
  </si>
  <si>
    <t>https://www.dropbox.com/s/fq9qnd2090a9mt8/B_HI_G_VI_C1_VT1_HKC.MP4?dl=0</t>
  </si>
  <si>
    <t>5 अंकों तक की संख्याएँ  | Part 2/3 | Numbers upto 5 Digits | Hindi | Class 6</t>
  </si>
  <si>
    <t>https://www.dropbox.com/s/vfkdprglnfrpjts/B_HI_G_VI_C1_VT1_IE.MP4?dl=0</t>
  </si>
  <si>
    <t>5 अंकों तक की संख्याएँ  | Part 3/3 | Numbers upto 5 Digits | Hindi | Class 6</t>
  </si>
  <si>
    <t>https://www.dropbox.com/s/xnegkqd4vg8a75u/B_HI_G_VI_C1_VT1_MC.MP4?dl=0</t>
  </si>
  <si>
    <t xml:space="preserve">Numbers upto 6 Digits </t>
  </si>
  <si>
    <t>6 अंकों तक की संख्याएँ  | Part 1/3 | Numbers upto 6 Digits  | Hindi | Class 6</t>
  </si>
  <si>
    <t>https://www.dropbox.com/s/zipfcaeggc2ihbj/B_HI_G_VI_C1_VT2_HKC.MP4?dl=0</t>
  </si>
  <si>
    <t>6 अंकों तक की संख्याएँ  | Part 2/3 | Numbers upto 6 Digits  | Hindi | Class 6</t>
  </si>
  <si>
    <t>https://www.dropbox.com/s/unvmtq5g9mte3v5/B_HI_G_VI_C1_VT2_IE.MP4?dl=0</t>
  </si>
  <si>
    <t>6 अंकों तक की संख्याएँ  | Part 3/3 | Numbers upto 6 Digits  | Hindi | Class 6</t>
  </si>
  <si>
    <t>https://www.dropbox.com/s/vl2b6ik7rbh3ukp/B_HI_G_VI_C1_VT2_MC.MP4?dl=0</t>
  </si>
  <si>
    <t xml:space="preserve">Numbers upto 8 Digits </t>
  </si>
  <si>
    <t>8 अंकों तक की संख्याएँ  | Part 1/3 | Numbers upto 8 Digits  | Hindi | Class 6</t>
  </si>
  <si>
    <t>https://www.dropbox.com/s/xyrwps7uud6w1zp/B_HI_G_VI_C1_VT3_HKC.MP4?dl=0</t>
  </si>
  <si>
    <t>8 अंकों तक की संख्याएँ  | Part 2/3 | Numbers upto 8 Digits  | Hindi | Class 6</t>
  </si>
  <si>
    <t>https://www.dropbox.com/s/tviwn8levbma8vi/B_HI_G_VI_C1_VT3_IE.MP4?dl=0</t>
  </si>
  <si>
    <t>8 अंकों तक की संख्याएँ  | Part 3/3 | Numbers upto 8 Digits  | Hindi | Class 6</t>
  </si>
  <si>
    <t>https://www.dropbox.com/s/nqiq93vhdt7cbsr/B_HI_G_VI_C1_VT3_MC.MP4?dl=0</t>
  </si>
  <si>
    <t>Estimation</t>
  </si>
  <si>
    <t>आकलन और सन्निकटन | Part 1/3 | Estimation and Approximation | Hindi | Class 6</t>
  </si>
  <si>
    <t>https://www.dropbox.com/s/69s7xhpnhulbhn0/B_HI_G_VI_C1_VT4_HKC.MP4?dl=0</t>
  </si>
  <si>
    <t>आकलन और सन्निकटन | Part 2/3 | Estimation and Approximation | Hindi | Class 6</t>
  </si>
  <si>
    <t>https://www.dropbox.com/s/hla0aboc3z8v3uh/B_HI_G_VI_C1_VT4_IE.MP4?dl=0</t>
  </si>
  <si>
    <t>आकलन और सन्निकटन | Part 3/3 | Estimation and Approximation | Hindi | Class 6</t>
  </si>
  <si>
    <t>https://www.dropbox.com/s/i705dccr8gglj18/B_HI_G_VI_C1_VT4_MC.MP4?dl=0</t>
  </si>
  <si>
    <t xml:space="preserve">Roman Numerals </t>
  </si>
  <si>
    <t>रोमन संख्यांक | Part 1/3 | Roman Numerals  | Hindi | Class 6</t>
  </si>
  <si>
    <t>https://www.dropbox.com/s/nvbmp622q5d5l6u/B_HI_G_VI_C1_VT5_HKC.MP4?dl=0</t>
  </si>
  <si>
    <t>रोमन संख्यांक | Part 2/3 | Roman Numerals  | Hindi | Class 6</t>
  </si>
  <si>
    <t>https://www.dropbox.com/s/0p0s0m0dc2c62zi/B_HI_G_VI_C1_VT5_IE.MP4?dl=0</t>
  </si>
  <si>
    <t>रोमन संख्यांक | Part 3/3 | Roman Numerals  | Hindi | Class 6</t>
  </si>
  <si>
    <t>https://www.dropbox.com/s/sidu0p0h5gbfo8n/B_HI_G_VI_C1_VT5_MC.MP4?dl=0</t>
  </si>
  <si>
    <t>Conversion of units</t>
  </si>
  <si>
    <t>इकाइयों का परिवर्तन | Part 1/1 | Conversion of units | Hindi | Class 6</t>
  </si>
  <si>
    <t>https://www.dropbox.com/s/6er4sp8ype3pe6f/B_HI_G_VI_C1_VT6_HKC.MP4?dl=0</t>
  </si>
  <si>
    <t xml:space="preserve">Whole Numbers </t>
  </si>
  <si>
    <t>Whole Numbers</t>
  </si>
  <si>
    <t>पूर्ण संख्याएँ | Part 1/3 | Whole Numbers | Hindi | Class 6</t>
  </si>
  <si>
    <t>https://www.dropbox.com/s/k15jpz0bjh6ur4g/B_HI_G_VI_C2_VT1_HKC.MP4?dl=0</t>
  </si>
  <si>
    <t>पूर्ण संख्याएँ | Part 2/3 | Whole Numbers | Hindi | Class 6</t>
  </si>
  <si>
    <t>https://www.dropbox.com/s/ebq4nyicyg5zq3f/B_HI_G_VI_C2_VT1_IE.MP4?dl=0</t>
  </si>
  <si>
    <t>पूर्ण संख्याएँ | Part 3/3 | Whole Numbers | Hindi | Class 6</t>
  </si>
  <si>
    <t>https://www.dropbox.com/s/mm73wzhqtz28886/B_HI_G_VI_C2_VT1_MC.MP4?dl=0</t>
  </si>
  <si>
    <t>Operations of Whole Numbers</t>
  </si>
  <si>
    <t>संख्या रेखा: पूर्ण संख्याओं की संक्रियाएँ|Part1/3|Number line: Whole number operations|Hindi|Class 6</t>
  </si>
  <si>
    <t>https://www.dropbox.com/s/vvpmz6mb95siqki/B_HI_G_VI_C2_VT2_HKC.MP4?dl=0</t>
  </si>
  <si>
    <t>संख्या रेखा: पूर्ण संख्याओं की संक्रियाएँ|Part2/3|Number line: Whole number operations|Hindi|Class 6</t>
  </si>
  <si>
    <t>https://www.dropbox.com/s/itlr46ybdyurbsq/B_HI_G_VI_C2_VT2_IE.MP4?dl=0</t>
  </si>
  <si>
    <t>संख्या रेखा: पूर्ण संख्याओं की संक्रियाएँ|Part3/3|Number line: Whole number operations|Hindi|Class 6</t>
  </si>
  <si>
    <t>https://www.dropbox.com/s/oguwcpa3vn5nznk/B_HI_G_VI_C2_VT2_MC.MP4?dl=0</t>
  </si>
  <si>
    <t>Closure Property</t>
  </si>
  <si>
    <t>पूर्ण संख्याओं का संवृत गुण | Part 1/3 | Closure Property of Whole Numbers | Hindi | Class 6</t>
  </si>
  <si>
    <t>https://www.dropbox.com/s/ab5v1m4yczv3pea/B_HI_G_VI_C2_VT3_HKC.MP4?dl=0</t>
  </si>
  <si>
    <t>पूर्ण संख्याओं का संवृत गुण | Part 2/3 | Closure Property of Whole Numbers | Hindi | Class 6</t>
  </si>
  <si>
    <t>https://www.dropbox.com/s/65pzq02nklybfw1/B_HI_G_VI_C2_VT3_IE.MP4?dl=0</t>
  </si>
  <si>
    <t>पूर्ण संख्याओं का संवृत गुण | Part 3/3 | Closure Property of Whole Numbers | Hindi | Class 6</t>
  </si>
  <si>
    <t>https://www.dropbox.com/s/3lj390m9l04dgz2/B_HI_G_VI_C2_VT3_MC.MP4?dl=0</t>
  </si>
  <si>
    <t>Commutative Property</t>
  </si>
  <si>
    <t>पूर्ण संख्याओं का क्रम विनिमेय गुण| Part 1/3 | Commutative Property of Whole Numbers | Hindi|Class 6</t>
  </si>
  <si>
    <t>https://www.dropbox.com/s/g7czp7rcv806ot5/B_HI_G_VI_C2_VT4_HKC.MP4?dl=0</t>
  </si>
  <si>
    <t>पूर्ण संख्याओं का क्रम विनिमेय गुण| Part 2/3 | Commutative Property of Whole Numbers | Hindi|Class 6</t>
  </si>
  <si>
    <t>https://www.dropbox.com/s/jfe1lx51cga8hon/B_HI_G_VI_C2_VT4_IE.MP4?dl=0</t>
  </si>
  <si>
    <t>पूर्ण संख्याओं का क्रम विनिमेय गुण| Part 3/3 | Commutative Property of Whole Numbers | Hindi|Class 6</t>
  </si>
  <si>
    <t>https://www.dropbox.com/s/bel0lvq56n07n2b/B_HI_G_VI_C2_VT4_MC.MP4?dl=0</t>
  </si>
  <si>
    <t>Associative Property</t>
  </si>
  <si>
    <t>पूर्ण संख्याओं का साहचर्य गुण | Part 1/3 | Associative Property of Whole Numbers | Hindi | Class 6</t>
  </si>
  <si>
    <t>https://www.dropbox.com/s/ppepd867bg0ffp9/B_HI_G_VI_C2_VT5_HKC.MP4?dl=0</t>
  </si>
  <si>
    <t>पूर्ण संख्याओं का साहचर्य गुण | Part 2/3 | Associative Property of Whole Numbers | Hindi | Class 6</t>
  </si>
  <si>
    <t>https://www.dropbox.com/s/y04gd4ncu0wyhcn/B_HI_G_VI_C2_VT5_IE.MP4?dl=0</t>
  </si>
  <si>
    <t>पूर्ण संख्याओं का साहचर्य गुण | Part 3/3 | Associative Property of Whole Numbers | Hindi | Class 6</t>
  </si>
  <si>
    <t>https://www.dropbox.com/s/cxde49xzzkqvihg/B_HI_G_VI_C2_VT5_MC.MP4?dl=0</t>
  </si>
  <si>
    <t>Distributive Property</t>
  </si>
  <si>
    <t>पूर्ण संख्याओं का वितरण (या बंटन) गुण|Part 1/3|Distributive Property of Whole Numbers|Hindi|Class 6</t>
  </si>
  <si>
    <t>https://www.dropbox.com/s/djfw7ftahvoara2/B_HI_G_VI_C2_VT6_HKC.MP4?dl=0</t>
  </si>
  <si>
    <t>पूर्ण संख्याओं का वितरण (या बंटन) गुण|Part 2/3|Distributive Property of Whole Numbers|Hindi|Class 6</t>
  </si>
  <si>
    <t>https://www.dropbox.com/s/eu6a99fqtdtoyz7/B_HI_G_VI_C2_VT6_IE.MP4?dl=0</t>
  </si>
  <si>
    <t>पूर्ण संख्याओं का वितरण (या बंटन) गुण|Part 3/3|Distributive Property of Whole Numbers|Hindi|Class 6</t>
  </si>
  <si>
    <t>https://www.dropbox.com/s/ub3hrkd3qcfv69u/B_HI_G_VI_C2_VT6_MC.MP4?dl=0</t>
  </si>
  <si>
    <t>Identity (addition and multiplication)</t>
  </si>
  <si>
    <t>योज्य तत्समक और गुणनात्मक तत्समक | Part 1/3 | Additive and Multiplicative Identity | Hindi | Class 6</t>
  </si>
  <si>
    <t>https://www.dropbox.com/s/knygkrrfo39af5a/B_HI_G_VI_C2_VT7_HKC.MP4?dl=0</t>
  </si>
  <si>
    <t>योज्य तत्समक और गुणनात्मक तत्समक | Part 2/3 | Additive and Multiplicative Identity | Hindi | Class 6</t>
  </si>
  <si>
    <t>https://www.dropbox.com/s/3s18feba2wetdv5/B_HI_G_VI_C2_VT7_IE.MP4?dl=0</t>
  </si>
  <si>
    <t>योज्य तत्समक और गुणनात्मक तत्समक | Part 3/3 | Additive and Multiplicative Identity | Hindi | Class 6</t>
  </si>
  <si>
    <t>https://www.dropbox.com/s/mjqr7csv0n9kq7w/B_HI_G_VI_C2_VT7_MC.MP4?dl=0</t>
  </si>
  <si>
    <t>Patterns in whole numbers</t>
  </si>
  <si>
    <t>पूर्ण संख्याओं के प्रतिरूप  | Part 1/3 | Patterns in whole numbers | Hindi | Class 6</t>
  </si>
  <si>
    <t>https://www.dropbox.com/s/wp3c76iuf6abteu/B_HI_G_VI_C2_VT8_HKC.MP4?dl=0</t>
  </si>
  <si>
    <t>पूर्ण संख्याओं के प्रतिरूप  | Part 2/3 | Patterns in whole numbers | Hindi | Class 6</t>
  </si>
  <si>
    <t>https://www.dropbox.com/s/reyzfq9fvx2hyet/B_HI_G_VI_C2_VT8_IE.MP4?dl=0</t>
  </si>
  <si>
    <t>पूर्ण संख्याओं के प्रतिरूप  | Part 3/3 | Patterns in whole numbers | Hindi | Class 6</t>
  </si>
  <si>
    <t>https://www.dropbox.com/s/tla4qcza75w3gqd/B_HI_G_VI_C2_VT8_MC.MP4?dl=0</t>
  </si>
  <si>
    <t>Playing with Numbers</t>
  </si>
  <si>
    <t>Factors and Multiples, Prime and Composite numbers</t>
  </si>
  <si>
    <t>गुणनखंड,गुणज,अभाज्य,भाज्य संख्याएँ|Part 1/3|Factors,Multiples,Prime,Composite numbers|Hindi|Class 6</t>
  </si>
  <si>
    <t>https://www.dropbox.com/s/m2nwxs7br87b564/B_HI_G_VI_C3_VT1_HKC.MP4?dl=0</t>
  </si>
  <si>
    <t>गुणनखंड,गुणज,अभाज्य,भाज्य संख्याएँ|Part 2/3|Factors,Multiples,Prime,Composite numbers|Hindi|Class 6</t>
  </si>
  <si>
    <t>https://www.dropbox.com/s/iedcppt7z6ztil1/B_HI_G_VI_C3_VT1_IE.MP4?dl=0</t>
  </si>
  <si>
    <t>गुणनखंड,गुणज,अभाज्य,भाज्य संख्याएँ|Part 3/3|Factors,Multiples,Prime,Composite numbers|Hindi|Class 6</t>
  </si>
  <si>
    <t>https://www.dropbox.com/s/ib8f901ya9788hw/B_HI_G_VI_C3_VT1_MC.MP4?dl=0</t>
  </si>
  <si>
    <t>Test for divisibility of numbers</t>
  </si>
  <si>
    <t>विभाज्यता के नियम  | Part 1/3 | Divisibility Rules | Hindi | Class 6</t>
  </si>
  <si>
    <t>https://www.dropbox.com/s/lmy0mm3cmyang5y/B_HI_G_VI_C3_VT2_HKC.MP4?dl=0</t>
  </si>
  <si>
    <t>विभाज्यता के नियम  | Part 2/3 | Divisibility Rules | Hindi | Class 6</t>
  </si>
  <si>
    <t>https://www.dropbox.com/s/v5qwwre63zxk2cf/B_HI_G_VI_C3_VT2_IE.MP4?dl=0</t>
  </si>
  <si>
    <t>विभाज्यता के नियम  | Part 3/3 | Divisibility Rules | Hindi | Class 6</t>
  </si>
  <si>
    <t>https://www.dropbox.com/s/z7mby0ymx0hfmdc/B_HI_G_VI_C3_VT2_MC.MP4?dl=0</t>
  </si>
  <si>
    <t>Prime factorization</t>
  </si>
  <si>
    <t>अभाज्य गुणनखंडन | Part 1/3 | Prime factorization | Hindi | Class 6</t>
  </si>
  <si>
    <t>https://www.dropbox.com/s/h4dtnjdjnd44nr7/B_HI_G_VI_C3_VT3_HKC.MP4?dl=0</t>
  </si>
  <si>
    <t>अभाज्य गुणनखंडन | Part 2/3 | Prime factorization | Hindi | Class 6</t>
  </si>
  <si>
    <t>https://www.dropbox.com/s/w6vk2m168ls5r1i/B_HI_G_VI_C3_VT3_IE.MP4?dl=0</t>
  </si>
  <si>
    <t>अभाज्य गुणनखंडन | Part 3/3 | Prime factorization | Hindi | Class 6</t>
  </si>
  <si>
    <t>https://www.dropbox.com/s/3op225dc4q0n9by/B_HI_G_VI_C3_VT3_MC.MP4?dl=0</t>
  </si>
  <si>
    <t>HCF and LCM</t>
  </si>
  <si>
    <t>महत्तम समापवर्तक और लघुत्तम समापवर्त्य | Part 1/3 | HCF and LCM | Hindi | Class 6</t>
  </si>
  <si>
    <t>https://www.dropbox.com/s/7dbrc5jf3hufh1i/B_HI_G_VI_C3_VT4_HKC_afdt.MP4?dl=0</t>
  </si>
  <si>
    <t>महत्तम समापवर्तक और लघुत्तम समापवर्त्य | Part 2/3 | HCF and LCM | Hindi | Class 6</t>
  </si>
  <si>
    <t>https://www.dropbox.com/s/eb6exyc0hnz45h7/B_HI_G_VI_C3_VT4_IE.MP4?dl=0</t>
  </si>
  <si>
    <t>महत्तम समापवर्तक और लघुत्तम समापवर्त्य | Part 3/3 | HCF and LCM | Hindi | Class 6</t>
  </si>
  <si>
    <t>https://www.dropbox.com/s/85k66054ac37vcw/B_HI_G_VI_C3_VT4_MC.MP4?dl=0</t>
  </si>
  <si>
    <t>Basic geometrical ideas</t>
  </si>
  <si>
    <t>Point, Line Segment, A line, Ray</t>
  </si>
  <si>
    <t>बिंदु, रेखाखंड, रेखा, किरण  | Part 1/3 | Point, Line Segment, Line, Ray | Hindi | Class 6</t>
  </si>
  <si>
    <t>https://www.dropbox.com/s/72bguk2p8scayvg/B_HI_G_VI_C4_VT1_HKC.MP4?dl=0</t>
  </si>
  <si>
    <t>बिंदु, रेखाखंड, रेखा, किरण  | Part 2/3 | Point, Line Segment, Line, Ray | Hindi | Class 6</t>
  </si>
  <si>
    <t>https://www.dropbox.com/s/21b9o6j0ouc9hux/B_HI_G_VI_C4_VT1_IE.MP4?dl=0</t>
  </si>
  <si>
    <t>बिंदु, रेखाखंड, रेखा, किरण  | Part 3/3 | Point, Line Segment, Line, Ray | Hindi | Class 6</t>
  </si>
  <si>
    <t>https://www.dropbox.com/s/01ehawscc7egnbx/B_HI_G_VI_C4_VT1_MC.MP4?dl=0</t>
  </si>
  <si>
    <t>Intersecting and Parallel Lines</t>
  </si>
  <si>
    <t>प्रतिच्छेदी रेखाएँ और समांतर रेखाएँ | Part 1/3 | Intersecting and Parallel Lines | Hindi | Class 6</t>
  </si>
  <si>
    <t>https://www.dropbox.com/s/8amil170yum4s7d/B_HI_G_VI_C4_VT2_HKC.MP4?dl=0</t>
  </si>
  <si>
    <t>प्रतिच्छेदी रेखाएँ और समांतर रेखाएँ | Part 2/3 | Intersecting and Parallel Lines | Hindi | Class 6</t>
  </si>
  <si>
    <t>https://www.dropbox.com/s/v30hc1bol1pgmg1/B_HI_G_VI_C4_VT2_IE.MP4?dl=0</t>
  </si>
  <si>
    <t>प्रतिच्छेदी रेखाएँ और समांतर रेखाएँ | Part 3/3 | Intersecting and Parallel Lines | Hindi | Class 6</t>
  </si>
  <si>
    <t>https://www.dropbox.com/s/qzrfy5c6491v5sp/B_HI_G_VI_C4_VT2_MC.MP4?dl=0</t>
  </si>
  <si>
    <t>Curves</t>
  </si>
  <si>
    <t>वक्र | Part 1/3 | Curves | Hindi | Class 6</t>
  </si>
  <si>
    <t>https://www.dropbox.com/s/v8ykugm194aqmn1/B_HI_G_VI_C4_VT3_HKC.MP4?dl=0</t>
  </si>
  <si>
    <t>वक्र | Part 2/3 | Curves | Hindi | Class 6</t>
  </si>
  <si>
    <t>https://www.dropbox.com/s/h5us60y2hf47dh6/B_HI_G_VI_C4_VT3_IE.MP4?dl=0</t>
  </si>
  <si>
    <t>वक्र | Part 3/3 | Curves | Hindi | Class 6</t>
  </si>
  <si>
    <t>https://www.dropbox.com/s/5jubjga5sbge8y8/B_HI_G_VI_C4_VT3_MC.MP4?dl=0</t>
  </si>
  <si>
    <t>Polygons</t>
  </si>
  <si>
    <t>बहुभुज | Part 1/3 | Polygons | Hindi | Class 6</t>
  </si>
  <si>
    <t>https://www.dropbox.com/s/zqi34jt6ajd72vd/B_HI_G_VI_C4_VT4_HKC.MP4?dl=0</t>
  </si>
  <si>
    <t>बहुभुज | Part 2/3 | Polygons | Hindi | Class 6</t>
  </si>
  <si>
    <t>https://www.dropbox.com/s/idlqyrbdfspb1wt/B_HI_G_VI_C4_VT4_IE.MP4?dl=0</t>
  </si>
  <si>
    <t>बहुभुज | Part 3/3 | Polygons | Hindi | Class 6</t>
  </si>
  <si>
    <t>https://www.dropbox.com/s/ts71zqcgo5mrvz5/B_HI_G_VI_C4_VT4_MC.MP4?dl=0</t>
  </si>
  <si>
    <t xml:space="preserve">Angles </t>
  </si>
  <si>
    <t>कोण | Part 1/3 | Angles  | Hindi | Class 6</t>
  </si>
  <si>
    <t>https://www.dropbox.com/s/y8qzvqpmqzf0a4z/B_HI_G_VI_C4_VT5_HKC.MP4?dl=0</t>
  </si>
  <si>
    <t>कोण | Part 2/3 | Angles  | Hindi | Class 6</t>
  </si>
  <si>
    <t>https://www.dropbox.com/s/wyr31nyvqu6r31g/B_HI_G_VI_C4_VT5_IE.MP4?dl=0</t>
  </si>
  <si>
    <t>कोण | Part 3/3 | Angles  | Hindi | Class 6</t>
  </si>
  <si>
    <t>https://www.dropbox.com/s/nszbmfq7f4d943h/B_HI_G_VI_C4_VT5_MC.MP4?dl=0</t>
  </si>
  <si>
    <t>Triangles, Quadrilaterals and Circle</t>
  </si>
  <si>
    <t>त्रिभुज, चतुर्भुज और वृत्त | Part 1/4 | Triangles, Quadrilaterals and Circles | Hindi | Class 6</t>
  </si>
  <si>
    <t>https://www.dropbox.com/s/f61st4w4mgi0kw7/B_HI_G_VI_C4_VT6_HKC1.MP4?dl=0</t>
  </si>
  <si>
    <t>त्रिभुज, चतुर्भुज और वृत्त | Part 2/4 | Triangles, Quadrilaterals and Circles | Hindi | Class 6</t>
  </si>
  <si>
    <t>https://www.dropbox.com/s/vl0pu4cbrdjfkhb/B_HI_G_VI_C4_VT6_HKC2.MP4?dl=0</t>
  </si>
  <si>
    <t>त्रिभुज, चतुर्भुज और वृत्त | Part 3/4 | Triangles, Quadrilaterals and Circles | Hindi | Class 6</t>
  </si>
  <si>
    <t>https://www.dropbox.com/s/q2ma3189uwgsgju/B_HI_G_VI_C4_VT6_IE.MP4?dl=0</t>
  </si>
  <si>
    <t>त्रिभुज, चतुर्भुज और वृत्त | Part 4/4 | Triangles, Quadrilaterals and Circles | Hindi | Class 6</t>
  </si>
  <si>
    <t>https://www.dropbox.com/s/dio3onjeesmlcrj/B_HI_G_VI_C4_VT6_MC.MP4?dl=0</t>
  </si>
  <si>
    <t>Understanding elementary shapes</t>
  </si>
  <si>
    <t>1</t>
  </si>
  <si>
    <t>Measuring line segments</t>
  </si>
  <si>
    <t>रेखाखंडों का मापन | Part 1/3 | Measuring line segments | Hindi | Class 6</t>
  </si>
  <si>
    <t>https://www.dropbox.com/s/nfafwn55aakfdr7/B_HI_G_VI_C5_VT1_HKC.MP4?dl=0</t>
  </si>
  <si>
    <t>रेखाखंडों का मापन | Part 2/3 | Measuring line segments | Hindi | Class 6</t>
  </si>
  <si>
    <t>https://www.dropbox.com/s/vtduxaozq0pkn1c/B_HI_G_VI_C5_VT1_IE.MP4?dl=0</t>
  </si>
  <si>
    <t>रेखाखंडों का मापन | Part 3/3 | Measuring line segments | Hindi | Class 6</t>
  </si>
  <si>
    <t>https://www.dropbox.com/s/600zu0zr3htmiwt/B_HI_G_VI_C5_VT1_MC.MP4?dl=0</t>
  </si>
  <si>
    <t>2</t>
  </si>
  <si>
    <t>Angles- Types and Measurement</t>
  </si>
  <si>
    <t>कोणों का मापन | Part 1/4 | Measurement of Angles | Hindi | Class 6</t>
  </si>
  <si>
    <t>https://www.dropbox.com/s/8deeosnep5vw9p2/B_HI_G_VI_C5_VT2_HKC1.MP4?dl=0</t>
  </si>
  <si>
    <t>कोणों का मापन | Part 2/4 | Measurement of Angles | Hindi | Class 6</t>
  </si>
  <si>
    <t>https://www.dropbox.com/s/9fmowglcvnaijen/B_HI_G_VI_C5_VT2_HKC2.MP4?dl=0</t>
  </si>
  <si>
    <t>कोणों का मापन | Part 3/4 | Measurement of Angles | Hindi | Class 6</t>
  </si>
  <si>
    <t>https://www.dropbox.com/s/g26p7ol303024t1/B_HI_G_VI_C5_VT2_IE.MP4?dl=0</t>
  </si>
  <si>
    <t>कोणों का मापन | Part 4/4 | Measurement of Angles | Hindi | Class 6</t>
  </si>
  <si>
    <t>https://www.dropbox.com/s/meq1s8fbiw6zq89/B_HI_G_VI_C5_VT2_MC.MP4?dl=0</t>
  </si>
  <si>
    <t>3</t>
  </si>
  <si>
    <t>Classification of triangles</t>
  </si>
  <si>
    <t>त्रिभुजों का वर्गीकरण | Part 1/3 | Classification of triangles | Hindi | Class 6</t>
  </si>
  <si>
    <t>https://www.dropbox.com/s/790pifll1jbztmu/B_HI_G_VI_C5_VT3_HKC.MP4?dl=0</t>
  </si>
  <si>
    <t>त्रिभुजों का वर्गीकरण | Part 2/3 | Classification of triangles | Hindi | Class 6</t>
  </si>
  <si>
    <t>https://www.dropbox.com/s/onfkxkbwewhiham/B_HI_G_VI_C5_VT3_IE.MP4?dl=0</t>
  </si>
  <si>
    <t>त्रिभुजों का वर्गीकरण | Part 3/3 | Classification of triangles | Hindi | Class 6</t>
  </si>
  <si>
    <t>https://www.dropbox.com/s/v1927p3zq4ganhy/B_HI_G_VI_C5_VT3_MC.MP4?dl=0</t>
  </si>
  <si>
    <t>4</t>
  </si>
  <si>
    <t>Quadrilaterals- meaning and parts</t>
  </si>
  <si>
    <t>चतुर्भुज के प्रकार और इनके गुण|Part 1/3|Types of Quadrilaterals and their Properties|Hindi|Class 6</t>
  </si>
  <si>
    <t>https://www.dropbox.com/s/9n0xs6gwhlpe2yb/B_HI_G_VI_C5_VT4_HKC.MP4?dl=0</t>
  </si>
  <si>
    <t>चतुर्भुज के प्रकार और इनके गुण|Part 2/3|Types of Quadrilaterals and their Properties|Hindi|Class 6</t>
  </si>
  <si>
    <t>https://www.dropbox.com/s/ff5no1c0cnw7hu6/B_HI_G_VI_C5_VT4_IE_qhdg.MP4?dl=0</t>
  </si>
  <si>
    <t>चतुर्भुज के प्रकार और इनके गुण|Part 3/3|Types of Quadrilaterals and their Properties|Hindi|Class 6</t>
  </si>
  <si>
    <t>https://www.dropbox.com/s/akszqlgws93h0a1/B_HI_G_VI_C5_VT4_MC.MP4?dl=0</t>
  </si>
  <si>
    <t>5</t>
  </si>
  <si>
    <t>Types of Polygons</t>
  </si>
  <si>
    <t>बहुभुजों के प्रकार | Part 1/3 | Types of Polygons | Hindi | Class 6</t>
  </si>
  <si>
    <t>https://www.dropbox.com/s/efopan7e0jraob3/B_HI_G_VI_C5_VT5_HKC.MP4?dl=0</t>
  </si>
  <si>
    <t>बहुभुजों के प्रकार | Part 2/3 | Types of Polygons | Hindi | Class 6</t>
  </si>
  <si>
    <t>https://www.dropbox.com/s/otjad5t6jbd8am2/B_HI_G_VI_C5_VT5_IE.MP4?dl=0</t>
  </si>
  <si>
    <t>बहुभुजों के प्रकार | Part 3/3 | Types of Polygons | Hindi | Class 6</t>
  </si>
  <si>
    <t>https://www.dropbox.com/s/18bn8ygaeqxztjm/B_HI_G_VI_C5_VT5_MC.MP4?dl=0</t>
  </si>
  <si>
    <t>6</t>
  </si>
  <si>
    <t xml:space="preserve">Three dimensional shapes-features of cube, cuboid, pyramid, prism </t>
  </si>
  <si>
    <t>त्रिविमीय आकृतियाँ: घन, घनाभ, पिरामिड व प्रिज़्म|Part 1/3|Three Dimensional Shapes |Hindi|Class 6</t>
  </si>
  <si>
    <t>https://www.dropbox.com/s/jvzwgs259thatti/B_HI_G_VI_C5_VT6_HKC.MP4?dl=0</t>
  </si>
  <si>
    <t>त्रिविमीय आकृतियाँ: घन, घनाभ, पिरामिड व प्रिज़्म|Part 2/3|Three Dimensional Shapes|Hindi|Class 6</t>
  </si>
  <si>
    <t>https://www.dropbox.com/s/8yqiw45ah4bzz4p/B_HI_G_VI_C5_VT6_IE.MP4?dl=0</t>
  </si>
  <si>
    <t>त्रिविमीय आकृतियाँ: घन, घनाभ, पिरामिड व प्रिज़्म|Part 3/3|Three Dimensional Shapes|Hindi|Class 6</t>
  </si>
  <si>
    <t>https://www.dropbox.com/s/rxbzq6qt400mm1b/B_HI_G_VI_C5_VT6_MC.MP4?dl=0</t>
  </si>
  <si>
    <t>Integers</t>
  </si>
  <si>
    <t xml:space="preserve">Meaning of Integers </t>
  </si>
  <si>
    <t>पूर्णांक | Part 1/3 | Integers  | Hindi | Class 6</t>
  </si>
  <si>
    <t>https://www.dropbox.com/s/w0qdr4nbbhsxo62/B_HI_G_VI_C6_VT1_HKC.MP4?dl=0</t>
  </si>
  <si>
    <t>पूर्णांक | Part 2/3 | Integers  | Hindi | Class 6</t>
  </si>
  <si>
    <t>https://www.dropbox.com/s/xlw6orfkt1vuzhj/B_HI_G_VI_C6_VT1_IE.MP4?dl=0</t>
  </si>
  <si>
    <t>पूर्णांक | Part 3/3 | Integers  | Hindi | Class 6</t>
  </si>
  <si>
    <t>https://www.dropbox.com/s/5vu4iyf4w15js64/B_HI_G_VI_C6_VT1_MC.MP4?dl=0</t>
  </si>
  <si>
    <t>Representation of integers on number line</t>
  </si>
  <si>
    <t>संख्या रेखा पर पूर्णांकों का निरूपण|Part 1/3|Representation of Integers on number line|Hindi|Class 6</t>
  </si>
  <si>
    <t>https://www.dropbox.com/s/yjukn4t459y78o5/B_HI_G_VI_C6_VT2_HKC.MP4?dl=0</t>
  </si>
  <si>
    <t>संख्या रेखा पर पूर्णांकों का निरूपण|Part 2/3|Representation of Integers on number line|Hindi|Class 6</t>
  </si>
  <si>
    <t>https://www.dropbox.com/s/735qek4zygaly1x/B_HI_G_VI_C6_VT2_IE.MP4?dl=0</t>
  </si>
  <si>
    <t>संख्या रेखा पर पूर्णांकों का निरूपण|Part 3/3|Representation of Integers on number line|Hindi|Class 6</t>
  </si>
  <si>
    <t>https://www.dropbox.com/s/tksjxske2mgkesc/B_HI_G_VI_C6_VT2_MC.MP4?dl=0</t>
  </si>
  <si>
    <t xml:space="preserve">Addition of integers </t>
  </si>
  <si>
    <t>पूर्णांकों का योग | Part 1/3 | Addition of integers  | Hindi | Class 6</t>
  </si>
  <si>
    <t>https://www.dropbox.com/s/gobu6l80ewh6k7a/B_HI_G_VI_C6_VT3_HKC.MP4?dl=0</t>
  </si>
  <si>
    <t>पूर्णांकों का योग | Part 2/3 | Addition of integers  | Hindi | Class 6</t>
  </si>
  <si>
    <t>https://www.dropbox.com/s/25eb03a97ltrcbo/B_HI_G_VI_C6_VT3_IE.MP4?dl=0</t>
  </si>
  <si>
    <t>पूर्णांकों का योग | Part 3/3 | Addition of integers  | Hindi | Class 6</t>
  </si>
  <si>
    <t>https://www.dropbox.com/s/1esuerdyvfbjzyc/B_HI_G_VI_C6_VT3_MC.MP4?dl=0</t>
  </si>
  <si>
    <t>Subtraction of integers</t>
  </si>
  <si>
    <t>पूर्णांकों का व्यवकलन | Part 1/3 | Subtraction of integers | Hindi | Class 6</t>
  </si>
  <si>
    <t>https://www.dropbox.com/s/ly3z3hvcqubcht6/B_HI_G_VI_C6_VT4_HKC.MP4?dl=0</t>
  </si>
  <si>
    <t>पूर्णांकों का व्यवकलन | Part 2/3 | Subtraction of integers | Hindi | Class 6</t>
  </si>
  <si>
    <t>https://www.dropbox.com/s/2fxdjmh3p0ul3fo/B_HI_G_VI_C6_VT4_IE.MP4?dl=0</t>
  </si>
  <si>
    <t>पूर्णांकों का व्यवकलन | Part 3/3 | Subtraction of integers | Hindi | Class 6</t>
  </si>
  <si>
    <t>https://www.dropbox.com/s/sg6difje2mz3pc3/B_HI_G_VI_C6_VT4_MC.MP4?dl=0</t>
  </si>
  <si>
    <t>Fractions</t>
  </si>
  <si>
    <t>Meaning of a fraction</t>
  </si>
  <si>
    <t>भिन्नों का अर्थ | Part 1/3 | Meaning of Fractions | Hindi | Class 6</t>
  </si>
  <si>
    <t>भिन्नों का अर्थ | Part 2/3 | Meaning of Fractions | Hindi | Class 6</t>
  </si>
  <si>
    <t>भिन्नों का अर्थ | Part 3/3 | Meaning of Fractions | Hindi | Class 6</t>
  </si>
  <si>
    <t>Representation of Fraction on the number line</t>
  </si>
  <si>
    <t>भिन्नों का संख्या रेखा पर निरूपण|Part 1/3|Representation of Fractions on number line|Hindi|Class 6</t>
  </si>
  <si>
    <t>https://www.dropbox.com/s/p6suu8z9fuc0gqv/B_HI_G_VI_C7_VT2_HKC.MP4?dl=0</t>
  </si>
  <si>
    <t>भिन्नों के संख्या रेखा पर निरूपण|Part 2/3|Representation of Fractions on number line|Hindi|Class 6</t>
  </si>
  <si>
    <t>https://www.dropbox.com/s/a3cvcph9a0eogyv/B_HI_G_VI_C7_VT2_IE.MP4?dl=0</t>
  </si>
  <si>
    <t>भिन्नों के संख्या रेखा पर निरूपण|Part 3/3|Representation of Fractions on number line|Hindi|Class 6</t>
  </si>
  <si>
    <t>https://www.dropbox.com/s/w5dvtdoeuacu7h1/B_HI_G_VI_C7_VT2_MC.MP4?dl=0</t>
  </si>
  <si>
    <t>Proper, Improper and Mixed fractions</t>
  </si>
  <si>
    <t>उचित भिन्न, विषम भिन्न, मिश्रित भिन्न|Part 1/3|Proper, Improper and Mixed fractions|Hindi|Class 6</t>
  </si>
  <si>
    <t>https://www.dropbox.com/s/2fsqrfdjn6x3q1r/B_HI_G_VI_C7_VT3_HKC.MP4?dl=0</t>
  </si>
  <si>
    <t>उचित भिन्न, विषम भिन्न, मिश्रित भिन्न|Part 2/3|Proper, Improper and Mixed fractions|Hindi|Class 6</t>
  </si>
  <si>
    <t>https://www.dropbox.com/s/5o6w4bkm526a9ii/B_HI_G_VI_C7_VT3_IE.MP4?dl=0</t>
  </si>
  <si>
    <t>उचित भिन्न, विषम भिन्न, मिश्रित भिन्न|Part 3/3|Proper, Improper and Mixed fractions|Hindi|Class 6</t>
  </si>
  <si>
    <t>https://www.dropbox.com/s/jenms1ait9eh9oy/B_HI_G_VI_C7_VT3_MC.MP4?dl=0</t>
  </si>
  <si>
    <t>तुल्य भिन्न,भिन्न का सरलतम रूप|Part1/3|Equivalent fractions&amp;Simplest form of a fraction|Hindi|Class6</t>
  </si>
  <si>
    <t>https://www.dropbox.com/s/avva0epzrvhwo0r/B_HI_G_VI_C7_VT4_HKC.MP4?dl=0</t>
  </si>
  <si>
    <t>तुल्य भिन्न,भिन्न का सरलतम रूप|Part2/3|Equivalent fractions&amp;Simplest form of a fraction|Hindi|Class6</t>
  </si>
  <si>
    <t>https://www.dropbox.com/s/5bicdy0n6l0i26q/B_HI_G_VI_C7_VT4_IE.MP4?dl=0</t>
  </si>
  <si>
    <t>तुल्य भिन्न,भिन्न का सरलतम रूप|Part3/3|Equivalent fractions&amp;Simplest form of a fraction|Hindi|Class6</t>
  </si>
  <si>
    <t>https://www.dropbox.com/s/pci5tx95s83auzh/B_HI_G_VI_C7_VT4_MC.MP4?dl=0</t>
  </si>
  <si>
    <t>Like and Unlike fractions</t>
  </si>
  <si>
    <t>समान और असमान भिन्न | Part 1/3 | Like and Unlike fractions | Hindi | Class 6</t>
  </si>
  <si>
    <t>https://www.dropbox.com/s/shktl8k7228foch/B_HI_G_VI_C7_VT5_HKC.MP4?dl=0</t>
  </si>
  <si>
    <t>समान और असमान भिन्न | Part 2/3 | Like and Unlike fractions | Hindi | Class 6</t>
  </si>
  <si>
    <t>https://www.dropbox.com/s/pvt3j6iekhq59p3/B_HI_G_VI_C7_VT5_IE.MP4?dl=0</t>
  </si>
  <si>
    <t>समान और असमान भिन्न | Part 3/3 | Like and Unlike fractions | Hindi | Class 6</t>
  </si>
  <si>
    <t>https://www.dropbox.com/s/t1x9znojap3oa4d/B_HI_G_VI_C7_VT5_MC.MP4?dl=0</t>
  </si>
  <si>
    <t>भिन्नों की तुलना | Part 1/3 | Comparison of fractions | Hindi | Class 6</t>
  </si>
  <si>
    <t>https://www.dropbox.com/s/wofcsshmrkska6m/B_HI_G_VI_C7_VT6_HKC.MP4?dl=0</t>
  </si>
  <si>
    <t>भिन्नों की तुलना | Part 2/3 | Comparison of fractions | Hindi | Class 6</t>
  </si>
  <si>
    <t>https://www.dropbox.com/s/26xdz39d4sneny0/B_HI_G_VI_C7_VT6_IE.MP4?dl=0</t>
  </si>
  <si>
    <t>भिन्नों की तुलना | Part 3/3 | Comparison of fractions | Hindi | Class 6</t>
  </si>
  <si>
    <t>https://www.dropbox.com/s/v5gettvo5ckq795/B_HI_G_VI_C7_VT6_MC.MP4?dl=0</t>
  </si>
  <si>
    <t>Addition and subtraction of fractions</t>
  </si>
  <si>
    <t>भिन्नों का योग और व्यवकलन | Part 1/3 | Addition and subtraction of fractions | Hindi | Class 6</t>
  </si>
  <si>
    <t>https://www.dropbox.com/s/nsu5ucujmjpxrnm/B_HI_G_VI_C7_VT7_HKC.MP4?dl=0</t>
  </si>
  <si>
    <t>भिन्नों का योग और व्यवकलन | Part 2/3 | Addition and subtraction of fractions | Hindi | Class 6</t>
  </si>
  <si>
    <t>https://www.dropbox.com/s/a3rlsumz0lqhnte/B_HI_G_VI_C7_VT7_IE.MP4?dl=0</t>
  </si>
  <si>
    <t>भिन्नों का योग और व्यवकलन | Part 3/3 | Addition and subtraction of fractions | Hindi | Class 6</t>
  </si>
  <si>
    <t>https://www.dropbox.com/s/8p6abipwnxnepo9/B_HI_G_VI_C7_VT7_MC.MP4?dl=0</t>
  </si>
  <si>
    <t>Decimals</t>
  </si>
  <si>
    <t>A Tenth</t>
  </si>
  <si>
    <t>दशमलव संख्याएँ और दशांश | Part 1/5 | Decimal Numbers and a Tenth | Hindi | Class 6</t>
  </si>
  <si>
    <t>https://www.dropbox.com/s/la8d3t5xg94vvu1/B_HI_G_VI_C8_VT1_HKC.MP4?dl=0</t>
  </si>
  <si>
    <t>दशमलव संख्याएँ और दशांश | Part 2/5 | Decimal Numbers and a Tenth | Hindi | Class 6</t>
  </si>
  <si>
    <t>https://www.dropbox.com/s/7ysdn1rmz1mko2f/B_HI_G_VI_C8_VT1_HKC2.MP4?dl=0</t>
  </si>
  <si>
    <t>दशमलव संख्याएँ और दशांश | Part 3/5 | Decimal Numbers and a Tenth | Hindi | Class 6</t>
  </si>
  <si>
    <t>https://www.dropbox.com/s/zw9xj6ypuhxpxlx/B_HI_G_VI_C8_VT1_HKC3.MP4?dl=0</t>
  </si>
  <si>
    <t>दशमलव संख्याएँ और दशांश | Part 4/5 | Decimal Numbers and a Tenth | Hindi | Class 6</t>
  </si>
  <si>
    <t>https://www.dropbox.com/s/6esi8mj9p1nuuo6/B_HI_G_VI_C8_VT1_IE_ttcy.MP4?dl=0</t>
  </si>
  <si>
    <t>दशमलव संख्याएँ और दशांश | Part 5/5 | Decimal Numbers and a Tenth | Hindi | Class 6</t>
  </si>
  <si>
    <t>https://www.dropbox.com/s/3pk8fs9fhnw8ft0/B_HI_G_VI_C8_VT1_MC.MP4?dl=0</t>
  </si>
  <si>
    <t>Hundredths and thousandths</t>
  </si>
  <si>
    <t>शतांश और हज़ारवाँ  | Part 1/6 | Hundredths and Thousandths | Hindi | Class 6</t>
  </si>
  <si>
    <t>https://www.dropbox.com/s/nt1indeo1psyuuq/B_HI_G_VI_C8_VT2_HKC1.MP4?dl=0</t>
  </si>
  <si>
    <t>शतांश और हज़ारवाँ  | Part 2/6 | Hundredths and Thousandths | Hindi | Class 6</t>
  </si>
  <si>
    <t>https://www.dropbox.com/s/6xrt207h84pfq2f/B_HI_G_VI_C8_VT2_HKC2.MP4?dl=0</t>
  </si>
  <si>
    <t>शतांश और हज़ारवाँ  | Part 3/6 | Hundredths and Thousandths | Hindi | Class 6</t>
  </si>
  <si>
    <t>https://www.dropbox.com/s/teg3gl4jbgn6pc6/B_HI_G_VI_C8_VT2_HKC3.MP4?dl=0</t>
  </si>
  <si>
    <t>शतांश और हज़ारवाँ  | Part 4/6 | Hundredths and Thousandths | Hindi | Class 6</t>
  </si>
  <si>
    <t>https://www.dropbox.com/s/fi5dggo1ctdbd0d/B_HI_G_VI_C8_VT2_IE.MP4?dl=0</t>
  </si>
  <si>
    <t>शतांश और हज़ारवाँ  | Part 5/6 | Hundredths and Thousandths | Hindi | Class 6</t>
  </si>
  <si>
    <t>https://www.dropbox.com/s/cav3xied0gkri8m/B_HI_G_VI_C8_VT2_MC.MP4?dl=0</t>
  </si>
  <si>
    <t>शतांश और हज़ारवाँ  | Part 6/6 | Hundredths and Thousandths | Hindi | Class 6</t>
  </si>
  <si>
    <t>https://www.dropbox.com/s/hqr6se8s6rx2til/B_HI_G_VI_C8_VT2_MC2.MP4?dl=0</t>
  </si>
  <si>
    <t>Addition of decimal numbers</t>
  </si>
  <si>
    <t>दशमलव संख्याओं का योग | Part 1/3 | Addition of decimal numbers | Hindi | Class 6</t>
  </si>
  <si>
    <t>https://www.dropbox.com/s/lcqo8dm23fws458/B_HI_G_VI_C8_VT3_HKC.MP4?dl=0</t>
  </si>
  <si>
    <t>दशमलव संख्याओं का योग | Part 2/3 | Addition of decimal numbers | Hindi | Class 6</t>
  </si>
  <si>
    <t>https://www.dropbox.com/s/fpxvt7qplj2psho/B_HI_G_VI_C8_VT3_IE.MP4?dl=0</t>
  </si>
  <si>
    <t>दशमलव संख्याओं का योग | Part 3/3 | Addition of decimal numbers | Hindi | Class 6</t>
  </si>
  <si>
    <t>https://www.dropbox.com/s/e9r39wxap48merh/B_HI_G_VI_C8_VT3_MC.MP4?dl=0</t>
  </si>
  <si>
    <t>Subtraction of decimal numbers</t>
  </si>
  <si>
    <t>दशमलव संख्याओं का व्यवकलन | Part 1/3 | Subtraction of decimal numbers | Hindi | Class 6</t>
  </si>
  <si>
    <t>https://www.dropbox.com/s/7g57sijuzar7nmo/B_HI_G_VI_C8_VT4_HKC.MP4?dl=0</t>
  </si>
  <si>
    <t>दशमलव संख्याओं का व्यवकलन | Part 2/3 | Subtraction of decimal numbers | Hindi | Class 6</t>
  </si>
  <si>
    <t>https://www.dropbox.com/s/0l09r13u8gkz036/B_HI_G_VI_C8_VT4_IE.MP4?dl=0</t>
  </si>
  <si>
    <t>दशमलव संख्याओं का व्यवकलन | Part 3/3 | Subtraction of decimal numbers | Hindi | Class 6</t>
  </si>
  <si>
    <t>https://www.dropbox.com/s/nlwtau2znqtfa79/B_HI_G_VI_C8_VT4_MC.MP4?dl=0</t>
  </si>
  <si>
    <t>Using decimals- Applications in real life</t>
  </si>
  <si>
    <t>दशमलव संख्याओं के उपयोग | Part 1/3 | Applications of Decimal Numbers | Hindi | Class 6</t>
  </si>
  <si>
    <t>https://www.dropbox.com/s/i209q4cjjh9e58l/B_HI_G_VI_C8_VT5_HKC.MP4?dl=0</t>
  </si>
  <si>
    <t>दशमलव संख्याओं के उपयोग | Part 2/3 | Applications of Decimal Numbers | Hindi | Class 6</t>
  </si>
  <si>
    <t>https://www.dropbox.com/s/fc471crtavzbn39/B_HI_G_VI_C8_VT5_IE.MP4?dl=0</t>
  </si>
  <si>
    <t>दशमलव संख्याओं के उपयोग | Part 3/3 | Applications of Decimal Numbers | Hindi | Class 6</t>
  </si>
  <si>
    <t>https://www.dropbox.com/s/yg7t79kwwsn0px9/B_HI_G_VI_C8_VT5_MC.MP4?dl=0</t>
  </si>
  <si>
    <t>Data handling</t>
  </si>
  <si>
    <t>Data- Meaning, Recording and Organising</t>
  </si>
  <si>
    <t>आंकड़ों का अभिलेखन और संगठन  | Part 1/3 | Recording and Organisation of Data | Hindi | Class 6</t>
  </si>
  <si>
    <t>https://www.dropbox.com/s/x4ba1w8u3ubvol1/B_HI_G_VI_C9_VT1_HKC.MP4?dl=0</t>
  </si>
  <si>
    <t>आंकड़ों का अभिलेखन और संगठन  | Part 2/3 | Recording and Organisation of Data | Hindi | Class 6</t>
  </si>
  <si>
    <t>https://www.dropbox.com/s/a6w0nf0sn4nzos7/B_HI_G_VI_C9_VT1_IE.MP4?dl=0</t>
  </si>
  <si>
    <t>आंकड़ों का अभिलेखन और संगठन  | Part 3/3 | Recording and Organisation of Data | Hindi | Class 6</t>
  </si>
  <si>
    <t>https://www.dropbox.com/s/8wia2fm3dq7m27w/B_HI_G_VI_C9_VT1_MC.MP4?dl=0</t>
  </si>
  <si>
    <t>A Pictograph</t>
  </si>
  <si>
    <t>चित्रालेख | Part 1/4 | Pictograph | Hindi | Class 6</t>
  </si>
  <si>
    <t>https://www.dropbox.com/s/tkpdoc95oojmk96/B_HI_G_VI_C9_VT2_HKC1.MP4?dl=0</t>
  </si>
  <si>
    <t>चित्रालेख | Part 2/4 | Pictograph | Hindi | Class 6</t>
  </si>
  <si>
    <t>https://www.dropbox.com/s/ma400uh3k5v29io/B_HI_G_VI_C9_VT2_HKC2.MP4?dl=0</t>
  </si>
  <si>
    <t>चित्रालेख | Part 3/4 | Pictograph | Hindi | Class 6</t>
  </si>
  <si>
    <t>https://www.dropbox.com/s/vd9y36tk8jstsuh/B_HI_G_VI_C9_VT2_IE.MP4?dl=0</t>
  </si>
  <si>
    <t>चित्रालेख | Part 4/4 | Pictograph | Hindi | Class 6</t>
  </si>
  <si>
    <t>https://www.dropbox.com/s/4cgzsxzzwkeqiem/B_HI_G_VI_C9_VT2_MC.MP4?dl=0</t>
  </si>
  <si>
    <t>A Bargraph</t>
  </si>
  <si>
    <t>दंड आलेख | Part 1/4 | Bar Graph | Hindi | Class 6</t>
  </si>
  <si>
    <t>https://www.dropbox.com/s/31kv14jj40lga9r/B_HI_G_VI_C9_VT3_HKC1.MP4?dl=0</t>
  </si>
  <si>
    <t>दंड आलेख | Part 2/4 | Bar Graph | Hindi | Class 6</t>
  </si>
  <si>
    <t>https://www.dropbox.com/s/pnwrtaam5gej51e/B_HI_G_VI_C9_VT3_HKC2.MP4?dl=0</t>
  </si>
  <si>
    <t>दंड आलेख | Part 3/4 | Bar Graph | Hindi | Class 6</t>
  </si>
  <si>
    <t>https://www.dropbox.com/s/ygym8nk5fbs2j2l/B_HI_G_VI_C9_VT3_IE.MP4?dl=0</t>
  </si>
  <si>
    <t>दंड आलेख | Part 4/4 | Bar Graph | Hindi | Class 6</t>
  </si>
  <si>
    <t>https://www.dropbox.com/s/albfc02daqndt5v/B_HI_G_VI_C9_VT3_MC.MP4?dl=0</t>
  </si>
  <si>
    <t>Mensuration</t>
  </si>
  <si>
    <t>Perimeter of closed figures</t>
  </si>
  <si>
    <t>बंद आकृतियों का परिमाप | Part 1/1 | Perimeter of closed figures | Hindi | Class 6</t>
  </si>
  <si>
    <t>https://www.dropbox.com/s/qn79msebv5ydrk3/B_HI_G_VI_C10_VT1_HKC.MP4?dl=0</t>
  </si>
  <si>
    <t>Perimeter of rectangle</t>
  </si>
  <si>
    <t>आयत का परिमाप | Part 1/2 | Perimeter of a rectangle | Hindi | Class 6</t>
  </si>
  <si>
    <t>https://www.dropbox.com/s/p9l6bocrcn83ip0/B_HI_G_VI_C10_VT2_HKC.MP4?dl=0</t>
  </si>
  <si>
    <t>आयत का परिमाप | Part 2/2 | Perimeter of rectangle | Hindi | Class 6</t>
  </si>
  <si>
    <t>https://www.dropbox.com/s/4zbhwe2gzlknere/B_HI_G_VI_C10_VT2_IE.MP4?dl=0</t>
  </si>
  <si>
    <t>Perimeter of regular figures</t>
  </si>
  <si>
    <t>सम आकृतियों का परिमाप | Part 1/2 | Perimeter of regular Shapes | Hindi | Class 6</t>
  </si>
  <si>
    <t>https://www.dropbox.com/s/cb98se05xyjr70a/B_HI_G_VI_C10_VT3_HKC.MP4?dl=0</t>
  </si>
  <si>
    <t>सम आकृतियों का परिमाप | Part 2/2 | Perimeter of regular Shapes | Hindi | Class 6</t>
  </si>
  <si>
    <t>https://www.dropbox.com/s/36yip6zsojgw83b/B_HI_G_VI_C10_VT3_IE.MP4?dl=0</t>
  </si>
  <si>
    <t>Interesting Facts- Perimeter</t>
  </si>
  <si>
    <t>परिमाप से संबंधित कुछ मिथ्या धारणायें|Part 1/1|Misconceptions related to Perimeter|Hindi|Class 6</t>
  </si>
  <si>
    <t>https://www.dropbox.com/s/3aw1sslbf37x29q/B_HI_G_VI_C10_VT4_MC.MP4?dl=0</t>
  </si>
  <si>
    <t>Area of closed figures</t>
  </si>
  <si>
    <t>क्षेत्रफल | Part 1/2 | Area | Hindi | Class 6</t>
  </si>
  <si>
    <t>https://www.dropbox.com/s/rfytst6mhi7dmvh/B_HI_G_VI_C10_VT5_HKC1.MP4?dl=0</t>
  </si>
  <si>
    <t>क्षेत्रफल | Part 2/2 | Area | Hindi | Class 6</t>
  </si>
  <si>
    <t>https://www.dropbox.com/s/xx0jefpfm6shkpj/B_HI_G_VI_C10_VT5_HKC2.MP4?dl=0</t>
  </si>
  <si>
    <t>Area of rectangle</t>
  </si>
  <si>
    <t>आयत का क्षेत्रफल | Part 1/2 | Area of a Rectangle | Hindi | Class 6</t>
  </si>
  <si>
    <t>https://www.dropbox.com/s/b2nkcf0ulfeok6n/B_HI_G_VI_C10_VT6_HKC.MP4?dl=0</t>
  </si>
  <si>
    <t>आयत का क्षेत्रफल | Part 2/2 | Area of a Rectangle | Hindi | Class 6</t>
  </si>
  <si>
    <t>https://www.dropbox.com/s/0vh4rs35jsqcvjq/B_HI_G_VI_C10_VT6_IE.MP4?dl=0</t>
  </si>
  <si>
    <t>Area of square</t>
  </si>
  <si>
    <t>वर्ग का क्षेत्रफल | Part 1/2 | Area of a Square | Hindi | Class 6</t>
  </si>
  <si>
    <t>https://www.dropbox.com/s/9xucsg6udolir6i/B_HI_G_VI_C10_VT7_HKC.MP4?dl=0</t>
  </si>
  <si>
    <t>वर्ग का क्षेत्रफल | Part 2/2 | Area of a Square | Hindi | Class 6</t>
  </si>
  <si>
    <t>https://www.dropbox.com/s/ebr3fuhl9j7app0/B_HI_G_VI_C10_VT7_IE.MP4?dl=0</t>
  </si>
  <si>
    <t>Interesting Facts-Square</t>
  </si>
  <si>
    <t>क्षेत्रफल से संबंधित कुछ मिथ्या धारणाये| Part 1/1 | Misconceptions related to Area | Hindi | Class 6</t>
  </si>
  <si>
    <t>https://www.dropbox.com/s/htf5pap5p1u80gf/B_HI_G_VI_C10_VT8_MC.MP4?dl=0</t>
  </si>
  <si>
    <t>Algebra</t>
  </si>
  <si>
    <t>Variables: An Introduction</t>
  </si>
  <si>
    <t>चर क्या है? | Part 1/3 | Variables: An Introduction | Hindi | Class 6</t>
  </si>
  <si>
    <t>https://www.dropbox.com/s/v9odgmmnk9kaluw/B_HI_G_VI_C11_VT1_HKC.MP4?dl=0</t>
  </si>
  <si>
    <t>चर क्या है? | Part 2/3 | Variables: An Introduction | Hindi | Class 6</t>
  </si>
  <si>
    <t>https://www.dropbox.com/s/616hkrwa2kpxakg/B_HI_G_VI_C11_VT1_IE.MP4?dl=0</t>
  </si>
  <si>
    <t>चर क्या है? | Part 3/3 | Variables: An Introduction | Hindi | Class 6</t>
  </si>
  <si>
    <t>https://www.dropbox.com/s/klcev4qg3gp8zju/B_HI_G_VI_C11_VT1_MC.MP4?dl=0</t>
  </si>
  <si>
    <t>Algebraic Expressions</t>
  </si>
  <si>
    <t>बीजीय व्यंजक | Part 1/3 | Algebraic Expressions | Hindi | Class 6</t>
  </si>
  <si>
    <t>https://www.dropbox.com/s/0wd97iz6tvs4no1/B_HI_G_VI_C11_VT2_HKC.MP4?dl=0</t>
  </si>
  <si>
    <t>बीजीय व्यंजक | Part 2/3 | Algebraic Expressions | Hindi | Class 6</t>
  </si>
  <si>
    <t>https://www.dropbox.com/s/lb830ekzhplnwao/B_HI_G_VI_C11_VT2_IE.MP4?dl=0</t>
  </si>
  <si>
    <t>बीजीय व्यंजक | Part 3/3 | Algebraic Expressions | Hindi | Class 6</t>
  </si>
  <si>
    <t>https://www.dropbox.com/s/a7lwzpo5d4j0ul9/B_HI_G_VI_C11_VT2_MC.MP4?dl=0</t>
  </si>
  <si>
    <t>Equation and its Solution</t>
  </si>
  <si>
    <t>समीकरण और उसके हल  | Part 1/3 | Equation and its Solution | Hindi | Class 6</t>
  </si>
  <si>
    <t>https://www.dropbox.com/s/fwi4fdn4eldiz1g/B_HI_G_VI_C11_VT3_HKC.MP4?dl=0</t>
  </si>
  <si>
    <t>समीकरण और उसके हल  | Part 2/3 | Equation and its Solution | Hindi | Class 6</t>
  </si>
  <si>
    <t>https://www.dropbox.com/s/qknpiflt9wycs3s/B_HI_G_VI_C11_VT3_IE.MP4?dl=0</t>
  </si>
  <si>
    <t>समीकरण और उसके हल  | Part 3/3 | Equation and its Solution | Hindi | Class 6</t>
  </si>
  <si>
    <t>https://www.dropbox.com/s/s4lz22rxttaadcg/B_HI_G_VI_C11_VT3_MC.MP4?dl=0</t>
  </si>
  <si>
    <t>Ratio and proportion</t>
  </si>
  <si>
    <t>Ratio, equivalent ratio</t>
  </si>
  <si>
    <t>अनुपात | Part 1/3 | Ratio | Hindi | Class 6</t>
  </si>
  <si>
    <t>https://www.dropbox.com/s/w1wakj4aol2fhpi/B_HI_G_VI_C12_VT1_HKC.MP4?dl=0</t>
  </si>
  <si>
    <t>अनुपात | Part 2/3 | Ratio | Hindi | Class 6</t>
  </si>
  <si>
    <t>https://www.dropbox.com/s/c4fq3k07g7gisnw/B_HI_G_VI_C12_VT1_IE.MP4?dl=0</t>
  </si>
  <si>
    <t>अनुपात | Part 3/3 | Ratio | Hindi | Class 6</t>
  </si>
  <si>
    <t>https://www.dropbox.com/s/fw9qn59blujn7wc/B_HI_G_VI_C12_VT1_MC.MP4?dl=0</t>
  </si>
  <si>
    <t>Proportion</t>
  </si>
  <si>
    <t>समानुपात | Part 1/3 | Proportion | Hindi | Class 6</t>
  </si>
  <si>
    <t>https://www.dropbox.com/s/bmb9i8wt9sa6pb9/B_HI_G_VI_C12_VT2_HKC.MP4?dl=0</t>
  </si>
  <si>
    <t>समानुपात | Part 2/3 | Proportion | Hindi | Class 6</t>
  </si>
  <si>
    <t>https://www.dropbox.com/s/f9lp90v0j02f5v8/B_HI_G_VI_C12_VT2_IE.MP4?dl=0</t>
  </si>
  <si>
    <t>समानुपात | Part 3/3 | Proportion | Hindi | Class 6</t>
  </si>
  <si>
    <t>https://www.dropbox.com/s/1571guibcf2uoz5/B_HI_G_VI_C12_VT2_MC.MP4?dl=0</t>
  </si>
  <si>
    <t>Unitary method</t>
  </si>
  <si>
    <t>ऐकिक विधि | Part 1/3 | Unitary method | Hindi | Class 6</t>
  </si>
  <si>
    <t>https://www.dropbox.com/s/xylx9zi1ir9csa8/B_HI_G_VI_C12_VT3_HKC.MP4?dl=0</t>
  </si>
  <si>
    <t>ऐकिक विधि | Part 2/3 | Unitary method | Hindi | Class 6</t>
  </si>
  <si>
    <t>https://www.dropbox.com/s/3lz4inurz7mkfcv/B_HI_G_VI_C12_VT3_IE.MP4?dl=0</t>
  </si>
  <si>
    <t>ऐकिक विधि | Part 3/3 | Unitary method | Hindi | Class 6</t>
  </si>
  <si>
    <t>https://www.dropbox.com/s/vpvghrmjhbyhvcr/B_HI_G_VI_C12_VT3_MC.MP4?dl=0</t>
  </si>
  <si>
    <t>Symmetry</t>
  </si>
  <si>
    <t>Meaning of Symmetry</t>
  </si>
  <si>
    <t>सममिति | Part 1/3 | Symmetry | Hindi | Class 6</t>
  </si>
  <si>
    <t>https://www.dropbox.com/s/p56hguha8kx9y7y/B_HI_G_VI_C13_VT1_HKC.MP4?dl=0</t>
  </si>
  <si>
    <t>सममिति | Part 2/3 | Symmetry | Hindi | Class 6</t>
  </si>
  <si>
    <t>https://www.dropbox.com/s/b7qvizajfliixlx/B_HI_G_VI_C13_VT1_IE.MP4?dl=0</t>
  </si>
  <si>
    <t>सममिति | Part 3/3 | Symmetry | Hindi | Class 6</t>
  </si>
  <si>
    <t>https://www.dropbox.com/s/1ee324y7s9qwleq/B_HI_G_VI_C13_VT1_MC.MP4?dl=0</t>
  </si>
  <si>
    <t>Line of Symmetry</t>
  </si>
  <si>
    <t>सममित रेखाएँ | Part 1/3 | Lines of Symmetry | Hindi | Class 6</t>
  </si>
  <si>
    <t>https://www.dropbox.com/s/s6s8t89i4djubcy/B_HI_G_VI_C13_VT2_HKC.MP4?dl=0</t>
  </si>
  <si>
    <t>सममित रेखाएँ | Part 2/3 | Lines of Symmetry | Hindi | Class 6</t>
  </si>
  <si>
    <t>https://www.dropbox.com/s/alf4xt4svku2o8e/B_HI_G_VI_C13_VT2_IE.MP4?dl=0</t>
  </si>
  <si>
    <t>सममित रेखाएँ | Part 3/3 | Lines of Symmetry | Hindi | Class 6</t>
  </si>
  <si>
    <t>https://www.dropbox.com/s/7atflywg4mavjys/B_HI_G_VI_C13_VT2_MC.MP4?dl=0</t>
  </si>
  <si>
    <t>Reflection and Symmetry</t>
  </si>
  <si>
    <t>प्रतिबिंब और सममिति | Part 1/3 | Reflection and Symmetry | Hindi | Class 6</t>
  </si>
  <si>
    <t>https://www.dropbox.com/s/ro563i0nlbuckzw/B_HI_G_VI_C13_VT3_HKC_wlqb.MP4?dl=0</t>
  </si>
  <si>
    <t>प्रतिबिंब और सममिति | Part 2/3 | Reflection and Symmetry | Hindi | Class 6</t>
  </si>
  <si>
    <t>https://www.dropbox.com/s/sz4e5obs2xifr4y/B_HI_G_VI_C13_VT3_IE.MP4?dl=0</t>
  </si>
  <si>
    <t>प्रतिबिंब और सममिति | Part 3/3 | Reflection and Symmetry | Hindi | Class 6</t>
  </si>
  <si>
    <t>https://www.dropbox.com/s/huw9z7u2s92ad1c/B_HI_G_VI_C13_VT3_MC.MP4?dl=0</t>
  </si>
  <si>
    <t>Practical geometry</t>
  </si>
  <si>
    <t>Tools to do construction</t>
  </si>
  <si>
    <t>ज्यामिति के आकारों को बनाने के यंत्र|Part 1/3|Tools to do geometric construction|Hindi|Class 6</t>
  </si>
  <si>
    <t>https://www.dropbox.com/s/t8ki7mc9k253cj9/B_HI_G_VI_C14_VT1_HKC.MP4?dl=0</t>
  </si>
  <si>
    <t>ज्यामिति के आकारों को बनाने के यंत्र|Part 2/3|Tools to do geometric construction|Hindi|Class 6</t>
  </si>
  <si>
    <t>https://www.dropbox.com/s/k3jr0rzxcczfzt7/B_HI_G_VI_C14_VT1_IE.MP4?dl=0</t>
  </si>
  <si>
    <t>ज्यामिति के आकारों को बनाने के यंत्र|Part 3/3|Tools to do geometric construction|Hindi|Class 6</t>
  </si>
  <si>
    <t>https://www.dropbox.com/s/zlyzhi23f5uqxtd/B_HI_G_VI_C14_VT1_MC.MP4?dl=0</t>
  </si>
  <si>
    <t>Consruction of a circle</t>
  </si>
  <si>
    <t>वृत्त की रचना करना | Part 1/3 | Consruction of a circle | Hindi | Class 6</t>
  </si>
  <si>
    <t>https://www.dropbox.com/s/mbm03hb9mw0isue/B_HI_G_VI_C14_VT2_HKC.MP4?dl=0</t>
  </si>
  <si>
    <t>वृत्त की रचना करना | Part 2/3 | Consruction of a circle | Hindi | Class 6</t>
  </si>
  <si>
    <t>https://www.dropbox.com/s/g3zns94ff0ux1g8/B_HI_G_VI_C14_VT2_IE.MP4?dl=0</t>
  </si>
  <si>
    <t>वृत्त की रचना करना | Part 3/3 | Consruction of a circle | Hindi | Class 6</t>
  </si>
  <si>
    <t>https://www.dropbox.com/s/km2vuy5lygjaagv/B_HI_G_VI_C14_VT2_MC.MP4?dl=0</t>
  </si>
  <si>
    <t>Construction of a line segment</t>
  </si>
  <si>
    <t>रेखाखंड की रचना करना | Part 1/3 | Construction of a line segment | Hindi | Class 6</t>
  </si>
  <si>
    <t>https://www.dropbox.com/s/fmpbkssvml4882j/B_HI_G_VI_C14_VT3_HKC.MP4?dl=0</t>
  </si>
  <si>
    <t>रेखाखंड की रचना करना | Part 2/3 | Construction of a line segment | Hindi | Class 6</t>
  </si>
  <si>
    <t>https://www.dropbox.com/s/topj1tj9o9zuh6r/B_HI_G_VI_C14_VT3_IE.MP4?dl=0</t>
  </si>
  <si>
    <t>रेखाखंड की रचना करना | Part 3/3 | Construction of a line segment | Hindi | Class 6</t>
  </si>
  <si>
    <t>https://www.dropbox.com/s/cz320058wmmjikb/B_HI_G_VI_C14_VT3_MC.MP4?dl=0</t>
  </si>
  <si>
    <t>Construction of angles of known measurement</t>
  </si>
  <si>
    <t>दिए हुए माप का कोण बनाना | Part 1/4 | Construction of angles of known measurement | Hindi | Class 6</t>
  </si>
  <si>
    <t>https://www.dropbox.com/s/8c63tikydan5tb6/B_HI_G_VI_C14_VT4_HKC1.MP4?dl=0</t>
  </si>
  <si>
    <t>दिए हुए माप का कोण बनाना | Part 2/4 | Construction of angles of known measurement | Hindi | Class 6</t>
  </si>
  <si>
    <t>https://www.dropbox.com/s/eqn2172yvzaxy8y/B_HI_G_VI_C14_VT4_HKC2.MP4?dl=0</t>
  </si>
  <si>
    <t>दिए हुए माप का कोण बनाना | Part 3/4 | Construction of angles of known measurement | Hindi | Class 6</t>
  </si>
  <si>
    <t>https://www.dropbox.com/s/kvezgv49r46vie0/B_HI_G_VI_C14_VT4_IE.MP4?dl=0</t>
  </si>
  <si>
    <t>दिए हुए माप का कोण बनाना | Part 4/4 | Construction of angles of known measurement | Hindi | Class 6</t>
  </si>
  <si>
    <t>https://www.dropbox.com/s/bp4ksr7w4izbwep/B_HI_G_VI_C14_VT4_MC.MP4?dl=0</t>
  </si>
  <si>
    <t>Constructing a copy of an angle</t>
  </si>
  <si>
    <t>दिए हुए कोण के बराबर कोण बनाना | Part 1/3 | Constructing a copy of an angle | Hindi | Class 6</t>
  </si>
  <si>
    <t>https://www.dropbox.com/s/m9gxv6t52sxyz28/B_HI_G_VI_C14_VT5_HKC.MP4?dl=0</t>
  </si>
  <si>
    <t>दिए हुए कोण के बराबर कोण बनाना | Part 2/3 | Constructing a copy of an angle | Hindi | Class 6</t>
  </si>
  <si>
    <t>https://www.dropbox.com/s/r4hhbfq3l9r2qiw/B_HI_G_VI_C14_VT5_IE.MP4?dl=0</t>
  </si>
  <si>
    <t>दिए हुए कोण के बराबर कोण बनाना | Part 3/3 | Constructing a copy of an angle | Hindi | Class 6</t>
  </si>
  <si>
    <t>https://www.dropbox.com/s/wg119dug6wgo6ek/B_HI_G_VI_C14_VT5_MC.MP4?dl=0</t>
  </si>
  <si>
    <t>Constructing a bisector of an angle</t>
  </si>
  <si>
    <t>एक कोण का समद्विभाजक बनाना | Part 1/3 | Constructing the bisector of an angle | Hindi | Class 6</t>
  </si>
  <si>
    <t>https://www.dropbox.com/s/oim890yn7wt7suj/B_HI_G_VI_C14_VT6_HKC.MP4?dl=0</t>
  </si>
  <si>
    <t>एक कोण का समद्विभाजक बनाना | Part 2/3 | Constructing the bisector of an angle | Hindi | Class 6</t>
  </si>
  <si>
    <t>https://www.dropbox.com/s/lhyzuqb5v0a1br5/B_HI_G_VI_C14_VT6_IE.MP4?dl=0</t>
  </si>
  <si>
    <t>एक कोण का समद्विभाजक बनाना | Part 3/3 | Constructing the bisector of an angle | Hindi | Class 6</t>
  </si>
  <si>
    <t>https://www.dropbox.com/s/dfjx7o35h7rb1am/B_HI_G_VI_C14_VT6_MC.MP4?dl=0</t>
  </si>
  <si>
    <t>Perpendiculars and perpendicular bisector</t>
  </si>
  <si>
    <t>लंब व लंब समद्विभाजक की रचना|Part1/4|Construction:Perpendicular&amp; perpendicular bisector|Hindi|Class6</t>
  </si>
  <si>
    <t>https://www.dropbox.com/s/36bfr2q4zrhaiq9/B_HI_G_VI_C14_VT7_HKC1.MP4?dl=0</t>
  </si>
  <si>
    <t>लंब व लंब समद्विभाजक की रचना|Part2/4|Construction:Perpendicular&amp; perpendicular bisector|Hindi|Class6</t>
  </si>
  <si>
    <t>https://www.dropbox.com/s/r9400syk3oblvbv/B_HI_G_VI_C14_VT7_HKC2.MP4?dl=0</t>
  </si>
  <si>
    <t>लंब व लंब समद्विभाजक की रचना|Part3/4|Construction:Perpendicular&amp; perpendicular bisector|Hindi|Class6</t>
  </si>
  <si>
    <t>https://www.dropbox.com/s/jaorpjcrz03anme/B_HI_G_VI_C14_VT7_IE.MP4?dl=0</t>
  </si>
  <si>
    <t>लंब व लंब समद्विभाजक की रचना|Part4/4|Construction:Perpendicular&amp; perpendicular bisector|Hindi|Class6</t>
  </si>
  <si>
    <t>https://www.dropbox.com/s/m32hjs6j84unea0/B_HI_G_VI_C14_VT7_MC.MP4?dl=0</t>
  </si>
  <si>
    <t>VII</t>
  </si>
  <si>
    <t>Need and Representation of Integers</t>
  </si>
  <si>
    <t>पूर्णांकों  से परिचय  | Part1/3 | Introduction to Integers | Hindi | Class 7</t>
  </si>
  <si>
    <t>https://www.dropbox.com/s/eqocx5293td43j5/B_HI_G_VII_C1_VT1_HKC.MP4?dl=0</t>
  </si>
  <si>
    <t>पूर्णांकों  से परिचय  | Part2/3 | Introduction to Integers | Hindi | Class 7</t>
  </si>
  <si>
    <t>https://www.dropbox.com/s/kci9l7pjjx2xskm/B_HI_G_VII_C1_VT1_IE.MP4?dl=0</t>
  </si>
  <si>
    <t>पूर्णांकों  से परिचय  | Part3/3 | Introduction to Integers | Hindi | Class 7</t>
  </si>
  <si>
    <t>https://www.dropbox.com/s/p1a5r90cfrwakec/B_HI_G_VII_C1_VT1_MC.MP4?dl=0</t>
  </si>
  <si>
    <t>Addition and Subtraction of Integers</t>
  </si>
  <si>
    <t>पूर्णांकों का योग और व्यवकलन | Part 1/3 | Addition and Subtraction of Integers | Hindi | Class 7</t>
  </si>
  <si>
    <t>https://www.dropbox.com/s/8l185z0stbs5or0/B_HI_G_VII_C1_VT2_HKC.MP4?dl=0</t>
  </si>
  <si>
    <t>पूर्णांकों का योग और व्यवकलन | Part 2/3 | Addition and Subtraction of Integers | Hindi | Class 7</t>
  </si>
  <si>
    <t>https://www.dropbox.com/s/m6z05xegnyil2ax/B_HI_G_VII_C1_VT2_IE.MP4?dl=0</t>
  </si>
  <si>
    <t>पूर्णांकों का योग और व्यवकलन | Part 3/3 | Addition and Subtraction of Integers | Hindi | Class 7</t>
  </si>
  <si>
    <t>https://www.dropbox.com/s/8s8xc7b829h00tp/B_HI_G_VII_C1_VT2_MC.MP4?dl=0</t>
  </si>
  <si>
    <t>Multiplication of Integers</t>
  </si>
  <si>
    <t>पूर्णांकों का गुणन  | Part 1/3 | Multiplication of Integers | Hindi | Class 7</t>
  </si>
  <si>
    <t>https://www.dropbox.com/s/i1kezr9jhqd74xt/B_HI_G_VII_C1_VT3_HKC.MP4?dl=0</t>
  </si>
  <si>
    <t>पूर्णांकों का गुणन  | Part 2/3 | Multiplication of Integers | Hindi | Class 7</t>
  </si>
  <si>
    <t>https://www.dropbox.com/s/89iqmum9ugxi7p4/B_HI_G_VII_C1_VT3_IE.MP4?dl=0</t>
  </si>
  <si>
    <t>पूर्णांकों का गुणन  | Part 3/3 | Multiplication of Integers | Hindi | Class 7</t>
  </si>
  <si>
    <t>https://www.dropbox.com/s/wpkg06hd9byo46u/B_HI_G_VII_C1_VT3_MC.MP4?dl=0</t>
  </si>
  <si>
    <t>Division of Integers</t>
  </si>
  <si>
    <t>पूर्णांकों का विभाजन | Part 1/3 | Division of Integers | Hindi | Class 7</t>
  </si>
  <si>
    <t>https://www.dropbox.com/s/8ivce1uvmte6z7z/B_HI_G_VII_C1_VT4_HKC.MP4?dl=0</t>
  </si>
  <si>
    <t>पूर्णांकों का विभाजन | Part 2/3 | Division of Integers | Hindi | Class 7</t>
  </si>
  <si>
    <t>https://www.dropbox.com/s/mjn5pmmj07kn9j3/B_HI_G_VII_C1_VT4_IE.MP4?dl=0</t>
  </si>
  <si>
    <t>पूर्णांकों का विभाजन | Part 3/3 | Division of Integers | Hindi | Class 7</t>
  </si>
  <si>
    <t>https://www.dropbox.com/s/9021soe2n77mmp4/B_HI_G_VII_C1_VT4_MC.MP4?dl=0</t>
  </si>
  <si>
    <t>Closure Property of Integers</t>
  </si>
  <si>
    <t>पूर्णांकों का संवृत गुण | Part 1/3 | Closure Property of Integers | Hindi | Class 7</t>
  </si>
  <si>
    <t>https://www.dropbox.com/s/n5njgtoqbokdh6i/B_HI_G_VII_C1_VT5_HKC.MP4?dl=0</t>
  </si>
  <si>
    <t>पूर्णांकों का संवृत गुण | Part 2/3 | Closure Property of Integers | Hindi | Class 7</t>
  </si>
  <si>
    <t>https://www.dropbox.com/s/thtnsqvxabqvs1d/B_HI_G_VII_C1_VT5_IE.MP4?dl=0</t>
  </si>
  <si>
    <t>पूर्णांकों का संवृत गुण | Part 3/3 | Closure Property of Integers | Hindi | Class 7</t>
  </si>
  <si>
    <t>https://www.dropbox.com/s/z6k2od8cm501ibf/B_HI_G_VII_C1_VT5_MC.MP4?dl=0</t>
  </si>
  <si>
    <t>Commutative Property of Integers</t>
  </si>
  <si>
    <t>पूर्णांकों का क्रमविनिमेय गुण | Part 1/3 | Commutative Property of Integers | Hindi | Class 7</t>
  </si>
  <si>
    <t>https://www.dropbox.com/s/5bkin9fbsafag9u/B_HI_G_VII_C1_VT6_HKC.MP4?dl=0</t>
  </si>
  <si>
    <t>पूर्णांकों का क्रमविनिमेय गुण | Part 2/3 | Commutative Property of Integers | Hindi | Class 7</t>
  </si>
  <si>
    <t>https://www.dropbox.com/s/er1vpcsaokkox9s/B_HI_G_VII_C1_VT6_IE.MP4?dl=0</t>
  </si>
  <si>
    <t>पूर्णांकों का क्रमविनिमेय गुण | Part 3/3 | Commutative Property of Integers | Hindi | Class 7</t>
  </si>
  <si>
    <t>https://www.dropbox.com/s/q2t8k4vahnfju8m/B_HI_G_VII_C1_VT6_MC.MP4?dl=0</t>
  </si>
  <si>
    <t>7</t>
  </si>
  <si>
    <t>Associative Property of Integers</t>
  </si>
  <si>
    <t>पूर्णांकों का साहचर्य गुण | Part 1/3 | Associative Property of Integers | Hindi | Class 7</t>
  </si>
  <si>
    <t>https://www.dropbox.com/s/n5aobksfjejbtzg/B_HI_G_VII_C1_VT7_HKC.MP4?dl=0</t>
  </si>
  <si>
    <t>पूर्णांकों का साहचर्य गुण | Part 2/3 | Associative Property of Integers | Hindi | Class 7</t>
  </si>
  <si>
    <t>https://www.dropbox.com/s/4dct7gh4te1l52n/B_HI_G_VII_C1_VT7_IE.MP4?dl=0</t>
  </si>
  <si>
    <t>पूर्णांकों का साहचर्य गुण | Part 3/3 | Associative Property of Integers | Hindi | Class 7</t>
  </si>
  <si>
    <t>https://www.dropbox.com/s/1te89aupbcrsgpc/B_HI_G_VII_C1_VT7_MC.MP4?dl=0</t>
  </si>
  <si>
    <t>8</t>
  </si>
  <si>
    <t>Identity and Inverse of Integers</t>
  </si>
  <si>
    <t>पूर्णांकों का प्रतिलोम व तत्समक गुण | Part 1/3 | Identity and Inverse of Integers | Hindi | Class 7</t>
  </si>
  <si>
    <t>https://www.dropbox.com/s/zaibb6iws49xug4/B_HI_G_VII_C1_VT8_HKC.MP4?dl=0</t>
  </si>
  <si>
    <t>पूर्णांकों का प्रतिलोम व तत्समक गुण | Part 2/3 | Identity and Inverse of Integers | Hindi | Class 7</t>
  </si>
  <si>
    <t>https://www.dropbox.com/s/e1iemnqy78ohak3/B_HI_G_VII_C1_VT8_IE.MP4?dl=0</t>
  </si>
  <si>
    <t>पूर्णांकों का प्रतिलोम व तत्समक गुण | Part 3/3 | Identity and Inverse of Integers | Hindi | Class 7</t>
  </si>
  <si>
    <t>https://www.dropbox.com/s/bt4uio9ih5bzixg/B_HI_G_VII_C1_VT8_MC.MP4?dl=0</t>
  </si>
  <si>
    <t>9</t>
  </si>
  <si>
    <t>Distributive Property of Integers</t>
  </si>
  <si>
    <t>पूर्णांकों का वितरण गुण  | Part 1/3 | Distributive Property of Integers | Hindi | Class 7</t>
  </si>
  <si>
    <t>https://www.dropbox.com/s/i31a5hvbq7wbp0n/B_HI_G_VII_C1_VT9_HKC.MP4?dl=0</t>
  </si>
  <si>
    <t>पूर्णांकों का वितरण गुण  | Part 2/3 | Distributive Property of Integers | Hindi | Class 7</t>
  </si>
  <si>
    <t>https://www.dropbox.com/s/kaofjhy5ztzxupr/B_HI_G_VII_C1_VT9_IE.MP4?dl=0</t>
  </si>
  <si>
    <t>पूर्णांकों का वितरण गुण  | Part 3/3 | Distributive Property of Integers | Hindi | Class 7</t>
  </si>
  <si>
    <t>https://www.dropbox.com/s/re6xoedzwuwec6u/B_HI_G_VII_C1_VT9_MC.MP4?dl=0</t>
  </si>
  <si>
    <t>Fractions and decimals</t>
  </si>
  <si>
    <t>Multiplication of Fractions</t>
  </si>
  <si>
    <t>भिन्नों का गुणन|Part 1/4|Multiplication of Fractions|Hindi|Class 7</t>
  </si>
  <si>
    <t>https://www.dropbox.com/s/b9afnm3ust0tpif/B_HI_G_VII_C2_VT1_HKC1.MP4?dl=0</t>
  </si>
  <si>
    <t>भिन्नों का गुणन | Part 2/4 | Multiplication of Fractions | Hindi | Class 7</t>
  </si>
  <si>
    <t>https://www.dropbox.com/s/lh1mhh2cu1hudef/B_HI_G_VII_C2_VT1_HKC2.MP4?dl=0</t>
  </si>
  <si>
    <t>भिन्नों का गुणन | Part 3/4 | Multiplication of Fractions | Hindi | Class 7</t>
  </si>
  <si>
    <t>https://www.dropbox.com/s/8bzp0g411a35t6f/B_HI_G_VII_C2_VT1_IE.MP4?dl=0</t>
  </si>
  <si>
    <t>भिन्नों का गुणन | Part 4/4 | Multiplication of Fractions | Hindi | Class 7</t>
  </si>
  <si>
    <t>https://www.dropbox.com/s/e5qzpe49mbf6r5s/B_HI_G_VII_C2_VT1_MC.MP4?dl=0</t>
  </si>
  <si>
    <t>Division of Fractions</t>
  </si>
  <si>
    <t>भिन्नों का विभाजन | Part 1/3 | Division of Fractions | Hindi | Class 7</t>
  </si>
  <si>
    <t>https://www.dropbox.com/s/milyp1ea4kr8qyt/B_HI_G_VII_C2_VT2_HKC.MP4?dl=0</t>
  </si>
  <si>
    <t>भिन्नों का विभाजन | Part 2/3 | Division of Fractions | Hindi | Class 7</t>
  </si>
  <si>
    <t>https://www.dropbox.com/s/mzzbcuzra135929/B_HI_G_VII_C2_VT2_IE.MP4?dl=0</t>
  </si>
  <si>
    <t>भिन्नों का विभाजन | Part 3/3 | Division of Fractions | Hindi | Class 7</t>
  </si>
  <si>
    <t>https://www.dropbox.com/s/kdf4979ern7ka8w/B_HI_G_VII_C2_VT2_MC.MP4?dl=0</t>
  </si>
  <si>
    <t>Multiplication of decimals</t>
  </si>
  <si>
    <t>दशमलव संख्याओं का गुणन|Part1/4|Multiplication of Decimal numbers|Hindi|Class 7</t>
  </si>
  <si>
    <t>https://www.dropbox.com/s/foeyv4s07y8her4/B_HI_G_VII_C2_VT3_HKC1.MP4?dl=0</t>
  </si>
  <si>
    <t>दशमलव संख्याओं का गुणन | Part 2/4 | Multiplication of Decimal numbers | Hindi | Class 7</t>
  </si>
  <si>
    <t>https://www.dropbox.com/s/svi479kkk64mnq1/B_HI_G_VII_C2_VT3_HKC2.MP4?dl=0</t>
  </si>
  <si>
    <t>दशमलव संख्याओं का गुणन | Part 3/4 | Multiplication of Decimal numbers | Hindi | Class 7</t>
  </si>
  <si>
    <t>https://www.dropbox.com/s/lqf9g5w4d79gqt9/B_HI_G_VII_C2_VT3_IE.MP4?dl=0</t>
  </si>
  <si>
    <t>दशमलव संख्याओं का गुणन | Part 4/4 | Multiplication of Decimal numbers | Hindi | Class 7</t>
  </si>
  <si>
    <t>https://www.dropbox.com/s/t1p8qmqs1gkuji0/B_HI_G_VII_C2_VT3_MC.MP4?dl=0</t>
  </si>
  <si>
    <t>Division of decimals</t>
  </si>
  <si>
    <t>दशमलव संख्याओं का विभाजन | Part 1/3 | Division of decimal numbers | Hindi | Class 7</t>
  </si>
  <si>
    <t>https://www.dropbox.com/s/oiuvmqdtafqr0xe/B_HI_G_VII_C2_VT4_HKC.MP4?dl=0</t>
  </si>
  <si>
    <t>दशमलव संख्याओं का विभाजन | Part 2/3 | Division of decimal numbers | Hindi | Class 7</t>
  </si>
  <si>
    <t>https://www.dropbox.com/s/w1wawrfii7lgzj3/B_HI_G_VII_C2_VT4_IE.MP4?dl=0</t>
  </si>
  <si>
    <t>दशमलव संख्याओं का विभाजन | Part 3/3 | Division of decimal numbers | Hindi | Class 7</t>
  </si>
  <si>
    <t>https://www.dropbox.com/s/b36e63nufcczrku/B_HI_G_VII_C2_VT4_MC.MP4?dl=0</t>
  </si>
  <si>
    <t>Characteristics of Data- Mean, Median, Mode, Range</t>
  </si>
  <si>
    <t>आंकड़ों का प्रसार और माध्य |Part 1/1|Range &amp; Mean of Data|Hindi|Class 7</t>
  </si>
  <si>
    <t>https://www.dropbox.com/s/n3r9e9c28if7uo4/B_HI_G_VII_C3_VT1_HKC1.MP4?dl=0</t>
  </si>
  <si>
    <t>आंकड़ों का माध्यक और बहुलक | Part 1/1 | Median &amp; Mode of Data | Hindi | Class 7</t>
  </si>
  <si>
    <t>https://www.dropbox.com/s/3dtfqz1qmrg51vj/B_HI_G_VII_C3_VT1_HKC2.MP4?dl=0</t>
  </si>
  <si>
    <t>आंकड़ों का प्रसार, माध्य, माध्यक और बहुलक|Part1/2|Range, Mean, Median and Mode of Data|Hindi|Class 7</t>
  </si>
  <si>
    <t>https://www.dropbox.com/s/drpk72k5hyyzewm/B_HI_G_VII_C3_VT1_IE.MP4?dl=0</t>
  </si>
  <si>
    <t>आंकड़ों का प्रसार, माध्य, माध्यक और बहुलक|Part2/2|Range, Mean, Median and Mode of Data|Hindi|Class 7</t>
  </si>
  <si>
    <t>https://www.dropbox.com/s/dc6rv42yo0s0v8a/B_HI_G_VII_C3_VT1_MC.MP4?dl=0</t>
  </si>
  <si>
    <t>दंड आलेख और द्वि- दंड आलेख | Part 1/4 | Bar Graph and Double Bar Graph | Hindi | Class 7</t>
  </si>
  <si>
    <t>https://www.dropbox.com/s/phnsst633hlu7i9/B_HI_G_VII_C3_VT2_HKC1.MP4?dl=0</t>
  </si>
  <si>
    <t>दंड आलेख और द्वि- दंड आलेख | Part 2/4 | Bar Graph and Double Bar Graph | Hindi | Class 7</t>
  </si>
  <si>
    <t>https://www.dropbox.com/s/g968hiuxge9jj6g/B_HI_G_VII_C3_VT2_HKC2.MP4?dl=0</t>
  </si>
  <si>
    <t>दंड आलेख और द्वि- दंड आलेख | Part 3/4 | Bar Graph and Double Bar Graph | Hindi | Class 7</t>
  </si>
  <si>
    <t>https://www.dropbox.com/s/y5mfk35tt55lr5a/B_HI_G_VII_C3_VT2_IE.MP4?dl=0</t>
  </si>
  <si>
    <t>दंड आलेख और द्वि- दंड आलेख | Part 4/4 | Bar Graph and Double Bar Graph | Hindi | Class 7</t>
  </si>
  <si>
    <t>https://www.dropbox.com/s/z7tlvdmp81ukd13/B_HI_G_VII_C3_VT2_MC.MP4?dl=0</t>
  </si>
  <si>
    <t>Chance and Probability</t>
  </si>
  <si>
    <t>संयोग और प्रायिकता  | Part 1/3 | Chance and Probability | Hindi | Class 7</t>
  </si>
  <si>
    <t>https://www.dropbox.com/s/jtboudhcor1gxk4/B_HI_G_VII_C3_VT3_HKC.MP4?dl=0</t>
  </si>
  <si>
    <t>संयोग और प्रायिकता  | Part 2/3 | Chance and Probability | Hindi | Class 7</t>
  </si>
  <si>
    <t>https://www.dropbox.com/s/q3zbrhmra2uz7hp/B_HI_G_VII_C3_VT3_IE.MP4?dl=0</t>
  </si>
  <si>
    <t>संयोग और प्रायिकता  | Part 3/3 | Chance and Probability | Hindi | Class 7</t>
  </si>
  <si>
    <t>https://www.dropbox.com/s/l8mfplbcrlvz33d/B_HI_G_VII_C3_VT3_MC.MP4?dl=0</t>
  </si>
  <si>
    <t>Simple Equations</t>
  </si>
  <si>
    <t>Linear Equation: An Introduction</t>
  </si>
  <si>
    <t>समीकरण का अर्थ | Part 1/3 | Meaning of an equation | Hindi | Class 7</t>
  </si>
  <si>
    <t>https://www.dropbox.com/s/g1qxggq271r0b9n/B_HI_G_VII_C4_VT1_HKC.MP4?dl=0</t>
  </si>
  <si>
    <t>समीकरण का अर्थ | Part 2/3 | Meaning of an equation | Hindi | Class 7</t>
  </si>
  <si>
    <t>https://www.dropbox.com/s/mq8vi3epc52ihea/B_HI_G_VII_C4_VT1_IE.MP4?dl=0</t>
  </si>
  <si>
    <t>समीकरण का अर्थ | Part 3/3 | Meaning of an equation | Hindi | Class 7</t>
  </si>
  <si>
    <t>https://www.dropbox.com/s/61jg8xpbomuw925/B_HI_G_VII_C4_VT1_MC.MP4?dl=0</t>
  </si>
  <si>
    <t>Solution of a Linear Equation</t>
  </si>
  <si>
    <t>समीकरण को हल करना  | Part 1/3 | Solving an Equation | Hindi | Class 7</t>
  </si>
  <si>
    <t>https://www.dropbox.com/s/sjrjsk2yfgbq52o/B_HI_G_VII_C4_VT2_HKC.MP4?dl=0</t>
  </si>
  <si>
    <t>समीकरण को हल करना  | Part 2/3 | Solving an Equation | Hindi | Class 7</t>
  </si>
  <si>
    <t>https://www.dropbox.com/s/cxdceotoosg3qyf/B_HI_G_VII_C4_VT2_IE.MP4?dl=0</t>
  </si>
  <si>
    <t>समीकरण को हल करना  | Part 3/3 | Solving an Equation | Hindi | Class 7</t>
  </si>
  <si>
    <t>https://www.dropbox.com/s/4bfv6jmd5p4um9o/B_HI_G_VII_C4_VT2_MC.MP4?dl=0</t>
  </si>
  <si>
    <t>Application of linear equations in real life</t>
  </si>
  <si>
    <t>वास्तविक जीवन में सरल समीकरणों के अनुप्रयोग|Part 1/3|Applications of Simple Equations |Hindi|Class 7</t>
  </si>
  <si>
    <t>https://www.dropbox.com/s/6kci2xsnhp7f5wg/B_HI_G_VII_C4_VT3_HKC.MP4?dl=0</t>
  </si>
  <si>
    <t>वास्तविक जीवन में सरल समीकरणों के अनुप्रयोग|Part 2/3|Applications of Simple Equations |Hindi|Class 7</t>
  </si>
  <si>
    <t>https://www.dropbox.com/s/2nb1o88yjtj5zpq/B_HI_G_VII_C4_VT3_IE.MP4?dl=0</t>
  </si>
  <si>
    <t>वास्तविक जीवन में सरल समीकरणों के अनुप्रयोग|Part 3/3|Applications of Simple Equations |Hindi|Class 7</t>
  </si>
  <si>
    <t>https://www.dropbox.com/s/k43ikih9vsqesrm/B_HI_G_VII_C4_VT3_MC.MP4?dl=0</t>
  </si>
  <si>
    <t>Lines and angles</t>
  </si>
  <si>
    <t>प्रतिच्छेदी और समांतर रेखाएँ | Part 1/1 | Intersecting and Parallel Lines | Hindi | Class 7</t>
  </si>
  <si>
    <t>https://www.dropbox.com/s/p3n0a3c4zgnrkvu/B_HI_G_VII_C5_VT1_HKC.MP4?dl=0</t>
  </si>
  <si>
    <t>Complementary and Supplementary Angles</t>
  </si>
  <si>
    <t>पूरक और संपूरक कोण  | Part 1/2 | Complementary and Supplementary Angles | Hindi | Class 7</t>
  </si>
  <si>
    <t>https://www.dropbox.com/s/hqlpia4qyo36ys1/B_HI_G_VII_C5_VT2_HKC.MP4?dl=0</t>
  </si>
  <si>
    <t>पूरक और संपूरक कोण  | Part 2/2 | Complementary and Supplementary Angles | Hindi | Class 7</t>
  </si>
  <si>
    <t>https://www.dropbox.com/s/t866duz3g4nx71t/B_HI_G_VII_C5_VT2_IE.MP4?dl=0</t>
  </si>
  <si>
    <t xml:space="preserve">Adjacent Angles and Linear Pair </t>
  </si>
  <si>
    <t>आसन्न कोण | Part 1/1 | Adjacent Angles  | Hindi | Class 7</t>
  </si>
  <si>
    <t>https://www.dropbox.com/s/ac0y0l3cqlw8fr0/B_HI_G_VII_C5_VT3_HKC1.MP4?dl=0</t>
  </si>
  <si>
    <t>रैखिक युग्म | Part 1/1 | Linear Pair of Angles  | Hindi | Class 7</t>
  </si>
  <si>
    <t>https://www.dropbox.com/s/a01b03fsipye9ms/B_HI_G_VII_C5_VT3_HKC2.MP4?dl=0</t>
  </si>
  <si>
    <t>Vertically opposite angles</t>
  </si>
  <si>
    <t>शीर्षाभिमुख कोण  | Part 1/1 | Vertically opposite angles | Hindi | Class 7</t>
  </si>
  <si>
    <t>https://www.dropbox.com/s/e7xvkx4wezbtpk1/B_HI_G_VII_C5_VT4_HKC.MP4?dl=0</t>
  </si>
  <si>
    <t xml:space="preserve">Meaning of transversal </t>
  </si>
  <si>
    <t>तिर्यक छेदी रेखा  | Part 1/1 | A transversal | Hindi | Class 7</t>
  </si>
  <si>
    <t>https://www.dropbox.com/s/6dykmr23axjw7wz/B_HI_G_VII_C5_VT5_HKC.MP4?dl=0</t>
  </si>
  <si>
    <t>Angles made by transversal I</t>
  </si>
  <si>
    <t>तिर्यक छेदी रेखा द्वारा निर्मित कोण-भाग I|Part 1/2|Angles made by a transversal-Part I|Hindi|Class 7</t>
  </si>
  <si>
    <t>https://www.dropbox.com/s/bch6ozwwsc7u82h/B_HI_G_VII_C5_VT6_HKC.MP4?dl=0</t>
  </si>
  <si>
    <t>तिर्यक छेदी रेखा द्वारा निर्मित कोण-भाग I|Part 2/2|Angles made by a transversal-Part I|Hindi|Class 7</t>
  </si>
  <si>
    <t>https://www.dropbox.com/s/6epdgky1ol4z8x4/B_HI_G_VII_C5_VT6_IE.MP4?dl=0</t>
  </si>
  <si>
    <t>Angles made by transversal II</t>
  </si>
  <si>
    <t>तिर्यक छेदी रेखा द्वारा निर्मित कोण-भाग II|Part 1/2|Angles made by transversal-Part II|Hindi|Class 7</t>
  </si>
  <si>
    <t>https://www.dropbox.com/s/hjw0cst1u4hecrp/B_HI_G_VII_C5_VT7_HKC.MP4?dl=0</t>
  </si>
  <si>
    <t>तिर्यक छेदी रेखा द्वारा निर्मित कोण-भाग II|Part 2/2|Angles made by transversal-Part II|Hindi|Class 7</t>
  </si>
  <si>
    <t>https://www.dropbox.com/s/alm8fk2s5iq2ao7/B_HI_G_VII_C5_VT7_IE.MP4?dl=0</t>
  </si>
  <si>
    <t>Angles made by transversal III</t>
  </si>
  <si>
    <t>तिर्यक छेदी रेखा द्वारा निर्मित कोण-भाग III|Part1/1|Angles made by transversal-भाग III|Hindi|Class 7</t>
  </si>
  <si>
    <t>https://www.dropbox.com/s/uwgfyd0nwiobh0c/B_HI_G_VII_C5_VT8_HKC.MP4?dl=0</t>
  </si>
  <si>
    <t>Transversal of Parallel Lines</t>
  </si>
  <si>
    <t>समांतर रेखाओं पर कोण | Part 1/4 | Angles made on Parallel Lines | Hindi | Class 7</t>
  </si>
  <si>
    <t>https://www.dropbox.com/s/i8epxawuapj7cmn/B_HI_G_VII_C5_VT9_HKC1.MP4?dl=0</t>
  </si>
  <si>
    <t>समांतर रेखाओं पर कोण | Part 2/4 | Angles made on Parallel Lines | Hindi | Class 7</t>
  </si>
  <si>
    <t>https://www.dropbox.com/s/2xb8wql7xnakwny/B_HI_G_VII_C5_VT9_HKC2.MP4?dl=0</t>
  </si>
  <si>
    <t>समांतर रेखाओं पर कोण | Part 3/4 | Angles made on Parallel Lines | Hindi | Class 7</t>
  </si>
  <si>
    <t>https://www.dropbox.com/s/yj3u44fmojx7ebj/B_HI_G_VII_C5_VT9_IE.MP4?dl=0</t>
  </si>
  <si>
    <t>समांतर रेखाओं पर कोण | Part 4/4 | Angles made on Parallel Lines | Hindi | Class 7</t>
  </si>
  <si>
    <t>https://www.dropbox.com/s/isi8fgciqkraweu/B_HI_G_VII_C5_VT9_MC.MP4?dl=0</t>
  </si>
  <si>
    <t>The triangle and its properties</t>
  </si>
  <si>
    <t>Triangle and its parts</t>
  </si>
  <si>
    <t>त्रिभुज:भाग,वर्गीकरण, माध्यिका व शीर्षलंब |Part 1/5|Triangle-Parts, Median, Altitude|Hindi|Class 7</t>
  </si>
  <si>
    <t>https://www.dropbox.com/s/i9aey95i07n8l52/B_HI_G_VII_C6_VT1_HKC1.MP4?dl=0</t>
  </si>
  <si>
    <t>त्रिभुज:भाग,वर्गीकरण, माध्यिका व शीर्षलंब |Part 2/5|Triangle-Parts, Median, Altitude|Hindi|Class 7</t>
  </si>
  <si>
    <t>https://www.dropbox.com/s/3ts6hqfk0fr3nkp/B_HI_G_VII_C6_VT1_HKC2.MP4?dl=0</t>
  </si>
  <si>
    <t>त्रिभुज:भाग,वर्गीकरण, माध्यिका व शीर्षलंब |Part 3/5|Triangle-Parts, Median, Altitude|Hindi|Class 7</t>
  </si>
  <si>
    <t>https://www.dropbox.com/s/mk1bmdamcnhmdm3/B_HI_G_VII_C6_VT1_HKC3.MP4?dl=0</t>
  </si>
  <si>
    <t>त्रिभुज:भाग,वर्गीकरण, माध्यिका व शीर्षलंब |Part 4/5|Triangle-Parts, Median, Altitude|Hindi|Class 7</t>
  </si>
  <si>
    <t>https://www.dropbox.com/s/kyrpm7gz25r2fjx/B_HI_G_VII_C6_VT1_IE.MP4?dl=0</t>
  </si>
  <si>
    <t>त्रिभुज:भाग,वर्गीकरण, माध्यिका व शीर्षलंब |Part 5/5|Triangle-Parts, Median, Altitude|Hindi|Class 7</t>
  </si>
  <si>
    <t>https://www.dropbox.com/s/41dfnhbgf2rutmp/B_HI_G_VII_C6_VT1_MC.MP4?dl=0</t>
  </si>
  <si>
    <t>Exterior Angle of a Triangle and its Property</t>
  </si>
  <si>
    <t>त्रिभुज  का बाह्य कोण और इसके गुण  | Part 1/3 | Exterior Angle and its Property | Hindi | Class 7</t>
  </si>
  <si>
    <t>https://www.dropbox.com/s/5yr72vq33izdqy3/B_HI_G_VII_C6_VT2_HKC.MP4?dl=0</t>
  </si>
  <si>
    <t>त्रिभुज  का बाह्य कोण और इसके गुण  | Part 2/3 | Exterior Angle and its Property | Hindi | Class 7</t>
  </si>
  <si>
    <t>https://www.dropbox.com/s/bay7bnh16m4igdp/B_HI_G_VII_C6_VT2_IE.MP4?dl=0</t>
  </si>
  <si>
    <t>त्रिभुज  का बाह्य कोण और इसके गुण  | Part 3/3 | Exterior Angle and its Property | Hindi | Class 7</t>
  </si>
  <si>
    <t>https://www.dropbox.com/s/3j9h1qf06t6wzss/B_HI_G_VII_C6_VT2_MC.MP4?dl=0</t>
  </si>
  <si>
    <t>Angle Sum Property of a Triangle</t>
  </si>
  <si>
    <t>त्रिभुज के अंतःकोणों का योग गुण | Part 1/3 | Angle Sum Property of a Triangle | Hindi | Class 7</t>
  </si>
  <si>
    <t>https://www.dropbox.com/s/n5tswiqggxbdtao/B_HI_G_VII_C6_VT3_HKC.MP4?dl=0</t>
  </si>
  <si>
    <t>त्रिभुज के अंतःकोणों का योग गुण | Part 2/3 | Angle Sum Property of a Triangle | Hindi | Class 7</t>
  </si>
  <si>
    <t>https://www.dropbox.com/s/hxvg8pzg9o3rmft/B_HI_G_VII_C6_VT3_IE.MP4?dl=0</t>
  </si>
  <si>
    <t>त्रिभुज के अंतःकोणों का योग गुण | Part 3/3 | Angle Sum Property of a Triangle | Hindi | Class 7</t>
  </si>
  <si>
    <t>https://www.dropbox.com/s/gdodom9qhnghgmy/B_HI_G_VII_C6_VT3_MC.MP4?dl=0</t>
  </si>
  <si>
    <t>Sum of the lengths of two sides of a triangle</t>
  </si>
  <si>
    <t>त्रिभुज की भुजाओं के गुणधर्म|Part1/3|Properties of sides of a triangle|Hindi|Class 7</t>
  </si>
  <si>
    <t>https://www.dropbox.com/s/otlnp1qyod3oyja/B_HI_G_VII_C6_VT4_HKC.MP4?dl=0</t>
  </si>
  <si>
    <t>त्रिभुज की भुजाओं के गुणधर्म|Part2/3|Properties of sides of a triangle|Hindi|Class 7</t>
  </si>
  <si>
    <t>https://www.dropbox.com/s/bpuglgxr0kjc6pj/B_HI_G_VII_C6_VT4_IE.MP4?dl=0</t>
  </si>
  <si>
    <t>त्रिभुज की भुजाओं के गुणधर्म|Part3/3|Properties of sides of a triangle|Hindi|Class 7</t>
  </si>
  <si>
    <t>https://www.dropbox.com/s/wrgc48q1vru77g8/B_HI_G_VII_C6_VT4_MC.MP4?dl=0</t>
  </si>
  <si>
    <t>Right-angled triangles and Pythagoras property</t>
  </si>
  <si>
    <t>समकोण त्रिभुज और पाइथागोरस गुण|Part 1/3|Right Angled Triangle and Pythagoras Property|Hindi|Class 7</t>
  </si>
  <si>
    <t>https://www.dropbox.com/s/ts845weklsnrii9/B_HI_G_VII_C6_VT5_HKC.MP4?dl=0</t>
  </si>
  <si>
    <t>समकोण त्रिभुज और पाइथागोरस गुण|Part 2/3|Right Angled Triangle and Pythagoras Property|Hindi|Class 7</t>
  </si>
  <si>
    <t>https://www.dropbox.com/s/zeornygdeildcun/B_HI_G_VII_C6_VT5_IE.MP4?dl=0</t>
  </si>
  <si>
    <t>समकोण त्रिभुज और पाइथागोरस गुण|Part 3/3|Right Angled Triangle and Pythagoras Property|Hindi|Class 7</t>
  </si>
  <si>
    <t>https://www.dropbox.com/s/1st072tc2ftii92/B_HI_G_VII_C6_VT5_MC.MP4?dl=0</t>
  </si>
  <si>
    <t>Congruence of triangles</t>
  </si>
  <si>
    <t>Meaning of Congruency</t>
  </si>
  <si>
    <t>सर्वांगसमता का अर्थ | Part 1/4 | Meaning of Congruence | Hindi | Class 7</t>
  </si>
  <si>
    <t>https://www.dropbox.com/s/uj6okzug0cci9af/B_HI_G_VII_C7_VT1_HKC1.MP4?dl=0</t>
  </si>
  <si>
    <t>सर्वांगसमता का अर्थ | Part 2/4 | Meaning of Congruence | Hindi | Class 7</t>
  </si>
  <si>
    <t>https://www.dropbox.com/s/2ttud1kzgeykri9/B_HI_G_VII_C7_VT1_HKC2.MP4?dl=0</t>
  </si>
  <si>
    <t>सर्वांगसमता का अर्थ | Part 3/4 | Meaning of Congruence | Hindi | Class 7</t>
  </si>
  <si>
    <t>https://www.dropbox.com/s/uv29assc2tuo5td/B_HI_G_VII_C7_VT1_IE.MP4?dl=0</t>
  </si>
  <si>
    <t>सर्वांगसमता का अर्थ | Part 4/4 | Meaning of Congruence | Hindi | Class 7</t>
  </si>
  <si>
    <t>https://www.dropbox.com/s/910jcxjngpw7xlu/B_HI_G_VII_C7_VT1_MC.MP4?dl=0</t>
  </si>
  <si>
    <t>Congruency among triangles- SSS criteria</t>
  </si>
  <si>
    <t>त्रिभुजों की सर्वांगसमता का SSS प्रतिबंध|Part1/3|SSS Congruence Criterion of triangles|Hindi|Class 7</t>
  </si>
  <si>
    <t>https://www.dropbox.com/s/ksq4dlcjhzgg479/B_HI_G_VII_C7_VT2_HKC.MP4?dl=0</t>
  </si>
  <si>
    <t>त्रिभुजों की सर्वांगसमता का SSS प्रतिबंध|Part2/3|SSS Congruence Criterion of triangles|Hindi|Class 7</t>
  </si>
  <si>
    <t>https://www.dropbox.com/s/cjl8n7kdo72743m/B_HI_G_VII_C7_VT2_IE.MP4?dl=0</t>
  </si>
  <si>
    <t>त्रिभुजों की सर्वांगसमता का SSS प्रतिबंध|Part3/3|SSS Congruence Criterion of triangles|Hindi|Class 7</t>
  </si>
  <si>
    <t>https://www.dropbox.com/s/fjk27nydh875kwy/B_HI_G_VII_C7_VT2_MC_ilex.MP4?dl=0</t>
  </si>
  <si>
    <t>Congruency among triangles- SAS criteria</t>
  </si>
  <si>
    <t>त्रिभुजों की सर्वांगसमता का SAS प्रतिबंध|Part1/3|SAS Congruence Criterion of triangles|Hindi|Class 7</t>
  </si>
  <si>
    <t>https://www.dropbox.com/s/8jq47hq0bta72ly/B_HI_G_VII_C7_VT3_HKC.MP4?dl=0</t>
  </si>
  <si>
    <t>त्रिभुजों की सर्वांगसमता का SAS प्रतिबंध|Part2/3|SAS Congruence Criterion of triangles|Hindi|Class 7</t>
  </si>
  <si>
    <t>https://www.dropbox.com/s/agkjhnvrv6661d8/B_HI_G_VII_C7_VT3_IE.MP4?dl=0</t>
  </si>
  <si>
    <t>त्रिभुजों की सर्वांगसमता का SAS प्रतिबंध|Part3/3|SAS Congruence Criterion of triangles|Hindi|Class 7</t>
  </si>
  <si>
    <t>https://www.dropbox.com/s/oyk6ejcmhiw4ztb/B_HI_G_VII_C7_VT3_MC.MP4?dl=0</t>
  </si>
  <si>
    <t>Congruency among triangles- ASA criteria</t>
  </si>
  <si>
    <t>त्रिभुजों की सर्वांगसमता का ASA प्रतिबंध|Part1/3|ASA Congruence Criterion of triangles|Hindi|Class 7</t>
  </si>
  <si>
    <t>https://www.dropbox.com/s/stciq3712qkegvr/B_HI_G_VII_C7_VT4_HKC.MP4?dl=0</t>
  </si>
  <si>
    <t>त्रिभुजों की सर्वांगसमता का ASA प्रतिबंध|Part2/3|ASA Congruence Criterion of triangles|Hindi|Class 7</t>
  </si>
  <si>
    <t>https://www.dropbox.com/s/ee0wbh9wz3rp9a9/B_HI_G_VII_C7_VT4_IE.MP4?dl=0</t>
  </si>
  <si>
    <t>त्रिभुजों की सर्वांगसमता का ASA प्रतिबंध|Part3/3|ASA Congruence Criterion of triangles|Hindi|Class 7</t>
  </si>
  <si>
    <t>https://www.dropbox.com/s/t80fhnlkyt6jv52/B_HI_G_VII_C7_VT4_MC.MP4?dl=0</t>
  </si>
  <si>
    <t>Congruency among triangles- RHS criteria</t>
  </si>
  <si>
    <t>त्रिभुजों की  सर्वांगसमता - RHS प्रतिबंध|Part1/3|RHS Congruence Criterion of triangles|Hindi|Class 7</t>
  </si>
  <si>
    <t>https://www.dropbox.com/s/ffvbvm7o53midz8/B_HI_G_VII_C7_VT5_HKC.MP4?dl=0</t>
  </si>
  <si>
    <t>त्रिभुजों की  सर्वांगसमता - RHS प्रतिबंध|Part2/3|RHS Congruence Criterion of triangles|Hindi|Class 7</t>
  </si>
  <si>
    <t>https://www.dropbox.com/s/imhq7v1nn5zd3qy/B_HI_G_VII_C7_VT5_IE.MP4?dl=0</t>
  </si>
  <si>
    <t>त्रिभुजों की  सर्वांगसमता - RHS प्रतिबंध|Part3/3|RHS Congruence Criterion of triangles|Hindi|Class 7</t>
  </si>
  <si>
    <t>https://www.dropbox.com/s/9dtjbqz8k1wjhav/B_HI_G_VII_C7_VT5_MC.MP4?dl=0</t>
  </si>
  <si>
    <t>Comparing quantities</t>
  </si>
  <si>
    <t>Equivalent Ratios</t>
  </si>
  <si>
    <t>तुल्य अनुपात  | Part 1/3 | Equivalent Ratios | Hindi | Class 7</t>
  </si>
  <si>
    <t>https://www.dropbox.com/s/ajcuyzemhibfx5q/B_HI_G_VII_C8_VT1_HKC.MP4?dl=0</t>
  </si>
  <si>
    <t>तुल्य अनुपात  | Part 2/3 | Equivalent Ratios | Hindi | Class 7</t>
  </si>
  <si>
    <t>https://www.dropbox.com/s/hq6dkob9xffjser/B_HI_G_VII_C8_VT1_IE.MP4?dl=0</t>
  </si>
  <si>
    <t>तुल्य अनुपात  | Part 3/3 | Equivalent Ratios | Hindi | Class 7</t>
  </si>
  <si>
    <t>https://www.dropbox.com/s/lsq9od0ekpq6z13/B_HI_G_VII_C8_VT1_MC.MP4?dl=0</t>
  </si>
  <si>
    <t>Meaning of Percentage</t>
  </si>
  <si>
    <t>प्रतिशतता का अर्थ | Part 1/3 | Meaning of Percentage | Hindi | Class 7</t>
  </si>
  <si>
    <t>https://www.dropbox.com/s/w7htut8d1r7zo46/B_HI_G_VII_C8_VT2_HKC.MP4?dl=0</t>
  </si>
  <si>
    <t>प्रतिशतता का अर्थ | Part 2/3 | Meaning of Percentage | Hindi | Class 7</t>
  </si>
  <si>
    <t>https://www.dropbox.com/s/l17e13fwxra6ukr/B_HI_G_VII_C8_VT2_IE.MP4?dl=0</t>
  </si>
  <si>
    <t>प्रतिशतता का अर्थ | Part 3/3 | Meaning of Percentage | Hindi | Class 7</t>
  </si>
  <si>
    <t>https://www.dropbox.com/s/ah81ahjy4e4p2u5/B_HI_G_VII_C8_VT2_MC.MP4?dl=0</t>
  </si>
  <si>
    <t>Percentages, Fractions and Decimals</t>
  </si>
  <si>
    <t>प्रतिशतता,भिन्न,और दशमलव | Part 1/4 | Percentages, Fractions and Decimals | Hindi | Class 7</t>
  </si>
  <si>
    <t>https://www.dropbox.com/s/p4a28dua04ohyal/B_HI_G_VII_C8_VT3_HKC1.MP4?dl=0</t>
  </si>
  <si>
    <t>प्रतिशतता,भिन्न,और दशमलव | Part 2/4 | Percentages, Fractions and Decimals | Hindi | Class 7</t>
  </si>
  <si>
    <t>https://www.dropbox.com/s/gjypt6kspjvo0u2/B_HI_G_VII_C8_VT3_HKC2.MP4?dl=0</t>
  </si>
  <si>
    <t>प्रतिशतता,भिन्न,और दशमलव | Part 3/4 | Percentages, Fractions and Decimals | Hindi | Class 7</t>
  </si>
  <si>
    <t>https://www.dropbox.com/s/6aadsire7fhz751/B_HI_G_VII_C8_VT3_IE.MP4?dl=0</t>
  </si>
  <si>
    <t>प्रतिशतता,भिन्न,और दशमलव | Part 4/4 | Percentages, Fractions and Decimals | Hindi | Class 7</t>
  </si>
  <si>
    <t>https://www.dropbox.com/s/r9lth4o3mshksbp/B_HI_G_VII_C8_VT3_MC.MP4?dl=0</t>
  </si>
  <si>
    <t>Cost and Selling Price</t>
  </si>
  <si>
    <t>क्रय व विक्रय मूल्य,लाभ, हानि, छूट|Part 1/3|Cost &amp;Selling Price, Profit,Loss, discount|Hindi|Class 7</t>
  </si>
  <si>
    <t>https://www.dropbox.com/s/8soeswx74v3b8go/B_HI_G_VII_C8_VT4_HKC.MP4?dl=0</t>
  </si>
  <si>
    <t>क्रय व विक्रय मूल्य,लाभ, हानि, छूट|Part 2/3|Cost &amp;Selling Price, Profit,Loss, discount|Hindi|Class 7</t>
  </si>
  <si>
    <t>https://www.dropbox.com/s/kvk3eq5og39admg/B_HI_G_VII_C8_VT4_IE.MP4?dl=0</t>
  </si>
  <si>
    <t>क्रय व विक्रय मूल्य,लाभ, हानि, छूट|Part 3/3|Cost &amp;Selling Price, Profit,Loss, discount|Hindi|Class 7</t>
  </si>
  <si>
    <t>https://www.dropbox.com/s/jvk17rz8stry7pp/B_HI_G_VII_C8_VT4_MC.MP4?dl=0</t>
  </si>
  <si>
    <t>Profit and Loss</t>
  </si>
  <si>
    <t>लाभ और हानि | Part 1/3 | Profit and Loss | Hindi | Class 7</t>
  </si>
  <si>
    <t>https://www.dropbox.com/s/1y1nm4li5dzza7l/B_HI_G_VII_C8_VT5_HKC.MP4?dl=0</t>
  </si>
  <si>
    <t>लाभ और हानि  | Part 2/3 | Profit and Loss | Hindi | Class 7</t>
  </si>
  <si>
    <t>https://www.dropbox.com/s/n67kkgdi3ogt0rt/B_HI_G_VII_C8_VT5_IE.MP4?dl=0</t>
  </si>
  <si>
    <t>लाभ और हानि  | Part 3/3 | Profit and Loss | Hindi | Class 7</t>
  </si>
  <si>
    <t>https://www.dropbox.com/s/1pghj1cx7on7sh1/B_HI_G_VII_C8_VT5_MC.MP4?dl=0</t>
  </si>
  <si>
    <t>Meaning and applications of Interest (SI)</t>
  </si>
  <si>
    <t>साधारण ब्याज  | Part 1/3 | Simple Interest | Hindi | Class 7</t>
  </si>
  <si>
    <t>https://www.dropbox.com/s/cft0yi9z2ka1sjb/B_HI_G_VII_C8_VT6_HKC.MP4?dl=0</t>
  </si>
  <si>
    <t>साधारण ब्याज  | Part 2/3 | Simple Interest | Hindi | Class 7</t>
  </si>
  <si>
    <t>https://www.dropbox.com/s/tpgxso1jrmlf83p/B_HI_G_VII_C8_VT6_IE.MP4?dl=0</t>
  </si>
  <si>
    <t>साधारण ब्याज  | Part 3/3 | Simple Interest | Hindi | Class 7</t>
  </si>
  <si>
    <t>https://www.dropbox.com/s/3r2l7rrbfxrvacz/B_HI_G_VII_C8_VT6_MC.MP4?dl=0</t>
  </si>
  <si>
    <t>Rational numbers</t>
  </si>
  <si>
    <t>Meaning of Rational Numbers</t>
  </si>
  <si>
    <t>परिमेय संख्याएँ से परिचय | Part 1/3 | An Introduction to Rational Numbers | Hindi | Class 7</t>
  </si>
  <si>
    <t>https://www.dropbox.com/s/lv36a18y1efec4r/B_HI_G_VII_C9_VT1_HKC.MP4?dl=0</t>
  </si>
  <si>
    <t>परिमेय संख्याएँ से परिचय | Part 2/3 | An Introduction to Rational Numbers | Hindi | Class 7</t>
  </si>
  <si>
    <t>https://www.dropbox.com/s/13pjjrwmfwrizvu/B_HI_G_VII_C9_VT1_IE.MP4?dl=0</t>
  </si>
  <si>
    <t>परिमेय संख्याएँ से परिचय | Part 3/3 | An Introduction to Rational Numbers | Hindi | Class 7</t>
  </si>
  <si>
    <t>https://www.dropbox.com/s/2hzqtw9gmo29y21/B_HI_G_VII_C9_VT1_MC.MP4?dl=0</t>
  </si>
  <si>
    <t>Representation of Rational Numbers on Number Line</t>
  </si>
  <si>
    <t>परिमेय संख्या: मानक रूप व निरूपण|Part1/3|Rational Number:Standard Form &amp; Representation|Hindi|Class7</t>
  </si>
  <si>
    <t>https://www.dropbox.com/s/pohxntwjmg54mvb/B_HI_G_VII_C9_VT2_HKC.MP4?dl=0</t>
  </si>
  <si>
    <t>परिमेय संख्या: मानक रूप व निरूपण|Part2/3|Rational Number:Standard Form &amp; Representation|Hindi|Class7</t>
  </si>
  <si>
    <t>https://www.dropbox.com/s/mlc4iz6hfue5ejp/B_HI_G_VII_C9_VT2_IE.MP4?dl=0</t>
  </si>
  <si>
    <t>परिमेय संख्या: मानक रूप व निरूपण|Part3/3|Rational Number:Standard Form &amp; Representation|Hindi|Class7</t>
  </si>
  <si>
    <t>https://www.dropbox.com/s/nhxuobqs6rzgrh3/B_HI_G_VII_C9_VT2_MC.MP4?dl=0</t>
  </si>
  <si>
    <t>Comparing and ordering Rational Numbers</t>
  </si>
  <si>
    <t>परिमेय संख्याओं की तुलना|Part 1/4|Comparison of Rational Numbers|Hindi|Class 7</t>
  </si>
  <si>
    <t>https://www.dropbox.com/s/kxwrvhyf4ocy0yj/B_HI_G_VII_C9_VT3_HKC1.MP4?dl=0</t>
  </si>
  <si>
    <t>परिमेय संख्याओं की तुलना|Part 2/4|Comparison of Rational Numbers|Hindi|Class 7</t>
  </si>
  <si>
    <t>https://www.dropbox.com/s/etay6y2ts23ipmh/B_HI_G_VII_C9_VT3_HKC2.MP4?dl=0</t>
  </si>
  <si>
    <t>परिमेय संख्याओं की तुलना|Part 3/4|Comparison of Rational Numbers|Hindi|Class 7</t>
  </si>
  <si>
    <t>https://www.dropbox.com/s/c8xqoa0j7zgfwqz/B_HI_G_VII_C9_VT3_IE.MP4?dl=0</t>
  </si>
  <si>
    <t>परिमेय संख्याओं की तुलना|Part 4/4|Comparison of Rational Numbers|Hindi|Class 7</t>
  </si>
  <si>
    <t>https://www.dropbox.com/s/u8zv5p3hem9snqf/B_HI_G_VII_C9_VT3_MC.MP4?dl=0</t>
  </si>
  <si>
    <t>Rational Numbers between two rational numbers</t>
  </si>
  <si>
    <t>दो परिमेय संख्याओं के बीच में परिमेय संख्याएँ|Part1/3|Rational no's b/w 2 rational no's|Hindi|Class7</t>
  </si>
  <si>
    <t>https://www.dropbox.com/s/pt2efpz97z6ikfg/B_HI_G_VII_C9_VT4_HKC.MP4?dl=0</t>
  </si>
  <si>
    <t>दो परिमेय संख्याओं के बीच में परिमेय संख्याएँ|Part2/3|Rational no's b/w 2 rational no's|Hindi|Class7</t>
  </si>
  <si>
    <t>https://www.dropbox.com/s/9r82kqdao5dvryd/B_HI_G_VII_C9_VT4_IE.MP4?dl=0</t>
  </si>
  <si>
    <t>दो परिमेय संख्याओं के बीच में परिमेय संख्याएँ|Part3/3|Rational no's b/w 2 rational no's|Hindi|Class7</t>
  </si>
  <si>
    <t>https://www.dropbox.com/s/zp5fy81uk7obhue/B_HI_G_VII_C9_VT4_MC.MP4?dl=0</t>
  </si>
  <si>
    <t>Addition of Rational Numbers</t>
  </si>
  <si>
    <t>परिमेय संख्याओं का योग | Part 1/3 | Addition of Rational Numbers | Hindi | Class 7</t>
  </si>
  <si>
    <t>https://www.dropbox.com/s/1e6p4b11p91qtkg/B_HI_G_VII_C9_VT5_HKC_zinh.MP4?dl=0</t>
  </si>
  <si>
    <t>परिमेय संख्याओं का योग | Part 2/3 | Addition of Rational Numbers | Hindi | Class 7</t>
  </si>
  <si>
    <t>https://www.dropbox.com/s/i56isy7ys2pdqun/B_HI_G_VII_C9_VT5_IE.MP4?dl=0</t>
  </si>
  <si>
    <t>परिमेय संख्याओं का योग | Part 3/3 | Addition of Rational Numbers | Hindi | Class 7</t>
  </si>
  <si>
    <t>https://www.dropbox.com/s/yxkknch5vck9rat/B_HI_G_VII_C9_VT5_MC.MP4?dl=0</t>
  </si>
  <si>
    <t>Subtraction of Rational Numbers</t>
  </si>
  <si>
    <t>परिमेय संख्याओं का व्यवकलन | Part 1/3 | Subtraction of Rational Numbers | Hindi | Class 7</t>
  </si>
  <si>
    <t>https://www.dropbox.com/s/o95fs15guitwu3b/B_HI_G_VII_C9_VT6_HKC.MP4?dl=0</t>
  </si>
  <si>
    <t>परिमेय संख्याओं का व्यवकलन | Part 2/3 | Subtraction of Rational Numbers | Hindi | Class 7</t>
  </si>
  <si>
    <t>https://www.dropbox.com/s/w86dzjeag9kn3el/B_HI_G_VII_C9_VT6_IE.MP4?dl=0</t>
  </si>
  <si>
    <t>परिमेय संख्याओं का व्यवकलन | Part 3/3 | Subtraction of Rational Numbers | Hindi | Class 7</t>
  </si>
  <si>
    <t>https://www.dropbox.com/s/6cm3p3etpiesrrq/B_HI_G_VII_C9_VT6_MC.MP4?dl=0</t>
  </si>
  <si>
    <t>Multiplication of Rational Numbers</t>
  </si>
  <si>
    <t>परिमेय संख्याओं का गुणन | Part 1/3 | Multiplication of Rational Numbers | Hindi | Class 7</t>
  </si>
  <si>
    <t>https://www.dropbox.com/s/w66xl7g47abs12n/B_HI_G_VII_C9_VT7_HKC.MP4?dl=0</t>
  </si>
  <si>
    <t>परिमेय संख्याओं का गुणन | Part 2/3 | Multiplication of Rational Numbers | Hindi | Class 7</t>
  </si>
  <si>
    <t>https://www.dropbox.com/s/13kz13jspoxl4rl/B_HI_G_VII_C9_VT7_IE.MP4?dl=0</t>
  </si>
  <si>
    <t>परिमेय संख्याओं का गुणन | Part 3/3 | Multiplication of Rational Numbers | Hindi | Class 7</t>
  </si>
  <si>
    <t>https://www.dropbox.com/s/szgt87qw1fhavo2/B_HI_G_VII_C9_VT7_MC_ezyw.MP4?dl=0</t>
  </si>
  <si>
    <t>Division of Rational Numbers</t>
  </si>
  <si>
    <t>परिमेय संख्याओं का विभाजन  | Part 1/3 | Division of Rational Numbers | Hindi | Class 7</t>
  </si>
  <si>
    <t>https://www.dropbox.com/s/bn7y8wmv7eg233d/B_HI_G_VII_C9_VT8_HKC.MP4?dl=0</t>
  </si>
  <si>
    <t>परिमेय संख्याओं का विभाजन  | Part 2/3 | Division of Rational Numbers | Hindi | Class 7</t>
  </si>
  <si>
    <t>https://www.dropbox.com/s/uiw1pqlzngwst7v/B_HI_G_VII_C9_VT8_IE.MP4?dl=0</t>
  </si>
  <si>
    <t>परिमेय संख्याओं का विभाजन  | Part 3/3 | Division of Rational Numbers | Hindi | Class 7</t>
  </si>
  <si>
    <t>https://www.dropbox.com/s/0xzgj9kcd7a862m/B_HI_G_VII_C9_VT8_MC.MP4?dl=0</t>
  </si>
  <si>
    <t>Construction of a Line parallel to a given line, through a point not in the line</t>
  </si>
  <si>
    <t>समान्तर रेखाओं की रचना | Part 1/3 | Construction of parallel lines | Hindi | Class 7</t>
  </si>
  <si>
    <t>https://www.dropbox.com/s/xcfz3590fgm2732/B_HI_G_VII_C10_VT1_HKC.MP4?dl=0</t>
  </si>
  <si>
    <t>समान्तर रेखाओं की रचना | Part 2/3 | Construction of parallel lines | Hindi | Class 7</t>
  </si>
  <si>
    <t>https://www.dropbox.com/s/s3k6evgmznm8sys/B_HI_G_VII_C10_VT1_IE1.MP4?dl=0</t>
  </si>
  <si>
    <t>समान्तर रेखाओं की रचना | Part 3/3 | Construction of parallel lines | Hindi | Class 7</t>
  </si>
  <si>
    <t>https://www.dropbox.com/s/ajspninrhd3d07p/B_HI_G_VII_C10_VT1_IE2.MP4?dl=0</t>
  </si>
  <si>
    <t xml:space="preserve">Construction of a triangle based on SSS criterion </t>
  </si>
  <si>
    <t>त्रिभुज की रचना (SSS कसौटी)|Part 1/3|Construction of a triangle (SSS criterion)|Hindi|Class 7</t>
  </si>
  <si>
    <t>https://www.dropbox.com/s/4k3isgi1oxxifz1/B_HI_G_VII_C10_VT2_HKC.MP4?dl=0</t>
  </si>
  <si>
    <t>त्रिभुज की रचना (SSS कसौटी)|Part 2/3|Construction of a triangle (SSS criterion)|Hindi|Class 7</t>
  </si>
  <si>
    <t>https://www.dropbox.com/s/0re060g7912a8p2/B_HI_G_VII_C10_VT2_IE1.MP4?dl=0</t>
  </si>
  <si>
    <t>त्रिभुज की रचना (SSS कसौटी)|Part 3/3|Construction of a triangle (SSS criterion)|Hindi|Class 7</t>
  </si>
  <si>
    <t>https://www.dropbox.com/s/knnessb2xirp5rj/B_HI_G_VII_C10_VT2_IE2_mcey.MP4?dl=0</t>
  </si>
  <si>
    <t xml:space="preserve">Construction of a triangle based on SAS criterion </t>
  </si>
  <si>
    <t>त्रिभुज की रचना (SAS कसौटी)|Part 1/3|Construction of a triangle (SAS criterion)|Hindi|Class 7</t>
  </si>
  <si>
    <t>https://www.dropbox.com/s/bcyt4ie80og1o6m/B_HI_G_VII_C10_VT3_HKC.MP4?dl=0</t>
  </si>
  <si>
    <t>त्रिभुज की रचना (SAS कसौटी)|Part 2/3|Construction of a triangle (SAS criterion)|Hindi|Class 7</t>
  </si>
  <si>
    <t>https://www.dropbox.com/s/9v7bui0uz5sjhiw/B_HI_G_VII_C10_VT3_IE1.MP4?dl=0</t>
  </si>
  <si>
    <t>त्रिभुज की रचना (SAS कसौटी)|Part 3/3|Construction of a triangle (SAS criterion)|Hindi|Class 7</t>
  </si>
  <si>
    <t>https://www.dropbox.com/s/psle34aci2v8nqn/B_HI_G_VII_C10_VT3_IE2_cziw.MP4?dl=0</t>
  </si>
  <si>
    <t xml:space="preserve">Construction of a triangle based on ASA criterion </t>
  </si>
  <si>
    <t>त्रिभुज की रचना (ASA कसौटी)|Part 1/3|Construction of a triangle (ASA criterion)|Hindi|Class 7</t>
  </si>
  <si>
    <t>https://www.dropbox.com/s/h7a2z18uqbjaqdm/B_HI_G_VII_C10_VT4_HKC.MP4?dl=0</t>
  </si>
  <si>
    <t>त्रिभुज की रचना (ASA कसौटी)|Part 2/3|Construction of a triangle (ASA criterion)|Hindi|Class 7</t>
  </si>
  <si>
    <t>https://www.dropbox.com/s/xc7uoo45cx3fp0m/B_HI_G_VII_C10_VT4_IE.MP4?dl=0</t>
  </si>
  <si>
    <t>त्रिभुज की रचना (ASA कसौटी)|Part 3/3|Construction of a triangle (ASA criterion)|Hindi|Class 7</t>
  </si>
  <si>
    <t>https://www.dropbox.com/s/brs4uipeb041olp/B_HI_G_VII_C10_VT4_MC.MP4?dl=0</t>
  </si>
  <si>
    <t xml:space="preserve">Construction of a triangle based on RHS criterion </t>
  </si>
  <si>
    <t>त्रिभुज की रचना (RHS कसौटी)|Part 1/3|Construction of a triangle (RHS criterion)|Hindi|Class 7</t>
  </si>
  <si>
    <t>https://www.dropbox.com/s/uknvouv0ffuaego/B_HI_G_VII_C10_VT5_HKC.MP4?dl=0</t>
  </si>
  <si>
    <t>त्रिभुज की रचना (RHS कसौटी)|Part 2/3|Construction of a triangle (RHS criterion)|Hindi|Class 7</t>
  </si>
  <si>
    <t>https://www.dropbox.com/s/janjzajw2jy78lv/B_HI_G_VII_C10_VT5_IE1.MP4?dl=0</t>
  </si>
  <si>
    <t>त्रिभुज की रचना (RHS कसौटी)|Part 3/3|Construction of a triangle (RHS criterion)|Hindi|Class 7</t>
  </si>
  <si>
    <t>https://www.dropbox.com/s/c0vg3z78i8ek06l/B_HI_G_VII_C10_VT5_IE2_xqxf.MP4?dl=0</t>
  </si>
  <si>
    <t>Perimeter and area</t>
  </si>
  <si>
    <t>Perimeter of adjoint figures (Squares, Rectangles)</t>
  </si>
  <si>
    <t>संलग्न आकृतियों का परिमाप | Part 1/3 | Perimeter of adjoint figures  | Hindi | Class 7</t>
  </si>
  <si>
    <t>https://www.dropbox.com/s/bgogffovvb61sse/B_HI_G_VII_C11_VT1_HKC.MP4?dl=0</t>
  </si>
  <si>
    <t>संलग्न आकृतियों का परिमाप | Part 2/3 | Perimeter of adjoint figures  | Hindi | Class 7</t>
  </si>
  <si>
    <t>https://www.dropbox.com/s/jkvm9tewgceyz49/B_HI_G_VII_C11_VT1_IE.MP4?dl=0</t>
  </si>
  <si>
    <t>संलग्न आकृतियों का परिमाप | Part 3/3 | Perimeter of adjoint figures  | Hindi | Class 7</t>
  </si>
  <si>
    <t>https://www.dropbox.com/s/yfgos95l5eitwn0/B_HI_G_VII_C11_VT1_MC.MP4?dl=0</t>
  </si>
  <si>
    <t>Area of adjoint figures (Squares, Rectangles)</t>
  </si>
  <si>
    <t>संलग्न आकृतियों का क्षेत्रफल | Part 1/3 | Area of adjoint figures | Hindi | Class 7</t>
  </si>
  <si>
    <t>https://www.dropbox.com/s/h04ihrxbecgrkwd/B_HI_G_VII_C11_VT2_HKC.MP4?dl=0</t>
  </si>
  <si>
    <t>संलग्न आकृतियों का क्षेत्रफल | Part 2/3 | Area of adjoint figures | Hindi | Class 7</t>
  </si>
  <si>
    <t>https://www.dropbox.com/s/jhpsq8ddr1h4h86/B_HI_G_VII_C11_VT2_IE.MP4?dl=0</t>
  </si>
  <si>
    <t>संलग्न आकृतियों का क्षेत्रफल | Part 3/3 | Area of adjoint figures | Hindi | Class 7</t>
  </si>
  <si>
    <t>https://www.dropbox.com/s/qgcn5t6hdmoa8yp/B_HI_G_VII_C11_VT2_MC.MP4?dl=0</t>
  </si>
  <si>
    <t>Special cases of area of rectangle</t>
  </si>
  <si>
    <t>आयत का क्षेत्रफल | Part 1/1 | Area of rectangle  | Hindi | Class 7</t>
  </si>
  <si>
    <t>https://www.dropbox.com/s/y1n6mjud3tpiten/B_HI_G_VII_C11_VT3_HKC.MP4?dl=0</t>
  </si>
  <si>
    <t>Area of parallelogram</t>
  </si>
  <si>
    <t>समांतर चतुर्भुज का क्षेत्रफल | Part 1/3 | Area of a parallelogram | Hindi | Class 7</t>
  </si>
  <si>
    <t>https://www.dropbox.com/s/x42537zf5e894wf/B_HI_G_VII_C11_VT4_HKC.MP4?dl=0</t>
  </si>
  <si>
    <t>समांतर चतुर्भुज का क्षेत्रफल | Part 2/3 | Area of a parallelogram | Hindi | Class 7</t>
  </si>
  <si>
    <t>https://www.dropbox.com/s/3e08mhl3hbs40ud/B_HI_G_VII_C11_VT4_IE.MP4?dl=0</t>
  </si>
  <si>
    <t>समांतर चतुर्भुज का क्षेत्रफल | Part 3/3 | Area of a parallelogram | Hindi | Class 7</t>
  </si>
  <si>
    <t>https://www.dropbox.com/s/4v6tpo1ghosma9v/B_HI_G_VII_C11_VT4_MC.MP4?dl=0</t>
  </si>
  <si>
    <t>Area of triangle</t>
  </si>
  <si>
    <t>त्रिभुज का क्षेत्रफल | Part 1/3 | Area of a triangle | Hindi | Class 7</t>
  </si>
  <si>
    <t>https://www.dropbox.com/s/2mdz55piyfw5ctz/B_HI_G_VII_C11_VT5_HKC.MP4?dl=0</t>
  </si>
  <si>
    <t>त्रिभुज का क्षेत्रफल | Part 2/3 | Area of a triangle | Hindi | Class 7</t>
  </si>
  <si>
    <t>https://www.dropbox.com/s/861sba0jkvbxzvq/B_HI_G_VII_C11_VT5_IE.MP4?dl=0</t>
  </si>
  <si>
    <t>त्रिभुज का क्षेत्रफल | Part 3/3 | Area of a triangle | Hindi | Class 7</t>
  </si>
  <si>
    <t>https://www.dropbox.com/s/6383qmwysh7ppfw/B_HI_G_VII_C11_VT5_MC.MP4?dl=0</t>
  </si>
  <si>
    <t>Circumference and area of a circle</t>
  </si>
  <si>
    <t>वृत्त &amp; अर्धवृत्त:परिधि और क्षेत्रफल|Part1/3|Circle &amp; semicircle:Circumference &amp; area |Hindi|Class 7</t>
  </si>
  <si>
    <t>https://www.dropbox.com/s/6w9p43jycm4wf7b/B_HI_G_VII_C11_VT6_HKC.MP4?dl=0</t>
  </si>
  <si>
    <t>वृत्त &amp; अर्धवृत्त:परिधि और क्षेत्रफल|Part2/3|Circle &amp; semicircle:Circumference &amp; area |Hindi|Class 7</t>
  </si>
  <si>
    <t>https://www.dropbox.com/s/7g1t66jfd7rkf6r/B_HI_G_VII_C11_VT6_IE1.MP4?dl=0</t>
  </si>
  <si>
    <t>वृत्त &amp; अर्धवृत्त:परिधि और क्षेत्रफल|Part3/3|Circle &amp; semicircle:Circumference &amp; area |Hindi|Class 7</t>
  </si>
  <si>
    <t>https://www.dropbox.com/s/nqu2zx03y3yg42q/B_HI_G_VII_C11_VT6_IE2.MP4?dl=0</t>
  </si>
  <si>
    <t>Algebraic expressions</t>
  </si>
  <si>
    <t>Terms of an Expression</t>
  </si>
  <si>
    <t>एक व्यंजक के पद | Part 1/3 | Terms of an Expression | Hindi | Class 7</t>
  </si>
  <si>
    <t>https://www.dropbox.com/s/dtnyysbhucluku5/B_HI_G_VII_C12_VT1_HKC_feat.MP4?dl=0</t>
  </si>
  <si>
    <t>एक व्यंजक के पद | Part 2/3 | Terms of an Expression | Hindi | Class 7</t>
  </si>
  <si>
    <t>https://www.dropbox.com/s/th0gvpb2pv5judc/B_HI_G_VII_C12_VT1_IE.MP4?dl=0</t>
  </si>
  <si>
    <t>एक व्यंजक के पद | Part 3/3 | Terms of an Expression | Hindi | Class 7</t>
  </si>
  <si>
    <t>https://www.dropbox.com/s/ke42xgw28p6ocs8/B_HI_G_VII_C12_VT1_MC.MP4?dl=0</t>
  </si>
  <si>
    <t>Types of terms- Like and Unlike</t>
  </si>
  <si>
    <t>समान व असमान पद (बीजीय व्यंजक)|Part 1/3|Like and Unlike Terms (Algebraic Expressions)|Hindi|Class 7</t>
  </si>
  <si>
    <t>https://www.dropbox.com/s/7nezep7lktplte6/B_HI_G_VII_C12_VT2_HKC.MP4?dl=0</t>
  </si>
  <si>
    <t>समान व असमान पद (बीजीय व्यंजक)|Part 2/3|Like and Unlike Terms (Algebraic Expressions)|Hindi|Class 7</t>
  </si>
  <si>
    <t>https://www.dropbox.com/s/3uyxrebwx7w3nej/B_HI_G_VII_C12_VT2_IE.MP4?dl=0</t>
  </si>
  <si>
    <t>समान व असमान पद (बीजीय व्यंजक)|Part 3/3|Like and Unlike Terms (Algebraic Expressions)|Hindi|Class 7</t>
  </si>
  <si>
    <t>https://www.dropbox.com/s/etoq14qcej0x0bz/B_HI_G_VII_C12_VT2_MC.MP4?dl=0</t>
  </si>
  <si>
    <t>Meaning and types of polynomials</t>
  </si>
  <si>
    <t>बहुपद और उसके प्रकार | Part 1/3 | Polynomial and its types | Hindi | Class 7</t>
  </si>
  <si>
    <t>https://www.dropbox.com/s/as1z9at5uatyti9/B_HI_G_VII_C12_VT3_HKC.MP4?dl=0</t>
  </si>
  <si>
    <t>बहुपद और उसके प्रकार | Part 2/3 | Polynomial and its types | Hindi | Class 7</t>
  </si>
  <si>
    <t>https://www.dropbox.com/s/qwcrn9xsrqwt0zc/B_HI_G_VII_C12_VT3_IE.MP4?dl=0</t>
  </si>
  <si>
    <t>बहुपद और उसके प्रकार | Part 3/3 | Polynomial and its types | Hindi | Class 7</t>
  </si>
  <si>
    <t>https://www.dropbox.com/s/nar8t666nwejk2c/B_HI_G_VII_C12_VT3_MC.MP4?dl=0</t>
  </si>
  <si>
    <t>Addition and Subtraction of Algebraic Expressions</t>
  </si>
  <si>
    <t>बीजीय व्यंजकों का योग व व्यवकलन|Part1/3|Addition&amp; Subtraction of Algebraic Expressions|Hindi|Class 7</t>
  </si>
  <si>
    <t>https://www.dropbox.com/s/bhbspvx99xm7azc/B_HI_G_VII_C12_VT4_HKC.MP4?dl=0</t>
  </si>
  <si>
    <t>बीजीय व्यंजकों का योग व व्यवकलन|Part2/3|Addition&amp; Subtraction of Algebraic Expressions|Hindi|Class 7</t>
  </si>
  <si>
    <t>https://www.dropbox.com/s/lezrdv8jigbiv14/B_HI_G_VII_C12_VT4_IE.MP4?dl=0</t>
  </si>
  <si>
    <t>बीजीय व्यंजकों का योग व व्यवकलन|Part3/3|Addition&amp; Subtraction of Algebraic Expressions|Hindi|Class 7</t>
  </si>
  <si>
    <t>https://www.dropbox.com/s/s26wwyfjkkyuy82/B_HI_G_VII_C12_VT4_MC.MP4?dl=0</t>
  </si>
  <si>
    <t>Finding the value of an expression when value of variable (one) is given</t>
  </si>
  <si>
    <t>किसी व्यंजक का मान ज्ञात करना | Part 1/3 | Finding the value of an expression | Hindi | Class 7</t>
  </si>
  <si>
    <t>https://www.dropbox.com/s/quzabx3suqezzxl/B_HI_G_VII_C12_VT5_HKC.MP4?dl=0</t>
  </si>
  <si>
    <t>किसी व्यंजक का मान ज्ञात करना | Part 2/3 | Finding the value of an expression | Hindi | Class 7</t>
  </si>
  <si>
    <t>https://www.dropbox.com/s/btvkf710xp5fp0p/B_HI_G_VII_C12_VT5_IE.MP4?dl=0</t>
  </si>
  <si>
    <t>किसी व्यंजक का मान ज्ञात करना | Part 3/3 | Finding the value of an expression | Hindi | Class 7</t>
  </si>
  <si>
    <t>https://www.dropbox.com/s/0mzpn4bm4zw2gsh/B_HI_G_VII_C12_VT5_MC.MP4?dl=0</t>
  </si>
  <si>
    <t>Using algebraic expressions in math formulas and rules</t>
  </si>
  <si>
    <t>सूत्र और नियम में बीजीय व्यंजक|Part 1/3|Algebraic expressions in formulas &amp; rules|Hindi|Class 7</t>
  </si>
  <si>
    <t>https://www.dropbox.com/s/55bqdlsa3kj9cdh/B_HI_G_VII_C12_VT6_HKC.MP4?dl=0</t>
  </si>
  <si>
    <t>सूत्र और नियम में बीजीय व्यंजक|Part 2/3|Algebraic expressions in formulas &amp; rules|Hindi|Class 7</t>
  </si>
  <si>
    <t>https://www.dropbox.com/s/2ru2ty7azha8cm2/B_HI_G_VII_C12_VT6_IE.MP4?dl=0</t>
  </si>
  <si>
    <t>सूत्र और नियम में बीजीय व्यंजक|Part 3/3|Algebraic expressions in formulas &amp; rules|Hindi|Class 7</t>
  </si>
  <si>
    <t>https://www.dropbox.com/s/o9utvdtw21i44ru/B_HI_G_VII_C12_VT6_MC.MP4?dl=0</t>
  </si>
  <si>
    <t>Exponents and powers</t>
  </si>
  <si>
    <t>Expressing numbers in the form of powers</t>
  </si>
  <si>
    <t>संख्या का घातांकिय रूप में निरूपण|Part 1/3|Representing numbers in exponential form|Hindi|Class 7</t>
  </si>
  <si>
    <t>https://www.dropbox.com/s/8ejfu923yu69ndq/B_HI_G_VII_C13_VT1_HKC.MP4?dl=0</t>
  </si>
  <si>
    <t>संख्या का घातांकिय रूप में निरूपण|Part 2/3|Representing numbers in exponential form|Hindi|Class 7</t>
  </si>
  <si>
    <t>https://www.dropbox.com/s/rynd68u1oor3i0t/B_HI_G_VII_C13_VT1_IE.MP4?dl=0</t>
  </si>
  <si>
    <t>संख्या का घातांकिय रूप में निरूपण|Part 3/3|Representing numbers in exponential form|Hindi|Class 7</t>
  </si>
  <si>
    <t>https://www.dropbox.com/s/nhc7sqezbe7gir6/B_HI_G_VII_C13_VT1_MC.MP4?dl=0</t>
  </si>
  <si>
    <t>5 laws of exponents</t>
  </si>
  <si>
    <t>घातांको के 5 नियम  | Part 1/3 | 5 laws of exponents | Hindi | Class 7</t>
  </si>
  <si>
    <t>https://www.dropbox.com/s/vvtj4uojv72dm6u/B_HI_G_VII_C13_VT2_HKC.MP4?dl=0</t>
  </si>
  <si>
    <t>घातांको के 5 नियम  | Part 2/3 | 5 laws of exponents | Hindi | Class 7</t>
  </si>
  <si>
    <t>https://www.dropbox.com/s/l9o1pg0v2bs8vgc/B_HI_G_VII_C13_VT2_IE.MP4?dl=0</t>
  </si>
  <si>
    <t>घातांको के 5 नियम  | Part 3/3 | 5 laws of exponents | Hindi | Class 7</t>
  </si>
  <si>
    <t>https://www.dropbox.com/s/febnniyz6murf9m/B_HI_G_VII_C13_VT2_MC.MP4?dl=0</t>
  </si>
  <si>
    <t>Expressing large numbers in standard forms(exponential)</t>
  </si>
  <si>
    <t>बड़ी संख्याओं का मानक रूप|Part 1/3|Large numbers in standard form|Hindi|Class 7</t>
  </si>
  <si>
    <t>https://www.dropbox.com/s/wf8opfiv8pfkbe6/B_HI_G_VII_C13_VT3_HKC.MP4?dl=0</t>
  </si>
  <si>
    <t>बड़ी संख्याओं का मानक रूप|Part 2/3|Large numbers in standard form|Hindi|Class 7</t>
  </si>
  <si>
    <t>https://www.dropbox.com/s/5c81l0n0ypa1719/B_HI_G_VII_C13_VT3_IE.MP4?dl=0</t>
  </si>
  <si>
    <t>बड़ी संख्याओं का मानक रूप|Part 3/3|Large numbers in standard form|Hindi|Class 7</t>
  </si>
  <si>
    <t>https://www.dropbox.com/s/y1ssd35ke6shfuf/B_HI_G_VII_C13_VT3_MC.MP4?dl=0</t>
  </si>
  <si>
    <t>Symmetry in regular polygons</t>
  </si>
  <si>
    <t>सम बहुभुजों में सममिति | Part 1/3 | Symmetry in regular polygons | Hindi | Class 7</t>
  </si>
  <si>
    <t>https://www.dropbox.com/s/izs9syvyxw5jgl4/B_HI_G_VII_C14_VT1_HKC.MP4?dl=0</t>
  </si>
  <si>
    <t>सम बहुभुजों में सममिति | Part 2/3 | Symmetry in regular polygons | Hindi | Class 7</t>
  </si>
  <si>
    <t>https://www.dropbox.com/s/d4dhbr603hqx7jw/B_HI_G_VII_C14_VT1_IE.MP4?dl=0</t>
  </si>
  <si>
    <t>सम बहुभुजों में सममिति | Part 3/3 | Symmetry in regular polygons | Hindi | Class 7</t>
  </si>
  <si>
    <t>https://www.dropbox.com/s/5r0m0bzjl6j0jcr/B_HI_G_VII_C14_VT1_MC.MP4?dl=0</t>
  </si>
  <si>
    <t>Rotational symmetry</t>
  </si>
  <si>
    <t>घूर्णन सममिति | Part 1/3 | Rotational symmetry | Hindi | Class 7</t>
  </si>
  <si>
    <t>https://www.dropbox.com/s/d08p4bj27akr95i/B_HI_G_VII_C14_VT2_HKC_olyi.MP4?dl=0</t>
  </si>
  <si>
    <t>घूर्णन सममिति | Part 2/3 | Rotational symmetry | Hindi | Class 7</t>
  </si>
  <si>
    <t>https://www.dropbox.com/s/zwycs3vsajtzea1/B_HI_G_VII_C14_VT2_IE_irwt.MP4?dl=0</t>
  </si>
  <si>
    <t>घूर्णन सममिति | Part 3/3 | Rotational symmetry | Hindi | Class 7</t>
  </si>
  <si>
    <t>https://www.dropbox.com/s/krhwlyxh7lg43o9/B_HI_G_VII_C14_VT2_MC_nhtx.MP4?dl=0</t>
  </si>
  <si>
    <t>Line symmetry and rotational symmetry</t>
  </si>
  <si>
    <t>रैखिक सममिति और घूर्णन सममिति | Part 1/3 | Line symmetry and rotational symmetry | Hindi | Class 7</t>
  </si>
  <si>
    <t>https://www.dropbox.com/s/0w5ogwaf6kgu07p/B_HI_G_VII_C14_VT3_HKC_kand.MP4?dl=0</t>
  </si>
  <si>
    <t>रैखिक सममिति और घूर्णन सममिति | Part 2/3 | Line symmetry and rotational symmetry | Hindi | Class 7</t>
  </si>
  <si>
    <t>https://www.dropbox.com/s/gvfd23dkes6md4w/B_HI_G_VII_C14_VT3_IE1_bbhb.MP4?dl=0</t>
  </si>
  <si>
    <t>रैखिक सममिति और घूर्णन सममिति | Part 3/3 | Line symmetry and rotational symmetry | Hindi | Class 7</t>
  </si>
  <si>
    <t>https://www.dropbox.com/s/nnm4349i5ufyhnk/B_HI_G_VII_C14_VT3_IE2_roos.MP4?dl=0</t>
  </si>
  <si>
    <t>Visualising solid shape</t>
  </si>
  <si>
    <t>Plane figures and solid shapes</t>
  </si>
  <si>
    <t>तल आकृतियाँ और ठोस आकार  | Part 1/3 | Plane figures and solid shapes | Hindi | Class 7</t>
  </si>
  <si>
    <t>https://www.dropbox.com/s/sdd084o0hjph908/B_HI_G_VII_C15_VT1_HKC.MP4?dl=0</t>
  </si>
  <si>
    <t>तल आकृतियाँ और ठोस आकार  | Part 2/3 | Plane figures and solid shapes | Hindi | Class 7</t>
  </si>
  <si>
    <t>https://www.dropbox.com/s/8nue4q0sld9zbcj/B_HI_G_VII_C15_VT1_IE.MP4?dl=0</t>
  </si>
  <si>
    <t>तल आकृतियाँ और ठोस आकार  | Part 3/3 | Plane figures and solid shapes | Hindi | Class 7</t>
  </si>
  <si>
    <t>https://www.dropbox.com/s/4yezojzuphgepil/B_HI_G_VII_C15_VT1_MC.MP4?dl=0</t>
  </si>
  <si>
    <t>Parts of 3d shapes</t>
  </si>
  <si>
    <t>3-D आकारों के भाग   | Part 1/3 | Parts of 3d shapes | Hindi | Class 7</t>
  </si>
  <si>
    <t>https://www.dropbox.com/s/87x1te53qfjsrj6/B_HI_G_VII_C15_VT2_HKC.MP4?dl=0</t>
  </si>
  <si>
    <t>3-D आकारों के भाग   | Part 2/3 | Parts of 3d shapes | Hindi | Class 7</t>
  </si>
  <si>
    <t>https://www.dropbox.com/s/qy43a3apdixw4vz/B_HI_G_VII_C15_VT2_IE.MP4?dl=0</t>
  </si>
  <si>
    <t>3-D आकारों के भाग   | Part 3/3 | Parts of 3d shapes | Hindi | Class 7</t>
  </si>
  <si>
    <t>https://www.dropbox.com/s/2fq44606vt2q6z3/B_HI_G_VII_C15_VT2_MC.MP4?dl=0</t>
  </si>
  <si>
    <t xml:space="preserve">Nets for building 3-D shapes </t>
  </si>
  <si>
    <t>3-D आकार बनाने के लिए जाल (नेट) | Part 1/3 | Nets for building 3-D shapes  | Hindi | Class 7</t>
  </si>
  <si>
    <t>https://www.dropbox.com/s/t6ozrdqvbs3r2ci/B_HI_G_VII_C15_VT3_HKC.MP4?dl=0</t>
  </si>
  <si>
    <t>3-D आकार बनाने के लिए जाल (नेट) | Part 2/3 | Nets for building 3-D shapes  | Hindi | Class 7</t>
  </si>
  <si>
    <t>https://www.dropbox.com/s/pwjkgd5c8lo1yc8/B_HI_G_VII_C15_VT3_IE.MP4?dl=0</t>
  </si>
  <si>
    <t>3-D आकार बनाने के लिए जाल (नेट) | Part 3/3 | Nets for building 3-D shapes  | Hindi | Class 7</t>
  </si>
  <si>
    <t>https://www.dropbox.com/s/y7mswht3umgbvh3/B_HI_G_VII_C15_VT3_MC_vbjp.MP4?dl=0</t>
  </si>
  <si>
    <t xml:space="preserve">Drawing sketches of solids on a flat surface  </t>
  </si>
  <si>
    <t>एक सपाट पृष्ठ पर ठोसों  को खींचना | Part 1/3 | Drawing solids on a flat surface | Hindi | Class 7</t>
  </si>
  <si>
    <t>https://www.dropbox.com/s/ywc3dyjl4edke1z/B_HI_G_VII_C15_VT4_HKC.MP4?dl=0</t>
  </si>
  <si>
    <t>एक सपाट पृष्ठ पर ठोसों  को खींचना | Part 2/3 | Drawing solids on a flat surface | Hindi | Class 7</t>
  </si>
  <si>
    <t>https://www.dropbox.com/s/znt51hc6so1ewgg/B_HI_G_VII_C15_VT4_IE.MP4?dl=0</t>
  </si>
  <si>
    <t>एक सपाट पृष्ठ पर ठोसों  को खींचना | Part 3/3 | Drawing solids on a flat surface | Hindi | Class 7</t>
  </si>
  <si>
    <t>https://www.dropbox.com/s/g0wdmuindz225ib/B_HI_G_VII_C15_VT4_MC.MP4?dl=0</t>
  </si>
  <si>
    <t>Viewing different sections of a solid</t>
  </si>
  <si>
    <t>किसी ठोस के विभिन्न भागों को देखना|Part 1/3|Viewing different sections of a solid|Hindi|Class 7</t>
  </si>
  <si>
    <t>https://www.dropbox.com/s/09brbcrganzra96/B_HI_G_VII_C15_VT5_HKC.MP4?dl=0</t>
  </si>
  <si>
    <t>किसी ठोस के विभिन्न भागों को देखना|Part 2/3|Viewing different sections of a solid|Hindi|Class 7</t>
  </si>
  <si>
    <t>https://www.dropbox.com/s/mx9cjm0umsd1b1p/B_HI_G_VII_C15_VT5_IE.MP4?dl=0</t>
  </si>
  <si>
    <t>किसी ठोस के विभिन्न भागों को देखना|Part 3/3|Viewing different sections of a solid|Hindi|Class 7</t>
  </si>
  <si>
    <t>https://www.dropbox.com/s/gf72bzgbipzfn7w/B_HI_G_VII_C15_VT5_MC.MP4?dl=0</t>
  </si>
  <si>
    <t>VIII</t>
  </si>
  <si>
    <t>Rational Numbers</t>
  </si>
  <si>
    <t>Closure Property of Rational Numbers</t>
  </si>
  <si>
    <t>परिमय संख्याओं का संवृत गुणधर्म | Part 1/3 | Closure Property of Rational Numbers | Hindi | Class 8</t>
  </si>
  <si>
    <t>https://www.dropbox.com/s/33wecjusbnwgahn/B_HI_G_VIII_C1_VT1_HKC1.MP4?dl=0</t>
  </si>
  <si>
    <t>परिमय संख्याओं का संवृत गुणधर्म | Part 2/3 | Closure Property of Rational Numbers | Hindi | Class 8</t>
  </si>
  <si>
    <t>https://www.dropbox.com/s/kedhi00o38edu0w/B_HI_G_VIII_C1_VT1_HKC2.MP4?dl=0</t>
  </si>
  <si>
    <t>परिमय संख्याओं का संवृत गुणधर्म | Part 3/3 | Closure Property of Rational Numbers | Hindi | Class 8</t>
  </si>
  <si>
    <t>https://www.dropbox.com/s/iusjlr3al8o5k62/B_HI_G_VIII_C1_VT1_HKC3.MP4?dl=0</t>
  </si>
  <si>
    <t>Commutative Property of Rational Numbers</t>
  </si>
  <si>
    <t>परिमेय संख्याओं का क्रमविनिमेय गुण|Part 1/2|Commutative Property of Rational Numbers|Hindi|Class 8</t>
  </si>
  <si>
    <t>https://www.dropbox.com/s/00qedwe9fjfj1t1/B_HI_G_VIII_C1_VT2_HKC.MP4?dl=0</t>
  </si>
  <si>
    <t>परिमेय संख्याओं का क्रमविनिमेय गुण|Part 2/2|Commutative Property of Rational Numbers|Hindi|Class 8</t>
  </si>
  <si>
    <t>https://www.dropbox.com/s/j1j3yqe7bsxw36w/B_HI_G_VIII_C1_VT2_IE.MP4?dl=0</t>
  </si>
  <si>
    <t>Associative Property of Rational Numbers</t>
  </si>
  <si>
    <t>परिमेय संख्याओं का साहचर्य गुण|Part 1/2|Associative Property of Rational Numbers|Hindi|Class 8</t>
  </si>
  <si>
    <t>https://www.dropbox.com/s/raumyk0pax4q82y/B_HI_G_VIII_C1_VT3_HKC.MP4?dl=0</t>
  </si>
  <si>
    <t>परिमेय संख्याओं का साहचर्य गुण|Part 2/2|Associative Property of Rational Numbers|Hindi|Class 8</t>
  </si>
  <si>
    <t>https://www.dropbox.com/s/txgkuwf1uukxwbz/B_HI_G_VIII_C1_VT3_IE.MP4?dl=0</t>
  </si>
  <si>
    <t>Identity and Inverse of Rational Number</t>
  </si>
  <si>
    <t>परिमेय संख्याओं: तत्समक व प्रतिलोम गूुण|Part1/3|Identity &amp; Inverse of Rational Numbers|Hindi|Class 8</t>
  </si>
  <si>
    <t>https://www.dropbox.com/s/joubsysydb72z9d/B_HI_G_VIII_C1_VT4_HKC.MP4?dl=0</t>
  </si>
  <si>
    <t>परिमेय संख्याओं: तत्समक व प्रतिलोम गूुण|Part2/3|Identity &amp; Inverse of Rational Numbers|Hindi|Class 8</t>
  </si>
  <si>
    <t>https://www.dropbox.com/s/a5sgo5k12blra83/B_HI_G_VIII_C1_VT4_IE.MP4?dl=0</t>
  </si>
  <si>
    <t>परिमेय संख्याओं: तत्समक व प्रतिलोम गूुण|Part3/3|Identity &amp; Inverse of Rational Numbers|Hindi|Class 8</t>
  </si>
  <si>
    <t>https://www.dropbox.com/s/o9duad2y8yfdvus/B_HI_G_VIII_C1_VT4_MC.MP4?dl=0</t>
  </si>
  <si>
    <t>Distributivity of multiplication over addition for rational numbers</t>
  </si>
  <si>
    <t>परिमेय संख्याओं की वितरकता|Part1/3|Distributive property of rational numbers|Hindi|Class8</t>
  </si>
  <si>
    <t>https://www.dropbox.com/s/kimeaknotslsh6i/B_HI_G_VIII_C1_VT5_HKC.MP4?dl=0</t>
  </si>
  <si>
    <t>परिमेय संख्याओं की वितरकता|Part2/3|Distributive property of rational numbers|Hindi|Class8</t>
  </si>
  <si>
    <t>https://www.dropbox.com/s/kwjquuf2oxll75a/B_HI_G_VIII_C1_VT5_IE.MP4?dl=0</t>
  </si>
  <si>
    <t>परिमेय संख्याओं की वितरकता|Part3/3|Distributive property of rational numbers|Hindi|Class8</t>
  </si>
  <si>
    <t>https://www.dropbox.com/s/s38oe0cr58yuikz/B_HI_G_VIII_C1_VT5_MC.MP4?dl=0</t>
  </si>
  <si>
    <t>Representation of rational numbers on the Number Line</t>
  </si>
  <si>
    <t>परिमेय संख्याओं का संख्या रेखा पर निरूपण|Part 1/2|Rational numbers on Number Line|Hindi|Class 8</t>
  </si>
  <si>
    <t>https://www.dropbox.com/s/ljzquu3jccntc9r/B_HI_G_VIII_C1_VT6_HKC.MP4?dl=0</t>
  </si>
  <si>
    <t>परिमेय संख्याओं का संख्या रेखा पर निरूपण|Part 2/2|Rational numbers on Number Line|Hindi|Class 8</t>
  </si>
  <si>
    <t>https://www.dropbox.com/s/hh6w10mrmme26xj/B_HI_G_VIII_C1_VT6_IE.MP4?dl=0</t>
  </si>
  <si>
    <t>दो परिमेय संख्याओं के बीच में परिमेय संख्याएँ|Part1/2|Rational no's b/w 2 rational no's|Hindi|Class8</t>
  </si>
  <si>
    <t>https://www.dropbox.com/s/3n3sz40s48se6lj/B_HI_G_VIII_C1_VT7_HKC.MP4?dl=0</t>
  </si>
  <si>
    <t>दो परिमेय संख्याओं के बीच में परिमेय संख्याएँ|Part2/2|Rational no's b/w 2 rational no's|Hindi|Class8</t>
  </si>
  <si>
    <t>https://www.dropbox.com/s/f0covyl07x58mnb/B_HI_G_VIII_C1_VT7_IE.MP4?dl=0</t>
  </si>
  <si>
    <t>Linear Equations in one variable</t>
  </si>
  <si>
    <t>Meaning of linear equation in one variable</t>
  </si>
  <si>
    <t>एक चर वाले रैखिक समीकरण- परिचय|Part 1/3|Meaning of Linear Equations in One variable|Hindi|Class 8</t>
  </si>
  <si>
    <t>https://www.dropbox.com/s/1a0p3tpu8f3ganb/B_HI_G_VIII_C2_VT1_HKC.MP4?dl=0</t>
  </si>
  <si>
    <t>एक चर वाले रैखिक समीकरण- परिचय|Part 2/3|Meaning of Linear Equations in One variable|Hindi|Class 8</t>
  </si>
  <si>
    <t>https://www.dropbox.com/s/8jxij8u8sg1wccl/B_HI_G_VIII_C2_VT1_IE.MP4?dl=0</t>
  </si>
  <si>
    <t>एक चर वाले रैखिक समीकरण- परिचय|Part 3/3|Meaning of Linear Equations in One variable|Hindi|Class 8</t>
  </si>
  <si>
    <t>https://www.dropbox.com/s/jkd1lioc2mur8mh/B_HI_G_VIII_C2_VT1_MC.MP4?dl=0</t>
  </si>
  <si>
    <t>Solving Linear Equations linear expressions on one side and number on the other side</t>
  </si>
  <si>
    <t>एक चर वाले रैखिक समीकरणों का हल:भाग-1|Part1/3|Solving Linear Eqns in 1 variable: Part-1|Hindi|Class8</t>
  </si>
  <si>
    <t>https://www.dropbox.com/s/u7hm8jn2y56xsz0/B_HI_G_VIII_C2_VT2_HKC.MP4?dl=0</t>
  </si>
  <si>
    <t>एक चर वाले रैखिक समीकरणों का हल:भाग-1|Part2/3|Solving Linear Eqns in 1 variable: Part-1|Hindi|Class8</t>
  </si>
  <si>
    <t>https://www.dropbox.com/s/9ihchzual43nvzq/B_HI_G_VIII_C2_VT2_IE.MP4?dl=0</t>
  </si>
  <si>
    <t>एक चर वाले रैखिक समीकरणों का हल भाग-1|Part3/3|Solving Linear Eqns in 1 variable: Part-1|Hindi|Class8</t>
  </si>
  <si>
    <t>https://www.dropbox.com/s/ylb25g5dhwqb3x1/B_HI_G_VIII_C2_VT2_MC.MP4?dl=0</t>
  </si>
  <si>
    <t>Solving Linear Equations having the variable on both sides</t>
  </si>
  <si>
    <t>एक चर वाले रैखिक समीकरणों का हल भाग-2|Part1/3|Solving Linear Eqns in 1 variable: Part-2|Hindi|Class8</t>
  </si>
  <si>
    <t>https://www.dropbox.com/s/1nuks1pmzmxn9vx/B_HI_G_VIII_C2_VT3_HKC.MP4?dl=0</t>
  </si>
  <si>
    <t>एक चर वाले रैखिक समीकरणों का हल भाग-2|Part2/3|Solving Linear Eqns in 1 variable: Part-2|Hindi|Class8</t>
  </si>
  <si>
    <t>https://www.dropbox.com/s/8847kr90p0y7wx4/B_HI_G_VIII_C2_VT3_IE.MP4?dl=0</t>
  </si>
  <si>
    <t>एक चर वाले रैखिक समीकरणों का हल भाग-2|Part3/3|Solving Linear Eqns in 1 variable: Part-2|Hindi|Class8</t>
  </si>
  <si>
    <t>https://www.dropbox.com/s/6d19jqjpwc2wz4x/B_HI_G_VIII_C2_VT3_MC.MP4?dl=0</t>
  </si>
  <si>
    <t>Simplify and solve complex linear equations</t>
  </si>
  <si>
    <t>जटिल एक चार वाले रैखिक समीकरण का हल|Part 1/3|Complex Linear Equations in one variable|Hindi|Class 8</t>
  </si>
  <si>
    <t>https://www.dropbox.com/s/c1xbb565pwjqfml/B_HI_G_VIII_C2_VT4_HKC.MP4?dl=0</t>
  </si>
  <si>
    <t>जटिल एक चार वाले रैखिक समीकरण का हल|Part 2/3|Complex Linear Equations in one variable|Hindi|Class 8</t>
  </si>
  <si>
    <t>https://www.dropbox.com/s/0qr8zqnty7xuooc/B_HI_G_VIII_C2_VT4_IE.MP4?dl=0</t>
  </si>
  <si>
    <t>जटिल एक चार वाले रैखिक समीकरण का हल|Part 3/3|Complex Linear Equations in one variable|Hindi|Class 8</t>
  </si>
  <si>
    <t>https://www.dropbox.com/s/ej9h9dklvlcefqp/B_HI_G_VIII_C2_VT4_MC.MP4?dl=0</t>
  </si>
  <si>
    <t>Understanding Quadrilaterals</t>
  </si>
  <si>
    <t>Meaning and classification of polygons</t>
  </si>
  <si>
    <t>बहुभुजों का अर्थ तथा वर्गीकरण | Part 1/2 | Meaning and classification of polygons | Hindi | Class 8</t>
  </si>
  <si>
    <t>https://www.dropbox.com/s/50cphhdapnuvvzr/B_HI_G_VIII_C3_VT1_HKC.MP4?dl=0</t>
  </si>
  <si>
    <t>बहुभुजों का अर्थ तथा वर्गीकरण | Part 2/2 | Meaning and classification of polygons | Hindi | Class 8</t>
  </si>
  <si>
    <t>https://www.dropbox.com/s/gqpmwk6qs9o8xzz/B_HI_G_VIII_C3_VT1_IE.MP4?dl=0</t>
  </si>
  <si>
    <t>Types of polygons</t>
  </si>
  <si>
    <t>बहुभुजों के प्रकार | Part 1/3 | Types of polygons | Hindi | Class 8</t>
  </si>
  <si>
    <t>https://www.dropbox.com/s/nq62ctr2j9kkywc/B_HI_G_VIII_C3_VT2_HKC.MP4?dl=0</t>
  </si>
  <si>
    <t>बहुभुजों के प्रकार | Part 2/3 | Types of polygons | Hindi | Class 8</t>
  </si>
  <si>
    <t>https://www.dropbox.com/s/j8cbatxz0stzr2r/B_HI_G_VIII_C3_VT2_IE.MP4?dl=0</t>
  </si>
  <si>
    <t>बहुभुजों के प्रकार | Part 3/3 | Types of polygons | Hindi | Class 8</t>
  </si>
  <si>
    <t>https://www.dropbox.com/s/1xexrupvf6fplbq/B_HI_G_VIII_C3_VT2_MC.MP4?dl=0</t>
  </si>
  <si>
    <t>Angle Sum Property of a quadrilateral</t>
  </si>
  <si>
    <t>चतुर्भुज का कोण योग गुणधर्म | Part 1/3 | Angle Sum Property of a quadrilateral | Hindi | Class 8</t>
  </si>
  <si>
    <t>https://www.dropbox.com/s/ay891gb6rryggyr/B_HI_G_VIII_C3_VT3_HKC.MP4?dl=0</t>
  </si>
  <si>
    <t>चतुर्भुज का कोण योग गुणधर्म | Part 2/3 | Angle Sum Property of a quadrilateral | Hindi | Class 8</t>
  </si>
  <si>
    <t>https://www.dropbox.com/s/w7nk1v5t66zti9y/B_HI_G_VIII_C3_VT3_IE1.MP4?dl=0</t>
  </si>
  <si>
    <t>चतुर्भुज का कोण योग गुणधर्म | Part 3/3 | Angle Sum Property of a quadrilateral | Hindi | Class 8</t>
  </si>
  <si>
    <t>https://www.dropbox.com/s/t75qw559i5zc87b/B_HI_G_VIII_C3_VT3_IE2.MP4?dl=0</t>
  </si>
  <si>
    <t>Sum of the measures of exterior angles of a polygon</t>
  </si>
  <si>
    <t>बहुभुज के बाह्य कोणों का योग | Part 1/3 | Sum of the exterior angles of a polygon | Hindi | Class 8</t>
  </si>
  <si>
    <t>https://www.dropbox.com/s/tka3tt7cfq0pwl0/B_HI_G_VIII_C3_VT4_HKC_v2.MP4?dl=0</t>
  </si>
  <si>
    <t>बहुभुज के बाह्य कोणों का योग | Part 2/3 | Sum of the exterior angles of a polygon | Hindi | Class 8</t>
  </si>
  <si>
    <t>https://www.dropbox.com/s/er2pp8ywtzeqss7/B_HI_G_VIII_C3_VT4_IE_v2.MP4?dl=0</t>
  </si>
  <si>
    <t>बहुभुज के बाह्य कोणों का योग | Part 3/3 | Sum of the exterior angles of a polygon | Hindi | Class 8</t>
  </si>
  <si>
    <t>https://www.dropbox.com/s/a2vgmwbj5404ll8/B_HI_G_VIII_C3_VT4_MC.MP4?dl=0</t>
  </si>
  <si>
    <t>Trapezium- Meaning and characteristics</t>
  </si>
  <si>
    <t>समलम्ब और उसके गुणधर्म | Part 1/2 | Trapezium and its properties | Hindi | Class 8</t>
  </si>
  <si>
    <t>https://www.dropbox.com/s/ygbw6bylzi9706k/B_HI_G_VIII_C3_VT5_HKC.MP4?dl=0</t>
  </si>
  <si>
    <t>समलम्ब और उसके गुणधर्म | Part 2/2 | Trapezium and its properties | Hindi | Class 8</t>
  </si>
  <si>
    <t>https://www.dropbox.com/s/u1s1cdditbn0pwp/B_HI_G_VIII_C3_VT5_IE.MP4?dl=0</t>
  </si>
  <si>
    <t>Kite- Meaning and characteristics</t>
  </si>
  <si>
    <t>पतंग और उसके गुणधर्म | Part 1/2 | Kite and its properties | Hindi | Class 8</t>
  </si>
  <si>
    <t>https://www.dropbox.com/s/j05v27kjbiogp6v/B_HI_G_VIII_C3_VT6_HKC.MP4?dl=0</t>
  </si>
  <si>
    <t>पतंग और उसके गुणधर्म | Part 2/2 | Kite and its properties | Hindi | Class 8</t>
  </si>
  <si>
    <t>https://www.dropbox.com/s/19ueo2dz23gnuqr/B_HI_G_VIII_C3_VT6_IE.MP4?dl=0</t>
  </si>
  <si>
    <t>Parallelogram- Meaning and characteristics</t>
  </si>
  <si>
    <t>समांतर चतुर्भुज और उसके गुणधर्म | Part 1/3 | Parallelogram and its properties | Hindi | Class 8</t>
  </si>
  <si>
    <t>https://www.dropbox.com/s/wvat82kdq1bytcs/B_HI_G_VIII_C3_VT7_HKC.MP4?dl=0</t>
  </si>
  <si>
    <t>समांतर चतुर्भुज और उसके गुणधर्म | Part 2/3 | Parallelogram and its properties | Hindi | Class 8</t>
  </si>
  <si>
    <t>https://www.dropbox.com/s/nj4tob4e45r6bn7/B_HI_G_VIII_C3_VT7_IE.MP4?dl=0</t>
  </si>
  <si>
    <t>समांतर चतुर्भुज और उसके गुणधर्म | Part 3/3 | Parallelogram and its properties | Hindi | Class 8</t>
  </si>
  <si>
    <t>https://www.dropbox.com/s/5uxbr4wgmsf3hqj/B_HI_G_VIII_C3_VT7_MC.MP4?dl=0</t>
  </si>
  <si>
    <t>Special cases of parallelograms</t>
  </si>
  <si>
    <t>कुछ विशिष्ट समांतर चतुर्भुज | Part 1/3 | Special cases of parallelograms | Hindi | Class 8</t>
  </si>
  <si>
    <t>https://www.dropbox.com/s/bj5g23bn6sb7k8h/B_HI_G_VIII_C3_VT8_HKC.MP4?dl=0</t>
  </si>
  <si>
    <t>कुछ विशिष्ट समांतर चतुर्भुज | Part 2/3 | Special cases of parallelograms | Hindi | Class 8</t>
  </si>
  <si>
    <t>https://www.dropbox.com/s/6aedt7fd0vzzgbs/B_HI_G_VIII_C3_VT8_IE1.MP4?dl=0</t>
  </si>
  <si>
    <t>कुछ विशिष्ट समांतर चतुर्भुज | Part 3/3 | Special cases of parallelograms | Hindi | Class 8</t>
  </si>
  <si>
    <t>https://www.dropbox.com/s/yocdg8og8e27zqz/B_HI_G_VIII_C3_VT8_IE2.MP4?dl=0</t>
  </si>
  <si>
    <t>Practical Geometry</t>
  </si>
  <si>
    <t>Constructing a quadrilateral (length of four sides and a diagonal are given)</t>
  </si>
  <si>
    <t>चतुर्भुज की रचना: भाग-1 | Part 1/3 | Construction of quadrilateral: Part 1 | Hindi | Class8</t>
  </si>
  <si>
    <t>https://www.dropbox.com/s/gv4tp1bls7if5cy/B_HI_G_VIII_C4_VT1_HKC.MP4?dl=0</t>
  </si>
  <si>
    <t>चतुर्भुज की रचना: भाग-1 | Part 2/3 | Construction of quadrilateral: Part 1 | Hindi | Class8</t>
  </si>
  <si>
    <t>https://www.dropbox.com/s/7fd4f05uqws214e/B_HI_G_VIII_C4_VT1_IE.MP4?dl=0</t>
  </si>
  <si>
    <t>चतुर्भुज की रचना: भाग-1 | Part 3/3 | Construction of quadrilateral: Part 1 | Hindi | Class8</t>
  </si>
  <si>
    <t>https://www.dropbox.com/s/fskkaagpykwnmt2/B_HI_G_VIII_C4_VT1_MC.MP4?dl=0</t>
  </si>
  <si>
    <t>Constructing a quadrilateral (length of three sides and two diagonals are given)</t>
  </si>
  <si>
    <t>चतुर्भुज की रचना: भाग-2 | Part1/2 | Construction of quadrilateral: Part 2 | Hindi | Class8</t>
  </si>
  <si>
    <t>https://www.dropbox.com/s/8qxlwuvakppsql6/B_HI_G_VIII_C4_VT2_HKC.MP4?dl=0</t>
  </si>
  <si>
    <t>चतुर्भुज की रचना: भाग-2 | Part2/2 | Construction of quadrilateral: Part 2 | Hindi | Class8</t>
  </si>
  <si>
    <t>https://www.dropbox.com/s/eun1d1c14tde78r/B_HI_G_VIII_C4_VT2_IE.MP4?dl=0</t>
  </si>
  <si>
    <t>Constructing a quadrilateral (length of two adjacent sides and three angles are given)</t>
  </si>
  <si>
    <t>चतुर्भुज की रचना: भाग-3 | Part1/3 | Construction of quadrilateral: Part 3 | Hindi | Class8</t>
  </si>
  <si>
    <t>https://www.dropbox.com/s/ogt98zxfug97m97/B_HI_G_VIII_C4_VT3_HKC.MP4?dl=0</t>
  </si>
  <si>
    <t>चतुर्भुज की रचना: भाग-3 | Part2/3 | Construction of quadrilateral: Part 3 | Hindi | Class8</t>
  </si>
  <si>
    <t>https://www.dropbox.com/s/5bv9f0w7hu4wrs8/B_HI_G_VIII_C4_VT3_IE.MP4?dl=0</t>
  </si>
  <si>
    <t>चतुर्भुज की रचना: भाग-3 | Part3/3 | Construction of quadrilateral: Part 3 | Hindi | Class8</t>
  </si>
  <si>
    <t>https://www.dropbox.com/s/27lbf7kp2pmise5/B_HI_G_VIII_C4_VT3_MC.MP4?dl=0</t>
  </si>
  <si>
    <t>Constructing a quadrilateral (length of three sides and two included angles are given)</t>
  </si>
  <si>
    <t>चतुर्भुज की रचना: भाग-4 | Part1/3 | Construction of quadrilateral: Part 4 | Hindi | Class8</t>
  </si>
  <si>
    <t>https://www.dropbox.com/s/dde28izehsh9wd0/B_HI_G_VIII_C4_VT4_HKC.MP4?dl=0</t>
  </si>
  <si>
    <t>चतुर्भुज की रचना: भाग-4 | Part2/3 | Construction of quadrilateral: Part 4 | Hindi | Class8</t>
  </si>
  <si>
    <t>https://www.dropbox.com/s/sts29prz19pz7wt/B_HI_G_VIII_C4_VT4_IE1.MP4?dl=0</t>
  </si>
  <si>
    <t>चतुर्भुज की रचना: भाग-4 | Part3/3 | Construction of quadrilateral: Part 4 | Hindi | Class8</t>
  </si>
  <si>
    <t>https://www.dropbox.com/s/jnobt7kunzv1e4z/B_HI_G_VIII_C4_VT4_IE2.MP4?dl=0</t>
  </si>
  <si>
    <t>Constructing special cases of quadrilaterals</t>
  </si>
  <si>
    <t>विशिष्ट चतुर्भुजों की रचना|Part 1/3|Construction:special cases of quadrilaterals|Hindi|Class 8</t>
  </si>
  <si>
    <t>https://www.dropbox.com/s/4p10cmj6404phx9/B_HI_G_VIII_C4_VT5_HKC.MP4?dl=0</t>
  </si>
  <si>
    <t>विशिष्ट चतुर्भुजों की रचना|Part 2/3|Construction:special cases of quadrilaterals|Hindi|Class 8</t>
  </si>
  <si>
    <t>https://www.dropbox.com/s/bi4119o96mh1qbu/B_HI_G_VIII_C4_VT5_IE.MP4?dl=0</t>
  </si>
  <si>
    <t>विशिष्ट चतुर्भुजों की रचना|Part 3/3|Construction:special cases of quadrilaterals|Hindi|Class 8</t>
  </si>
  <si>
    <t>https://www.dropbox.com/s/3is7zuoqpyfx3wl/B_HI_G_VIII_C4_VT5_MC.MP4?dl=0</t>
  </si>
  <si>
    <t>चित्रालेख | Part 1/2 | Pictograph | Hindi | Class 8</t>
  </si>
  <si>
    <t>https://www.dropbox.com/s/cnufczxktjm4lwa/B_HI_G_VIII_C5_VT1_HKC.MP4?dl=0</t>
  </si>
  <si>
    <t>चित्रालेख | Part 2/2 | Pictograph | Hindi | Class 8</t>
  </si>
  <si>
    <t>https://www.dropbox.com/s/jweg76qicu01kz6/B_HI_G_VIII_C5_VT1_IE.MP4?dl=0</t>
  </si>
  <si>
    <t>Bargraph</t>
  </si>
  <si>
    <t>दंड आलेख | Part 1/3 | Bar Graph | Hindi | Class 8</t>
  </si>
  <si>
    <t>https://www.dropbox.com/s/vt64f1e0miemubl/B_HI_G_VIII_C5_VT2_HKC.MP4?dl=0</t>
  </si>
  <si>
    <t>दंड आलेख | Part 2/3 | Bar Graph | Hindi | Class 8</t>
  </si>
  <si>
    <t>https://www.dropbox.com/s/jelhszqukt7tkx5/B_HI_G_VIII_C5_VT2_IE.MP4?dl=0</t>
  </si>
  <si>
    <t>दंड आलेख | Part 3/3 | Bar Graph | Hindi | Class 8</t>
  </si>
  <si>
    <t>https://www.dropbox.com/s/rirt4hkjpwhgbv0/B_HI_G_VIII_C5_VT2_MC.MP4?dl=0</t>
  </si>
  <si>
    <t>Double bargraph</t>
  </si>
  <si>
    <t>द्वि-दंड आलेख | Part 1/3 | Double Bar Graph | Hindi | Class 8</t>
  </si>
  <si>
    <t>https://www.dropbox.com/s/lps5sl5q1e846vj/B_HI_G_VIII_C5_VT3_HKC.MP4?dl=0</t>
  </si>
  <si>
    <t>द्वि-दंड आलेख | Part 2/3 | Double Bar Graph | Hindi | Class 8</t>
  </si>
  <si>
    <t>https://www.dropbox.com/s/4662prre3dbmefy/B_HI_G_VIII_C5_VT3_IE.MP4?dl=0</t>
  </si>
  <si>
    <t>द्वि-दंड आलेख | Part 3/3 | Double Bar Graph | Hindi | Class 8</t>
  </si>
  <si>
    <t>https://www.dropbox.com/s/otrtpa52dfooxn5/B_HI_G_VIII_C5_VT3_MC.MP4?dl=0</t>
  </si>
  <si>
    <t>Grouping of data + histogram</t>
  </si>
  <si>
    <t>आँकड़ों का वर्गीकरण और आयतचित्र | Part 1/3 | Grouping of data and Histogram | Hindi | Class 8</t>
  </si>
  <si>
    <t>https://www.dropbox.com/s/yassbvflbvwh71q/B_HI_G_VIII_C5_VT4_HKC.MP4?dl=0</t>
  </si>
  <si>
    <t>आँकड़ों का वर्गीकरण और आयतचित्र | Part 2/3 | Grouping of data and Histogram | Hindi | Class 8</t>
  </si>
  <si>
    <t>https://www.dropbox.com/s/gxmrktp6altea3v/B_HI_G_VIII_C5_VT4_IE.MP4?dl=0</t>
  </si>
  <si>
    <t>आँकड़ों का वर्गीकरण और आयतचित्र | Part 3/3 | Grouping of data and Histogram | Hindi | Class 8</t>
  </si>
  <si>
    <t>https://www.dropbox.com/s/85nkhqd6if6tq55/B_HI_G_VIII_C5_VT4_MC.MP4?dl=0</t>
  </si>
  <si>
    <t>Piechart</t>
  </si>
  <si>
    <t>पाई चार्ट या वृत्त आलेख | Part 1/3 | Pie Chart or Circle Graph | Hindi | Class 8</t>
  </si>
  <si>
    <t>https://www.dropbox.com/s/tsu296a6f2cdvnv/B_HI_G_VIII_C5_VT5_HKC.MP4?dl=0</t>
  </si>
  <si>
    <t>पाई चार्ट या वृत्त आलेख | Part 2/3 | Pie Chart or Circle Graph | Hindi | Class 8</t>
  </si>
  <si>
    <t>https://www.dropbox.com/s/e5boy2c6zafazvo/B_HI_G_VIII_C5_VT5_IE.MP4?dl=0</t>
  </si>
  <si>
    <t>पाई चार्ट या वृत्त आलेख | Part 3/3 | Pie Chart or Circle Graph | Hindi | Class 8</t>
  </si>
  <si>
    <t>https://www.dropbox.com/s/0qenrbhwutobn4k/B_HI_G_VIII_C5_VT5_MC.MP4?dl=0</t>
  </si>
  <si>
    <t>संयोग और प्रायिकता | Part 1/3 | Chance and Probability | Hindi | Class 8</t>
  </si>
  <si>
    <t>https://www.dropbox.com/s/zxmnrbimhoddc1k/B_HI_G_VIII_C5_VT6_HKC_lpep.MP4?dl=0</t>
  </si>
  <si>
    <t>संयोग और प्रायिकता | Part 2/3 | Chance and Probability | Hindi | Class 8</t>
  </si>
  <si>
    <t>https://www.dropbox.com/s/y682a5f8i4stzhj/B_HI_G_VIII_C5_VT6_IE.MP4?dl=0</t>
  </si>
  <si>
    <t>संयोग और प्रायिकता | Part 3/3 | Chance and Probability | Hindi | Class 8</t>
  </si>
  <si>
    <t>https://www.dropbox.com/s/m739xic7e0xublv/B_HI_G_VIII_C5_VT6_MC.MP4?dl=0</t>
  </si>
  <si>
    <t>Squares and square roots</t>
  </si>
  <si>
    <t>Square Number and its properties</t>
  </si>
  <si>
    <t>वर्ग संख्याएँ और उनके गुणधर्म | Part 1/3 | Square Numbers &amp; their properties | Hindi | Class 8</t>
  </si>
  <si>
    <t>https://www.dropbox.com/s/90f3punrxvr8hf4/B_HI_G_VIII_C6_VT1_HKC.MP4?dl=0</t>
  </si>
  <si>
    <t>वर्ग संख्याएँ और उनके गुणधर्म | Part 2/3 | Square Numbers &amp; their properties | Hindi | Class 8</t>
  </si>
  <si>
    <t>https://www.dropbox.com/s/4xl7doolkg0qm4g/B_HI_G_VIII_C6_VT1_IE.MP4?dl=0</t>
  </si>
  <si>
    <t>वर्ग संख्याएँ और उनके गुणधर्म | Part 3/3 | Square Numbers &amp; their properties | Hindi | Class 8</t>
  </si>
  <si>
    <t>https://www.dropbox.com/s/1cvucgvnzrrny28/B_HI_G_VIII_C6_VT1_MC.MP4?dl=0</t>
  </si>
  <si>
    <t>Squares and its patterns I</t>
  </si>
  <si>
    <t>वर्ग संख्याएँ और उनके प्रतिरूप (भाग-1)|Part 1/3|Square Numbers &amp;their patterns(Part 1)|Hindi|Class 8</t>
  </si>
  <si>
    <t>https://www.dropbox.com/s/d9jzm1h91y1uy92/B_HI_G_VIII_C6_VT2_HKC.MP4?dl=0</t>
  </si>
  <si>
    <t>वर्ग संख्याएँ और उनके प्रतिरूप (भाग-1)|Part 2/3|Square Numbers &amp;their patterns(Part 1)|Hindi|Class 8</t>
  </si>
  <si>
    <t>https://www.dropbox.com/s/51jk5qpou3as1td/B_HI_G_VIII_C6_VT2_IE.MP4?dl=0</t>
  </si>
  <si>
    <t>वर्ग संख्याएँ और उनके प्रतिरूप (भाग-1)|Part 3/3|Square Numbers &amp;their patterns(Part 1)|Hindi|Class 8</t>
  </si>
  <si>
    <t>https://www.dropbox.com/s/33ga0uczmi8i8rk/B_HI_G_VIII_C6_VT2_MC.MP4?dl=0</t>
  </si>
  <si>
    <t>Squares and its patterns II</t>
  </si>
  <si>
    <t>वर्ग संख्याएँ और उनके प्रतिरूप (भाग-2)|Part 1/3|Square Numbers &amp;their patterns(Part 2)|Hindi|Class 8</t>
  </si>
  <si>
    <t>https://www.dropbox.com/s/s3so7poq6m3a8pj/B_HI_G_VIII_C6_VT3_HKC.MP4?dl=0</t>
  </si>
  <si>
    <t>वर्ग संख्याएँ और उनके प्रतिरूप (भाग-2)|Part 2/3|Square Numbers &amp;their patterns(Part 2)|Hindi|Class 8</t>
  </si>
  <si>
    <t>https://www.dropbox.com/s/10pcx87nv6v7vfp/B_HI_G_VIII_C6_VT3_IE.MP4?dl=0</t>
  </si>
  <si>
    <t>वर्ग संख्याएँ और उनके प्रतिरूप (भाग-2)|Part 3/3|Square Numbers &amp;their patterns(Part 2)|Hindi|Class 8</t>
  </si>
  <si>
    <t>https://www.dropbox.com/s/okh4kcpiodkvqez/B_HI_G_VIII_C6_VT3_MC.MP4?dl=0</t>
  </si>
  <si>
    <t>Square Root of a number</t>
  </si>
  <si>
    <t>संख्याओं का वर्गमूल|Part 1/3|Square root of a number|Hindi|Class 8</t>
  </si>
  <si>
    <t>https://www.dropbox.com/s/1aymz8qgj4s4y7j/B_HI_G_VIII_C6_VT4_HKC.MP4?dl=0</t>
  </si>
  <si>
    <t>संख्याओं का वर्गमूल|Part 2/3|Square root of a number|Hindi|Class 8</t>
  </si>
  <si>
    <t>https://www.dropbox.com/s/343pxzdhpttjuky/B_HI_G_VIII_C6_VT4_IE.MP4?dl=0</t>
  </si>
  <si>
    <t>संख्याओं का वर्गमूल|Part 3/3|Square root of a number|Hindi|Class 8</t>
  </si>
  <si>
    <t>https://www.dropbox.com/s/0g68x55su1xxjcr/B_HI_G_VIII_C6_VT4_MC.MP4?dl=0</t>
  </si>
  <si>
    <t>Finding square root of a number by prime factorization method</t>
  </si>
  <si>
    <t>अभाज्य गुणनखंडन द्वारा वर्गमूल ज्ञात करना|Part 1/2|Square root by prime factorisation|Hindi|Class 8</t>
  </si>
  <si>
    <t>https://www.dropbox.com/s/tz4mbj22948q23a/B_HI_G_VIII_C6_VT5_HKC.MP4?dl=0</t>
  </si>
  <si>
    <t>अभाज्य गुणनखंडन द्वारा वर्गमूल ज्ञात करना|Part 2/2|Square root by prime factorisation|Hindi|Class 8</t>
  </si>
  <si>
    <t>https://www.dropbox.com/s/9fh2grelgum0pjt/B_HI_G_VIII_C6_VT5_IE.MP4?dl=0</t>
  </si>
  <si>
    <t>Square Root of a number- division method</t>
  </si>
  <si>
    <t>भागफल विधि से वर्गमूल ज्ञात करना|Part 1/3|Finding square root by division method|Hindi|Class 8</t>
  </si>
  <si>
    <t>https://www.dropbox.com/s/r7tf24cwzqz9hro/B_HI_G_VIII_C6_VT6_HKC_duhf.MP4?dl=0</t>
  </si>
  <si>
    <t>भागफल विधि से वर्गमूल ज्ञात करना|Part 2/3|Finding square root by division method|Hindi|Class 8</t>
  </si>
  <si>
    <t>https://www.dropbox.com/s/jft88uomc8da6sp/B_HI_G_VIII_C6_VT6_IE.MP4?dl=0</t>
  </si>
  <si>
    <t>भागफल विधि से वर्गमूल ज्ञात करना|Part 3/3|Finding square root by division method|Hindi|Class 8</t>
  </si>
  <si>
    <t>https://www.dropbox.com/s/0rl3u1umqxq42vo/B_HI_G_VIII_C6_VT6_MC.MP4?dl=0</t>
  </si>
  <si>
    <t>Square Roots of decimals</t>
  </si>
  <si>
    <t>दशमलव संख्याओं का वर्गमूल | Part 1/3 | Square root of decimal numbers | Hindi | Class 8</t>
  </si>
  <si>
    <t>https://www.dropbox.com/s/815813fhvnkvl3d/B_HI_G_VIII_C6_VT7_HKC.MP4?dl=0</t>
  </si>
  <si>
    <t>दशमलव संख्याओं का वर्गमूल | Part 2/3 | Square root of decimal numbers | Hindi | Class 8</t>
  </si>
  <si>
    <t>https://www.dropbox.com/s/fnp0g6oa7gbspbu/B_HI_G_VIII_C6_VT7_IE.MP4?dl=0</t>
  </si>
  <si>
    <t>दशमलव संख्याओं का वर्गमूल | Part 3/3 | Square root of decimal numbers | Hindi | Class 8</t>
  </si>
  <si>
    <t>https://www.dropbox.com/s/ay3rblp2y6pcs42/B_HI_G_VIII_C6_VT7_MC.MP4?dl=0</t>
  </si>
  <si>
    <t>Estimating Square Roots</t>
  </si>
  <si>
    <t>वर्ग और वर्गमूल- क्रियाकलाप | Part 1/1 | Square and square root- Activity | Hindi | Class 8</t>
  </si>
  <si>
    <t>https://www.dropbox.com/s/3uq2o3u6n17yh1x/B_HI_G_VIII_C6_VT8_HKC1.MP4?dl=0</t>
  </si>
  <si>
    <t>वर्गमूल का अनुमान लगाना | Part 1/3 | Estimating Square Roots | Hindi | Class 8</t>
  </si>
  <si>
    <t>https://www.dropbox.com/s/ygysa20j2xzcj2s/B_HI_G_VIII_C6_VT8_HKC2.MP4?dl=0</t>
  </si>
  <si>
    <t>वर्गमूल का अनुमान लगाना | Part 2/3 | Estimating Square Roots | Hindi | Class 8</t>
  </si>
  <si>
    <t>https://www.dropbox.com/s/d4do6ts717meht4/B_HI_G_VIII_C6_VT8_IE1.MP4?dl=0</t>
  </si>
  <si>
    <t>वर्गमूल का अनुमान लगाना | Part 3/3 | Estimating Square Roots | Hindi | Class 8</t>
  </si>
  <si>
    <t>https://www.dropbox.com/s/h8ud5r0qmlsiccy/B_HI_G_VIII_C6_VT8_IE2.MP4?dl=0</t>
  </si>
  <si>
    <t>Cubes and cube roots</t>
  </si>
  <si>
    <t>Cubes and its patterns</t>
  </si>
  <si>
    <t>घन एवं इनसे संबंधित कुछ मज़ेदार पैटर्न | Part 1/3 | Cubes and its patterns | Hindi | Class 8</t>
  </si>
  <si>
    <t>https://www.dropbox.com/s/zzhk5v8apr80mv5/B_HI_G_VIII_C7_VT1_HKC.MP4?dl=0</t>
  </si>
  <si>
    <t>घन एवं इनसे संबंधित कुछ मज़ेदार पैटर्न | Part 2/3 | Cubes and its patterns | Hindi | Class 8</t>
  </si>
  <si>
    <t>https://www.dropbox.com/s/2aq97lezf63h3y8/B_HI_G_VIII_C7_VT1_IE.MP4?dl=0</t>
  </si>
  <si>
    <t>घन एवं इनसे संबंधित कुछ मज़ेदार पैटर्न | Part 3/3 | Cubes and its patterns | Hindi | Class 8</t>
  </si>
  <si>
    <t>https://www.dropbox.com/s/yhxwzu5h3o4arc2/B_HI_G_VIII_C7_VT1_MC.MP4?dl=0</t>
  </si>
  <si>
    <t>Cube roots</t>
  </si>
  <si>
    <t>घनमूल | Part 1/3 | Cube roots | Hindi | Class 8\</t>
  </si>
  <si>
    <t>https://www.dropbox.com/s/8caees4cddnzpzm/B_HI_G_VIII_C7_VT2_HKC.MP4?dl=0</t>
  </si>
  <si>
    <t>घनमूल | Part 2/3 | Cube roots | Hindi | Class 8</t>
  </si>
  <si>
    <t>https://www.dropbox.com/s/z0z778bd2558dzo/B_HI_G_VIII_C7_VT2_IE.MP4?dl=0</t>
  </si>
  <si>
    <t>घनमूल | Part 3/3 | Cube roots | Hindi | Class 8</t>
  </si>
  <si>
    <t>https://www.dropbox.com/s/1yj3o3tp3jyqn77/B_HI_G_VIII_C7_VT2_MC.MP4?dl=0</t>
  </si>
  <si>
    <t>Comparing Quantities</t>
  </si>
  <si>
    <t>Relation between ratios and percentages</t>
  </si>
  <si>
    <t>अनुपात और प्रतिशत में संबंध | Part 1/4 | Relation between ratios and percentages | Hindi | Class 8</t>
  </si>
  <si>
    <t>https://www.dropbox.com/s/apyucnm7iv01zku/B_HI_G_VIII_C8_VT1_HKC1.MP4?dl=0</t>
  </si>
  <si>
    <t>अनुपात और प्रतिशत में संबंध | Part 2/4 | Relation between ratios and percentages | Hindi | Class 8</t>
  </si>
  <si>
    <t>https://www.dropbox.com/s/2ua5h957tkq1e4l/B_HI_G_VIII_C8_VT1_HKC2.MP4?dl=0</t>
  </si>
  <si>
    <t>अनुपात और प्रतिशत में संबंध | Part 3/4 | Relation between ratios and percentages | Hindi | Class 8</t>
  </si>
  <si>
    <t>https://www.dropbox.com/s/fda4kvqkb1aqfv0/B_HI_G_VIII_C8_VT1_IE.MP4?dl=0</t>
  </si>
  <si>
    <t>अनुपात और प्रतिशत में संबंध | Part 4/4 | Relation between ratios and percentages | Hindi | Class 8</t>
  </si>
  <si>
    <t>https://www.dropbox.com/s/jfhzjl0pr5e0ut3/B_HI_G_VIII_C8_VT1_MC.MP4?dl=0</t>
  </si>
  <si>
    <t>Discount and Tax</t>
  </si>
  <si>
    <t>बट्टा और कर | Part 1/3 | Discount and Tax | Hindi | Class 8</t>
  </si>
  <si>
    <t>https://www.dropbox.com/s/qbznvwfoyo6u2c5/B_HI_G_VIII_C8_VT2_HKC.MP4?dl=0</t>
  </si>
  <si>
    <t>बट्टा और कर | Part 2/3 | Discount and Tax | Hindi | Class 8</t>
  </si>
  <si>
    <t>https://www.dropbox.com/s/ueq3q9s3sb5kihy/B_HI_G_VIII_C8_VT2_IE.MP4?dl=0</t>
  </si>
  <si>
    <t>बट्टा और कर | Part 3/3 | Discount and Tax | Hindi | Class 8</t>
  </si>
  <si>
    <t>https://www.dropbox.com/s/8ao3muxw6gdyds3/B_HI_G_VIII_C8_VT2_MC.MP4?dl=0</t>
  </si>
  <si>
    <t>लाभ और हानि | Part 1/3 | Profit and Loss | Hindi | Class 8</t>
  </si>
  <si>
    <t>https://www.dropbox.com/s/rgpmtgjxn2tw3li/B_HI_G_VIII_C8_VT3_HKC.MP4?dl=0</t>
  </si>
  <si>
    <t>लाभ और हानि | Part 2/3 | Profit and Loss | Hindi | Class 8</t>
  </si>
  <si>
    <t>https://www.dropbox.com/s/b8g4ftc7k7md7pa/B_HI_G_VIII_C8_VT3_IE.MP4?dl=0</t>
  </si>
  <si>
    <t>लाभ और हानि | Part 3/3 | Profit and Loss | Hindi | Class 8</t>
  </si>
  <si>
    <t>https://www.dropbox.com/s/u7878q1nh55aug4/B_HI_G_VIII_C8_VT3_MC.MP4?dl=0</t>
  </si>
  <si>
    <t>Compoud Interest</t>
  </si>
  <si>
    <t>चक्रवृद्धि ब्याज | Part 1/5 | Compound Interest | Hindi | Class 8</t>
  </si>
  <si>
    <t>https://www.dropbox.com/s/207k9mc5xpk75up/B_HI_G_VIII_C8_VT4_HKC1.MP4?dl=0</t>
  </si>
  <si>
    <t>Compound Interest</t>
  </si>
  <si>
    <t>चक्रवृद्धि ब्याज | Part 2/5 | Compound Interest | Hindi | Class 8</t>
  </si>
  <si>
    <t>https://www.dropbox.com/s/fqgoq26fzlm1fq7/B_HI_G_VIII_C8_VT4_HKC2.MP4?dl=0</t>
  </si>
  <si>
    <t>चक्रवृद्धि ब्याज | Part 3/5 | Compound Interest | Hindi | Class 8</t>
  </si>
  <si>
    <t>https://www.dropbox.com/s/nvn3xh87cygb5lj/B_HI_G_VIII_C8_VT4_HKC3.MP4?dl=0</t>
  </si>
  <si>
    <t xml:space="preserve">Compound Interest </t>
  </si>
  <si>
    <t>चक्रवृद्धि ब्याज | Part 4/5 | Compound Interest | Hindi | Class 8</t>
  </si>
  <si>
    <t>https://www.dropbox.com/s/xixuii5m4w86eeh/B_HI_G_VIII_C8_VT4_IE.MP4?dl=0</t>
  </si>
  <si>
    <t>चक्रवृद्धि ब्याज | Part 5/5 | Compound Interest | Hindi | Class 8</t>
  </si>
  <si>
    <t>https://www.dropbox.com/s/ym43y5bfh4i59yh/B_HI_G_VIII_C8_VT4_MC.MP4?dl=0</t>
  </si>
  <si>
    <t>Algebraic expressions and identities</t>
  </si>
  <si>
    <t xml:space="preserve">What are expressions? </t>
  </si>
  <si>
    <t>बीजीय व्यंजक | Part 1/3 | Algebraic expressions | Hindi | Class 8</t>
  </si>
  <si>
    <t>https://www.dropbox.com/s/tkhq629qpv3qmq0/B_HI_G_VIII_C9_VT1_HKC.MP4?dl=0</t>
  </si>
  <si>
    <t>बीजीय व्यंजक | Part 2/3 | Algebraic expressions | Hindi | Class 8</t>
  </si>
  <si>
    <t>https://www.dropbox.com/s/m0xoprbqnthkn2m/B_HI_G_VIII_C9_VT1_IE.MP4?dl=0</t>
  </si>
  <si>
    <t>बीजीय व्यंजक | Part 3/3 | Algebraic expressions | Hindi | Class 8</t>
  </si>
  <si>
    <t>https://www.dropbox.com/s/dbv3j96zpfzhzk2/B_HI_G_VIII_C9_VT1_MC.MP4?dl=0</t>
  </si>
  <si>
    <t>बीजीय व्यंजकों का जोड़ एवं घटाव|Part1/3|Addition &amp; subtraction of algebraic expressions|Hindi|Class 8</t>
  </si>
  <si>
    <t>https://www.dropbox.com/s/ic7f56dgboiyhb3/B_HI_G_VIII_C9_VT2_HKC.MP4?dl=0</t>
  </si>
  <si>
    <t>बीजीय व्यंजकों का जोड़ एवं घटाव|Part2/3|Addition &amp; subtraction of algebraic expressions|Hindi|Class 8</t>
  </si>
  <si>
    <t>https://www.dropbox.com/s/uez2km5988g3jjc/B_HI_G_VIII_C9_VT2_IE.MP4?dl=0</t>
  </si>
  <si>
    <t>बीजीय व्यंजकों का जोड़ एवं घटाव|Part3/3|Addition &amp; subtraction of algebraic expressions|Hindi|Class 8</t>
  </si>
  <si>
    <t>https://www.dropbox.com/s/t0ifb928be2ycfj/B_HI_G_VIII_C9_VT2_MC.MP4?dl=0</t>
  </si>
  <si>
    <t>Multiplication of algebraic expressions</t>
  </si>
  <si>
    <t>बीजीय व्यंजकों का गुणन | Part 1/3 | Multiplication of algebraic expressions | Hindi | Class 8</t>
  </si>
  <si>
    <t>https://www.dropbox.com/s/za9ozclwza3yd5i/B_HI_G_VIII_C9_VT3_HKC.MP4?dl=0</t>
  </si>
  <si>
    <t>बीजीय व्यंजकों का गुणन | Part 2/3 | Multiplication of algebraic expressions | Hindi | Class 8</t>
  </si>
  <si>
    <t>https://www.dropbox.com/s/khuzu6z5zs6nwza/B_HI_G_VIII_C9_VT3_IE.MP4?dl=0</t>
  </si>
  <si>
    <t>बीजीय व्यंजकों का गुणन | Part 3/3 | Multiplication of algebraic expressions | Hindi | Class 8</t>
  </si>
  <si>
    <t>https://www.dropbox.com/s/l5fpxejgwyw7p7k/B_HI_G_VIII_C9_VT3_MC.MP4?dl=0</t>
  </si>
  <si>
    <t>Algebraic Identity I</t>
  </si>
  <si>
    <t>बीजीय सर्वसमिका:(a+b)^2=a^2+b^2+2ab|Part 1/3|Algebraic Identity:(a+b)^2=a^2+b^2+2ab|Hindi|Class 8</t>
  </si>
  <si>
    <t>https://www.dropbox.com/s/3dfh5g15o19ih2v/B_HI_G_VIII_C9_VT4_HKC.MP4?dl=0</t>
  </si>
  <si>
    <t>बीजीय सर्वसमिका:(a+b)^2=a^2+b^2+2ab|Part 2/3|Algebraic Identity:(a+b)^2=a^2+b^2+2ab|Hindi|Class 8</t>
  </si>
  <si>
    <t>https://www.dropbox.com/s/efrwbvzw3s66tqz/B_HI_G_VIII_C9_VT4_IE.MP4?dl=0</t>
  </si>
  <si>
    <t>बीजीय सर्वसमिका:(a+b)^2=a^2+b^2+2ab|Part 3/3|Algebraic Identity:(a+b)^2=a^2+b^2+2ab|Hindi|Class 8</t>
  </si>
  <si>
    <t>https://www.dropbox.com/s/ry97nr8k2j4r032/B_HI_G_VIII_C9_VT4_MC.MP4?dl=0</t>
  </si>
  <si>
    <t>Algebraic Identity II</t>
  </si>
  <si>
    <t>बीजीय सर्वसमिका:(a-b)^2=a^2+b^2-2ab|Part 1/3|Algebraic Identity:(a-b)^2=a^2+b^2-2ab|Hindi|Class 8</t>
  </si>
  <si>
    <t>https://www.dropbox.com/s/caqbn69yynpbrmy/B_HI_G_VIII_C9_VT5_HKC.MP4?dl=0</t>
  </si>
  <si>
    <t>बीजीय सर्वसमिका:(a-b)^2=a^2+b^2-2ab|Part 2/3|Algebraic Identity:(a-b)^2=a^2+b^2-2ab|Hindi|Class 8</t>
  </si>
  <si>
    <t>https://www.dropbox.com/s/9b93pt5kr9cfaud/B_HI_G_VIII_C9_VT5_IE.MP4?dl=0</t>
  </si>
  <si>
    <t>बीजीय सर्वसमिका:(a-b)^2=a^2+b^2-2ab|Part 3/3|Algebraic Identity:(a-b)^2=a^2+b^2-2ab|Hindi|Class 8</t>
  </si>
  <si>
    <t>https://www.dropbox.com/s/8dqzvdu8ozriwpg/B_HI_G_VIII_C9_VT5_MC.MP4?dl=0</t>
  </si>
  <si>
    <t>Algebraic Identity III</t>
  </si>
  <si>
    <t>बीजीय सर्वसमिका:(a+b)(a-b)=a^2-b^2|Part 1/3|Algebraic Identity:(a+b)(a-b)=a^2-b^2|Hindi|Class 8</t>
  </si>
  <si>
    <t>https://www.dropbox.com/s/p6k8c867bspclu5/B_HI_G_VIII_C9_VT6_HKC.MP4?dl=0</t>
  </si>
  <si>
    <t>बीजीय सर्वसमिका:(a+b)(a-b)=a^2-b^2|Part 2/3|Algebraic Identity:(a+b)(a-b)=a^2-b^2|Hindi|Class 8</t>
  </si>
  <si>
    <t>https://www.dropbox.com/s/7euq5j6dspfsysu/B_HI_G_VIII_C9_VT6_IE.MP4?dl=0</t>
  </si>
  <si>
    <t>बीजीय सर्वसमिका:(a+b)(a-b)=a^2-b^2|Part 3/3|Algebraic Identity:(a+b)(a-b)=a^2-b^2|Hindi|Class 8</t>
  </si>
  <si>
    <t>https://www.dropbox.com/s/zfa05slrimq2xjv/B_HI_G_VIII_C9_VT6_MC.MP4?dl=0</t>
  </si>
  <si>
    <t>Algebraic Identity IV</t>
  </si>
  <si>
    <t>सर्वसमिका:(x+a)(x+b)=x^2+(a+b)x+ab|Part1/3|Algebraic Identity:(x+a)(x+b)=x^2+(a+b)x+ab|Hindi|Class 8</t>
  </si>
  <si>
    <t>https://www.dropbox.com/s/51j8nnv7m8mk9kd/B_HI_G_VIII_C9_VT7_HKC.MP4?dl=0</t>
  </si>
  <si>
    <t>सर्वसमिका:(x+a)(x+b)=x^2+(a+b)x+ab|Part2/3|Algebraic Identity:(x+a)(x+b)=x^2+(a+b)x+ab|Hindi|Class 8</t>
  </si>
  <si>
    <t>https://www.dropbox.com/s/9hm3hea15pfjzmk/B_HI_G_VIII_C9_VT7_IE.MP4?dl=0</t>
  </si>
  <si>
    <t>सर्वसमिका:(x+a)(x+b)=x^2+(a+b)x+ab|Part3/3|Algebraic Identity:(x+a)(x+b)=x^2+(a+b)x+ab|Hindi|Class 8</t>
  </si>
  <si>
    <t>https://www.dropbox.com/s/kxl8jrj9vtxc9no/B_HI_G_VIII_C9_VT7_MC.MP4?dl=0</t>
  </si>
  <si>
    <t>Visualising solid shapes</t>
  </si>
  <si>
    <t>Visualizing 3d shapes into 2d perspective</t>
  </si>
  <si>
    <t>त्रिविमीय आकृतियों के विभिन्न दृष्टिकोण|Part 1/2|Different Perspectives of 3D shapes|Hindi|Class 8</t>
  </si>
  <si>
    <t>https://www.dropbox.com/s/97rfkvvv6vxj6sx/B_HI_G_VIII_C10_VT1_HKC.MP4?dl=0</t>
  </si>
  <si>
    <t>त्रिविमीय आकृतियों के विभिन्न दृष्टिकोण|Part 2/2|Different Perspectives of 3D shapes|Hindi|Class 8</t>
  </si>
  <si>
    <t>https://www.dropbox.com/s/ze1x1ot50pv9ach/B_HI_G_VIII_C10_VT1_IE.MP4?dl=0</t>
  </si>
  <si>
    <t>Mapping in real life</t>
  </si>
  <si>
    <t>हमारे आसपास के स्थानों का प्रतिचित्रण | Part 1/2 | Mapping Space Around Us | Hindi | Class 8</t>
  </si>
  <si>
    <t>https://www.dropbox.com/s/ahd9kphwiefphlo/B_HI_G_VIII_C10_VT2_HKC.MP4?dl=0</t>
  </si>
  <si>
    <t>हमारे आसपास के स्थानों का प्रतिचित्रण | Part 2/2 | Mapping Space Around Us | Hindi | Class 8</t>
  </si>
  <si>
    <t>https://www.dropbox.com/s/rnb3d7rs0i6vboc/B_HI_G_VIII_C10_VT2_IE.MP4?dl=0</t>
  </si>
  <si>
    <t>Polyhedrons and its features</t>
  </si>
  <si>
    <t>बहुफलक तथा बहुफलक की विशेषताएँ | Part 1/3 | Polyhedron and its features | Hindi | Class 8</t>
  </si>
  <si>
    <t>https://www.dropbox.com/s/64egemaxq7xqvps/B_HI_G_VIII_C10_VT3_HKC1.MP4?dl=0</t>
  </si>
  <si>
    <t>बहुफलक तथा बहुफलक की विशेषताएँ | Part 2/3 | Polyhedron and its features | Hindi | Class 8</t>
  </si>
  <si>
    <t>https://www.dropbox.com/s/lhdajda9zziyxdo/B_HI_G_VIII_C10_VT3_HKC2.MP4?dl=0</t>
  </si>
  <si>
    <t>बहुफलक तथा बहुफलक की विशेषताएँ | Part 3/3 | Polyhedron and its features | Hindi | Class 8</t>
  </si>
  <si>
    <t>https://www.dropbox.com/s/jx5v6c0dmlfclq5/B_HI_G_VIII_C10_VT3_IE.MP4?dl=0</t>
  </si>
  <si>
    <t xml:space="preserve">Mensuration </t>
  </si>
  <si>
    <t>Perimeter and Area of adjoint figures</t>
  </si>
  <si>
    <t>यौगिक आकृतियों का परिमाप और क्षेत्रफल|Part 1/3|Perimeter &amp; area of adjoint figures|Hindi|Class 8</t>
  </si>
  <si>
    <t>https://www.dropbox.com/s/hxfm1yuf5wjahfk/B_HI_G_VIII_C11_VT1_HKC.MP4?dl=0</t>
  </si>
  <si>
    <t>यौगिक आकृतियों का परिमाप और क्षेत्रफल|Part 2/3|Perimeter &amp; area of adjoint figures|Hindi|Class 8</t>
  </si>
  <si>
    <t>https://www.dropbox.com/s/pfowbbk66rw3smc/B_HI_G_VIII_C11_VT1_IE1.MP4?dl=0</t>
  </si>
  <si>
    <t>यौगिक आकृतियों का परिमाप और क्षेत्रफल|Part 3/3|Perimeter &amp; area of adjoint figures|Hindi|Class 8</t>
  </si>
  <si>
    <t>https://www.dropbox.com/s/5nh97kmdx7d589d/B_HI_G_VIII_C11_VT1_IE2_nhll.MP4?dl=0</t>
  </si>
  <si>
    <t>Area of trapezium</t>
  </si>
  <si>
    <t>समलम्ब का क्षेत्रफल  | Part 1/3 | Area of a Trapezium | Hindi | Class 8</t>
  </si>
  <si>
    <t>https://www.dropbox.com/s/2fca3wh1338vomh/B_HI_G_VIII_C11_VT2_HKC.MP4?dl=0</t>
  </si>
  <si>
    <t>समलम्ब का क्षेत्रफल  | Part 2/3 | Area of a Trapezium | Hindi | Class 8</t>
  </si>
  <si>
    <t>https://www.dropbox.com/s/kn3wbkv9tr6gpx3/B_HI_G_VIII_C11_VT2_IE.MP4?dl=0</t>
  </si>
  <si>
    <t>समलम्ब का क्षेत्रफल  | Part 3/3 | Area of a Trapezium | Hindi | Class 8</t>
  </si>
  <si>
    <t>https://www.dropbox.com/s/0xb285bhrnaffg3/B_HI_G_VIII_C11_VT2_MC.MP4?dl=0</t>
  </si>
  <si>
    <t>Area of a quadrilateral</t>
  </si>
  <si>
    <t>सामान्य चतुर्भुज का क्षेत्रफल | Part 1/3 | Area of a general quadrilateral | Hindi | Class 8</t>
  </si>
  <si>
    <t>https://www.dropbox.com/s/ql19fjs8hcgl1ep/B_HI_G_VIII_C11_VT3_HKC.MP4?dl=0</t>
  </si>
  <si>
    <t>सामान्य चतुर्भुज का क्षेत्रफल | Part 2/3 | Area of a general quadrilateral | Hindi | Class 8</t>
  </si>
  <si>
    <t>https://www.dropbox.com/s/pbihews0chzuvfn/B_HI_G_VIII_C11_VT3_IE1.MP4?dl=0</t>
  </si>
  <si>
    <t>सामान्य चतुर्भुज का क्षेत्रफल | Part 3/3 | Area of a general quadrilateral | Hindi | Class 8</t>
  </si>
  <si>
    <t>https://www.dropbox.com/s/pf0o9wqkixw7azb/B_HI_G_VIII_C11_VT3_IE2.MP4?dl=0</t>
  </si>
  <si>
    <t>Area of rhombus</t>
  </si>
  <si>
    <t>समचतुर्भुज का क्षेत्रफल | Part 1/3 | Area of a Rhombus | Hindi | Class 8</t>
  </si>
  <si>
    <t>https://www.dropbox.com/s/y74ypc013h1lcp1/B_HI_G_VIII_C11_VT4_HKC.MP4?dl=0</t>
  </si>
  <si>
    <t>समचतुर्भुज का क्षेत्रफल | Part 2/3 | Area of a Rhombus | Hindi | Class 8</t>
  </si>
  <si>
    <t>https://www.dropbox.com/s/3hcd6pahoywcril/B_HI_G_VIII_C11_VT4_IE.MP4?dl=0</t>
  </si>
  <si>
    <t>समचतुर्भुज का क्षेत्रफल | Part 3/3 | Area of a Rhombus | Hindi | Class 8</t>
  </si>
  <si>
    <t>https://www.dropbox.com/s/50o97ob5qpxxplx/B_HI_G_VIII_C11_VT4_MC.MP4?dl=0</t>
  </si>
  <si>
    <t>Area of polygon</t>
  </si>
  <si>
    <t>बहुभुज का क्षेत्रफल | Part 1/2 | Area of a polygon | Hindi | Class 8</t>
  </si>
  <si>
    <t>https://www.dropbox.com/s/jyfaqpcx3u0ivwy/B_HI_G_VIII_C11_VT5_HKC.MP4?dl=0</t>
  </si>
  <si>
    <t>बहुभुज का क्षेत्रफल | Part 2/2 | Area of a polygon | Hindi | Class 8</t>
  </si>
  <si>
    <t>https://www.dropbox.com/s/jqv9zev44r4o1mb/B_HI_G_VIII_C11_VT5_IE.MP4?dl=0</t>
  </si>
  <si>
    <t>Surface Area of Cuboid</t>
  </si>
  <si>
    <t>घनाभ का पृष्ठीय क्षेत्रफल | Part 1/3 | Surface area of a cuboid | Hindi | Class 8</t>
  </si>
  <si>
    <t>https://www.dropbox.com/s/xe1w79dfc17561b/B_HI_G_VIII_C11_VT6_HKC.MP4?dl=0</t>
  </si>
  <si>
    <t>घनाभ का पृष्ठीय क्षेत्रफल | Part 2/3 | Surface area of a cuboid | Hindi | Class 8</t>
  </si>
  <si>
    <t>https://www.dropbox.com/s/oltzyjzu5t1ttaf/B_HI_G_VIII_C11_VT6_IE1.MP4?dl=0</t>
  </si>
  <si>
    <t>घनाभ का पृष्ठीय क्षेत्रफल | Part 3/3 | Surface area of a cuboid | Hindi | Class 8</t>
  </si>
  <si>
    <t>https://www.dropbox.com/s/wqv9fzgbsy9zlnz/B_HI_G_VIII_C11_VT6_IE2.MP4?dl=0</t>
  </si>
  <si>
    <t>Surface Area of Cube</t>
  </si>
  <si>
    <t>घन का पृष्ठीय क्षेत्रफल | Part 1/3 | Surface area of a cube | Hindi | Class 8</t>
  </si>
  <si>
    <t>https://www.dropbox.com/s/o3bydqkgb1zknfv/B_HI_G_VIII_C11_VT7_HKC.MP4?dl=0</t>
  </si>
  <si>
    <t>घन का पृष्ठीय क्षेत्रफल | Part 2/3 | Surface area of a cube | Hindi | Class 8</t>
  </si>
  <si>
    <t>https://www.dropbox.com/s/i8e8c0qn7nbb4rn/B_HI_G_VIII_C11_VT7_IE1.MP4?dl=0</t>
  </si>
  <si>
    <t>घन का पृष्ठीय क्षेत्रफल | Part 3/3 | Surface area of a cube | Hindi | Class 8</t>
  </si>
  <si>
    <t>https://www.dropbox.com/s/95j7m426agtfg2m/B_HI_G_VIII_C11_VT7_IE2.MP4?dl=0</t>
  </si>
  <si>
    <t>Surface Area of Cylinder</t>
  </si>
  <si>
    <t>बेलन का पृष्ठीय क्षेत्रफल | Part 1/2 | Surface Area of a Cylinder | Hindi | Class 8</t>
  </si>
  <si>
    <t>https://www.dropbox.com/s/2d4se11rvuq3g4k/B_HI_G_VIII_C11_VT8_HKC.MP4?dl=0</t>
  </si>
  <si>
    <t>बेलन का पृष्ठीय क्षेत्रफल | Part 2/2 | Surface Area of a Cylinder | Hindi | Class 8</t>
  </si>
  <si>
    <t>https://www.dropbox.com/s/8bx9dc4qwhpcl9r/B_HI_G_VIII_C11_VT8_IE.MP4?dl=0</t>
  </si>
  <si>
    <t>Volume of Cuboid</t>
  </si>
  <si>
    <t>घनाभ का आयतन | Part 1/3 | Volume of a Cuboid | Hindi | Class 8</t>
  </si>
  <si>
    <t>https://www.dropbox.com/s/xsx4hv9tbq93wat/B_HI_G_VIII_C11_VT9_HKC.MP4?dl=0</t>
  </si>
  <si>
    <t>घनाभ का आयतन | Part 2/3 | Volume of a Cuboid | Hindi | Class 8</t>
  </si>
  <si>
    <t>https://www.dropbox.com/s/fzdczeazsllzb1z/B_HI_G_VIII_C11_VT9_IE1.MP4?dl=0</t>
  </si>
  <si>
    <t>घनाभ का आयतन | Part 3/3 | Volume of a Cuboid | Hindi | Class 8</t>
  </si>
  <si>
    <t>https://www.dropbox.com/s/1anzhp093yco5m8/B_HI_G_VIII_C11_VT9_IE2.MP4?dl=0</t>
  </si>
  <si>
    <t>10</t>
  </si>
  <si>
    <t>Volume of a Cube</t>
  </si>
  <si>
    <t>घन का आयतन  | Part 1/3 | Volume of a Cube | Hindi | Class 8</t>
  </si>
  <si>
    <t>https://www.dropbox.com/s/z19jr3tdazpjrk1/B_HI_G_VIII_C11_VT10_HKC.MP4?dl=0</t>
  </si>
  <si>
    <t>घन का आयतन  | Part 2/3 | Volume of a Cube | Hindi | Class 8</t>
  </si>
  <si>
    <t>https://www.dropbox.com/s/zrhusfjffne1sll/B_HI_G_VIII_C11_VT10_IE.MP4?dl=0</t>
  </si>
  <si>
    <t>घन का आयतन  | Part 3/3 | Volume of a Cube | Hindi | Class 8</t>
  </si>
  <si>
    <t>https://www.dropbox.com/s/60idetscpp4dnt7/B_HI_G_VIII_C11_VT10_MC.MP4?dl=0</t>
  </si>
  <si>
    <t>11</t>
  </si>
  <si>
    <t>Volume of Cylinder</t>
  </si>
  <si>
    <t>बेलन का आयतन | Part 1/3 | Volume of a Cylinder | Hindi | Class 8</t>
  </si>
  <si>
    <t>https://www.dropbox.com/s/r8w7axfllb8wc5d/B_HI_G_VIII_C11_VT11_HKC.MP4?dl=0</t>
  </si>
  <si>
    <t>बेलन का आयतन | Part 2/3 | Volume of a Cylinder | Hindi | Class 8</t>
  </si>
  <si>
    <t>https://www.dropbox.com/s/p0zx3od4p8lwmn5/B_HI_G_VIII_C11_VT11_IE.MP4?dl=0</t>
  </si>
  <si>
    <t>बेलन का आयतन | Part 3/3 | Volume of a Cylinder | Hindi | Class 8</t>
  </si>
  <si>
    <t>https://www.dropbox.com/s/fr06nlowlz6usfl/B_HI_G_VIII_C11_VT11_MC.MP4?dl=0</t>
  </si>
  <si>
    <t>Volume and capacity</t>
  </si>
  <si>
    <t>आयतन और धारिता (क्षमता) | Part 1/2 | Volume and Capacity | Hindi | Class 8</t>
  </si>
  <si>
    <t>https://www.dropbox.com/s/tg8qkjqjv1wwkr8/B_HI_G_VIII_C11_VT12_HKC_agqf.MP4?dl=0</t>
  </si>
  <si>
    <t>आयतन और धारिता (क्षमता) | Part 2/2 | Volume and Capacity | Hindi | Class 8</t>
  </si>
  <si>
    <t>https://www.dropbox.com/s/tsvhrz3kjqha4l1/B_HI_G_VIII_C11_VT12_IE.MP4?dl=0</t>
  </si>
  <si>
    <t>Exponents &amp; powers</t>
  </si>
  <si>
    <t>Exponents with powers of integers</t>
  </si>
  <si>
    <t>पूर्णांक घातांको वाली संख्याएँ  | Part 1/3 | Exponents with powers of integers | Hindi | Class 8</t>
  </si>
  <si>
    <t>https://www.dropbox.com/s/ibj323ujagjhpi7/B_HI_G_VIII_C12_VT1_HKC.MP4?dl=0</t>
  </si>
  <si>
    <t>पूर्णांक घातांको वाली संख्याएँ  | Part 2/3 | Exponents with powers of integers | Hindi | Class 8</t>
  </si>
  <si>
    <t>https://www.dropbox.com/s/6aj6m2ody3ww23z/B_HI_G_VIII_C12_VT1_IE.MP4?dl=0</t>
  </si>
  <si>
    <t>पूर्णांक घातांको वाली संख्याएँ  | Part 3/3 | Exponents with powers of integers | Hindi | Class 8</t>
  </si>
  <si>
    <t>https://www.dropbox.com/s/s7noi0iprcqkuon/B_HI_G_VIII_C12_VT1_MC.MP4?dl=0</t>
  </si>
  <si>
    <t>Laws of Exponents</t>
  </si>
  <si>
    <t>घातांक के नियम | Part 1/3 | Laws of Exponents | Hindi | Class 8</t>
  </si>
  <si>
    <t>https://www.dropbox.com/s/3p9o0x2pjybugpx/B_HI_G_VIII_C12_VT2_HKC.MP4?dl=0</t>
  </si>
  <si>
    <t>घातांक के नियम | Part 2/3 | Laws of Exponents | Hindi | Class 8</t>
  </si>
  <si>
    <t>https://www.dropbox.com/s/wse5ufk1yi4ix6e/B_HI_G_VIII_C12_VT2_IE.MP4?dl=0</t>
  </si>
  <si>
    <t>घातांक के नियम | Part 3/3 | Laws of Exponents | Hindi | Class 8</t>
  </si>
  <si>
    <t>https://www.dropbox.com/s/o0cdtkwj59g27ea/B_HI_G_VIII_C12_VT2_MC.MP4?dl=0</t>
  </si>
  <si>
    <t>Standard form of numbers</t>
  </si>
  <si>
    <t>संख्याओं का मानक रूप | Part 1/3 | Standard form of numbers | Hindi | Class 8</t>
  </si>
  <si>
    <t>https://www.dropbox.com/s/cdi2hkuuoe9z4bw/B_HI_G_VIII_C12_VT3_HKC.MP4?dl=0</t>
  </si>
  <si>
    <t>संख्याओं का मानक रूप | Part 2/3 | Standard form of numbers | Hindi | Class 8</t>
  </si>
  <si>
    <t>https://www.dropbox.com/s/kch9zcjaue788wh/B_HI_G_VIII_C12_VT3_IE.MP4?dl=0</t>
  </si>
  <si>
    <t>संख्याओं का मानक रूप | Part 3/3 | Standard form of numbers | Hindi | Class 8</t>
  </si>
  <si>
    <t>https://www.dropbox.com/s/6u3q3xii4eyrgfs/B_HI_G_VIII_C12_VT3_MC.MP4?dl=0</t>
  </si>
  <si>
    <t>Direct and inverse proportions</t>
  </si>
  <si>
    <t>Direct Proportion</t>
  </si>
  <si>
    <t>सीधा समानुपात | Part 1/3 | Direct Proportion | Hindi | Class 8</t>
  </si>
  <si>
    <t>https://www.dropbox.com/s/utq55sn4qkdk150/B_HI_G_VIII_C13_VT1_HKC.MP4?dl=0</t>
  </si>
  <si>
    <t>सीधा समानुपात | Part 2/3 | Direct Proportion | Hindi | Class 8</t>
  </si>
  <si>
    <t>https://www.dropbox.com/s/3aiy3qz32tu9ujq/B_HI_G_VIII_C13_VT1_IE1.MP4?dl=0</t>
  </si>
  <si>
    <t>सीधा समानुपात | Part 3/3 | Direct Proportion | Hindi | Class 8</t>
  </si>
  <si>
    <t>https://www.dropbox.com/s/l47ha969in123dd/B_HI_G_VIII_C13_VT1_IE2.MP4?dl=0</t>
  </si>
  <si>
    <t>Inverse Proportion</t>
  </si>
  <si>
    <t>प्रतिलोम समानुपात | Part 1/3 | Inverse Proportion | Hindi | Class 8</t>
  </si>
  <si>
    <t>https://www.dropbox.com/s/ricahuxvk4qf5fr/B_HI_G_VIII_C13_VT2_HKC.MP4?dl=0</t>
  </si>
  <si>
    <t>प्रतिलोम समानुपात | Part 2/3 | Inverse Proportion | Hindi | Class 8</t>
  </si>
  <si>
    <t>https://www.dropbox.com/s/sdxci2pfhem2vyj/B_HI_G_VIII_C13_VT2_IE1.MP4?dl=0</t>
  </si>
  <si>
    <t>प्रतिलोम समानुपात | Part 3/3 | Inverse Proportion | Hindi | Class 8</t>
  </si>
  <si>
    <t>https://www.dropbox.com/s/9shnchj4dhkk6ba/B_HI_G_VIII_C13_VT2_IE2.MP4?dl=0</t>
  </si>
  <si>
    <t>Factorization</t>
  </si>
  <si>
    <t>Meaning of factorization</t>
  </si>
  <si>
    <t>गुणनखंडन से परिचय | Part 1/3 | Introduction to Factorisation | Hindi | Class 8</t>
  </si>
  <si>
    <t>https://www.dropbox.com/s/u8319dtm2ygeuay/B_HI_G_VIII_C14_VT1_HKC.MP4?dl=0</t>
  </si>
  <si>
    <t>गुणनखंडन से परिचय | Part 2/3 | Introduction to Factorisation | Hindi | Class 8</t>
  </si>
  <si>
    <t>https://www.dropbox.com/s/89rlup41d9kc29o/B_HI_G_VIII_C14_VT1_IE1.MP4?dl=0</t>
  </si>
  <si>
    <t>गुणनखंडन से परिचय | Part 3/3 | Introduction to Factorisation | Hindi | Class 8</t>
  </si>
  <si>
    <t>https://www.dropbox.com/s/scnm2q31x3zpmdy/B_HI_G_VIII_C14_VT1_IE2_jbbd.MP4?dl=0</t>
  </si>
  <si>
    <t>Factorizing algebraic expressions- common factors and regrouping</t>
  </si>
  <si>
    <t>सार्व गुणनखंड की विधि तथा पुनः समूहन|Part 1/2|Method of common factors &amp; regrouping|Hindi|Class 8</t>
  </si>
  <si>
    <t>https://www.dropbox.com/s/3r119el4e8ouq57/B_HI_G_VIII_C14_VT2_HKC_ilwc.MP4?dl=0</t>
  </si>
  <si>
    <t>सार्व गुणनखंड की विधि तथा पुनः समूहन|Part 2/2|Method of common factors &amp; regrouping|Hindi|Class 8</t>
  </si>
  <si>
    <t>https://www.dropbox.com/s/am5o74wkupgxiin/B_HI_G_VIII_C14_VT2_IE.MP4?dl=0</t>
  </si>
  <si>
    <t>Factorisizng algebraic expressions using identities</t>
  </si>
  <si>
    <t>सर्वसमिकाओं के प्रयोग द्वारा गुणनखंडन | Part 1/3 | Factorisation using identities | Hindi | Class 8</t>
  </si>
  <si>
    <t>https://www.dropbox.com/s/myfpdouqg8h74gq/B_HI_G_VIII_C14_VT3_HKC.MP4?dl=0</t>
  </si>
  <si>
    <t>सर्वसमिकाओं के प्रयोग द्वारा गुणनखंडन | Part 2/3 | Factorisation using identities | Hindi | Class 8</t>
  </si>
  <si>
    <t>https://www.dropbox.com/s/a4lluurwb1xnb1w/B_HI_G_VIII_C14_VT3_IE.MP4?dl=0</t>
  </si>
  <si>
    <t>सर्वसमिकाओं के प्रयोग द्वारा गुणनखंडन | Part 3/3 | Factorisation using identities | Hindi | Class 8</t>
  </si>
  <si>
    <t>https://www.dropbox.com/s/k5znto2hjxk2vof/B_HI_G_VIII_C14_VT3_MC.MP4?dl=0</t>
  </si>
  <si>
    <t>Factorisizng algebraic expressions using middle term splitting</t>
  </si>
  <si>
    <t>(x+a)(x+b) के रूप के गुणनखंड | Part 1/3 | Factors in the form of (x+a)(x+b) | Hindi | Class 8</t>
  </si>
  <si>
    <t>https://www.dropbox.com/s/t81q4p99crga2d4/B_HI_G_VIII_C14_VT4_HKC.MP4?dl=0</t>
  </si>
  <si>
    <t>(x+a)(x+b) के रूप के गुणनखंड | Part 2/3 | Factors in the form of (x+a)(x+b) | Hindi | Class 8</t>
  </si>
  <si>
    <t>https://www.dropbox.com/s/1cqa1tdbd03silr/B_HI_G_VIII_C14_VT4_IE.MP4?dl=0</t>
  </si>
  <si>
    <t>(x+a)(x+b) के रूप के गुणनखंड | Part 3/3 | Factors in the form of (x+a)(x+b) | Hindi | Class 8</t>
  </si>
  <si>
    <t>https://www.dropbox.com/s/wft65uu06wgm43l/B_HI_G_VIII_C14_VT4_MC.MP4?dl=0</t>
  </si>
  <si>
    <t>Division of algebraic expressions</t>
  </si>
  <si>
    <t>बीजीय व्यंजकों का विभाजन|Part 1/5|Division of algebraic expressions|Hindi|Class 8</t>
  </si>
  <si>
    <t>https://www.dropbox.com/s/6eam8xd6qed7nyi/B_HI_G_VIII_C14_VT5_HKC1.MP4?dl=0</t>
  </si>
  <si>
    <t>बीजीय व्यंजकों का विभाजन|Part 2/5|Division of algebraic expressions|Hindi|Class 8</t>
  </si>
  <si>
    <t>https://www.dropbox.com/s/i6aau2s66dfhklv/B_HI_G_VIII_C14_VT5_HKC2.MP4?dl=0</t>
  </si>
  <si>
    <t>बीजीय व्यंजकों का विभाजन|Part 3/5|Division of algebraic expressions|Hindi|Class 8</t>
  </si>
  <si>
    <t>https://www.dropbox.com/s/tfhn48zh086m06w/B_HI_G_VIII_C14_VT5_HKC3_deoj.MP4?dl=0</t>
  </si>
  <si>
    <t>बीजीय व्यंजकों का विभाजन|Part 4/5|Division of algebraic expressions|Hindi|Class 8</t>
  </si>
  <si>
    <t>https://www.dropbox.com/s/fc1xrzx8go7kax7/B_HI_G_VIII_C14_VT5_IE.MP4?dl=0</t>
  </si>
  <si>
    <t>बीजीय व्यंजकों का विभाजन|Part 5/5|Division of algebraic expressions|Hindi|Class 8</t>
  </si>
  <si>
    <t>https://www.dropbox.com/s/f7v14k28oi9tdo1/B_HI_G_VIII_C14_VT5_MC.MP4?dl=0</t>
  </si>
  <si>
    <t>Introduction to Graphs</t>
  </si>
  <si>
    <t>Linegraph</t>
  </si>
  <si>
    <t>रेखा-आलेख | Part 1/3 | Line Graph | Hindi | Class 8</t>
  </si>
  <si>
    <t>https://www.dropbox.com/s/1hc1fcjm0s5jqgk/B_HI_G_VIII_C15_VT1_HKC.MP4?dl=0</t>
  </si>
  <si>
    <t>रेखा-आलेख | Part 2/3 | Line Graph | Hindi | Class 8</t>
  </si>
  <si>
    <t>https://www.dropbox.com/s/11pciyezi90vftq/B_HI_G_VIII_C15_VT1_IE1.MP4?dl=0</t>
  </si>
  <si>
    <t>रेखा-आलेख | Part 3/3 | Line Graph | Hindi | Class 8</t>
  </si>
  <si>
    <t>https://www.dropbox.com/s/4rh3bpja8zbpod0/B_HI_G_VIII_C15_VT1_IE2.MP4?dl=0</t>
  </si>
  <si>
    <t>Lineargraph; Introduction to Coordinate System</t>
  </si>
  <si>
    <t>निर्देशांक पद्धति से परिचय और रैखिक आलेख|Part 1/3|Coordinate System &amp; Linear graph|Hindi|Class 8</t>
  </si>
  <si>
    <t>https://www.dropbox.com/s/qk30sxa7bm916tk/B_HI_G_VIII_C15_VT2_HKC.MP4?dl=0</t>
  </si>
  <si>
    <t>निर्देशांक पद्धति से परिचय और रैखिक आलेख|Part 2/3|Coordinate System &amp; Linear graph|Hindi|Class 8</t>
  </si>
  <si>
    <t>https://www.dropbox.com/s/yn7gehs07wglihw/B_HI_G_VIII_C15_VT2_IE1.MP4?dl=0</t>
  </si>
  <si>
    <t>निर्देशांक पद्धति से परिचय और रैखिक आलेख|Part 3/3|Coordinate System &amp; Linear graph|Hindi|Class 8</t>
  </si>
  <si>
    <t>https://www.dropbox.com/s/kvop8j9l0mr3w9m/B_HI_G_VIII_C15_VT2_IE2.MP4?dl=0</t>
  </si>
  <si>
    <t>Applications of graphs-I</t>
  </si>
  <si>
    <t>आलेखों के कुछ अनुप्रयोग  | Part 1/3 | Some applications of graphs | Hindi | Class 8</t>
  </si>
  <si>
    <t>https://www.dropbox.com/s/nlae0jmo6x53lui/B_HI_G_VIII_C15_VT3_HKC.MP4?dl=0</t>
  </si>
  <si>
    <t>आलेखों के कुछ अनुप्रयोग  | Part 2/3 | Some applications of graphs | Hindi | Class 8</t>
  </si>
  <si>
    <t>https://www.dropbox.com/s/fn9z7t29qx88gea/B_HI_G_VIII_C15_VT3_IE1.MP4?dl=0</t>
  </si>
  <si>
    <t>आलेखों के कुछ अनुप्रयोग  | Part 3/3 | Some applications of graphs | Hindi | Class 8</t>
  </si>
  <si>
    <t>https://www.dropbox.com/s/n8q5ckuygsf47iz/B_HI_G_VIII_C15_VT3_IE2_rymr.MP4?dl=0</t>
  </si>
  <si>
    <t>Playing with numbers (4)</t>
  </si>
  <si>
    <t>Numbers in general form</t>
  </si>
  <si>
    <t>संख्याओं का व्यापक रूप | Part 1/3 | Numbers in general form | Hindi | Class 8</t>
  </si>
  <si>
    <t>https://www.dropbox.com/s/5y954by6pa0h7mu/B_HI_G_VIII_C16_VT1_HKC.MP4?dl=0</t>
  </si>
  <si>
    <t>संख्याओं का व्यापक रूप | Part 2/3 | Numbers in general form | Hindi | Class 8</t>
  </si>
  <si>
    <t>https://www.dropbox.com/s/o6bw1gj199pttwf/B_HI_G_VIII_C16_VT1_IE1.MP4?dl=0</t>
  </si>
  <si>
    <t>संख्याओं का व्यापक रूप | Part 3/3 | Numbers in general form | Hindi | Class 8</t>
  </si>
  <si>
    <t>https://www.dropbox.com/s/6qd9m34wmzez8v2/B_HI_G_VIII_C16_VT1_IE2.MP4?dl=0</t>
  </si>
  <si>
    <t>Number games</t>
  </si>
  <si>
    <t>संख्याओं का खेल | Part 1/3 | Number games | Hindi | Class 8</t>
  </si>
  <si>
    <t>https://www.dropbox.com/s/l7yi16ggmcrcfqv/B_HI_G_VIII_C16_VT2_HKC.MP4?dl=0</t>
  </si>
  <si>
    <t>संख्याओं का खेल | Part 2/3 | Number games | Hindi | Class 8</t>
  </si>
  <si>
    <t>https://www.dropbox.com/s/vo6vyqfvv9ougcv/B_HI_G_VIII_C16_VT2_IE1.MP4?dl=0</t>
  </si>
  <si>
    <t>संख्याओं का खेल | Part 3/3 | Number games | Hindi | Class 8</t>
  </si>
  <si>
    <t>https://www.dropbox.com/s/ngwe1o6n8b5ejlk/B_HI_G_VIII_C16_VT2_IE2.MP4?dl=0</t>
  </si>
  <si>
    <t>DIvisibility Tests I</t>
  </si>
  <si>
    <t>10, 5 और 2 से विभाज्यता की जाँच  | Part 1/3 | Divisibility Tests of 10, 5 and 2 | Hindi | Class 8</t>
  </si>
  <si>
    <t>https://www.dropbox.com/s/5j3rgybmseiyokx/B_HI_G_VIII_C16_VT3_HKC.MP4?dl=0</t>
  </si>
  <si>
    <t>10, 5 और 2 से विभाज्यता की जाँच  | Part 2/3 | Divisibility Tests of 10, 5 and 2 | Hindi | Class 8</t>
  </si>
  <si>
    <t>https://www.dropbox.com/s/z0fali4nxxi93nv/B_HI_G_VIII_C16_VT3_IE1.MP4?dl=0</t>
  </si>
  <si>
    <t>10, 5 और 2 से विभाज्यता की जाँच  | Part 3/3 | Divisibility Tests of 10, 5 and 2 | Hindi | Class 8</t>
  </si>
  <si>
    <t>https://www.dropbox.com/s/bl0p8e7y8l3xhmc/B_HI_G_VIII_C16_VT3_IE2.MP4?dl=0</t>
  </si>
  <si>
    <t>DIvisibility Tests II</t>
  </si>
  <si>
    <t>9 और 3 से विभाज्यता | Part 1/3 | Divisibility by 9 and 3 | Hindi | Class 8</t>
  </si>
  <si>
    <t>https://www.dropbox.com/s/j52nkgkqbm7dg2k/B_HI_G_VIII_C16_VT4_HKC.MP4?dl=0</t>
  </si>
  <si>
    <t>9 और 3 से विभाज्यता | Part 2/3 | Divisibility by 9 and 3 | Hindi | Class 8</t>
  </si>
  <si>
    <t>https://www.dropbox.com/s/79hg7dtzzsguuf6/B_HI_G_VIII_C16_VT4_IE1.MP4?dl=0</t>
  </si>
  <si>
    <t>9 और 3 से विभाज्यता | Part 3/3 | Divisibility by 9 and 3 | Hindi | Class 8</t>
  </si>
  <si>
    <t>https://www.dropbox.com/s/zvly212mcziw0zo/B_HI_G_VIII_C16_VT4_IE2.MP4?dl=0</t>
  </si>
  <si>
    <t>IX</t>
  </si>
  <si>
    <t>Number Systems</t>
  </si>
  <si>
    <t>Meaning of Irrational Number</t>
  </si>
  <si>
    <t>अपरिमेय संख्याएँ | Part 1/3 | Meaning of Irrational Number | Hindi | Class 9</t>
  </si>
  <si>
    <t>https://www.dropbox.com/s/rr3xlxs3lndtm7f/B_HI_G_IX_C1_VT1_HKC.MP4?dl=0</t>
  </si>
  <si>
    <t>अपरिमेय संख्याएँ | Part 2/3 | Meaning of Irrational Number | Hindi | Class 9</t>
  </si>
  <si>
    <t>https://www.dropbox.com/s/6p7xee6kf292d3e/B_HI_G_IX_C1_VT1_IE_cmtb.MP4?dl=0</t>
  </si>
  <si>
    <t>अपरिमेय संख्याएँ | Part 3/3 | Meaning of Irrational Number | Hindi | Class 9</t>
  </si>
  <si>
    <t>https://www.dropbox.com/s/rzbdwyx9slr9v62/B_HI_G_IX_C1_VT1_MC.MP4?dl=0</t>
  </si>
  <si>
    <t>Decimal Representation of Rational and Irrational Numbers</t>
  </si>
  <si>
    <t>परिमेय और अपरिमेय संख्याओं का दशमलव प्रसार| Part 1/3|Decimal Expansion (Real Numbers)|Hindi|Class 9</t>
  </si>
  <si>
    <t>https://www.dropbox.com/s/nxiyqycg0r7jtct/B_HI_G_IX_C1_VT2_HKC.MP4?dl=0</t>
  </si>
  <si>
    <t>परिमेय और अपरिमेय संख्याओं का दशमलव प्रसार| Part 2/3|Decimal Expansion (Real Numbers)|Hindi|Class 9</t>
  </si>
  <si>
    <t>https://www.dropbox.com/s/ck2ann3ewt7dr6w/B_HI_G_IX_C1_VT2_IE.MP4?dl=0</t>
  </si>
  <si>
    <t>परिमेय और अपरिमेय संख्याओं का दशमलव प्रसार| Part 3/3|Decimal Expansion (Real Numbers)|Hindi|Class 9</t>
  </si>
  <si>
    <t>https://www.dropbox.com/s/n69y23k90361tt0/B_HI_G_IX_C1_VT2_MC.MP4?dl=0</t>
  </si>
  <si>
    <t>Number line representation of Rational and Irrational Numbers</t>
  </si>
  <si>
    <t>परिमेय तथा अपरिमेय संख्याओं को संख्या रेखा पर दर्शाना | Part 1/3 | Number Line | Hindi | Class 9</t>
  </si>
  <si>
    <t>https://www.dropbox.com/s/7cubf1r0w5irn8q/B_HI_G_IX_C1_VT3_HKC.MP4?dl=0</t>
  </si>
  <si>
    <t>परिमेय तथा अपरिमेय संख्याओं को संख्या रेखा पर दर्शाना | Part 2/3 | Number Line | Hindi | Class 9</t>
  </si>
  <si>
    <t>https://www.dropbox.com/s/syp2k2nbcmbkd4k/B_HI_G_IX_C1_VT3_IE.MP4?dl=0</t>
  </si>
  <si>
    <t>परिमेय तथा अपरिमेय संख्याओं को संख्या रेखा पर दर्शाना | Part 3/3 | Number Line | Hindi | Class 9</t>
  </si>
  <si>
    <t>https://www.dropbox.com/s/2ownchwbic63gjq/B_HI_G_IX_C1_VT3_MC.MP4?dl=0</t>
  </si>
  <si>
    <t>Irrational Number between given numbers</t>
  </si>
  <si>
    <t>परिमेय संख्याओं के बीच की अपरिमेय संख्याएँ|Part1/3|Irrational Numbers between Rationals|Hindi|Class9</t>
  </si>
  <si>
    <t>https://www.dropbox.com/s/v9ye46k8uc80hci/B_HI_G_IX_C1_VT4_HKC.MP4?dl=0</t>
  </si>
  <si>
    <t>परिमेय संख्याओं के बीच की अपरिमेय संख्याएँ|Part2/3|Irrational Numbers between Rationals|Hindi|Class9</t>
  </si>
  <si>
    <t>https://www.dropbox.com/s/q05sopj4cv6aadw/B_HI_G_IX_C1_VT4_IE.MP4?dl=0</t>
  </si>
  <si>
    <t>परिमेय संख्याओं के बीच की अपरिमेय संख्याएँ|Part3/3|Irrational Numbers between Rationals|Hindi|Class9</t>
  </si>
  <si>
    <t>https://www.dropbox.com/s/hlmpk4jnhjm1lbc/B_HI_G_IX_C1_VT4_MC.MP4?dl=0</t>
  </si>
  <si>
    <t>Operations on Real Numbers</t>
  </si>
  <si>
    <t>वास्तविक संख्याओं पर संक्रियाएँ | Part 1/3 | Operations on Real Numbers | Hindi | Class 9</t>
  </si>
  <si>
    <t>https://www.dropbox.com/s/zdqusmk47yd719y/B_HI_G_IX_C1_VT5_HKC_mihl.MP4?dl=0</t>
  </si>
  <si>
    <t>वास्तविक संख्याओं पर संक्रियाएँ | Part 2/3 | Operations on Real Numbers | Hindi | Class 9</t>
  </si>
  <si>
    <t>https://www.dropbox.com/s/hed15q9tzr1r6an/B_HI_G_IX_C1_VT5_IE_ffto.MP4?dl=0</t>
  </si>
  <si>
    <t>वास्तविक संख्याओं पर संक्रियाएँ | Part 3/3 | Operations on Real Numbers | Hindi | Class 9</t>
  </si>
  <si>
    <t>https://www.dropbox.com/s/yf382yy7bap54ht/B_HI_G_IX_C1_VT5_MC.MP4?dl=0</t>
  </si>
  <si>
    <t>Rationalise irrational numbers</t>
  </si>
  <si>
    <t>हर का परिमेयकरण | Part 1/3 | Rationalizing the denominator | Hindi | Class 9</t>
  </si>
  <si>
    <t>https://www.dropbox.com/s/08npi65hnv1uvvg/B_HI_G_IX_C1_VT6_HKC.MP4?dl=0</t>
  </si>
  <si>
    <t>हर का परिमेयकरण | Part 2/3 | Rationalizing the denominator | Hindi | Class 9</t>
  </si>
  <si>
    <t>https://www.dropbox.com/s/65xpiy9j5n214o8/B_HI_G_IX_C1_VT6_IE.MP4?dl=0</t>
  </si>
  <si>
    <t>हर का परिमेयकरण | Part 3/3 | Rationalizing the denominator | Hindi | Class 9</t>
  </si>
  <si>
    <t>https://www.dropbox.com/s/m83bykckhy363x4/B_HI_G_IX_C1_VT6_MC.MP4?dl=0</t>
  </si>
  <si>
    <t>Laws of Exponents for Real Numbers</t>
  </si>
  <si>
    <t>वास्तविक संख्याओं के लिए घातांक-नियम| Part 1/3 |Laws of Exponents for Real Numbers|Hindi|Class 9</t>
  </si>
  <si>
    <t>https://www.dropbox.com/s/67unks4ui5ipz7t/B_HI_G_IX_C1_VT7_HKC.MP4?dl=0</t>
  </si>
  <si>
    <t>वास्तविक संख्याओं के लिए घातांक-नियम| Part 2/3 |Laws of Exponents for Real Numbers|Hindi|Class 9</t>
  </si>
  <si>
    <t>https://www.dropbox.com/s/2u57go6hxztc13w/B_HI_G_IX_C1_VT7_IE.MP4?dl=0</t>
  </si>
  <si>
    <t>वास्तविक संख्याओं के लिए घातांक-नियम| Part 3/3 |Laws of Exponents for Real Numbers|Hindi|Class 9</t>
  </si>
  <si>
    <t>https://www.dropbox.com/s/2iy48ztaaz8rw7f/B_HI_G_IX_C1_VT7_MC.MP4?dl=0</t>
  </si>
  <si>
    <t>Polynomials</t>
  </si>
  <si>
    <t>Degree of a polynomial</t>
  </si>
  <si>
    <t>बहुपद की घात | Part 1/3 | Degree of a polynomial | Hindi | Class 9</t>
  </si>
  <si>
    <t>https://www.dropbox.com/s/hka656a5p2wgd00/B_HI_G_IX_C2_VT1_HKC.MP4?dl=0</t>
  </si>
  <si>
    <t>बहुपद की घात | Part 2/3 | Degree of a polynomial | Hindi | Class 9</t>
  </si>
  <si>
    <t>https://www.dropbox.com/s/b42bqy6ztr5jdtq/B_HI_G_IX_C2_VT1_IE.MP4?dl=0</t>
  </si>
  <si>
    <t>बहुपद की घात | Part 3/3 | Degree of a polynomial | Hindi | Class 9</t>
  </si>
  <si>
    <t>https://www.dropbox.com/s/196z5yvvri1vbzr/B_HI_G_IX_C2_VT1_MC.MP4?dl=0</t>
  </si>
  <si>
    <t>Zeroes of a polynomial</t>
  </si>
  <si>
    <t>बहुपद के शून्यक | Part 1/3 | Zeroes of a polynomial | Hindi | Class 9</t>
  </si>
  <si>
    <t>https://www.dropbox.com/s/tiffys16v9mysjc/B_HI_G_IX_C2_VT2_HKC.MP4?dl=0</t>
  </si>
  <si>
    <t>बहुपद के शून्यक | Part 2/3 | Zeroes of a polynomial | Hindi | Class 9</t>
  </si>
  <si>
    <t>https://www.dropbox.com/s/mqi3qz0lrzs1mee/B_HI_G_IX_C2_VT2_IE.MP4?dl=0</t>
  </si>
  <si>
    <t>बहुपद के शून्यक | Part 3/3 | Zeroes of a polynomial | Hindi | Class 9</t>
  </si>
  <si>
    <t>https://www.dropbox.com/s/6v6kpxqg6k102og/B_HI_G_IX_C2_VT2_MC.MP4?dl=0</t>
  </si>
  <si>
    <t>Remainder Theorem</t>
  </si>
  <si>
    <t>शेषफल प्रमेय | Part 1/3 | Remainder Theorem | Hindi | Class 9</t>
  </si>
  <si>
    <t>https://www.dropbox.com/s/ladeqhcpka5wf0l/B_HI_G_IX_C2_VT3_HKC.MP4?dl=0</t>
  </si>
  <si>
    <t>शेषफल प्रमेय | Part 2/3 | Remainder Theorem | Hindi | Class 9</t>
  </si>
  <si>
    <t>https://www.dropbox.com/s/leknr9v7v7wlii9/B_HI_G_IX_C2_VT3_IE.MP4?dl=0</t>
  </si>
  <si>
    <t>शेषफल प्रमेय | Part 3/3 | Remainder Theorem | Hindi | Class 9</t>
  </si>
  <si>
    <t>https://www.dropbox.com/s/ldkb5gxtagjc47f/B_HI_G_IX_C2_VT3_MC.MP4?dl=0</t>
  </si>
  <si>
    <t>Factor Theorem</t>
  </si>
  <si>
    <t>गुणनखंड प्रमेय | Part 1/3 | Factor Theorem | Hindi | Class 9</t>
  </si>
  <si>
    <t>https://www.dropbox.com/s/pnb6z242768lrns/B_HI_G_IX_C2_VT4_HKC.MP4?dl=0</t>
  </si>
  <si>
    <t>गुणनखंड प्रमेय | Part 2/3 | Factor Theorem | Hindi | Class 9</t>
  </si>
  <si>
    <t>https://www.dropbox.com/s/n48cid6vtwce38x/B_HI_G_IX_C2_VT4_IE.MP4?dl=0</t>
  </si>
  <si>
    <t>गुणनखंड प्रमेय | Part 3/3 | Factor Theorem | Hindi | Class 9</t>
  </si>
  <si>
    <t>https://www.dropbox.com/s/3j924j1rcnqzia1/B_HI_G_IX_C2_VT4_MC.MP4?dl=0</t>
  </si>
  <si>
    <t>Algebraic Identities</t>
  </si>
  <si>
    <t>बीजीय सर्वसमिकाएँ | Part 1/3 | Algebraic Identities | Hindi | Class 9</t>
  </si>
  <si>
    <t>https://www.dropbox.com/s/sky3rlwvvf96gy7/B_HI_G_IX_C2_VT5_HKC.MP4?dl=0</t>
  </si>
  <si>
    <t>बीजीय सर्वसमिकाएँ | Part 2/3 | Algebraic Identities | Hindi | Class 9</t>
  </si>
  <si>
    <t>https://www.dropbox.com/s/tl4n5a0e16eujdz/B_HI_G_IX_C2_VT5_IE1.MP4?dl=0</t>
  </si>
  <si>
    <t>बीजीय सर्वसमिकाएँ | Part 3/3 | Algebraic Identities | Hindi | Class 9</t>
  </si>
  <si>
    <t>https://www.dropbox.com/s/c1jyufgr5c95vy7/B_HI_G_IX_C2_VT5_IE2.MP4?dl=0</t>
  </si>
  <si>
    <t>Coordinate Geometry</t>
  </si>
  <si>
    <t>Meaning and components of cartisian plane</t>
  </si>
  <si>
    <t>कार्तीय पद्धति | Part 1/3 | Cartesian System | Hindi | Class 9</t>
  </si>
  <si>
    <t>https://www.dropbox.com/s/hbxosfsemjjvn83/B_HI_G_IX_C3_VT1_HKC.MP4?dl=0</t>
  </si>
  <si>
    <t>कार्तीय पद्धति | Part 2/3 | Cartesian System | Hindi | Class 9</t>
  </si>
  <si>
    <t>https://www.dropbox.com/s/pwtxy7hjk83sj0d/B_HI_G_IX_C3_VT1_IE.MP4?dl=0</t>
  </si>
  <si>
    <t>कार्तीय पद्धति | Part 3/3 | Cartesian System | Hindi | Class 9</t>
  </si>
  <si>
    <t>https://www.dropbox.com/s/vzapsqonexhee3q/B_HI_G_IX_C3_VT1_MC.MP4?dl=0</t>
  </si>
  <si>
    <t>Plotting a Point in the Plane if its Coordinates are given</t>
  </si>
  <si>
    <t>xy-तल में एक बिंदु को आलेखित करना | Part 1/3 | Plotting a Point in the xy- Plane | Hindi | Class 9</t>
  </si>
  <si>
    <t>https://www.dropbox.com/s/ncphc6qpvephlke/B_HI_G_IX_C3_VT2_HKC_tdks.MP4?dl=0</t>
  </si>
  <si>
    <t>xy-तल में एक बिंदु को आलेखित करना | Part 2/3 | Plotting a Point in the xy- Plane | Hindi | Class 9</t>
  </si>
  <si>
    <t>https://www.dropbox.com/s/vqjskgldlmoz3oo/B_HI_G_IX_C3_VT2_IE.MP4?dl=0</t>
  </si>
  <si>
    <t>xy-तल में एक बिंदु को आलेखित करना | Part 3/3 | Plotting a Point in the xy- Plane | Hindi | Class 9</t>
  </si>
  <si>
    <t>https://www.dropbox.com/s/d9ujj46ex0o6hm6/B_HI_G_IX_C3_VT2_MC.MP4?dl=0</t>
  </si>
  <si>
    <t>Linear Equations in two variables</t>
  </si>
  <si>
    <t>Meaning of linear equation in 2 variables</t>
  </si>
  <si>
    <t>दो चर वाले रैखिक समीकरण| Part 1/3 |Linear Equations in Two Variables|Hindi|Class 9</t>
  </si>
  <si>
    <t>https://www.dropbox.com/s/avv7ui4298am7q8/B_HI_G_IX_C4_VT1_HKC.MP4?dl=0</t>
  </si>
  <si>
    <t>दो चर वाले रैखिक समीकरण| Part 2/3 |Linear Equations in Two Variables|Hindi|Class 9</t>
  </si>
  <si>
    <t>https://www.dropbox.com/s/en46m9nbbjb9x4k/B_HI_G_IX_C4_VT1_IE.MP4?dl=0</t>
  </si>
  <si>
    <t>दो चर वाले रैखिक समीकरण| Part 3/3 |Linear Equations in Two Variables|Hindi|Class 9</t>
  </si>
  <si>
    <t>https://www.dropbox.com/s/46a63oalu87u4vo/B_HI_G_IX_C4_VT1_MC.MP4?dl=0</t>
  </si>
  <si>
    <t>Solution of Linear Equation in 2 variables</t>
  </si>
  <si>
    <t>2 चर वाले रैखिक समीकरण का हल| Part 1/3 |Solution of a Linear Equation in 2 Variables | Hindi|Class 9</t>
  </si>
  <si>
    <t>https://www.dropbox.com/s/7i04xnjidi90c6j/B_HI_G_IX_C4_VT2_HKC.MP4?dl=0</t>
  </si>
  <si>
    <t>2 चर वाले रैखिक समीकरण का हल| Part 2/3 |Solution of a Linear Equation in 2 Variables| Hindi |Class 9</t>
  </si>
  <si>
    <t>https://www.dropbox.com/s/fi3ydnf52rvet32/B_HI_G_IX_C4_VT2_IE.MP4?dl=0</t>
  </si>
  <si>
    <t>2 चर वाले रैखिक समीकरण का हल| Part 3/3 |Solution of a Linear Equation in 2 Variables| Hindi |Class 9</t>
  </si>
  <si>
    <t>https://www.dropbox.com/s/16812rxworzszlq/B_HI_G_IX_C4_VT2_MC.MP4?dl=0</t>
  </si>
  <si>
    <t>Graph of a Linear Equation in Two Variables</t>
  </si>
  <si>
    <t>दो चरों वाले रैखिक समीकरण का आलेख|Part 1/3|Graph of a Linear Equation in 2 Variables|Hindi|Class 9</t>
  </si>
  <si>
    <t>https://www.dropbox.com/s/6psrk96f5cbej7c/B_HI_G_IX_C4_VT3_HKC.MP4?dl=0</t>
  </si>
  <si>
    <t>दो चरों वाले रैखिक समीकरण का आलेख|Part 2/3|Graph of a Linear Equation in 2 Variables|Hindi|Class 9</t>
  </si>
  <si>
    <t>https://www.dropbox.com/s/tb2zuuj5bpz6q0p/B_HI_G_IX_C4_VT3_IE1.MP4?dl=0</t>
  </si>
  <si>
    <t>दो चरों वाले रैखिक समीकरण का आलेख|Part 3/3|Graph of a Linear Equation in 2 Variables|Hindi|Class 9</t>
  </si>
  <si>
    <t>https://www.dropbox.com/s/su743svspmoj902/B_HI_G_IX_C4_VT3_IE2.MP4?dl=0</t>
  </si>
  <si>
    <t>Equations of Lines Parallel to x-axis and y-axis</t>
  </si>
  <si>
    <t>x व y-अक्ष के समांतर रेखाओं के समीकरण|Part 1/3|Equations of Line Parallel to X &amp; Y axis|Hindi|Class9</t>
  </si>
  <si>
    <t>https://www.dropbox.com/s/xow1yw7o3g4li1y/B_HI_G_IX_C4_VT4_HKC.MP4?dl=0</t>
  </si>
  <si>
    <t>x व y-अक्ष के समांतर रेखाओं के समीकरण|Part2/3|Equations of Line Parallel to X &amp; Y axis|Hindi|Class 9</t>
  </si>
  <si>
    <t>https://www.dropbox.com/s/0nv4tqg3uugla53/B_HI_G_IX_C4_VT4_IE1.MP4?dl=0</t>
  </si>
  <si>
    <t>x व y-अक्ष के समांतर रेखाओं के समीकरण|Part3/3|Equations of Line Parallel to X &amp; Y axis|Hindi|Class 9</t>
  </si>
  <si>
    <t>https://www.dropbox.com/s/88p5movuxqou3wy/B_HI_G_IX_C4_VT4_IE2.MP4?dl=0</t>
  </si>
  <si>
    <t>Introduction to Euclid's Geometry</t>
  </si>
  <si>
    <t>Euclid's Definitions</t>
  </si>
  <si>
    <t>यूक्लिड की परिभाषाएँ | Part 1/3 | Euclid's Definitions | Hindi | Class 9\</t>
  </si>
  <si>
    <t>https://www.dropbox.com/s/oqb5tb4bam6umub/B_HI_G_IX_C5_VT1_HKC.MP4?dl=0</t>
  </si>
  <si>
    <t>यूक्लिड की परिभाषाएँ | Part 2/3 | Euclid's Definitions | Hindi | Class 9</t>
  </si>
  <si>
    <t>https://www.dropbox.com/s/pbogabtm2of34m9/B_HI_G_IX_C5_VT1_IE.MP4?dl=0</t>
  </si>
  <si>
    <t>यूक्लिड की परिभाषाएँ | Part 3/3 | Euclid's Definitions | Hindi | Class 9</t>
  </si>
  <si>
    <t>https://www.dropbox.com/s/bxhktfrqb1ou3qm/B_HI_G_IX_C5_VT1_MC.MP4?dl=0</t>
  </si>
  <si>
    <t>Euclid's Axioms</t>
  </si>
  <si>
    <t>यूक्लिड के अभिगृहीत | Part 1/3 | Euclid's Axioms | Hindi | Class 9</t>
  </si>
  <si>
    <t>https://www.dropbox.com/s/83cpxjwweshe6bp/B_HI_G_IX_C5_VT2_HKC.MP4?dl=0</t>
  </si>
  <si>
    <t>यूक्लिड के अभिगृहीत | Part 2/3 | Euclid's Axioms | Hindi | Class 9</t>
  </si>
  <si>
    <t>https://www.dropbox.com/s/9yleafhohlf75t4/B_HI_G_IX_C5_VT2_IE.MP4?dl=0</t>
  </si>
  <si>
    <t>यूक्लिड के अभिगृहीत | Part 3/3 | Euclid's Axioms | Hindi | Class 9</t>
  </si>
  <si>
    <t>https://www.dropbox.com/s/pu1dry95zmuqbho/B_HI_G_IX_C5_VT2_MC.MP4?dl=0</t>
  </si>
  <si>
    <t>Euclid's Postulates</t>
  </si>
  <si>
    <t>यूक्लिड की अभिधारणाएँ | Part 1/3 | Euclid's Postulates | Hindi | Class 9</t>
  </si>
  <si>
    <t>https://www.dropbox.com/s/si7qgt5dq6slevz/B_HI_G_IX_C5_VT3_HKC.MP4?dl=0</t>
  </si>
  <si>
    <t>यूक्लिड की अभिधारणाएँ | Part 2/3 | Euclid's Postulates | Hindi | Class 9</t>
  </si>
  <si>
    <t>https://www.dropbox.com/s/o6vx5umwn4nqtu9/B_HI_G_IX_C5_VT3_IE.MP4?dl=0</t>
  </si>
  <si>
    <t>यूक्लिड की अभिधारणाएँ | Part 3/3 | Euclid's Postulates | Hindi | Class 9</t>
  </si>
  <si>
    <t>https://www.dropbox.com/s/q2q6kvqyfadtjx6/B_HI_G_IX_C5_VT3_MC.MP4?dl=0</t>
  </si>
  <si>
    <t>Lines and Angles</t>
  </si>
  <si>
    <t>Basic Terms and Definitions of lines and angles</t>
  </si>
  <si>
    <t>रेखाओं और कोण के आधारभूत पद और परिभाषाएँ|Part1/3|Lines and Angles(Terms &amp; Definitions)|Hindi|Class 9</t>
  </si>
  <si>
    <t>https://www.dropbox.com/s/7c66whazew9jzvb/B_HI_G_IX_C6_VT1_HKC.MP4?dl=0</t>
  </si>
  <si>
    <t>रेखाओं और कोण के आधारभूत पद और परिभाषाएँ|Part2/3|Lines and Angles(Terms &amp; Definitions)|Hindi|Class 9</t>
  </si>
  <si>
    <t>https://www.dropbox.com/s/421ccureev6nwx4/B_HI_G_IX_C6_VT1_IE.MP4?dl=0</t>
  </si>
  <si>
    <t>रेखाओं और कोण के आधारभूत पद और परिभाषाएँ|Part3/3|Lines and Angles(Terms &amp; Definitions)|Hindi|Class 9</t>
  </si>
  <si>
    <t>https://www.dropbox.com/s/qr197em1k4nduem/B_HI_G_IX_C6_VT1_MC.MP4?dl=0</t>
  </si>
  <si>
    <t>Pairs of angles</t>
  </si>
  <si>
    <t>कोणों के युग्म | Part 1/3 | Pairs of angles | Hindi | Class 9</t>
  </si>
  <si>
    <t>https://www.dropbox.com/s/spo3swgabj9u41c/B_HI_G_IX_C6_VT2_HKC.MP4?dl=0</t>
  </si>
  <si>
    <t>कोणों के युग्म | Part 2/3 | Pairs of angles | Hindi | Class 9</t>
  </si>
  <si>
    <t>https://www.dropbox.com/s/r0ydk18cx9ut4e0/B_HI_G_IX_C6_VT2_IE.MP4?dl=0</t>
  </si>
  <si>
    <t>कोणों के युग्म | Part 3/3 | Pairs of angles | Hindi | Class 9</t>
  </si>
  <si>
    <t>https://www.dropbox.com/s/amx8rgxd8yogd9v/B_HI_G_IX_C6_VT2_MC.MP4?dl=0</t>
  </si>
  <si>
    <t>Parallel lines and a transversal</t>
  </si>
  <si>
    <t>समांतर रेखाएँ और तिर्यक रेखा | Part1/3 | Parallel Lines and a Transversal | Hindi | Class 9</t>
  </si>
  <si>
    <t>https://www.dropbox.com/s/xfdrk681ax3hge2/B_HI_G_IX_C6_VT3_HKC.MP4?dl=0</t>
  </si>
  <si>
    <t>समांतर रेखाएँ और तिर्यक रेखा | Part2/3 | Parallel Lines and a Transversal | Hindi | Class 9</t>
  </si>
  <si>
    <t>https://www.dropbox.com/s/di3mdp531juscsb/B_HI_G_IX_C6_VT3_IE.MP4?dl=0</t>
  </si>
  <si>
    <t>समांतर रेखाएँ और तिर्यक रेखा | Part3/3 | Parallel Lines and a Transversal | Hindi | Class 9</t>
  </si>
  <si>
    <t>https://www.dropbox.com/s/90tmq27v1lz7x79/B_HI_G_IX_C6_VT3_MC.MP4?dl=0</t>
  </si>
  <si>
    <t>Line Parallel to the same Lines</t>
  </si>
  <si>
    <t>एक ही रेखा के समांतर रेखाएँ | Part 1/3 | Lines Parallel to the same Line | Hindi | Class 9</t>
  </si>
  <si>
    <t>https://www.dropbox.com/s/4ge7u4vfhuzh6lq/B_HI_G_IX_C6_VT4_HKC.MP4?dl=0</t>
  </si>
  <si>
    <t>एक ही रेखा के समांतर रेखाएँ | Part 2/3 | Lines Parallel to the same Line | Hindi | Class 9</t>
  </si>
  <si>
    <t>https://www.dropbox.com/s/uqbdy3oelbtwnr3/B_HI_G_IX_C6_VT4_IE.MP4?dl=0</t>
  </si>
  <si>
    <t>एक ही रेखा के समांतर रेखाएँ | Part 3/3 | Lines Parallel to the same Line | Hindi | Class 9</t>
  </si>
  <si>
    <t>https://www.dropbox.com/s/999na8wslro3lfx/B_HI_G_IX_C6_VT4_MC.MP4?dl=0</t>
  </si>
  <si>
    <t>त्रिभुज का कोण योग गुण | Part 1/3 | Angle Sum Property of a Triangle | Hindi | Class 9</t>
  </si>
  <si>
    <t>https://www.dropbox.com/s/k55i74z0wqo7yif/B_HI_G_IX_C6_VT5_HKC.MP4?dl=0</t>
  </si>
  <si>
    <t>त्रिभुज का कोण योग गुण | Part 2/3 | Angle Sum Property of a Triangle | Hindi | Class 9</t>
  </si>
  <si>
    <t>https://www.dropbox.com/s/923a8sbd0uenidg/B_HI_G_IX_C6_VT5_IE.MP4?dl=0</t>
  </si>
  <si>
    <t>त्रिभुज का कोण योग गुण | Part 3/3 | Angle Sum Property of a Triangle | Hindi | Class 9</t>
  </si>
  <si>
    <t>https://www.dropbox.com/s/nqp3xt2wilmsva8/B_HI_G_IX_C6_VT5_MC.MP4?dl=0</t>
  </si>
  <si>
    <t>Triangles</t>
  </si>
  <si>
    <t>Meaning of congruency in triangles</t>
  </si>
  <si>
    <t>त्रिभुजों  की सर्वांगसमता | Part 1/3 | Congruence of Triangles | Hindi | Class 9</t>
  </si>
  <si>
    <t>https://www.dropbox.com/s/kszrllu1du0748u/B_HI_G_IX_C7_VT1_HKC.MP4?dl=0</t>
  </si>
  <si>
    <t>त्रिभुजों  की सर्वांगसमता | Part 2/3 | Congruence of Triangles | Hindi | Class 9</t>
  </si>
  <si>
    <t>https://www.dropbox.com/s/yzoh3acunuhnsxl/B_HI_G_IX_C7_VT1_IE.MP4?dl=0</t>
  </si>
  <si>
    <t>त्रिभुजों  की सर्वांगसमता | Part 3/3 | Congruence of Triangles | Hindi | Class 9</t>
  </si>
  <si>
    <t>https://www.dropbox.com/s/lphp72ync1nrhsb/B_HI_G_IX_C7_VT1_MC.MP4?dl=0</t>
  </si>
  <si>
    <t>Congruent Triangles (SAS)</t>
  </si>
  <si>
    <t>त्रिभुजों की सर्वांगसमता की SAS कसौटी|Part 1/3|Congruent Triangles (SAS criterion)|Hindi|Class 9</t>
  </si>
  <si>
    <t>https://www.dropbox.com/s/qkz94k37mvkqw08/B_HI_G_IX_C7_VT2_HKC.MP4?dl=0</t>
  </si>
  <si>
    <t>त्रिभुजों की सर्वांगसमता की SAS कसौटी|Part 2/3|Congruent Triangles (SAS criterion)|Hindi|Class 9</t>
  </si>
  <si>
    <t>https://www.dropbox.com/s/pchbd3qz8ympy7k/B_HI_G_IX_C7_VT2_IE.MP4?dl=0</t>
  </si>
  <si>
    <t>त्रिभुजों की सर्वांगसमता की SAS कसौटी|Part 3/3|Congruent Triangles (SAS criterion)|Hindi|Class 9</t>
  </si>
  <si>
    <t>https://www.dropbox.com/s/qz56umkgybyxyl0/B_HI_G_IX_C7_VT2_MC.MP4?dl=0</t>
  </si>
  <si>
    <t>Congruent Triangles (ASA)</t>
  </si>
  <si>
    <t>त्रिभुजों की सर्वांगसमता की ASA कसौटी|Part 1/3|Congruent Triangles (ASA criterion)|Hindi|Class 9</t>
  </si>
  <si>
    <t>https://www.dropbox.com/s/ruds0ezlsckokqr/B_HI_G_IX_C7_VT3_HKC.MP4?dl=0</t>
  </si>
  <si>
    <t>त्रिभुजों की सर्वांगसमता की ASA कसौटी|Part 2/3|Congruent Triangles (ASA criterion)|Hindi|Class 9</t>
  </si>
  <si>
    <t>https://www.dropbox.com/s/gh5z42vyleyip02/B_HI_G_IX_C7_VT3_IE1.MP4?dl=0</t>
  </si>
  <si>
    <t>त्रिभुजों की सर्वांगसमता की ASA कसौटी|Part 3/3|Congruent Triangles (ASA criterion)|Hindi|Class 9</t>
  </si>
  <si>
    <t>https://www.dropbox.com/s/b3h0vius3a3qtlz/B_HI_G_IX_C7_VT3_IE2.MP4?dl=0</t>
  </si>
  <si>
    <t>Congruent Triangles (AAS)</t>
  </si>
  <si>
    <t>त्रिभुजों की सर्वांगसमता की AAS कसौटी|Part 1/3|Congruent Triangles (AAS criterion)|Hindi|Class 9</t>
  </si>
  <si>
    <t>https://www.dropbox.com/s/wrqhhcwg857he29/B_HI_G_IX_C7_VT4_HKC.MP4?dl=0</t>
  </si>
  <si>
    <t>त्रिभुजों की सर्वांगसमता की AAS कसौटी|Part 2/3|Congruent Triangles (AAS criterion)|Hindi|Class 9</t>
  </si>
  <si>
    <t>https://www.dropbox.com/s/nl5t7w36q6c3knh/B_HI_G_IX_C7_VT4_IE1.MP4?dl=0</t>
  </si>
  <si>
    <t>त्रिभुजों की सर्वांगसमता की AAS कसौटी|Part 3/3|Congruent Triangles (AAS criterion)|Hindi|Class 9</t>
  </si>
  <si>
    <t>https://www.dropbox.com/s/8ah817bi7bvkcpt/B_HI_G_IX_C7_VT4_IE2.MP4?dl=0</t>
  </si>
  <si>
    <t>Congruent Triangles (RHS)</t>
  </si>
  <si>
    <t>त्रिभुजों की सर्वांगसमता की RHS कसौटी|Part 1/3|Congruent Triangles (RHS criterion)|Hindi|Class 9</t>
  </si>
  <si>
    <t>https://www.dropbox.com/s/9xb8irt87bs772m/B_HI_G_IX_C7_VT5_HKC.MP4?dl=0</t>
  </si>
  <si>
    <t>त्रिभुजों की सर्वांगसमता की RHS कसौटी|Part 2/3|Congruent Triangles (RHS criterion)|Hindi|Class 9</t>
  </si>
  <si>
    <t>https://www.dropbox.com/s/z1dgvfgea0q269e/B_HI_G_IX_C7_VT5_IE1.MP4?dl=0</t>
  </si>
  <si>
    <t>त्रिभुजों की सर्वांगसमता की RHS कसौटी|Part 3/3|Congruent Triangles (RHS criterion)|Hindi|Class 9</t>
  </si>
  <si>
    <t>https://www.dropbox.com/s/j3qarz7etuh7d2e/B_HI_G_IX_C7_VT5_IE2.MP4?dl=0</t>
  </si>
  <si>
    <t>Congruent Triangles (SSS)</t>
  </si>
  <si>
    <t>त्रिभुजों की सर्वांगसमता की SSS कसौटी|Part 1/3|Congruent Triangles (SSS criterion)|Hindi|Class 9</t>
  </si>
  <si>
    <t>https://www.dropbox.com/s/nd7fjl3n8jhopqt/B_HI_G_IX_C7_VT6_HKC.MP4?dl=0</t>
  </si>
  <si>
    <t>त्रिभुजों की सर्वांगसमता की SSS कसौटी|Part 2/3|Congruent Triangles (SSS criterion)|Hindi|Class 9</t>
  </si>
  <si>
    <t>https://www.dropbox.com/s/p80lzlclonb5qez/B_HI_G_IX_C7_VT6_IE1.MP4?dl=0</t>
  </si>
  <si>
    <t>त्रिभुजों की सर्वांगसमता की SSS कसौटी|Part 3/3|Congruent Triangles (SSS criterion)|Hindi|Class 9</t>
  </si>
  <si>
    <t>https://www.dropbox.com/s/dysm2tb2jdr8ti5/B_HI_G_IX_C7_VT6_IE2.MP4?dl=0</t>
  </si>
  <si>
    <t>Some properties related to triangles</t>
  </si>
  <si>
    <t>त्रिभुज के कुछ गुणधर्म | Part 1/3 | Some Properties of a Triangle | Hindi | Class 9</t>
  </si>
  <si>
    <t>https://www.dropbox.com/s/nghoqql08wmcm6h/B_HI_G_IX_C7_VT7_HKC.MP4?dl=0</t>
  </si>
  <si>
    <t>त्रिभुज के कुछ गुणधर्म | Part 2/3 | Some Properties of a Triangle | Hindi | Class 9</t>
  </si>
  <si>
    <t>https://www.dropbox.com/s/e5wqytcrb2snyrl/B_HI_G_IX_C7_VT7_IE.MP4?dl=0</t>
  </si>
  <si>
    <t>त्रिभुज के कुछ गुणधर्म | Part 3/3 | Some Properties of a Triangle | Hindi | Class 9</t>
  </si>
  <si>
    <t>https://www.dropbox.com/s/tfikwjq6g2hndi5/B_HI_G_IX_C7_VT7_MC.MP4?dl=0</t>
  </si>
  <si>
    <t>Inequalities in a triangle</t>
  </si>
  <si>
    <t>एक त्रिभुज में असमिकाएँ  | Part 1/3 | Inequalities in a Triangle | Hindi | Class 9</t>
  </si>
  <si>
    <t>https://www.dropbox.com/s/adoi601d9kb9hrp/B_HI_G_IX_C7_VT8_HKC.MP4?dl=0</t>
  </si>
  <si>
    <t>एक त्रिभुज में असमिकाएँ  | Part 2/3 | Inequalities in a Triangle | Hindi | Class 9</t>
  </si>
  <si>
    <t>https://www.dropbox.com/s/rsdxssdacik9ry8/B_HI_G_IX_C7_VT8_IE1.MP4?dl=0</t>
  </si>
  <si>
    <t>एक त्रिभुज में असमिकाएँ  | Part 3/3 | Inequalities in a Triangle | Hindi | Class 9</t>
  </si>
  <si>
    <t>https://www.dropbox.com/s/ag4p5o1omrewl2v/B_HI_G_IX_C7_VT8_IE2.MP4?dl=0</t>
  </si>
  <si>
    <t>Quadrilaterals</t>
  </si>
  <si>
    <t>meaning and types of quadrilaterals</t>
  </si>
  <si>
    <t>चतुर्भुज और उसके प्रकार | Part 1/3 | Quadrilaterals and its types | Hindi | Class 9</t>
  </si>
  <si>
    <t>https://www.dropbox.com/s/98kvivlpsf57gn7/B_HI_G_IX_C8_VT1_HKC.MP4?dl=0</t>
  </si>
  <si>
    <t>चतुर्भुज और उसके प्रकार | Part 2/3 | Quadrilaterals and its types | Hindi | Class 9</t>
  </si>
  <si>
    <t>https://www.dropbox.com/s/q0g6fjjh41emymr/B_HI_G_IX_C8_VT1_IE.MP4?dl=0</t>
  </si>
  <si>
    <t>चतुर्भुज और उसके प्रकार | Part 3/3 | Quadrilaterals and its types | Hindi | Class 9</t>
  </si>
  <si>
    <t>https://www.dropbox.com/s/y7lozzibznypoxv/B_HI_G_IX_C8_VT1_MC.MP4?dl=0</t>
  </si>
  <si>
    <t>Angle Sum Property of a Quadrilateral</t>
  </si>
  <si>
    <t>चतुर्भुज का कोण योग गुण | Part 1/3 | Angle Sum Property of a Quadrilateral | Hindi | Class 9</t>
  </si>
  <si>
    <t>https://www.dropbox.com/s/m4y8xku0sl5s6xl/B_HI_G_IX_C8_VT2_HKC.MP4?dl=0</t>
  </si>
  <si>
    <t>चतुर्भुज का कोण योग गुण | Part 2/3 | Angle Sum Property of a Quadrilateral | Hindi | Class 9</t>
  </si>
  <si>
    <t>https://www.dropbox.com/s/2d67tnzutpx1cte/B_HI_G_IX_C8_VT2_IE.MP4?dl=0</t>
  </si>
  <si>
    <t>चतुर्भुज का कोण योग गुण | Part 3/3 | Angle Sum Property of a Quadrilateral | Hindi | Class 9</t>
  </si>
  <si>
    <t>https://www.dropbox.com/s/6vzp3imva3u8yf9/B_HI_G_IX_C8_VT2_MC.MP4?dl=0</t>
  </si>
  <si>
    <t xml:space="preserve">Properties of Parallelogram </t>
  </si>
  <si>
    <t>समांतर चतुर्भुज के कुछ गुणधर्म | Part 1/4 | Some Properties of Parallelogram  | Hindi | Class 9</t>
  </si>
  <si>
    <t>https://www.dropbox.com/s/7vh9tmj25unka0m/B_HI_G_IX_C8_VT3_HKC1.MP4?dl=0</t>
  </si>
  <si>
    <t>समांतर चतुर्भुज के कुछ गुणधर्म | Part 2/4 | Some Properties of Parallelogram  | Hindi | Class 9</t>
  </si>
  <si>
    <t>https://www.dropbox.com/s/a7afnfeh6zzzleg/B_HI_G_IX_C8_VT3_HKC2.MP4?dl=0</t>
  </si>
  <si>
    <t>समांतर चतुर्भुज के कुछ गुणधर्म | Part 3/4 | Some Properties of Parallelogram  | Hindi | Class 9</t>
  </si>
  <si>
    <t>https://www.dropbox.com/s/7ch2bfd6t87o1u7/B_HI_G_IX_C8_VT3_IE1.MP4?dl=0</t>
  </si>
  <si>
    <t>समांतर चतुर्भुज के कुछ गुणधर्म | Part 4/4 | Some Properties of Parallelogram  | Hindi | Class 9</t>
  </si>
  <si>
    <t>https://www.dropbox.com/s/uyifg2avncfmezo/B_HI_G_IX_C8_VT3_IE2.MP4?dl=0</t>
  </si>
  <si>
    <t>The Mid-point Theorem</t>
  </si>
  <si>
    <t>मध्य-बिंदु प्रमेय | Part 1/3 | The Mid-point Theorem | Hindi | Class 9</t>
  </si>
  <si>
    <t>https://www.dropbox.com/s/onur5367jovzuri/B_HI_G_IX_C8_VT4_HKC.MP4?dl=0</t>
  </si>
  <si>
    <t>मध्य-बिंदु प्रमेय | Part 2/3 | The Mid-point Theorem | Hindi | Class 9</t>
  </si>
  <si>
    <t>https://www.dropbox.com/s/69nliu7nd185mlc/B_HI_G_IX_C8_VT4_IE1.MP4?dl=0</t>
  </si>
  <si>
    <t>मध्य-बिंदु प्रमेय | Part 3/3 | The Mid-point Theorem | Hindi | Class 9</t>
  </si>
  <si>
    <t>https://www.dropbox.com/s/ed1svpn9k48cu5o/B_HI_G_IX_C8_VT4_IE2.MP4?dl=0</t>
  </si>
  <si>
    <t>Areas of Parallelograms and triangles</t>
  </si>
  <si>
    <t>Figures on the same Base and Between the same Parallels</t>
  </si>
  <si>
    <t>एक ही आधार और समांतर रेखाओं के बीच की आकृतियाँ|Part 1/2|Same Base &amp; Parallels-1|Hindi|Class 9</t>
  </si>
  <si>
    <t>https://www.dropbox.com/s/h35o3x6kc824c21/B_HI_G_IX_C9_VT1_HKC.MP4?dl=0</t>
  </si>
  <si>
    <t>एक ही आधार और समांतर रेखाओं के बीच की आकृतियाँ|Part 2/2|Same Base &amp; Parallels-1|Hindi|Class 9</t>
  </si>
  <si>
    <t>https://www.dropbox.com/s/ji6zdr2w1rl0543/B_HI_G_IX_C9_VT1_IE.MP4?dl=0</t>
  </si>
  <si>
    <t>Parallelograms on the same Base and between the same Parallels</t>
  </si>
  <si>
    <t>एक ही आधार और समांतर रेखाओं के बीच समान्तर चतुर्भुज|Part 1/3|Same Base &amp; Parallels-2|Hindi|Class 9</t>
  </si>
  <si>
    <t>https://www.dropbox.com/s/u2g94qd72mvr4u1/B_HI_G_IX_C9_VT2_HKC.MP4?dl=0</t>
  </si>
  <si>
    <t>एक ही आधार और समांतर रेखाओं के बीच समान्तर चतुर्भुज|Part 2/3|Same Base &amp; Parallels-2|Hindi|Class 9</t>
  </si>
  <si>
    <t>https://www.dropbox.com/s/ts9my30voe44cc5/B_HI_G_IX_C9_VT2_IE.MP4?dl=0</t>
  </si>
  <si>
    <t>एक ही आधार और समांतर रेखाओं के बीच समान्तर चतुर्भुज|Part 3/3|Same Base &amp; Parallels-2|Hindi|Class 9</t>
  </si>
  <si>
    <t>https://www.dropbox.com/s/hejlelpl1o9qbz9/B_HI_G_IX_C9_VT2_MC.MP4?dl=0</t>
  </si>
  <si>
    <t>Areas of paralleogram and triangle on the same base and between the same parallels</t>
  </si>
  <si>
    <t>एक ही आधार व समांतर रेखाओं के बीच त्रिभुज,समांतर चतुर्भुज|Part1/3|Same Base&amp;Parallels-3|Hindi|Class9</t>
  </si>
  <si>
    <t>https://www.dropbox.com/s/8ia1l8c82hro0p8/B_HI_G_IX_C9_VT3_HKC.MP4?dl=0</t>
  </si>
  <si>
    <t>एक ही आधार व समांतर रेखाओं के बीच त्रिभुज,समांतर चतुर्भुज|Part2/3|Same Base&amp;Parallels-3|Hindi|Class9</t>
  </si>
  <si>
    <t>https://www.dropbox.com/s/aehhodrs9x0z905/B_HI_G_IX_C9_VT3_IE.MP4?dl=0</t>
  </si>
  <si>
    <t>एक ही आधार व समांतर रेखाओं के बीच त्रिभुज,समांतर चतुर्भुज|Part3/3|Same Base&amp;Parallels-3|Hindi|Class9</t>
  </si>
  <si>
    <t>https://www.dropbox.com/s/q04uc801c1navq8/B_HI_G_IX_C9_VT3_MC.MP4?dl=0</t>
  </si>
  <si>
    <t>Triangles on the same Base and between the same Parallels</t>
  </si>
  <si>
    <t>एक ही आधार और समांतर रेखाओं के बीच स्थित त्रिभुज|Part1/3|Same Base &amp; Parallels-4|Hindi|Class 9</t>
  </si>
  <si>
    <t>https://www.dropbox.com/s/zywgbl50r0l5d0z/B_HI_G_IX_C9_VT4_HKC.MP4?dl=0</t>
  </si>
  <si>
    <t>एक ही आधार और समांतर रेखाओं के बीच स्थित त्रिभुज|Part2/3|Same Base &amp; Parallels-4|Hindi|Class 9</t>
  </si>
  <si>
    <t>https://www.dropbox.com/s/ldb2b69otnjqrt0/B_HI_G_IX_C9_VT4_IE1.MP4?dl=0</t>
  </si>
  <si>
    <t>एक ही आधार और समांतर रेखाओं के बीच स्थित त्रिभुज|Part3/3|Same Base &amp; Parallels-4|Hindi|Class 9</t>
  </si>
  <si>
    <t>https://www.dropbox.com/s/sdi3eruks4isce7/B_HI_G_IX_C9_VT4_IE2.MP4?dl=0</t>
  </si>
  <si>
    <t>Circles</t>
  </si>
  <si>
    <t>Circles and its Related Terms</t>
  </si>
  <si>
    <t>वृत्त और उससे संबंधित पद | Part 1/2 | Circles and its Related Terms | Hindi | Class 9</t>
  </si>
  <si>
    <t>https://www.dropbox.com/s/dcbo53dxu63p7nc/B_HI_G_IX_C10_VT1_HKC.MP4?dl=0</t>
  </si>
  <si>
    <t>वृत्त और उससे संबंधित पद | Part 2/2 | Circles and its Related Terms | Hindi | Class 9</t>
  </si>
  <si>
    <t>https://www.dropbox.com/s/lnt8etv2cckfnzp/B_HI_G_IX_C10_VT1_IE.MP4?dl=0</t>
  </si>
  <si>
    <t>Angle Subtended by a Chord at a Point</t>
  </si>
  <si>
    <t>जीवा द्वारा एक बिंदु पर अंतरित कोण|Part 1/4|Angle subtended by a chord at a point|Hindi|Class 9</t>
  </si>
  <si>
    <t>https://www.dropbox.com/s/amxp5rdp6ff572r/B_HI_G_IX_C10_VT2_HKC1.MP4?dl=0</t>
  </si>
  <si>
    <t>जीवा द्वारा एक बिंदु पर अंतरित कोण|Part 2/4|Angle Subtended by a Chord at a Point|Hindi|Class 9</t>
  </si>
  <si>
    <t>https://www.dropbox.com/s/q2kq3h8cqm1tb9l/B_HI_G_IX_C10_VT2_HKC2.MP4?dl=0</t>
  </si>
  <si>
    <t>जीवा द्वारा एक बिंदु पर अंतरित कोण|Part 3/4|Angle Subtended by a Chord at a Point|Hindi|Class 9</t>
  </si>
  <si>
    <t>https://www.dropbox.com/s/yecukhetsjjrkym/B_HI_G_IX_C10_VT2_IE.MP4?dl=0</t>
  </si>
  <si>
    <t>जीवा द्वारा एक बिंदु पर अंतरित कोण|Part 4/4|Angle Subtended by a Chord at a Point|Hindi|Class 9</t>
  </si>
  <si>
    <t>https://www.dropbox.com/s/288okbycmoko1ix/B_HI_G_IX_C10_VT2_MC.MP4?dl=0</t>
  </si>
  <si>
    <t>Perpendicular from the Centre to a Chord</t>
  </si>
  <si>
    <t>केंद्र से जीवा पर लंब | Part 1/3 | Perpendicular from the Centre to a Chord | Hindi | Class 9</t>
  </si>
  <si>
    <t>https://www.dropbox.com/s/1qku443nmhzulc5/B_HI_G_IX_C10_VT3_HKC.MP4?dl=0</t>
  </si>
  <si>
    <t>केंद्र से जीवा पर लंब | Part 2/3 | Perpendicular from the Centre to a Chord | Hindi | Class 9</t>
  </si>
  <si>
    <t>https://www.dropbox.com/s/gveo3e6di7gt8jo/B_HI_G_IX_C10_VT3_IE.MP4?dl=0</t>
  </si>
  <si>
    <t>केंद्र से जीवा पर लंब | Part 3/3 | Perpendicular from the Centre to a Chord | Hindi | Class 9</t>
  </si>
  <si>
    <t>https://www.dropbox.com/s/cucpibz5sgwakpk/B_HI_G_IX_C10_VT3_MC.MP4?dl=0</t>
  </si>
  <si>
    <t>Circle through Three Points</t>
  </si>
  <si>
    <t>तीन बिंदुओं से जाने वाला वृत्त | Part 1/2 | Circle through Three Points | Hindi | Class 9</t>
  </si>
  <si>
    <t>https://www.dropbox.com/s/g3bjvwzkcux27mq/B_HI_G_IX_C10_VT4_HKC.MP4?dl=0</t>
  </si>
  <si>
    <t>तीन बिंदुओं से जाने वाला वृत्त | Part 2/2 | Circle through Three Points | Hindi | Class 9</t>
  </si>
  <si>
    <t>https://www.dropbox.com/s/p8lnbuj3ag8q08e/B_HI_G_IX_C10_VT4_IE.MP4?dl=0</t>
  </si>
  <si>
    <t>Chords and their Distances from the Centre</t>
  </si>
  <si>
    <t>जीवाएँ और उनकी केंद्र से दूरियाँ|Part 1/3|Chords and their distances from the centre|Hindi|Class 9</t>
  </si>
  <si>
    <t>https://www.dropbox.com/s/08ofxo57xey7ui1/B_HI_G_IX_C10_VT5_HKC.MP4?dl=0</t>
  </si>
  <si>
    <t>जीवाएँ और उनकी केंद्र से दूरियाँ|Part 2/3|Chords and their distances from the centre|Hindi|Class 9</t>
  </si>
  <si>
    <t>https://www.dropbox.com/s/9gft2en6kuccfby/B_HI_G_IX_C10_VT5_IE.MP4?dl=0</t>
  </si>
  <si>
    <t>जीवाएँ और उनकी केंद्र से दूरियाँ|Part 3/3|Chords and their distances from the centre|Hindi|Class 9</t>
  </si>
  <si>
    <t>https://www.dropbox.com/sh/mcspqzv703hl3s2/AACuLcCvJfAPUrDuVii5fWnka?dl=0&amp;preview=B_HI_G_IX_C10_VT5_MC.MP4</t>
  </si>
  <si>
    <t>Angle Subtended by an Arc of a Circle</t>
  </si>
  <si>
    <t>एक वृत्त के चाप द्वारा अंतरित कोण |Part 1/3|Angle Subtended by an Arc of a Circle|Hindi|Class 9</t>
  </si>
  <si>
    <t>https://www.dropbox.com/s/c97d4l1tquh25ga/B_HI_G_IX_C10_VT6_HKC.MP4?dl=0</t>
  </si>
  <si>
    <t>एक वृत्त के चाप द्वारा अंतरित कोण |Part 2/3|Angle Subtended by an Arc of a Circle|Hindi|Class 9</t>
  </si>
  <si>
    <t>https://www.dropbox.com/s/oo9wuwbrz6gmata/B_HI_G_IX_C10_VT6_IE1.MP4?dl=0</t>
  </si>
  <si>
    <t>एक वृत्त के चाप द्वारा अंतरित कोण |Part 3/3|Angle Subtended by an Arc of a Circle|Hindi|Class 9</t>
  </si>
  <si>
    <t>https://www.dropbox.com/s/9c2jdz20mgnzpth/B_HI_G_IX_C10_VT6_IE2.MP4?dl=0</t>
  </si>
  <si>
    <t>Concyclic points</t>
  </si>
  <si>
    <t>चक्रीय बिंदु | Part 1/2 | Concyclic points | Hindi | Class 9</t>
  </si>
  <si>
    <t>https://www.dropbox.com/s/5gieithdpc7g3sv/B_HI_G_IX_C10_VT7_HKC.MP4?dl=0</t>
  </si>
  <si>
    <t>चक्रीय बिंदु | Part 2/2 | Concyclic points | Hindi | Class 9</t>
  </si>
  <si>
    <t>https://www.dropbox.com/s/puwnennyx99dh8h/B_HI_G_IX_C10_VT7_IE.MP4?dl=0</t>
  </si>
  <si>
    <t>Chords and arcs</t>
  </si>
  <si>
    <t>जीवा और चाप | Part 1/1 | Chords and arcs | Hindi | Class 9</t>
  </si>
  <si>
    <t>https://www.dropbox.com/s/q3zelflwlpd7cwg/B_HI_G_IX_C10_VT8_HKC.MP4?dl=0</t>
  </si>
  <si>
    <t>Cyclic Quadrilaterals</t>
  </si>
  <si>
    <t>चक्रीय चतुर्भुज | Part 1/4 | Cyclic Quadrilaterals | Hindi | Class 9</t>
  </si>
  <si>
    <t>https://www.dropbox.com/s/99ck89fp19cnxjm/B_HI_G_IX_C10_VT9_HKC1.MP4?dl=0</t>
  </si>
  <si>
    <t>चक्रीय चतुर्भुज | Part 2/4 | Cyclic Quadrilaterals | Hindi | Class 9</t>
  </si>
  <si>
    <t>https://www.dropbox.com/s/lwjgg31o45oy88l/B_HI_G_IX_C10_VT9_HKC2.MP4?dl=0</t>
  </si>
  <si>
    <t>चक्रीय चतुर्भुज | Part 3/4 | Cyclic Quadrilaterals | Hindi | Class 9</t>
  </si>
  <si>
    <t>https://www.dropbox.com/s/dq4qmre51murqzv/B_HI_G_IX_C10_VT9_IE1.MP4?dl=0</t>
  </si>
  <si>
    <t>चक्रीय चतुर्भुज | Part 4/4 | Cyclic Quadrilaterals | Hindi | Class 9</t>
  </si>
  <si>
    <t>https://www.dropbox.com/s/nez2635qkidpte4/B_HI_G_IX_C10_VT9_IE2.MP4?dl=0</t>
  </si>
  <si>
    <t>Constructions</t>
  </si>
  <si>
    <t>Constructing the bisector of a given angle</t>
  </si>
  <si>
    <t>एक दिए हुए कोण के समद्विभाजक की रचना करना|Part 1/1|Construction of an Angle bisector|Hindi|Class 9</t>
  </si>
  <si>
    <t>https://www.dropbox.com/s/lcdp47g3cvjmp3z/B_HI_G_IX_C11_VT1_HKC.MP4?dl=0</t>
  </si>
  <si>
    <t>Constructing the perpendicular bisector of the given line segment</t>
  </si>
  <si>
    <t>रेखाखंड के लंब समद्विभाजक की रचना करना|Part1/1|Construction of a Perpendicular Bisector|Hindi|Class9</t>
  </si>
  <si>
    <t>https://www.dropbox.com/s/s5pomsu2234lfcz/B_HI_G_IX_C11_VT2_HKC.MP4?dl=0</t>
  </si>
  <si>
    <t>Constructing angles of the given measures</t>
  </si>
  <si>
    <t>दिए गए मापों के कोणों की रचना करना|Part 1/2|Constructions of an angle of given measure|Hindi|Class 9</t>
  </si>
  <si>
    <t>https://www.dropbox.com/s/9knnl5kbbl66722/B_HI_G_IX_C11_VT3_IE1.MP4?dl=0</t>
  </si>
  <si>
    <t>दिए गए मापों के कोणों की रचना करना|Part 2/2|Constructions of an angle of given measure|Hindi|Class 9</t>
  </si>
  <si>
    <t>https://www.dropbox.com/s/ck6eurzy6j9rrc3/B_HI_G_IX_C11_VT3_IE2.MP4?dl=0</t>
  </si>
  <si>
    <t>Construct a triangle, given its base, a base angle and sum of other two sides.</t>
  </si>
  <si>
    <t>त्रिभुज की रचना: भाग-1 | Part 1/2 | Construction of triangle- Part 1 | Hindi | Class 9</t>
  </si>
  <si>
    <t>https://www.dropbox.com/s/ne40nzwlfhwsmwa/B_HI_G_IX_C11_VT4_HKC.MP4?dl=0</t>
  </si>
  <si>
    <t>त्रिभुज की रचना: भाग-1 | Part 2/2 | Construction of triangle- Part 1 | Hindi | Class 9</t>
  </si>
  <si>
    <t>https://www.dropbox.com/s/au5mudk3w35yl1o/B_HI_G_IX_C11_VT4_IE.MP4?dl=0</t>
  </si>
  <si>
    <t>Construct a triangle given its base, a base angle and the difference of the other two sides</t>
  </si>
  <si>
    <t>त्रिभुज की रचना: भाग-2 | Part 1/4 | Construction of triangle- Part 2 | Hindi | Class 9</t>
  </si>
  <si>
    <t>https://www.dropbox.com/s/8wqb6gdb7rus2ia/B_HI_G_IX_C11_VT5_HKC1.MP4?dl=0</t>
  </si>
  <si>
    <t>त्रिभुज की रचना: भाग-2 | Part 2/4 | Construction of triangle- Part 2 | Hindi | Class 9</t>
  </si>
  <si>
    <t>https://www.dropbox.com/s/h4a8gv6kirojjc8/B_HI_G_IX_C11_VT5_HKC2.MP4?dl=0</t>
  </si>
  <si>
    <t>त्रिभुज की रचना: भाग-2 | Part 3/4 | Construction of triangle- Part 2 | Hindi | Class 9</t>
  </si>
  <si>
    <t>https://www.dropbox.com/s/ybvwyurmq3tmko5/B_HI_G_IX_C11_VT5_IE1.MP4?dl=0</t>
  </si>
  <si>
    <t>त्रिभुज की रचना: भाग-2 | Part 4/4 | Construction of triangle- Part 2 | Hindi | Class 9</t>
  </si>
  <si>
    <t>https://www.dropbox.com/s/32r9c3li7vcvxl0/B_HI_G_IX_C11_VT5_IE2.MP4?dl=0</t>
  </si>
  <si>
    <t>Construct a triangle, given its perimeter and its two base angles.</t>
  </si>
  <si>
    <t>त्रिभुज की रचना: भाग-3 | Part 1/2 | Construction of triangle- Part 3 | Hindi | Class 9</t>
  </si>
  <si>
    <t>https://www.dropbox.com/s/6w7k53me3q86w63/B_HI_G_IX_C11_VT6_HKC.MP4?dl=0</t>
  </si>
  <si>
    <t>त्रिभुज की रचना: भाग-3 | Part 2/2 | Construction of triangle- Part 3 | Hindi | Class 9</t>
  </si>
  <si>
    <t>https://www.dropbox.com/s/fi6605phv0dtf7o/B_HI_G_IX_C11_VT6_IE.MP4?dl=0</t>
  </si>
  <si>
    <t>Heron's Formula</t>
  </si>
  <si>
    <t>हीरोन का सूत्र | Part 1/3 | Heron's Formula | Hindi | Class 9</t>
  </si>
  <si>
    <t>https://www.dropbox.com/s/bmttyh5ll4xz5hc/B_HI_G_IX_C12_VT1_HKC.MP4?dl=0</t>
  </si>
  <si>
    <t>हीरोन का सूत्र | Part 2/3 | Heron's Formula | Hindi | Class 9</t>
  </si>
  <si>
    <t>https://www.dropbox.com/s/2d8b61n9btyrxgf/B_HI_G_IX_C12_VT1_IE1.MP4?dl=0</t>
  </si>
  <si>
    <t>हीरोन का सूत्र | Part 3/3 | Heron's Formula | Hindi | Class 9</t>
  </si>
  <si>
    <t>https://www.dropbox.com/s/uwiq8emfd7gtarm/B_HI_G_IX_C12_VT1_IE2.MP4?dl=0</t>
  </si>
  <si>
    <t>Applications of Heron's formula</t>
  </si>
  <si>
    <t>हीरोन सूत्र का अनुप्रयोग(चतुर्भुज)|Part1/3|Application of Heron formula(Quadrilateral)|Hindi|Class9</t>
  </si>
  <si>
    <t>https://www.dropbox.com/s/o6c7x6o1it4mcsd/B_HI_G_IX_C12_VT2_HKC.MP4?dl=0</t>
  </si>
  <si>
    <t>हीरोन सूत्र का अनुप्रयोग(चतुर्भुज)|Part2/3|Application of Heron formula(Quadrilateral)|Hindi|Class9</t>
  </si>
  <si>
    <t>https://www.dropbox.com/s/d80t2eod6n6mq7h/B_HI_G_IX_C12_VT2_IE1.MP4?dl=0</t>
  </si>
  <si>
    <t>हीरोन सूत्र का अनुप्रयोग(चतुर्भुज)|Part3/3|Application of Heron formula(Quadrilateral)|Hindi|Class9</t>
  </si>
  <si>
    <t>https://www.dropbox.com/s/5hlico082aff107/B_HI_G_IX_C12_VT2_IE2.MP4?dl=0</t>
  </si>
  <si>
    <t>Surface Areas and Volumes</t>
  </si>
  <si>
    <t>Surface area of a cuboid and cube</t>
  </si>
  <si>
    <t>घन और घनाभ का पृष्ठीय क्षेत्रफल | Part 1/3 | Surface area of a Cube and Cuboid | Hindi | Class 9</t>
  </si>
  <si>
    <t>https://www.dropbox.com/s/zoe6kid88kt733k/B_HI_G_IX_C13_VT1_HKC.MP4?dl=0</t>
  </si>
  <si>
    <t>घन और घनाभ का पृष्ठीय क्षेत्रफल | Part 2/3 | Surface area of a Cube and Cuboid | Hindi | Class 9</t>
  </si>
  <si>
    <t>https://www.dropbox.com/s/2pygphl61uoge26/B_HI_G_IX_C13_VT1_IE1.MP4?dl=0</t>
  </si>
  <si>
    <t>घन और घनाभ का पृष्ठीय क्षेत्रफल | Part 3/3 | Surface area of a Cube and Cuboid | Hindi | Class 9</t>
  </si>
  <si>
    <t>https://www.dropbox.com/s/4n1hvokg6jeryjt/B_HI_G_IX_C13_VT1_IE2.MP4?dl=0</t>
  </si>
  <si>
    <t>Surface Area of a Right Circular Cylinder</t>
  </si>
  <si>
    <t>लंब वृत्तीय बेलन का पृष्ठीय क्षेत्रफल|Part 1/3|Surface Area of Right Circular Cylinder|Hindi|Class 9</t>
  </si>
  <si>
    <t>https://www.dropbox.com/s/y16rz99ao2kjs7c/B_HI_G_IX_C13_VT2_HKC.MP4?dl=0</t>
  </si>
  <si>
    <t>लंब वृत्तीय बेलन का पृष्ठीय क्षेत्रफल|Part 2/3|Surface Area of Right Circular Cylinder|Hindi|Class 9</t>
  </si>
  <si>
    <t>https://www.dropbox.com/s/bhrrgikaeuhes1f/B_HI_G_IX_C13_VT2_IE1.MP4?dl=0</t>
  </si>
  <si>
    <t>लंब वृत्तीय बेलन का पृष्ठीय क्षेत्रफल|Part 3/3|Surface Area of Right Circular Cylinder|Hindi|Class 9</t>
  </si>
  <si>
    <t>https://www.dropbox.com/s/8tlu0epidkaa8pr/B_HI_G_IX_C13_VT2_IE2.MP4?dl=0</t>
  </si>
  <si>
    <t>Surface Area of a Right Circular Cone</t>
  </si>
  <si>
    <t>लंब वृत्तीय शंकु का पृष्ठीय क्षेत्रफल|Part 1/3|Surface Area of a Right Circular Cone|Hindi|Class 9</t>
  </si>
  <si>
    <t>https://www.dropbox.com/s/ybb1menplrweale/B_HI_G_IX_C13_VT3_HKC.MP4?dl=0</t>
  </si>
  <si>
    <t>लंब वृत्तीय शंकु का पृष्ठीय क्षेत्रफल|Part 2/3|Surface Area of a Right Circular Cone|Hindi|Class 9</t>
  </si>
  <si>
    <t>https://www.dropbox.com/s/oslohbvn7fm5ot0/B_HI_G_IX_C13_VT3_IE1.MP4?dl=0</t>
  </si>
  <si>
    <t>लंब वृत्तीय शंकु का पृष्ठीय क्षेत्रफल|Part 3/3|Surface Area of a Right Circular Cone|Hindi|Class 9</t>
  </si>
  <si>
    <t>https://www.dropbox.com/s/67fnv9m8lo2wq4t/B_HI_G_IX_C13_VT3_IE2.MP4?dl=0</t>
  </si>
  <si>
    <t>Surface Area of a Sphere</t>
  </si>
  <si>
    <t>गोले और अर्धगोले का पृष्ठीय क्षेत्रफल|Part 1/3|Surface Area of a Sphere and Hemisphere|Hindi|Class 9</t>
  </si>
  <si>
    <t>https://www.dropbox.com/s/3aml3a28n9edbgh/B_HI_G_IX_C13_VT4_HKC.MP4?dl=0</t>
  </si>
  <si>
    <t>गोले और अर्धगोले का पृष्ठीय क्षेत्रफल|Part 2/3|Surface Area of a Sphere and Hemisphere|Hindi|Class 9</t>
  </si>
  <si>
    <t>https://www.dropbox.com/s/pvpel0xtwf3dhsh/B_HI_G_IX_C13_VT4_IE1.MP4?dl=0</t>
  </si>
  <si>
    <t>गोले और अर्धगोले का पृष्ठीय क्षेत्रफल|Part 3/3|Surface Area of a Sphere and Hemisphere|Hindi|Class 9</t>
  </si>
  <si>
    <t>https://www.dropbox.com/s/65y66fy3mro0e5t/B_HI_G_IX_C13_VT4_IE2.MP4?dl=0</t>
  </si>
  <si>
    <t>Volume of a Cuboid and cube</t>
  </si>
  <si>
    <t>घन और घनाभ का आयतन | Part 1/3 | Volume of a Cube and Cuboid | Hindi | Class 9</t>
  </si>
  <si>
    <t>https://www.dropbox.com/s/u4jwdym5dwrpmue/B_HI_G_IX_C13_VT5_HKC.MP4?dl=0</t>
  </si>
  <si>
    <t>घन और घनाभ का आयतन | Part 2/3 | Volume of a Cuboid and cube | Hindi | Class 9</t>
  </si>
  <si>
    <t>https://www.dropbox.com/s/reci2r6pc5sn16k/B_HI_G_IX_C13_VT5_IE1.MP4?dl=0</t>
  </si>
  <si>
    <t>घन और घनाभ का आयतन | Part 3/3 | Volume of a Cuboid and cube | Hindi | Class 9</t>
  </si>
  <si>
    <t>https://www.dropbox.com/s/z5l5n7bw0h46qjr/B_HI_G_IX_C13_VT5_IE2.MP4?dl=0</t>
  </si>
  <si>
    <t>Volume of a Cylinder</t>
  </si>
  <si>
    <t>बेलन का आयतन | Part 1/3 | Volume of a Cylinder | Hindi | Class 9</t>
  </si>
  <si>
    <t>https://www.dropbox.com/s/zl03zl4m8nxg2tw/B_HI_G_IX_C13_VT6_HKC.MP4?dl=0</t>
  </si>
  <si>
    <t>बेलन का आयतन | Part 2/3 | Volume of a Cylinder | Hindi | Class 9</t>
  </si>
  <si>
    <t>https://www.dropbox.com/s/rr6e4xg347eo4fm/B_HI_G_IX_C13_VT6_IE1.MP4?dl=0</t>
  </si>
  <si>
    <t>बेलन का आयतन | Part 3/3 | Volume of a Cylinder | Hindi | Class 9</t>
  </si>
  <si>
    <t>https://www.dropbox.com/s/yfcfjeny8xqyx95/B_HI_G_IX_C13_VT6_IE2.MP4?dl=0</t>
  </si>
  <si>
    <t>Volume of a Right Circular Cone</t>
  </si>
  <si>
    <t>लंब वृत्तीय शंकु का आयतन | Part 1/3 | Volume of a Right Circular Cone | Hindi | Class 9</t>
  </si>
  <si>
    <t>https://www.dropbox.com/s/x1flvk0xqaoewb9/B_HI_G_IX_C13_VT7_HKC.MP4?dl=0</t>
  </si>
  <si>
    <t>लंब वृत्तीय शंकु का आयतन | Part 2/3 | Volume of a Right Circular Cone | Hindi | Class 9</t>
  </si>
  <si>
    <t>https://www.dropbox.com/s/izm42xhnj967q5j/B_HI_G_IX_C13_VT7_IE1.MP4?dl=0</t>
  </si>
  <si>
    <t>लंब वृत्तीय शंकु का आयतन | Part 3/3 | Volume of a Right Circular Cone | Hindi | Class 9</t>
  </si>
  <si>
    <t>https://www.dropbox.com/s/3kf69gqe9o0ye2i/B_HI_G_IX_C13_VT7_IE2.MP4?dl=0</t>
  </si>
  <si>
    <t>Volume of a Sphere</t>
  </si>
  <si>
    <t>गोले का आयतन | Part 1/3 | Volume of a Sphere | Hindi | Class 9</t>
  </si>
  <si>
    <t>https://www.dropbox.com/s/6n9mj2haq4cnqqn/B_HI_G_IX_C13_VT8_HKC.MP4?dl=0</t>
  </si>
  <si>
    <t>गोले का आयतन | Part 2/3 | Volume of a Sphere | Hindi | Class 9</t>
  </si>
  <si>
    <t>https://www.dropbox.com/s/ruiphnah6i1mmep/B_HI_G_IX_C13_VT8_IE1.MP4?dl=0</t>
  </si>
  <si>
    <t>गोले का आयतन | Part 3/3 | Volume of a Sphere | Hindi | Class 9</t>
  </si>
  <si>
    <t>https://www.dropbox.com/s/e6vdzaxmwvrlq8l/B_HI_G_IX_C13_VT8_IE2.MP4?dl=0</t>
  </si>
  <si>
    <t>Statistics</t>
  </si>
  <si>
    <t>Grouped frequency distribution table</t>
  </si>
  <si>
    <t>वर्गीकृत बारंबारता बंटन  | Part 1/3 | Grouped frequency distribution | Hindi | Class 9</t>
  </si>
  <si>
    <t>https://www.dropbox.com/s/1swf8r9esp98ymd/B_HI_G_IX_C14_VT1_HKC.MP4?dl=0</t>
  </si>
  <si>
    <t>वर्गीकृत बारंबारता बंटन  | Part 2/3 | Grouped frequency distribution | Hindi | Class 9</t>
  </si>
  <si>
    <t>https://www.dropbox.com/s/mgo8fl7c13d6mnj/B_HI_G_IX_C14_VT1_IE1.MP4?dl=0</t>
  </si>
  <si>
    <t>वर्गीकृत बारंबारता बंटन  | Part 3/3 | Grouped frequency distribution | Hindi | Class 9</t>
  </si>
  <si>
    <t>https://www.dropbox.com/s/4sf7l5g681rln53/B_HI_G_IX_C14_VT1_IE2.MP4?dl=0</t>
  </si>
  <si>
    <t>Histogram</t>
  </si>
  <si>
    <t>समान और असमान चौड़ाई वाले आयतचित्र|Part 1/4|Histogram of Uniform and Varying Widths|Hindi|Class 9</t>
  </si>
  <si>
    <t>https://www.dropbox.com/s/s7pb50bai0dsvbg/B_HI_G_IX_C14_VT2_HKC1.MP4?dl=0</t>
  </si>
  <si>
    <t>समान और असमान चौड़ाई वाले आयतचित्र|Part 2/4|Histogram of Uniform and Varying Widths|Hindi|Class 9</t>
  </si>
  <si>
    <t>https://www.dropbox.com/s/elxmyqzpcdy5gte/B_HI_G_IX_C14_VT2_HKC2.MP4?dl=0</t>
  </si>
  <si>
    <t>समान और असमान चौड़ाई वाले आयतचित्र|Part 3/4|Histogram of Uniform and Varying Widths|Hindi|Class 9</t>
  </si>
  <si>
    <t>https://www.dropbox.com/s/4ievx1yfoi6jmkg/B_HI_G_IX_C14_VT2_IE.MP4?dl=0</t>
  </si>
  <si>
    <t>समान और असमान चौड़ाई वाले आयतचित्र|Part 4/4|Histogram of Uniform and Varying Widths|Hindi|Class 9</t>
  </si>
  <si>
    <t>https://www.dropbox.com/s/j7hmomu08f8yut0/B_HI_G_IX_C14_VT2_MC.MP4?dl=0</t>
  </si>
  <si>
    <t>Frequency Polygon</t>
  </si>
  <si>
    <t>बारंबारता बहुभुज | Part 1/3 | Frequency Polygon | Hindi | Class 9</t>
  </si>
  <si>
    <t>https://www.dropbox.com/s/ms0lbax1dlleqbx/B_HI_G_IX_C14_VT3_HKC.MP4?dl=0</t>
  </si>
  <si>
    <t>बारंबारता बहुभुज | Part 2/3 | Frequency Polygon | Hindi | Class 9</t>
  </si>
  <si>
    <t>https://www.dropbox.com/s/w16f2nwoxza64vy/B_HI_G_IX_C14_VT3_IE1.MP4?dl=0</t>
  </si>
  <si>
    <t>बारंबारता बहुभुज | Part 3/3 | Frequency Polygon | Hindi | Class 9</t>
  </si>
  <si>
    <t>https://www.dropbox.com/s/iv7clr7qed5h8s3/B_HI_G_IX_C14_VT3_IE2.MP4?dl=0</t>
  </si>
  <si>
    <t>Measures of Central Tendency</t>
  </si>
  <si>
    <t>केंद्रीय प्रवृत्ति के मापक| Part 1/4 |Measures of Central Tendency | Hindi | Class 9</t>
  </si>
  <si>
    <t>https://www.dropbox.com/s/uyhvtqufartct5d/B_HI_G_IX_C14_VT4_HKC1.MP4?dl=0</t>
  </si>
  <si>
    <t>केंद्रीय प्रवृत्ति के मापक | Part 2/4 | Measures of Central Tendency | Hindi | Class 9</t>
  </si>
  <si>
    <t>https://www.dropbox.com/s/abq9cyu65ho7elv/B_HI_G_IX_C14_VT4_HKC2.MP4?dl=0</t>
  </si>
  <si>
    <t>केंद्रीय प्रवृत्ति के मापक | Part 3/4 |Measures of Central Tendency | Hindi | Class 9</t>
  </si>
  <si>
    <t>https://www.dropbox.com/s/0dfq356lzfo3nse/B_HI_G_IX_C14_VT4_HKC3.MP4?dl=0</t>
  </si>
  <si>
    <t>केंद्रीय प्रवृत्ति के मापक | Part 4/4 | Measures of Central Tendency | Hindi | Class 9</t>
  </si>
  <si>
    <t>https://www.dropbox.com/s/ytfhihj77lk6g2c/B_HI_G_IX_C14_VT4_IE.MP4?dl=0</t>
  </si>
  <si>
    <t>X</t>
  </si>
  <si>
    <t>Real Numbers (4)</t>
  </si>
  <si>
    <t>Euclid's Division Lemma</t>
  </si>
  <si>
    <t>यूक्लिड विभाजन प्रमेयिका | Part 1/3 | Euclid's Division Lemma | Hindi | Class 10</t>
  </si>
  <si>
    <t>https://www.dropbox.com/s/64l29r8s18cvvk1/B_HI_G_X_C1_VT1_HKC.MP4?dl=0</t>
  </si>
  <si>
    <t>यूक्लिड विभाजन प्रमेयिका | Part 2/3 | Euclid's Division Lemma | Hindi | Class 10</t>
  </si>
  <si>
    <t>https://www.dropbox.com/s/r4s0lx8vbojhkl2/B_HI_G_X_C1_VT1_IE.MP4?dl=0</t>
  </si>
  <si>
    <t>यूक्लिड विभाजन प्रमेयिका | Part 3/3 | Euclid's Division Lemma | Hindi | Class 10</t>
  </si>
  <si>
    <t>https://www.dropbox.com/s/eiolfo2azfyifi1/B_HI_G_X_C1_VT1_MC.MP4?dl=0</t>
  </si>
  <si>
    <t>The Fundamental Theorem of Arithmetic</t>
  </si>
  <si>
    <t>अंकगणित की आधारभूत प्रमेय | Part 1/3 | The Fundamental Theorem of Arithmetic | Hindi | Class 10</t>
  </si>
  <si>
    <t>https://www.dropbox.com/s/1i14h5i56mhmx74/B_HI_G_X_C1_VT2_HKC1.MP4?dl=0</t>
  </si>
  <si>
    <t>अंकगणित की आधारभूत प्रमेय | Part 2/3 | The Fundamental Theorem of Arithmetic | Hindi | Class 10</t>
  </si>
  <si>
    <t>https://www.dropbox.com/s/gmoow52x1nlm6mv/B_HI_G_X_C1_VT2_HKC2.MP4?dl=0</t>
  </si>
  <si>
    <t>अंकगणित की आधारभूत प्रमेय | Part 3/3 | The Fundamental Theorem of Arithmetic | Hindi | Class 10</t>
  </si>
  <si>
    <t>https://www.dropbox.com/s/35bynphldlnyu7a/B_HI_G_X_C1_VT2_IE.MP4?dl=0</t>
  </si>
  <si>
    <t>Theorems related to irrational numbers</t>
  </si>
  <si>
    <t>अपरिमेय संख्याओं से संबंधित प्रमेय|Part 1/3|Theorems related to irrational numbers|Hindi|Class 10</t>
  </si>
  <si>
    <t>https://www.dropbox.com/s/kiz6piehcf5ck5s/B_HI_G_X_C1_VT3_HKC.MP4?dl=0</t>
  </si>
  <si>
    <t>अपरिमेय संख्याओं से संबंधित प्रमेय|Part 2/3|Theorems related to irrational numbers|Hindi|Class 10</t>
  </si>
  <si>
    <t>https://www.dropbox.com/s/4mjz1atnngqo9n4/B_HI_G_X_C1_VT3_IE.MP4?dl=0</t>
  </si>
  <si>
    <t>अपरिमेय संख्याओं से संबंधित प्रमेय|Part 3/3|Theorems related to irrational numbers|Hindi|Class 10</t>
  </si>
  <si>
    <t>https://www.dropbox.com/s/q43hcihbl3nt1a6/B_HI_G_X_C1_VT3_MC.MP4?dl=0</t>
  </si>
  <si>
    <t>Rational Numbers and their decimal expansions</t>
  </si>
  <si>
    <t>परिमेय संख्याओं के दशमलव प्रसार|Part 1/3|Decimal Expansions of Rational Numbers|Hindi|Class 10</t>
  </si>
  <si>
    <t>https://www.dropbox.com/s/6nxc2aqelr4x8pd/B_HI_G_X_C1_VT4_HKC.MP4?dl=0</t>
  </si>
  <si>
    <t>परिमेय संख्याओं के दशमलव प्रसार|Part 2/3|Decimal Expansions of Rational Numbers|Hindi|Class 10</t>
  </si>
  <si>
    <t>https://www.dropbox.com/s/zpdrxtoqywk8kph/B_HI_G_X_C1_VT4_IE1.MP4?dl=0</t>
  </si>
  <si>
    <t>परिमेय संख्याओं के दशमलव प्रसार|Part 3/3|Decimal Expansions of Rational Numbers|Hindi|Class 10</t>
  </si>
  <si>
    <t>https://www.dropbox.com/s/eho97w7bsfj11eh/B_HI_G_X_C1_VT4_IE2.MP4?dl=0</t>
  </si>
  <si>
    <t>Polynomials (3)</t>
  </si>
  <si>
    <t>Zeroes of Polynomials</t>
  </si>
  <si>
    <t>बहुपद के शून्यक: ज्यामितीय अर्थ|Part 1/2|Geometrical meaning of Zeroes of Polynomials|Hindi|Class 10</t>
  </si>
  <si>
    <t>https://www.dropbox.com/s/57lk1201lrtnldp/B_HI_G_X_C2_VT1_HKC.MP4?dl=0</t>
  </si>
  <si>
    <t>बहुपद के शून्यक: ज्यामितीय अर्थ|Part 2/2|Geometrical meaning of Zeroes of Polynomials|Hindi|Class 10</t>
  </si>
  <si>
    <t>https://www.dropbox.com/s/aqik7xjc0x25gr8/B_HI_G_X_C2_VT1_IE.MP4?dl=0</t>
  </si>
  <si>
    <t>Relationship betwen roots of polynomial</t>
  </si>
  <si>
    <t>बहुपद के शून्यकों और गुणांकों में संबंध|Part1/3|Zeroes &amp; Coefficients of a Polynomial|Hindi|Class 10</t>
  </si>
  <si>
    <t>https://www.dropbox.com/s/pw03u162wn6b39y/B_HI_G_X_C2_VT2_HKC.MP4?dl=0</t>
  </si>
  <si>
    <t>बहुपद के शून्यकों और गुणांकों में संबंध|Part2/3|Zeroes &amp; Coefficients of a Polynomial|Hindi|Class 10</t>
  </si>
  <si>
    <t>https://www.dropbox.com/s/bsxd9g4k924v33s/B_HI_G_X_C2_VT2_IE.MP4?dl=0</t>
  </si>
  <si>
    <t>बहुपद के शून्यकों और गुणांकों में संबंध|Part3/3|Zeroes &amp; Coefficients of a Polynomial|Hindi|Class 10</t>
  </si>
  <si>
    <t>https://www.dropbox.com/s/ufroms8ecsu3ijz/B_HI_G_X_C2_VT2_MC.MP4?dl=0</t>
  </si>
  <si>
    <t>Division algorithm for polynomials</t>
  </si>
  <si>
    <t>बहुपदों के लिए विभाजन एल्गोरिथ्म|Part 1/3|Division algorithm for polynomials|Hindi|Class 10</t>
  </si>
  <si>
    <t>https://www.dropbox.com/s/fpt11osqyrzmu7h/B_HI_G_X_C2_VT3_HKC.MP4?dl=0</t>
  </si>
  <si>
    <t>बहुपदों के लिए विभाजन एल्गोरिथ्म | Part 2/3 | Division algorithm for polynomials | Hindi | Class 10</t>
  </si>
  <si>
    <t>https://www.dropbox.com/s/1bwwkujgk7klngv/B_HI_G_X_C2_VT3_IE.MP4?dl=0</t>
  </si>
  <si>
    <t>बहुपदों के लिए विभाजन एल्गोरिथ्म | Part 3/3 | Division algorithm for polynomials | Hindi | Class 10</t>
  </si>
  <si>
    <t>https://www.dropbox.com/s/c99yeawlf4kgu1p/B_HI_G_X_C2_VT3_MC.MP4?dl=0</t>
  </si>
  <si>
    <t>Pair of Linear equations in two variables (4)</t>
  </si>
  <si>
    <t>Pair of linear equations in two variables</t>
  </si>
  <si>
    <t>दो चर वाले रैखिक समीकरण युग्म|Part 1/3|Pair of linear equations in two variables|Hindi|Class 10</t>
  </si>
  <si>
    <t>https://www.dropbox.com/s/dub7njn42cb1631/B_HI_G_X_C3_VT1_HKC.MP4?dl=0</t>
  </si>
  <si>
    <t>दो चर वाले रैखिक समीकरण युग्म|Part 2/3|Pair of linear equations in two variables|Hindi|Class 10</t>
  </si>
  <si>
    <t>https://www.dropbox.com/s/f9oawmu949zjnar/B_HI_G_X_C3_VT1_IE.MP4?dl=0</t>
  </si>
  <si>
    <t>दो चर वाले रैखिक समीकरण युग्म|Part 3/3|Pair of linear equations in two variables|Hindi|Class 10</t>
  </si>
  <si>
    <t>https://www.dropbox.com/s/ot88cw1qzpkbja6/B_HI_G_X_C3_VT1_MC.MP4?dl=0</t>
  </si>
  <si>
    <t>Graphical method of solution of a pair of linear equations</t>
  </si>
  <si>
    <t>दो चर वाले रैखिक समीकरण युग्म का हल: ग्राफीय विधि|Part1/3|Linear Equation:Graph Method|Hindi|Class10</t>
  </si>
  <si>
    <t>https://www.dropbox.com/s/3xq6ddzglqy8f3w/B_HI_G_X_C3_VT2_HKC.MP4?dl=0</t>
  </si>
  <si>
    <t>दो चर वाले रैखिक समीकरण युग्म का हल: ग्राफीय विधि|Part2/3|Linear Equation:Graph Method|Hindi|Class10</t>
  </si>
  <si>
    <t>https://www.dropbox.com/s/8ky5h1u00vyom55/B_HI_G_X_C3_VT2_IE.MP4?dl=0</t>
  </si>
  <si>
    <t>दो चर वाले रैखिक समीकरण युग्म का हल: ग्राफीय विधि|Part3/3|Linear Equation:Graph Method|Hindi|Class10</t>
  </si>
  <si>
    <t>https://www.dropbox.com/s/9uofjfee7sacdf5/B_HI_G_X_C3_VT2_MC.MP4?dl=0</t>
  </si>
  <si>
    <t>Substitution method to solve linear equations in 2 variables</t>
  </si>
  <si>
    <t>दो चर वाले रैखिक समीकरण का हल:प्रतिस्थापन विधि|Part1/3|Linear Eqn:Substitution method|Hindi|Class 10</t>
  </si>
  <si>
    <t>https://www.dropbox.com/s/k09rrt5ola0ytxm/B_HI_G_X_C3_VT3_HKC.MP4?dl=0</t>
  </si>
  <si>
    <t>दो चर वाले रैखिक समीकरण का हल:प्रतिस्थापन विधि|Part2/3|Linear Eqn:Substitution method|Hindi|Class 10</t>
  </si>
  <si>
    <t>https://www.dropbox.com/s/g2o5rpximvoszqz/B_HI_G_X_C3_VT3_IE.MP4?dl=0</t>
  </si>
  <si>
    <t>दो चर वाले रैखिक समीकरण का हल:प्रतिस्थापन विधि|Part3/3|Linear Eqn:Substitution method|Hindi|Class 10</t>
  </si>
  <si>
    <t>https://www.dropbox.com/s/yfda2gt4zzqwq6w/B_HI_G_X_C3_VT3_MC.MP4?dl=0</t>
  </si>
  <si>
    <t>Elimination method to solve linear equations in 2 variables</t>
  </si>
  <si>
    <t>दो चर वाले रैखिक समीकरण युग्म का हल: विलोपन विधि|Part1/3|Linear Eqn:Elimination method|Hindi|Class10</t>
  </si>
  <si>
    <t>https://www.dropbox.com/s/bl6gmokn5qforyo/B_HI_G_X_C3_VT4_HKC.MP4?dl=0</t>
  </si>
  <si>
    <t>दो चर वाले रैखिक समीकरण युग्म का हल: विलोपन विधि|Part2/3|Linear Eqn:Elimination method|Hindi|Class10</t>
  </si>
  <si>
    <t>https://www.dropbox.com/s/uc6t6putuvh6x5g/B_HI_G_X_C3_VT4_IE.MP4?dl=0</t>
  </si>
  <si>
    <t>दो चर वाले रैखिक समीकरण युग्म का हल: विलोपन विधि|Part3/3|Linear Eqn:Elimination method|Hindi|Class10</t>
  </si>
  <si>
    <t>https://www.dropbox.com/s/bcx2x46ater2qyt/B_HI_G_X_C3_VT4_MC.MP4?dl=0</t>
  </si>
  <si>
    <t>Cross multiplication method to solve linear equations in 2 variables</t>
  </si>
  <si>
    <t>वज्र-गुणन द्वारा दो चर वाले रैखिक समीकरण का हल|Part1/3|Linear Eq: Cross Multiplication|Hindi|Class10</t>
  </si>
  <si>
    <t>https://www.dropbox.com/s/lr8hp0g6oaj14ln/B_HI_G_X_C3_VT5_HKC.MP4?dl=0</t>
  </si>
  <si>
    <t>वज्र-गुणन द्वारा दो चर वाले रैखिक समीकरण का हल|Part2/3|Linear Eq: Cross Multiplication|Hindi|Class10</t>
  </si>
  <si>
    <t>https://www.dropbox.com/s/vgjqnpgfxpx7pcv/B_HI_G_X_C3_VT5_IE.MP4?dl=0</t>
  </si>
  <si>
    <t>वज्र-गुणन द्वारा दो चर वाले रैखिक समीकरण का हल|Part3/3|Linear Eq: Cross Multiplication|Hindi|Class10</t>
  </si>
  <si>
    <t>https://www.dropbox.com/s/48618u8tmeuhczt/B_HI_G_X_C3_VT5_MC.MP4?dl=0</t>
  </si>
  <si>
    <t xml:space="preserve">Equations reducible to a pair of linear equations in two variables </t>
  </si>
  <si>
    <t>दो चरों के रैखिक समीकरणों के युग्म में बदले जा सकने वाले समीकरण | Part 1/3 | Hindi | Class 10</t>
  </si>
  <si>
    <t>https://www.dropbox.com/s/l2silv76c7iar9n/B_HI_G_X_C3_VT6_HKC.MP4?dl=0</t>
  </si>
  <si>
    <t>दो चरों के रैखिक समीकरणों के युग्म में बदले जा सकने वाले समीकरण | Part 2/3 | Hindi | Class 10</t>
  </si>
  <si>
    <t>https://www.dropbox.com/s/sufxsl5wcxc532l/B_HI_G_X_C3_VT6_IE.MP4?dl=0</t>
  </si>
  <si>
    <t>दो चरों के रैखिक समीकरणों के युग्म में बदले जा सकने वाले समीकरण | Part 3/3 | Hindi | Class 10</t>
  </si>
  <si>
    <t>https://www.dropbox.com/s/vmnr9hn5pw7fauo/B_HI_G_X_C3_VT6_MC.MP4?dl=0</t>
  </si>
  <si>
    <t>Quadratic equations (4)</t>
  </si>
  <si>
    <t>Meaning of a quadratic equation</t>
  </si>
  <si>
    <t>द्विघात समीकरण व उसका मानक रूप|Part 1/3|Quadratic Equation &amp; its standard form|Hindi|Class 10</t>
  </si>
  <si>
    <t>https://www.dropbox.com/s/m2lrn02dibp3lz2/B_HI_G_X_C4_VT1_HKC.MP4?dl=0</t>
  </si>
  <si>
    <t>द्विघात समीकरण व उसका मानक रूप|Part 2/3|Quadratic Equation &amp; its standard form|Hindi|Class 10</t>
  </si>
  <si>
    <t>https://www.dropbox.com/s/atlza087olui2v0/B_HI_G_X_C4_VT1_IE.MP4?dl=0</t>
  </si>
  <si>
    <t>द्विघात समीकरण व उसका मानक रूप|Part 3/3|Quadratic Equation &amp; its standard form|Hindi|Class 10</t>
  </si>
  <si>
    <t>https://www.dropbox.com/s/dbr05ywdbh9he97/B_HI_G_X_C4_VT1_MC.MP4?dl=0</t>
  </si>
  <si>
    <t>Solution of a quadratic equation by factorisation</t>
  </si>
  <si>
    <t>द्विघात समीकरण का हल:गुणनखंडन विधि|Part1/3|Solving quadratic equation by factorisation|Hindi|Class10</t>
  </si>
  <si>
    <t>https://www.dropbox.com/s/8djdp7v7hwtwe5y/B_HI_G_X_C4_VT2_HKC.MP4?dl=0</t>
  </si>
  <si>
    <t>द्विघात समीकरण का हल:गुणनखंडन विधि|Part2/3|Solving quadratic equation by factorisation|Hindi|Class10</t>
  </si>
  <si>
    <t>https://www.dropbox.com/s/57wtt1m38k8cwm7/B_HI_G_X_C4_VT2_IE.MP4?dl=0</t>
  </si>
  <si>
    <t>द्विघात समीकरण का हल:गुणनखंडन विधि|Part3/3|Solving quadratic equation by factorisation|Hindi|Class10</t>
  </si>
  <si>
    <t>https://www.dropbox.com/s/bls9q33g8ksei9b/B_HI_G_X_C4_VT2_MC.MP4?dl=0</t>
  </si>
  <si>
    <t>Solution of a quadratic equation by completing the square</t>
  </si>
  <si>
    <t>पूर्ण वर्ग द्वारा द्विघात समीकरण का हल |Part 1/3|Quadratic Eqns:Completing the square|Hindi|Class 10</t>
  </si>
  <si>
    <t>https://www.dropbox.com/s/9zzwxomhlcsavko/B_HI_G_X_C4_VT3_HKC.MP4?dl=0</t>
  </si>
  <si>
    <t>पूर्ण वर्ग द्वारा द्विघात समीकरण का हल |Part 2/3|Quadratic Eqns:Completing the square|Hindi|Class 10</t>
  </si>
  <si>
    <t>https://www.dropbox.com/s/0mhfhkf5dc5cxqi/B_HI_G_X_C4_VT3_IE.MP4?dl=0</t>
  </si>
  <si>
    <t>पूर्ण वर्ग द्वारा द्विघात समीकरण का हल |Part 3/3|Quadratic Eqns:Completing the square|Hindi|Class 10</t>
  </si>
  <si>
    <t>https://www.dropbox.com/s/54dyrai51txasqj/B_HI_G_X_C4_VT3_MC.MP4?dl=0</t>
  </si>
  <si>
    <t>Quadratic Formula</t>
  </si>
  <si>
    <t>द्विघाती सूत्र | Part 1/3 | Quadratic Formula | Hindi | Class 10</t>
  </si>
  <si>
    <t>https://www.dropbox.com/s/1ozte8xtlz9m6r4/B_HI_G_X_C4_VT4_HKC.MP4?dl=0</t>
  </si>
  <si>
    <t>द्विघाती सूत्र | Part 2/3 | Quadratic Formula | Hindi | Class 10</t>
  </si>
  <si>
    <t>https://www.dropbox.com/s/byo0eq569sqod87/B_HI_G_X_C4_VT4_IE.MP4?dl=0</t>
  </si>
  <si>
    <t>द्विघाती सूत्र | Part 3/3 | Quadratic Formula | Hindi | Class 10</t>
  </si>
  <si>
    <t>https://www.dropbox.com/s/kerfwonsbr0bg3y/B_HI_G_X_C4_VT4_MC.MP4?dl=0</t>
  </si>
  <si>
    <t>Nature of roots of quadratic equation</t>
  </si>
  <si>
    <t>द्विघात समीकरण: मूलों की प्रकृति|Part 1/3|Nature of roots of quadratic equation|Hindi|Class 10</t>
  </si>
  <si>
    <t>https://www.dropbox.com/s/ctv7rrq61z15ro5/B_HI_G_X_C4_VT5_HKC.MP4?dl=0</t>
  </si>
  <si>
    <t>द्विघात समीकरण: मूलों की प्रकृति|Part 2/3|Nature of roots of quadratic equation|Hindi|Class 10</t>
  </si>
  <si>
    <t>https://www.dropbox.com/s/srbkpfssca7rih2/B_HI_G_X_C4_VT5_IE.MP4?dl=0</t>
  </si>
  <si>
    <t>द्विघात समीकरण: मूलों की प्रकृति|Part 3/3|Nature of roots of quadratic equation|Hindi|Class 10</t>
  </si>
  <si>
    <t>https://www.dropbox.com/s/9rz9psnc8x7fmy1/B_HI_G_X_C4_VT5_MC.MP4?dl=0</t>
  </si>
  <si>
    <t>Arithmetic Progressions (3)</t>
  </si>
  <si>
    <t>Meaning and components of an Arithmetic Progression</t>
  </si>
  <si>
    <t>समान्तर श्रेणी (AP)|Part 1/3|Arithmetic Progression (AP)|Hindi|Class 10</t>
  </si>
  <si>
    <t>https://www.dropbox.com/s/634m62so9vzuqg3/B_HI_G_X_C5_VT1_HKC.MP4?dl=0</t>
  </si>
  <si>
    <t>समान्तर श्रेणी (AP)|Part 2/3|Arithmetic Progression (AP)|Hindi|Class 10</t>
  </si>
  <si>
    <t>https://www.dropbox.com/s/bjs6h04275w7t6v/B_HI_G_X_C5_VT1_IE.MP4?dl=0</t>
  </si>
  <si>
    <t>समान्तर श्रेणी (AP)|Part 3/3|Arithmetic Progression (AP)|Hindi|Class 10</t>
  </si>
  <si>
    <t>https://www.dropbox.com/s/ykjawsx345cszr4/B_HI_G_X_C5_VT1_MC.MP4?dl=0</t>
  </si>
  <si>
    <t>nth Term of an Arithmetic Progression</t>
  </si>
  <si>
    <t>समान्तर श्रेणी (AP) का nवाँ पद|Part 1/3|nth Term of an Arithmetic Progression (AP)|Hindi|Class 10</t>
  </si>
  <si>
    <t>https://www.dropbox.com/s/sm928mf14st13r9/B_HI_G_X_C5_VT2_HKC.MP4?dl=0</t>
  </si>
  <si>
    <t>समान्तर श्रेणी (AP) का nवाँ पद|Part 2/3|nth Term of an Arithmetic Progression (AP)|Hindi|Class 10</t>
  </si>
  <si>
    <t>https://www.dropbox.com/s/g6roeo793yd0lio/B_HI_G_X_C5_VT2_IE_ycqa.MP4?dl=0</t>
  </si>
  <si>
    <t>समान्तर श्रेणी (AP) का nवाँ पद|Part 3/3|nth Term of an Arithmetic Progression (AP)|Hindi|Class 10</t>
  </si>
  <si>
    <t>https://www.dropbox.com/s/krokd2kccf4httf/B_HI_G_X_C5_VT2_MC.MP4?dl=0</t>
  </si>
  <si>
    <t>Sum of First n Terms of an Arithmetic Progression</t>
  </si>
  <si>
    <t>समान्तर श्रेणी के प्रथम n पदों का योग | Part 1/3 | Sum of First n Terms of an AP | Hindi | Class 10</t>
  </si>
  <si>
    <t>https://www.dropbox.com/s/a4qd5any3py5ppy/B_HI_G_X_C5_VT3_HKC.MP4?dl=0</t>
  </si>
  <si>
    <t>समान्तर श्रेणी के प्रथम n पदों का योग | Part 2/3 | Sum of First n Terms of an AP | Hindi | Class 10</t>
  </si>
  <si>
    <t>https://www.dropbox.com/s/pr0pv542jtlb7rr/B_HI_G_X_C5_VT3_IE.MP4?dl=0</t>
  </si>
  <si>
    <t>समान्तर श्रेणी के प्रथम n पदों का योग | Part 3/3 | Sum of First n Terms of an AP | Hindi | Class 10</t>
  </si>
  <si>
    <t>https://www.dropbox.com/s/70y9an6kimu9hcg/B_HI_G_X_C5_VT3_MC.MP4?dl=0</t>
  </si>
  <si>
    <t>Triangles (8)</t>
  </si>
  <si>
    <t>Meaning of similarity</t>
  </si>
  <si>
    <t>समरूप आकृतियाँ  | Part 1/2 | Similar Figures | Hindi | Class 10</t>
  </si>
  <si>
    <t>https://www.dropbox.com/s/7y5prrwvmanna4h/B_HI_G_X_C6_VT1_HKC.MP4?dl=0</t>
  </si>
  <si>
    <t>समरूप आकृतियाँ  | Part 2/2 | Similar Figures | Hindi | Class 10</t>
  </si>
  <si>
    <t>https://www.dropbox.com/s/vxffbej01okp9ol/B_HI_G_X_C6_VT1_IE.MP4?dl=0</t>
  </si>
  <si>
    <t>Similarity of Triangles and Theorems related to parallel lines in triangles</t>
  </si>
  <si>
    <t>त्रिभुजों की समरूपता व आधारभूत समानुपातिकता प्रमेय  |Part1/3|Similar Triangles and BPT|Hindi|Class10</t>
  </si>
  <si>
    <t>https://www.dropbox.com/s/iac73oezw9ndxld/B_HI_G_X_C6_VT2_HKC.MP4?dl=0</t>
  </si>
  <si>
    <t>त्रिभुजों की समरूपता व आधारभूत समानुपातिकता प्रमेय  |Part2/3|Similar Triangles and BPT|Hindi|Class10</t>
  </si>
  <si>
    <t>https://www.dropbox.com/s/0sxcn8sjcyudm71/B_HI_G_X_C6_VT2_IE1.MP4?dl=0</t>
  </si>
  <si>
    <t>त्रिभुजों की समरूपता व आधारभूत समानुपातिकता प्रमेय  |Part3/3|Similar Triangles and BPT|Hindi|Class10</t>
  </si>
  <si>
    <t>https://www.dropbox.com/s/wjv04ddadk4ghrb/B_HI_G_X_C6_VT2_IE2.MP4?dl=0</t>
  </si>
  <si>
    <t>AAA criterion of similar triangles</t>
  </si>
  <si>
    <t>त्रिभुजों की समरूपता की AAA कसौटी|Part 1/3|AAA criterion of similar triangles|Hindi|Class 10</t>
  </si>
  <si>
    <t>https://www.dropbox.com/s/wwhjlwbnvpdt8a9/B_HI_G_X_C6_VT3_HKC.MP4?dl=0</t>
  </si>
  <si>
    <t>त्रिभुजों की समरूपता की AAA कसौटी|Part 2/3|AAA criterion of similar triangles|Hindi|Class 10</t>
  </si>
  <si>
    <t>https://www.dropbox.com/s/4aja05er1a05v6m/B_HI_G_X_C6_VT3_IE1.MP4?dl=0</t>
  </si>
  <si>
    <t>त्रिभुजों की समरूपता की AAA कसौटी|Part 3/3|AAA criterion of similar triangles|Hindi|Class 10</t>
  </si>
  <si>
    <t>https://www.dropbox.com/s/01r25f8jdbi6hgy/B_HI_G_X_C6_VT3_IE2.MP4?dl=0</t>
  </si>
  <si>
    <t>SSS criterion of similar triangles</t>
  </si>
  <si>
    <t>त्रिभुजों की समरूपता की SSS कसौटी|Part1/3|SSS criterion of similar triangles|Hindi|Class10</t>
  </si>
  <si>
    <t>https://www.dropbox.com/s/863yel6rp3156o0/B_HI_G_X_C6_VT4_HKC.MP4?dl=0</t>
  </si>
  <si>
    <t>त्रिभुजों की समरूपता की SSS कसौटी|Part 2/3|SSS criterion of similar triangles|Hindi|Class 10</t>
  </si>
  <si>
    <t>https://www.dropbox.com/s/td1tlyx4b7ur0ig/B_HI_G_X_C6_VT4_IE1.MP4?dl=0</t>
  </si>
  <si>
    <t>त्रिभुजों की समरूपता की SSS कसौटी|Part 3/3|SSS criterion of similar triangles|Hindi|Class 10</t>
  </si>
  <si>
    <t>https://www.dropbox.com/s/faxtcu15fw3z7dc/B_HI_G_X_C6_VT4_Activity.MP4?dl=0</t>
  </si>
  <si>
    <t>SAS criterion of similar triangles</t>
  </si>
  <si>
    <t>त्रिभुजों की समरूपता की SAS कसौटी|Part1/2|SAS criterion of similar triangles|Hindi|Class10</t>
  </si>
  <si>
    <t>https://www.dropbox.com/s/loj5zrwntdgpz1a/B_HI_G_X_C6_VT5_HKC.MP4?dl=0</t>
  </si>
  <si>
    <t>त्रिभुजों की समरूपता की SAS कसौटी|Part2/2|SAS criterion of similar triangles|Hindi|Class10</t>
  </si>
  <si>
    <t>https://www.dropbox.com/s/b3lvuh424kcol7g/B_HI_G_X_C6_VT5_IE.MP4?dl=0</t>
  </si>
  <si>
    <t>Areas of Similar Triangles</t>
  </si>
  <si>
    <t>समरूप त्रिभुजों के क्षेत्रफल | Part 1/3 | Areas of Similar Triangles | Hindi | Class 10</t>
  </si>
  <si>
    <t>https://www.dropbox.com/s/vnrbx84wykezraq/B_HI_G_X_C6_VT6_HKC.MP4?dl=0</t>
  </si>
  <si>
    <t>समरूप त्रिभुजों के क्षेत्रफल | Part 2/3 | Areas of Similar Triangles | Hindi | Class 10</t>
  </si>
  <si>
    <t>https://www.dropbox.com/s/xjfqf4evj0q9q5n/B_HI_G_X_C6_VT6_IE1.MP4?dl=0</t>
  </si>
  <si>
    <t>समरूप त्रिभुजों के क्षेत्रफल | Part 3/3 | Areas of Similar Triangles | Hindi | Class 10</t>
  </si>
  <si>
    <t>https://www.dropbox.com/s/6dfwcz9rouant2x/B_HI_G_X_C6_VT6_Activity.MP4?dl=0</t>
  </si>
  <si>
    <t>Pythagoras Theorem</t>
  </si>
  <si>
    <t>पाइथागोरस प्रमेय | Part 1/3 | Pythagoras Theorem | Hindi | Class 10</t>
  </si>
  <si>
    <t>https://www.dropbox.com/s/o2pmkvuku5w7wt6/B_HI_G_X_C6_VT7_HKC1.MP4?dl=0</t>
  </si>
  <si>
    <t>पाइथागोरस प्रमेय | Part 2/3 | Pythagoras Theorem | Hindi | Class 10</t>
  </si>
  <si>
    <t>https://www.dropbox.com/s/v9g7ejykrmxqar8/B_HI_G_X_C6_VT7_HKC2.MP4?dl=0</t>
  </si>
  <si>
    <t>पाइथागोरस प्रमेय | Part 3/3 | Pythagoras Theorem | Hindi | Class 10</t>
  </si>
  <si>
    <t>https://www.dropbox.com/s/948jxcun0ez7e2g/B_HI_G_X_C6_VT7_IE.MP4?dl=0</t>
  </si>
  <si>
    <t>Similarity of triangles- applications</t>
  </si>
  <si>
    <t>त्रिभुजों की समरूपता | Part 1/2 | Similarity of triangles | Hindi | Class 10</t>
  </si>
  <si>
    <t>https://www.dropbox.com/s/gvtggk6olmrocx4/B_HI_G_X_C6_VT8_IE1.MP4?dl=0</t>
  </si>
  <si>
    <t>त्रिभुजों की समरूपता | Part 2/2 | Similarity of triangles | Hindi | Class 10</t>
  </si>
  <si>
    <t>https://www.dropbox.com/s/rrdedn79vvohm4a/B_HI_G_X_C6_VT8_IE2.MP4?dl=0</t>
  </si>
  <si>
    <t>Coordinate Geometry (3)</t>
  </si>
  <si>
    <t>Distance Formula</t>
  </si>
  <si>
    <t>दूरी सूत्र | Part 1/3 | Distance Formula | Hindi | Class 10</t>
  </si>
  <si>
    <t>https://www.dropbox.com/s/afp71s4j1p9qg0a/B_HI_G_X_C7_VT1_HKC.MP4?dl=0</t>
  </si>
  <si>
    <t>दूरी सूत्र | Part 2/3 | Distance Formula | Hindi | Class 10</t>
  </si>
  <si>
    <t>https://www.dropbox.com/s/xjasvbwxr1ipoi6/B_HI_G_X_C7_VT1_IE.MP4?dl=0</t>
  </si>
  <si>
    <t>दूरी सूत्र | Part 3/3 | Distance Formula | Hindi | Class 10</t>
  </si>
  <si>
    <t>https://www.dropbox.com/s/0dhw39a1ktvmfop/B_HI_G_X_C7_VT1_MC.MP4?dl=0</t>
  </si>
  <si>
    <t>Section Formula</t>
  </si>
  <si>
    <t>विभाजन सूत्र | Part 1/3 | Section Formula | Hindi | Class 10</t>
  </si>
  <si>
    <t>https://www.dropbox.com/s/lp2ku32i8wfhu83/B_HI_G_X_C7_VT2_HKC.MP4?dl=0</t>
  </si>
  <si>
    <t>विभाजन सूत्र | Part 2/3 | Section Formula | Hindi | Class 10</t>
  </si>
  <si>
    <t>https://www.dropbox.com/s/6ol7zah4frdsbkm/B_HI_G_X_C7_VT2_IE.MP4?dl=0</t>
  </si>
  <si>
    <t>विभाजन सूत्र | Part 3/3 | Section Formula | Hindi | Class 10</t>
  </si>
  <si>
    <t>https://www.dropbox.com/s/9ncy5ktgofru2kv/B_HI_G_X_C7_VT2_MC.MP4?dl=0</t>
  </si>
  <si>
    <t>Area of a Triangle</t>
  </si>
  <si>
    <t>त्रिभुज का क्षेत्रफल | Part 1/3 | Area of a Triangle | Hindi | Class 10</t>
  </si>
  <si>
    <t>https://www.dropbox.com/s/abi1bfv3nz3d6a0/B_HI_G_X_C7_VT3_HKC.MP4?dl=0</t>
  </si>
  <si>
    <t>त्रिभुज का क्षेत्रफल | Part 2/3 | Area of a Triangle | Hindi | Class 10</t>
  </si>
  <si>
    <t>https://www.dropbox.com/s/llonry4x3yv89ks/B_HI_G_X_C7_VT3_IE1.MP4?dl=0</t>
  </si>
  <si>
    <t>त्रिभुज का क्षेत्रफल | Part 3/3 | Area of a Triangle | Hindi | Class 10</t>
  </si>
  <si>
    <t>https://www.dropbox.com/s/8chwcd72g0gxf0k/B_HI_G_X_C7_VT3_IE2.MP4?dl=0</t>
  </si>
  <si>
    <t>Introduction to Trigonometry (4)</t>
  </si>
  <si>
    <t>Trigonometric Ratios</t>
  </si>
  <si>
    <t>त्रिकोणमितीय अनुपात | Part 1/3 | Trigonometric Ratios | Hindi | Class 10</t>
  </si>
  <si>
    <t>https://www.dropbox.com/s/3jh5pqr2n2qy454/B_HI_G_X_C8_VT1_HKC.MP4?dl=0</t>
  </si>
  <si>
    <t>त्रिकोणमितीय अनुपात | Part 2/3 | Trigonometric Ratios | Hindi | Class 10</t>
  </si>
  <si>
    <t>https://www.dropbox.com/s/ivuosedrjutan7m/B_HI_G_X_C8_VT1_IE.MP4?dl=0</t>
  </si>
  <si>
    <t>त्रिकोणमितीय अनुपात | Part 3/3 | Trigonometric Ratios | Hindi | Class 10</t>
  </si>
  <si>
    <t>https://www.dropbox.com/s/rba0of27fzdczh8/B_HI_G_X_C8_VT1_MC.MP4?dl=0</t>
  </si>
  <si>
    <t>Trigonometric Ratios of Some Specific Angles</t>
  </si>
  <si>
    <t>त्रिकोणमितीय अनुपात (कुछ विशिष्ट कोण)|Part 1/4|Trigonometric Ratios (Specific Angles)|Hindi|Class 10</t>
  </si>
  <si>
    <t>https://www.dropbox.com/s/e1ms49ynyc3lwaj/B_HI_G_X_C8_VT2_HKC1.MP4?dl=0</t>
  </si>
  <si>
    <t>त्रिकोणमितीय अनुपात (कुछ विशिष्ट कोण)|Part 2/4|Trigonometric Ratios (Specific Angles)|Hindi|Class 10</t>
  </si>
  <si>
    <t>https://www.dropbox.com/s/p4ajhdd705oy54c/B_HI_G_X_C8_VT2_HKC2.MP4?dl=0</t>
  </si>
  <si>
    <t>त्रिकोणमितीय अनुपात (कुछ विशिष्ट कोण)|Part 3/4|Trigonometric Ratios (Specific Angles)|Hindi|Class 10</t>
  </si>
  <si>
    <t>https://www.dropbox.com/s/bl5wd4b46gry6pc/B_HI_G_X_C8_VT2_HKC3_xggb.MP4?dl=0</t>
  </si>
  <si>
    <t>त्रिकोणमितीय अनुपात (कुछ विशिष्ट कोण)|Part 4/4|Trigonometric Ratios (Specific Angles)|Hindi|Class 10</t>
  </si>
  <si>
    <t>https://www.dropbox.com/s/hdqsuqdvh9hovnp/B_HI_G_X_C8_VT2_IE_dfay.MP4?dl=0</t>
  </si>
  <si>
    <t xml:space="preserve">Trigonometric Ratios of Complementary Angles </t>
  </si>
  <si>
    <t>त्रिकोणमितीय अनुपात (पूरक कोण)|Part 1/3|Trigonometric Ratios (Complementary Angles)|Hindi|Class 10</t>
  </si>
  <si>
    <t>https://www.dropbox.com/s/ju8ykbwfvbez3s2/B_HI_G_X_C8_VT3_HKC.MP4?dl=0</t>
  </si>
  <si>
    <t>त्रिकोणमितीय अनुपात (पूरक कोण)|Part 2/3|Trigonometric Ratios (Complementary Angles)|Hindi|Class 10</t>
  </si>
  <si>
    <t>https://www.dropbox.com/s/3d60abs40dvprqd/B_HI_G_X_C8_VT3_IE1.MP4?dl=0</t>
  </si>
  <si>
    <t>त्रिकोणमितीय अनुपात (पूरक कोण)|Part 3/3|Trigonometric Ratios (Complementary Angles)|Hindi|Class 10</t>
  </si>
  <si>
    <t>https://www.dropbox.com/s/4jx3jei3v43f749/B_HI_G_X_C8_VT3_IE2.MP4?dl=0</t>
  </si>
  <si>
    <t>Trigonometric Identities</t>
  </si>
  <si>
    <t>त्रिकोणमितीय सर्वसमिकाएँ | Part 1/3 | Trigonometric Identities | Hindi | Class 10</t>
  </si>
  <si>
    <t>https://www.dropbox.com/s/pbbsx9qksjmiyvb/B_HI_G_X_C8_VT4_HKC1.MP4?dl=0</t>
  </si>
  <si>
    <t>त्रिकोणमितीय सर्वसमिकाएँ | Part 2/3 | Trigonometric Identities | Hindi | Class 10</t>
  </si>
  <si>
    <t>https://www.dropbox.com/s/04dlqtui29pu3da/B_HI_G_X_C8_VT4_HKC2.MP4?dl=0</t>
  </si>
  <si>
    <t>त्रिकोणमितीय सर्वसमिकाएँ | Part 3/3 | Trigonometric Identities | Hindi | Class 10</t>
  </si>
  <si>
    <t>https://www.dropbox.com/s/77u1smkhkf3ai34/B_HI_G_X_C8_VT4_IE.MP4?dl=0</t>
  </si>
  <si>
    <t>Interesting problems in trignometry</t>
  </si>
  <si>
    <t>त्रिकोणमिति की दिलचस्प समस्याएँ | Part 1/1 | Interesting Problems in Trigonometry | Hindi | Class 10</t>
  </si>
  <si>
    <t>https://www.dropbox.com/s/zsw8f71xi4kzuob/B_HI_G_X_C8_VT5_P1.MP4?dl=0</t>
  </si>
  <si>
    <t>Some applications of trigonometry (2)</t>
  </si>
  <si>
    <t>Trignometry in Real life applications</t>
  </si>
  <si>
    <t>त्रिकोणमिति के कुछ अनुप्रयोग | Part 1/5 | Some Applications of Trigonometry | Hindi | Class 10</t>
  </si>
  <si>
    <t>https://www.dropbox.com/s/omlt2dwmo3rvmdy/B_HI_G_X_C9_VT1_HKC1.MP4?dl=0</t>
  </si>
  <si>
    <t>त्रिकोणमिति के कुछ अनुप्रयोग | Part 2/5 | Some Applications of Trigonometry | Hindi | Class 10</t>
  </si>
  <si>
    <t>https://www.dropbox.com/s/f9glxrxh29pmhbf/B_HI_G_X_C9_VT1_HKC2.MP4?dl=0</t>
  </si>
  <si>
    <t>त्रिकोणमिति के कुछ अनुप्रयोग | Part 3/5 | Some Applications of Trigonometry | Hindi | Class 10</t>
  </si>
  <si>
    <t>https://www.dropbox.com/s/t1uhbpmb0tdvakx/B_HI_G_X_C9_VT1_IE1.MP4?dl=0</t>
  </si>
  <si>
    <t>त्रिकोणमिति के कुछ अनुप्रयोग | Part 4/5 | Some Applications of Trigonometry | Hindi | Class 10</t>
  </si>
  <si>
    <t>https://www.dropbox.com/s/5o6uxct5gub9ytu/B_HI_G_X_C9_VT1_IE2.MP4?dl=0</t>
  </si>
  <si>
    <t>त्रिकोणमिति के कुछ अनुप्रयोग | Part 5/5 | Some Applications of Trigonometry | Hindi | Class 10</t>
  </si>
  <si>
    <t>https://www.dropbox.com/s/4kuzvpfqp1xu3wo/B_HI_G_X_C9_VT1_MC.MP4?dl=0</t>
  </si>
  <si>
    <t>Circles (2)</t>
  </si>
  <si>
    <t>Tangent to a Circle</t>
  </si>
  <si>
    <t>वृत्त की स्पर्श रेखा | Part 1/3 | Tangent to a Circle | Hindi | Class 10</t>
  </si>
  <si>
    <t>https://www.dropbox.com/s/yr5urysw6z8yb4z/B_HI_G_X_C10_VT1_HKC1.MP4?dl=0</t>
  </si>
  <si>
    <t>वृत्त की स्पर्श रेखा | Part 2/3 | Tangent to a Circle | Hindi | Class 10</t>
  </si>
  <si>
    <t>https://www.dropbox.com/s/7g81qtpfsvztqjo/B_HI_G_X_C10_VT1_HKC2.MP4?dl=0</t>
  </si>
  <si>
    <t>वृत्त की स्पर्श रेखा | Part 3/3 | Tangent to a Circle | Hindi | Class 10</t>
  </si>
  <si>
    <t>https://www.dropbox.com/s/r4gk1mscwzbomtk/B_HI_G_X_C10_VT1_IE.MP4?dl=0</t>
  </si>
  <si>
    <t>Number of Tangents from a Point on a Circle</t>
  </si>
  <si>
    <t>एक वृत्त पर स्पर्श रेखाओं की संख्या | Part 1/3 | Number of Tangents on a Circle | Hindi | Class 10</t>
  </si>
  <si>
    <t>https://www.dropbox.com/s/bmejw1jfoq5hess/B_HI_G_X_C10_VT2_HKC.MP4?dl=0</t>
  </si>
  <si>
    <t>एक वृत्त पर स्पर्श रेखाओं की संख्या | Part 2/3 | Number of Tangents on a Circle | Hindi | Class 10</t>
  </si>
  <si>
    <t>https://www.dropbox.com/s/ds31m1aqvx8kyen/B_HI_G_X_C10_VT2_IE1.MP4?dl=0</t>
  </si>
  <si>
    <t>एक वृत्त पर स्पर्श रेखाओं की संख्या | Part 3/3 | Number of Tangents on a Circle | Hindi | Class 10</t>
  </si>
  <si>
    <t>https://www.dropbox.com/s/3c3wh0q9jd7pjze/B_HI_G_X_C10_VT2_IE2.MP4?dl=0</t>
  </si>
  <si>
    <t>Constructions (3)</t>
  </si>
  <si>
    <t>Division of a Line Segment</t>
  </si>
  <si>
    <t>रचनाएँ: रेखाखंड का विभाजन | Part 1/3 | Constructions: Division of a line segment | Hindi | Class 10</t>
  </si>
  <si>
    <t>https://www.dropbox.com/s/fp7f37xdikg5n4o/B_HI_G_X_C11_VT1_HKC1.MP4?dl=0</t>
  </si>
  <si>
    <t>रचनाएँ: रेखाखंड का विभाजन | Part 2/3 | Constructions: Division of a line segment | Hindi | Class 10</t>
  </si>
  <si>
    <t>https://www.dropbox.com/s/x98oaehnxl3opoq/B_HI_G_X_C11_VT1_HKC2.MP4?dl=0</t>
  </si>
  <si>
    <t>रचनाएँ: रेखाखंड का विभाजन | Part 3/3 | Constructions: Division of a line segment | Hindi | Class 10</t>
  </si>
  <si>
    <t>https://www.dropbox.com/s/8ektvi483eq0xaf/B_HI_G_X_C11_VT1_IE.MP4?dl=0</t>
  </si>
  <si>
    <t>Construction of similar triangles as per given scale factor</t>
  </si>
  <si>
    <t>समरूप त्रिभुजों की रचना | Part 1/2 | Construction of Similar triangles | Hindi | Class 10</t>
  </si>
  <si>
    <t>https://www.dropbox.com/s/tvn8fuau7zd75ka/B_HI_G_X_C11_VT2_HKC1.MP4?dl=0</t>
  </si>
  <si>
    <t>समरूप त्रिभुजों की रचना | Part 2/2 | Construction of Similar triangles | Hindi | Class 10</t>
  </si>
  <si>
    <t>https://www.dropbox.com/s/v0sqf5mljkck2s0/B_HI_G_X_C11_VT2_HKC2.MP4?dl=0</t>
  </si>
  <si>
    <t>Construction of Tangents to a Circle</t>
  </si>
  <si>
    <t>वृत्त पर स्पर्श रेखाओं की रचना | Part 1/2 | Construction of Tangents to a Circle | Hindi | Class 10</t>
  </si>
  <si>
    <t>https://www.dropbox.com/s/phxmzhn5kv9jrla/B_HI_G_X_C11_VT3_HKC_tvnk.MP4?dl=0</t>
  </si>
  <si>
    <t>वृत्त पर स्पर्श रेखाओं की रचना | Part 2/2 | Construction of Tangents to a Circle | Hindi | Class 10</t>
  </si>
  <si>
    <t>https://www.dropbox.com/s/icpp66qgskajudb/B_HI_G_X_C11_VT3_IE_swgl.MP4?dl=0</t>
  </si>
  <si>
    <t>Areas related to Circles (4)</t>
  </si>
  <si>
    <t>Circumference and Area of a circle</t>
  </si>
  <si>
    <t>वृत्त की परिधि और क्षेत्रफल | Part 1/3 | Circumference and Area of a Circle | Hindi | Class 10</t>
  </si>
  <si>
    <t>https://www.dropbox.com/s/c2cl25z8sxjvphp/B_HI_G_X_C12_VT1_HKC.MP4?dl=0</t>
  </si>
  <si>
    <t>वृत्त की परिधि और क्षेत्रफल | Part 2/3 | Circumference and Area of a Circle | Hindi | Class 10</t>
  </si>
  <si>
    <t>https://www.dropbox.com/s/1561vx07z5l6cmu/B_HI_G_X_C12_VT1_IE.MP4?dl=0</t>
  </si>
  <si>
    <t>वृत्त की परिधि और क्षेत्रफल | Part 3/3 | Circumference and Area of a Circle | Hindi | Class 10</t>
  </si>
  <si>
    <t>https://www.dropbox.com/s/9epsrsbq5ybfykr/B_HI_G_X_C12_VT1_MC_lkzo.MP4?dl=0</t>
  </si>
  <si>
    <t>Area of sector of a circle</t>
  </si>
  <si>
    <t>वृत्त के त्रिज्यखंड का क्षेत्रफल | Part 1/3 | Area of a Sector of a Circle | Hindi | Class 10</t>
  </si>
  <si>
    <t>https://www.dropbox.com/s/nvdc7vavobo2de0/B_HI_G_X_C12_VT2_HKC.MP4?dl=0</t>
  </si>
  <si>
    <t>वृत्त के त्रिज्यखंड का क्षेत्रफल | Part 2/3 | Area of a Sector of a Circle | Hindi | Class 10</t>
  </si>
  <si>
    <t>https://www.dropbox.com/s/5n2zjbhyynwh5b4/B_HI_G_X_C12_VT2_IE.MP4?dl=0</t>
  </si>
  <si>
    <t>वृत्त के त्रिज्यखंड का क्षेत्रफल | Part 3/3 | Area of a Sector of a Circle | Hindi | Class 10</t>
  </si>
  <si>
    <t>https://www.dropbox.com/s/meh9hehev9fjzal/B_HI_G_X_C12_VT2_MC.MP4?dl=0</t>
  </si>
  <si>
    <t>Area of segment of a circle</t>
  </si>
  <si>
    <t>वृत्त के वृत्तखंड का क्षेत्रफल | Part 1/3 | Area of a Segment of a Circle | Hindi | Class 10</t>
  </si>
  <si>
    <t>https://www.dropbox.com/s/zi14mv1bm8vspn7/B_HI_G_X_C12_VT3_HKC_zrns.MP4?dl=0</t>
  </si>
  <si>
    <t>वृत्त के वृत्तखंड का क्षेत्रफल | Part 2/3 | Area of a Segment of a Circle | Hindi | Class 10</t>
  </si>
  <si>
    <t>https://www.dropbox.com/s/r4me6bxqnnt0jqj/B_HI_G_X_C12_VT3_IE1.MP4?dl=0</t>
  </si>
  <si>
    <t>वृत्त के वृत्तखंड का क्षेत्रफल | Part 3/3 | Area of a Segment of a Circle | Hindi | Class 10</t>
  </si>
  <si>
    <t>https://www.dropbox.com/s/tt96734nkldozvt/B_HI_G_X_C12_VT3_IE2.MP4?dl=0</t>
  </si>
  <si>
    <t>Areas of Combinations of Plane Figures</t>
  </si>
  <si>
    <t>समतल आकृतियों के संयोजनों के क्षेत्रफल|Part 1/3|Area of combinations of plane figures|Hindi|Class 10</t>
  </si>
  <si>
    <t>https://www.dropbox.com/s/7770twn83j6srh6/B_HI_G_X_C12_VT4_HKC.MP4?dl=0</t>
  </si>
  <si>
    <t>समतल आकृतियों के संयोजनों के क्षेत्रफल|Part 2/3|Area of combinations of plane figures|Hindi|Class 10</t>
  </si>
  <si>
    <t>https://www.dropbox.com/s/vk5ndifjbn3077j/B_HI_G_X_C12_VT4_IE1.MP4?dl=0</t>
  </si>
  <si>
    <t>समतल आकृतियों के संयोजनों के क्षेत्रफल|Part 3/3|Area of combinations of plane figures|Hindi|Class 10</t>
  </si>
  <si>
    <t>https://www.dropbox.com/s/87nbn7a64viu7xf/B_HI_G_X_C12_VT4_IE2.MP4?dl=0</t>
  </si>
  <si>
    <t>Surface Areas and Volumes (4)</t>
  </si>
  <si>
    <t>Surface Area of a Combination of Solids</t>
  </si>
  <si>
    <t>ठोसों के संयोजन का पृष्ठीय क्षेत्रफल|Part 1/3|Surface area of a combination of Solids|Hindi|Class 10</t>
  </si>
  <si>
    <t>https://www.dropbox.com/s/gw5clwa2u227yne/B_HI_G_X_C13_VT1_HKC.MP4?dl=0</t>
  </si>
  <si>
    <t>ठोसों के संयोजन का पृष्ठीय क्षेत्रफल|Part 2/3|Surface area of a combination of Solids|Hindi|Class 10</t>
  </si>
  <si>
    <t>https://www.dropbox.com/s/x5n1w0yaevusx0r/B_HI_G_X_C13_VT1_IE1.MP4?dl=0</t>
  </si>
  <si>
    <t>ठोसों के संयोजन का पृष्ठीय क्षेत्रफल|Part 3/3|Surface area of a combination of Solids|Hindi|Class 10</t>
  </si>
  <si>
    <t>https://www.dropbox.com/s/ebnocpbm0qn29hg/B_HI_G_X_C13_VT1_IE2.MP4?dl=0</t>
  </si>
  <si>
    <t>Volume of a Combination of Solids</t>
  </si>
  <si>
    <t>ठोसों के संयोजन का आयतन | Part 1/2 | Volume of a Combination of Solids | Hindi | Class 10</t>
  </si>
  <si>
    <t>https://www.dropbox.com/s/4t0vcvxb6gq4u0h/B_HI_G_X_C13_VT2_HKC.MP4?dl=0</t>
  </si>
  <si>
    <t>ठोसों के संयोजन का आयतन | Part 2/2 | Volume of a Combination of Solids | Hindi | Class 10</t>
  </si>
  <si>
    <t>https://www.dropbox.com/s/88q8dt04394zkfg/B_HI_G_X_C13_VT2_IE.MP4?dl=0</t>
  </si>
  <si>
    <t>Conversion of Solid from One Shape to Another</t>
  </si>
  <si>
    <t>एक ठोस का दूसरे ठोस में रूपांतरण | Part 1/3 | Conversion of one solid to another | Hindi | Class 10</t>
  </si>
  <si>
    <t>https://www.dropbox.com/s/g5vjdlif9wftqb9/B_HI_G_X_C13_VT3_HKC.MP4?dl=0</t>
  </si>
  <si>
    <t>एक ठोस का दूसरे ठोस में रूपांतरण | Part 2/3 | Conversion of one solid to another | Hindi | Class 10</t>
  </si>
  <si>
    <t>https://www.dropbox.com/s/cocbh86qyph0869/B_HI_G_X_C13_VT3_IE1.MP4?dl=0</t>
  </si>
  <si>
    <t>एक ठोस का दूसरे ठोस में रूपांतरण | Part 3/3 | Conversion of one solid to another | Hindi | Class 10</t>
  </si>
  <si>
    <t>https://www.dropbox.com/s/k1ai6pgsu0n5yes/B_HI_G_X_C13_VT3_IE2.MP4?dl=0</t>
  </si>
  <si>
    <t>Frustum of a Cone</t>
  </si>
  <si>
    <t>शंकु का छिन्नक | Part 1/2 | Frustum of a Cone | Hindi | Class 10</t>
  </si>
  <si>
    <t>https://www.dropbox.com/s/whe63wli5pvqote/B_HI_G_X_C13_VT4_HKC.MP4?dl=0</t>
  </si>
  <si>
    <t>शंकु का छिन्नक | Part 2/2 | Frustum of a Cone | Hindi | Class 10</t>
  </si>
  <si>
    <t>https://www.dropbox.com/s/je0rq8rlpr9xoqz/B_HI_G_X_C13_VT4_IE.MP4?dl=0</t>
  </si>
  <si>
    <t>Statistics (7)</t>
  </si>
  <si>
    <t>Mean of Grouped Data- Direct Method</t>
  </si>
  <si>
    <t>वर्गीकृत आंकड़ों का माध्य- प्रत्यक्ष विधि|Part 1/3|Mean of Grouped Data- Direct Method|Hindi|Class 10</t>
  </si>
  <si>
    <t>https://www.dropbox.com/s/aw0nqot8h2xjfos/B_HI_G_X_C14_VT1_HKC.MP4?dl=0</t>
  </si>
  <si>
    <t>वर्गीकृत आंकड़ों का माध्य- प्रत्यक्ष विधि|Part 2/3|Mean of Grouped Data- Direct Method|Hindi|Class 10</t>
  </si>
  <si>
    <t>https://www.dropbox.com/s/d9vqpclrl4xwgjw/B_HI_G_X_C14_VT1_IE_vkqx.MP4?dl=0</t>
  </si>
  <si>
    <t>वर्गीकृत आंकड़ों का माध्य- प्रत्यक्ष विधि|Part 3/3|Mean of Grouped Data- Direct Method|Hindi|Class 10</t>
  </si>
  <si>
    <t>https://www.dropbox.com/s/sahfs04maafbu2h/B_HI_G_X_C14_VT1_MC.MP4?dl=0</t>
  </si>
  <si>
    <t>Mean of Grouped Data- Assumed Mean Method</t>
  </si>
  <si>
    <t>वर्गीकृत आंकड़ों का माध्य- कल्पित माध्य विधि|Part 1/3|Assumed Mean Method|Hindi|Class 10</t>
  </si>
  <si>
    <t>https://www.dropbox.com/s/x0bdq2b6s2xs0nk/B_HI_G_X_C14_VT2_HKC.MP4?dl=0</t>
  </si>
  <si>
    <t>वर्गीकृत आंकड़ों का माध्य- कल्पित माध्य विधि|Part 2/3|Assumed Mean Method|Hindi|Class 10</t>
  </si>
  <si>
    <t>https://www.dropbox.com/s/dzjb3gtmyy6od9v/B_HI_G_X_C14_VT2_IE1.MP4?dl=0</t>
  </si>
  <si>
    <t>वर्गीकृत आंकड़ों का माध्य- कल्पित माध्य विधि|Part 3/3|Assumed Mean Method|Hindi|Class 10</t>
  </si>
  <si>
    <t>https://www.dropbox.com/s/pa3ge8r83q6ykfx/B_HI_G_X_C14_VT2_IE2.MP4?dl=0</t>
  </si>
  <si>
    <t>Mean of Grouped Data- Step Deviation Method</t>
  </si>
  <si>
    <t>वर्गीकृत आंकड़ों का माध्य: पग- विचलन विधि|Part 1/2|Step Deviation Method|Hindi|Class 10</t>
  </si>
  <si>
    <t>https://www.dropbox.com/s/ozx5ewh1vhyipnw/B_HI_G_X_C14_VT3_HKC.MP4?dl=0</t>
  </si>
  <si>
    <t>वर्गीकृत आंकड़ों का माध्य: पग- विचलन विधि|Part 2/2|Step Deviation Method|Hindi|Class 10</t>
  </si>
  <si>
    <t>https://www.dropbox.com/s/e8k1wau7w2h71br/B_HI_G_X_C14_VT3_IE.MP4?dl=0</t>
  </si>
  <si>
    <t>Mode of Grouped Data</t>
  </si>
  <si>
    <t>वर्गीकृत आंकड़ों का बहुलक | Part 1/3 | Mode of Grouped Data | Hindi | Class 10</t>
  </si>
  <si>
    <t>https://www.dropbox.com/s/svk26idfwjed5y9/B_HI_G_X_C14_VT4_HKC.MP4?dl=0</t>
  </si>
  <si>
    <t>वर्गीकृत आंकड़ों का बहुलक | Part 2/3 | Mode of Grouped Data | Hindi | Class 10</t>
  </si>
  <si>
    <t>https://www.dropbox.com/s/bll57icg9tnfdao/B_HI_G_X_C14_VT4_IE.MP4?dl=0</t>
  </si>
  <si>
    <t>वर्गीकृत आंकड़ों का बहुलक | Part 3/3 | Mode of Grouped Data | Hindi | Class 10</t>
  </si>
  <si>
    <t>https://www.dropbox.com/s/q8mw0gwnvo8ryu6/B_HI_G_X_C14_VT4_MC.MP4?dl=0</t>
  </si>
  <si>
    <t>Median of Grouped Data</t>
  </si>
  <si>
    <t>वर्गीकृत आंकड़ों का माध्यक | Part 1/3 | Median of Grouped Data | Hindi | Class 10</t>
  </si>
  <si>
    <t>https://www.dropbox.com/s/bgpnmm3domwkppq/B_HI_G_X_C14_VT5_HKC1.MP4?dl=0</t>
  </si>
  <si>
    <t>वर्गीकृत आंकड़ों का माध्यक | Part 2/3 | Median of Grouped Data | Hindi | Class 10</t>
  </si>
  <si>
    <t>https://www.dropbox.com/s/v9zvgeqi64npl4m/B_HI_G_X_C14_VT5_HKC2.MP4?dl=0</t>
  </si>
  <si>
    <t>वर्गीकृत आंकड़ों का माध्यक | Part 3/3 | Median of Grouped Data | Hindi | Class 10</t>
  </si>
  <si>
    <t>https://www.dropbox.com/s/gyi7dag0y5f715v/B_HI_G_X_C14_VT5_IE.MP4?dl=0</t>
  </si>
  <si>
    <t>Relationship between mean,mode,median</t>
  </si>
  <si>
    <t>माध्य, बहुलक और माध्यिक के बीच सम्बन्ध|Part 1/2|Relationship between mean,mode,median|Hindi|Class 10</t>
  </si>
  <si>
    <t>https://www.dropbox.com/s/m02a9kd2g5ghrpx/B_HI_G_X_C14_VT6_HKC_rdbd.MP4?dl=0</t>
  </si>
  <si>
    <t>माध्य, बहुलक और माध्यिक के बीच सम्बन्ध|Part 2/2|Relationship between mean,mode,median|Hindi|Class 10</t>
  </si>
  <si>
    <t>https://www.dropbox.com/s/wworsrtvzamrw7e/B_HI_G_X_C14_VT6_IE.MP4?dl=0</t>
  </si>
  <si>
    <t>Graphical Representation of Cumulative Frequency Distribution</t>
  </si>
  <si>
    <t>संचयी बारंबारता बंटन:आलेखीय निरूपण|Part 1/3|Cumulative Frequency Distribution (Graph)|Hindi|Class 10</t>
  </si>
  <si>
    <t>https://www.dropbox.com/s/ap7h4p729lpz0uj/B_HI_G_X_C14_VT7_HKC1.MP4?dl=0</t>
  </si>
  <si>
    <t>संचयी बारंबारता बंटन:आलेखीय निरूपण|Part 2/3|Cumulative Frequency Distribution (Graph)|Hindi|Class 10</t>
  </si>
  <si>
    <t>https://www.dropbox.com/s/x97vru2thkewx1m/B_HI_G_X_C14_VT7_HKC2.MP4?dl=0</t>
  </si>
  <si>
    <t>संचयी बारंबारता बंटन:आलेखीय निरूपण|Part 3/3|Cumulative Frequency Distribution (Graph)|Hindi|Class 10</t>
  </si>
  <si>
    <t>https://www.dropbox.com/s/pb8jgunminjz31f/B_HI_G_X_C14_VT7_IE.MP4?dl=0</t>
  </si>
  <si>
    <t>Probability</t>
  </si>
  <si>
    <t xml:space="preserve"> Basics of probability part1</t>
  </si>
  <si>
    <t>प्रायिकता से परिचय: भाग-1 | Part 1/2 | Introduction to Probability: Part 1 | Hindi | Class 10</t>
  </si>
  <si>
    <t>https://www.dropbox.com/s/m6tio6s4kkw8cvd/B_HI_G_X_C15_VT1_HKC1.MP4?dl=0</t>
  </si>
  <si>
    <t>प्रायिकता से परिचय: भाग-1 | Part 2/2 | Introduction to Probability: Part 1 | Hindi | Class 10</t>
  </si>
  <si>
    <t>https://www.dropbox.com/s/7a5nypyi1egk7v8/B_HI_G_X_C15_VT1_HKC2.MP4?dl=0</t>
  </si>
  <si>
    <t xml:space="preserve"> Basics of probability part2</t>
  </si>
  <si>
    <t>प्रायिकता से परिचय: भाग-2 | Part 1/2 | Introduction to Probability: Part 2 | Hindi | Class 10</t>
  </si>
  <si>
    <t>https://www.dropbox.com/s/i0z13w7m46qti1m/B_HI_G_X_C15_VT2_HKC1.MP4?dl=0</t>
  </si>
  <si>
    <t xml:space="preserve">  Basics of probability part2</t>
  </si>
  <si>
    <t>प्रायिकता से परिचय: भाग-2 | Part 2/2 | Introduction to Probability: Part 2 | Hindi | Class 10</t>
  </si>
  <si>
    <t>https://www.dropbox.com/s/sxv4m1e87r0ekg0/B_HI_G_X_C15_VT2_HKC2.MP4?dl=0</t>
  </si>
  <si>
    <t>cases of coins</t>
  </si>
  <si>
    <t>प्रायिकता: सिक्कों पर चर्चा | Part 1/2 | Probability: Cases of coins | Hindi | Class 10</t>
  </si>
  <si>
    <t>https://www.dropbox.com/s/7y7eub7ao2g2r77/B_HI_G_X_C15_VT3_HKC1.MP4?dl=0</t>
  </si>
  <si>
    <t>प्रायिकता: सिक्कों पर चर्चा | Part 2/2 | Probability: Cases of coins | Hindi | Class 10</t>
  </si>
  <si>
    <t>https://www.dropbox.com/s/m3tgvwqjqwwcg15/B_HI_G_X_C15_VT3_HKC2.MP4?dl=0</t>
  </si>
  <si>
    <t>cases of numbers</t>
  </si>
  <si>
    <t>प्रायिकता: संख्याओं पर चर्चा  | Part 1/3 | Probability: Cases on numbers | Hindi | Class 10</t>
  </si>
  <si>
    <t>https://www.dropbox.com/s/h779hg1pmd7en7x/B_HI_G_X_C15_VT4_HKC.MP4?dl=0</t>
  </si>
  <si>
    <t>प्रायिकता: संख्याओं पर चर्चा  | Part 2/3 | Probability: Cases on numbers | Hindi | Class 10</t>
  </si>
  <si>
    <t>https://www.dropbox.com/s/smewxuz4sn1jus0/B_HI_G_X_C15_VT4_IE.MP4?dl=0</t>
  </si>
  <si>
    <t>प्रायिकता: संख्याओं पर चर्चा  | Part 3/3 | Probability: Cases on numbers | Hindi | Class 10</t>
  </si>
  <si>
    <t>https://www.dropbox.com/s/modewikfmmv8x90/B_HI_G_X_C15_VT4_MC.MP4?dl=0</t>
  </si>
  <si>
    <t>cases of dice</t>
  </si>
  <si>
    <t>प्रायिकता: पासे पर चर्चा  | Part 1/3 | Probability: Cases of Dice | Hindi | Class 10</t>
  </si>
  <si>
    <t>https://www.dropbox.com/s/n8ge7alvdgh0ayg/B_HI_G_X_C15_VT5_HKC1.MP4?dl=0</t>
  </si>
  <si>
    <t>प्रायिकता: पासे पर चर्चा  | Part 2/3 | Probability: Cases of Dice | Hindi | Class 10</t>
  </si>
  <si>
    <t>https://www.dropbox.com/s/5wphupsf9e6c985/B_HI_G_X_C15_VT5_HKC2.MP4?dl=0</t>
  </si>
  <si>
    <t>प्रायिकता: पासे पर चर्चा  | Part 3/3 | Probability: Cases of Dice | Hindi | Class 10</t>
  </si>
  <si>
    <t>https://www.dropbox.com/s/ivp0xiwlw3tgmba/B_HI_G_X_C15_VT5_IE.MP4?dl=0</t>
  </si>
  <si>
    <t xml:space="preserve"> cases of cards</t>
  </si>
  <si>
    <t>प्रायिकता: ताश के पत्तों पर चर्चा  | Part 1/3 | Probability: Cases of Cards | Hindi | Class 10</t>
  </si>
  <si>
    <t>https://www.dropbox.com/s/1gkvsje8usk244l/B_HI_G_X_C15_VT6_HKC.MP4?dl=0</t>
  </si>
  <si>
    <t>प्रायिकता: ताश के पत्तों पर चर्चा  | Part 2/3 | Probability: Cases of Cards | Hindi | Class 10</t>
  </si>
  <si>
    <t>https://www.dropbox.com/s/iq36l7i3p7j1d5f/B_HI_G_X_C15_VT6_IE1.MP4?dl=0</t>
  </si>
  <si>
    <t>प्रायिकता: ताश के पत्तों पर चर्चा  | Part 3/3 | Probability: Cases of Cards | Hindi | Class 10</t>
  </si>
  <si>
    <t>https://www.dropbox.com/s/srj7wyr6s6n8ape/B_HI_G_X_C15_VT6_IE2.MP4?dl=0</t>
  </si>
  <si>
    <t>Chapter Number</t>
  </si>
  <si>
    <t xml:space="preserve">Topic name as per YouTube/ Diksha </t>
  </si>
  <si>
    <t>No of videos in the VT</t>
  </si>
  <si>
    <t>HKC/ IE/ MC</t>
  </si>
  <si>
    <t>Branded video</t>
  </si>
  <si>
    <t>Poonam's Day Out</t>
  </si>
  <si>
    <t>डाल डाल पर, ताल ताल पर | Part 1/1 | Animal Kingdom | Hindi | Class 3</t>
  </si>
  <si>
    <t>Part 1</t>
  </si>
  <si>
    <t>VT1</t>
  </si>
  <si>
    <t>https://www.dropbox.com/s/w5qp75t5u1r9xim/B_HI_G_III_C1_VT1_P1.MP4?dl=0</t>
  </si>
  <si>
    <t>The Plant Fairy</t>
  </si>
  <si>
    <t>पौधों की परी | Part 1/1 |  Plant Kingdom | Hindi | Class 3</t>
  </si>
  <si>
    <t>https://www.dropbox.com/s/2cgwntugoya6ghz/B_HI_G_III_C2_VT2_P1.MP4?dl=0</t>
  </si>
  <si>
    <t>Water O' Water</t>
  </si>
  <si>
    <t>पानी रे पानी | Part 1/1 | Water O' Water | Hindi | Class 3</t>
  </si>
  <si>
    <t>https://www.dropbox.com/s/q4aq2rn0bdeu54g/B_HI_G_III_C3_VT3_P1.MP4?dl=0</t>
  </si>
  <si>
    <t>Our First School</t>
  </si>
  <si>
    <t>हमारा पहला स्कूल | Part 1/1 | Our First School | Hindi | Class 3</t>
  </si>
  <si>
    <t>https://www.dropbox.com/s/g4ugj52vaxf4jlj/B_HI_G_III_C4_VT4_P1.MP4?dl=0</t>
  </si>
  <si>
    <t>Chhotu's House</t>
  </si>
  <si>
    <t>छोटू का घर | Part 1/1 | Chhotu's House | Hindi | Class 3</t>
  </si>
  <si>
    <t>https://www.dropbox.com/s/4q66m6ta0niawno/B_HI_G_III_C5_VT5_P1.MP4?dl=0</t>
  </si>
  <si>
    <t>Foods We Eat</t>
  </si>
  <si>
    <t>खाना अपना अपना | Part 1/2 | Foods We Eat | Hindi | Class 3</t>
  </si>
  <si>
    <t>P1</t>
  </si>
  <si>
    <t>https://www.dropbox.com/s/pv6v56u98ledbr9/B_HI_G_III_C6_VT6_P1.MP4?dl=0</t>
  </si>
  <si>
    <t>खाना अपना अपना | Part 2/2 | Foods We Eat | Hindi | Class 3</t>
  </si>
  <si>
    <t>Part 2</t>
  </si>
  <si>
    <t>P2</t>
  </si>
  <si>
    <t>https://www.dropbox.com/s/74fkcf06q8rbygk/B_HI_G_III_C6_VT6_P2.MP4?dl=0</t>
  </si>
  <si>
    <t>Saying Without Speaking</t>
  </si>
  <si>
    <t>बिन बोले बात | Part 1/1 | Saying Without Speaking | Hindi | Class 3</t>
  </si>
  <si>
    <t>https://www.dropbox.com/s/hr5szbixlkg5sqx/B_HI_G_III_C7_VT7_P1.MP4?dl=0</t>
  </si>
  <si>
    <t>Flying High</t>
  </si>
  <si>
    <t>पंख फैलाएँ, उड़ते जाएँ | Part 1/2 | Flying High | Hindi | Class 3</t>
  </si>
  <si>
    <t>https://www.dropbox.com/s/6s1uga6hrvtzhr7/B_HI_G_III_C8_VT8_P1.MP4?dl=0</t>
  </si>
  <si>
    <t>पंख फैलाएँ, उड़ते जाएँ | Part 2/2 | Flying High | Hindi | Class 3</t>
  </si>
  <si>
    <t>https://www.dropbox.com/s/owushl8edysw3se/B_HI_G_III_C8_VT8_P2.MP4?dl=0</t>
  </si>
  <si>
    <t>Its Raining</t>
  </si>
  <si>
    <t>बादल और बारिश | Part 1/1 | Clouds and Rain | Hindi | Class 3</t>
  </si>
  <si>
    <t>https://www.dropbox.com/s/9gzizx4gaolo3fj/B_HI_G_III_C9_VT9_P1.MP4?dl=0</t>
  </si>
  <si>
    <t>What Is Cooking</t>
  </si>
  <si>
    <t>पकाएँ और खाएँ | Part 1/2 | Cook and Eat | Hindi | Class 3</t>
  </si>
  <si>
    <t>https://www.dropbox.com/s/lyxlbtn5t1ac0vx/B_HI_G_III_C10_VT10_P1.MP4?dl=0</t>
  </si>
  <si>
    <t>पकाएँ और खाएँ | Part 2/2 | Cook and Eat | Hindi | Class 3</t>
  </si>
  <si>
    <t>https://www.dropbox.com/s/0fyf1s88mqfkq7j/B_HI_G_III_C10_VT10_P2.MP4?dl=0</t>
  </si>
  <si>
    <t>From Here To There</t>
  </si>
  <si>
    <t>यात्रायात के साधन | Part 1/1 | Modes of Transport | Hindi | Class 3</t>
  </si>
  <si>
    <t>https://www.dropbox.com/s/nsdvfv6cs9fte6y/B_HI_G_III_C11_VT11_P1.MP4?dl=0</t>
  </si>
  <si>
    <t>Work We Do</t>
  </si>
  <si>
    <t>काम अपने-अपने | Part 1/1 | Work We Do | Hindi | Class 3</t>
  </si>
  <si>
    <t>https://www.dropbox.com/s/yziptmftlca9d87/B_HI_G_III_C12_VT12_P1.MP4?dl=0</t>
  </si>
  <si>
    <t>Sharing Our Feelings</t>
  </si>
  <si>
    <t>दृष्टि की भावना | Part 1/1 | Sense of Vision | Hindi | Class 3</t>
  </si>
  <si>
    <t>https://www.dropbox.com/s/r58rxvrxpdxf1ka/B_HI_G_III_C13_VT13_P1.MP4?dl=0</t>
  </si>
  <si>
    <t>The Story Of Food</t>
  </si>
  <si>
    <t>भोजन की कहानी | Part 1/1 | The Story Of Food | Hindi | Class 3</t>
  </si>
  <si>
    <t>https://www.dropbox.com/s/x3rdr6gi94h649c/B_HI_G_III_C14_VT14_P1.MP4?dl=0</t>
  </si>
  <si>
    <t>Making Pots</t>
  </si>
  <si>
    <t>आओ बर्तन बनाएँ | Part 1/1 | Making Pots | Hindi | Class 3</t>
  </si>
  <si>
    <t>https://www.dropbox.com/s/ohwhpi34us3gyeo/B_HI_G_III_C15_VT15_P1.MP4?dl=0</t>
  </si>
  <si>
    <t>Games We Play</t>
  </si>
  <si>
    <t>हमारे खेल | Part 1/1 | Games We Play | Hindi | Class 3</t>
  </si>
  <si>
    <t>https://www.dropbox.com/s/62ofwniyuwf0ncp/B_HI_G_III_C16_VT16_P1.MP4?dl=0</t>
  </si>
  <si>
    <t>Here Comes A Letter</t>
  </si>
  <si>
    <t>चिट्ठी की कहानी | Part 1/1 | Story of a Letter | Hindi | Class 3</t>
  </si>
  <si>
    <t>https://www.dropbox.com/s/1n7rah19t9jfhab/B_HI_G_III_C17_VT17_P1.MP4?dl=0</t>
  </si>
  <si>
    <t>A House Like This</t>
  </si>
  <si>
    <t>घरों के प्रकार | Part 1/1| Types of Houses | Hindi | Class 3</t>
  </si>
  <si>
    <t>https://www.dropbox.com/s/qz2j95q0pkkj2tc/B_HI_G_III_C18_VT18_P1.MP4?dl=0</t>
  </si>
  <si>
    <t>Our Friends Animals</t>
  </si>
  <si>
    <t>जानवर हमारे दोस्त | Part 1/1 | Our Friends Animals | Hindi | Class 3</t>
  </si>
  <si>
    <t>https://www.dropbox.com/s/aauxwnunbm6r0aj/B_HI_G_III_C19_VT19_P1.MP4?dl=0</t>
  </si>
  <si>
    <t>Drop By Drop</t>
  </si>
  <si>
    <t>राजस्थान और पानी | Part 1/1 | Rajasthan and Water | Hindi | Class 3</t>
  </si>
  <si>
    <t>https://www.dropbox.com/s/9b6ps2jjh2hccz3/B_HI_G_III_C20_VT20_P1.MP4?dl=0</t>
  </si>
  <si>
    <t>Families Can Be Different</t>
  </si>
  <si>
    <t>तरह-तरह के परिवार | Part 1/1 | Families Can Be Different | Hindi | Class 3</t>
  </si>
  <si>
    <t>https://www.dropbox.com/s/cn6t8s8mf6qhfdo/B_HI_G_III_C21_VT21_P1.MP4?dl=0</t>
  </si>
  <si>
    <t>Left Right</t>
  </si>
  <si>
    <t>दायाँ-बायाँ | Part 1/1 | Left Right | Hindi | Class 3</t>
  </si>
  <si>
    <t>https://www.dropbox.com/s/d4p42bmgcgtdzb8/B_HI_G_III_C22_VT22_P1.MP4?dl=0</t>
  </si>
  <si>
    <t>A Beautiful Cloth</t>
  </si>
  <si>
    <t>सुन्दर कपड़ा | Part 1/1 | A Beautiful Cloth | Hindi | Class 3</t>
  </si>
  <si>
    <t>https://www.dropbox.com/s/k7858ecud66t7ct/B_HI_G_III_C23_VT23_P1.MP4?dl=0</t>
  </si>
  <si>
    <t>Web Of Life</t>
  </si>
  <si>
    <t>जीवन का जाल | Part 1/1 | Web Of Life | Hindi | Class 3</t>
  </si>
  <si>
    <t>https://www.dropbox.com/s/5zrfrdk1lzjx9nw/B_HI_G_III_C24_VT24_P1.MP4?dl=0</t>
  </si>
  <si>
    <t>Going To School</t>
  </si>
  <si>
    <t>स्कूल पहुंचने में समस्याएँ | Part 1/2 |  Reaching School | Hindi | Class 4</t>
  </si>
  <si>
    <t>https://www.dropbox.com/s/vmdfryxptq6m08k/B_HI_G_IV_C1_VT1_P1.MP4?dl=0</t>
  </si>
  <si>
    <t>स्कूल पहुंचने में समस्याएँ | Part 2/2 | Reaching School | Hindi | Class 4</t>
  </si>
  <si>
    <t>https://www.dropbox.com/s/flv4gn7wurw6ryc/B_HI_G_IV_C1_VT1_P2.MP4?dl=0</t>
  </si>
  <si>
    <t>Ear To Ear</t>
  </si>
  <si>
    <t>जानवरो के विभिन्न कान | Part 1/2 |  Ears of Animals | Hindi | Class 4</t>
  </si>
  <si>
    <t>https://www.dropbox.com/s/woezjrf641b5vjy/B_HI_G_IV_C2_VT2_P1.MP4?dl=0</t>
  </si>
  <si>
    <t>जानवरो के विभिन्न कान | Part 2/2 |  Ears of Animals | Hindi | Class 4</t>
  </si>
  <si>
    <t>https://www.dropbox.com/s/ibaznhxb20gmn63/B_HI_G_IV_C2_VT2_P2.MP4?dl=0</t>
  </si>
  <si>
    <t>A Day With Nandu</t>
  </si>
  <si>
    <t>खेलते हाथी | Part 1/1 | The world of Elephants | Hindi | Class 4</t>
  </si>
  <si>
    <t>https://www.dropbox.com/s/hz394jm7do5z4pu/B_HI_G_IV_C3_VT3_P1.MP4?dl=0</t>
  </si>
  <si>
    <t>The Story Of Amrita</t>
  </si>
  <si>
    <t>पेड़ों की सुरक्षा | Part 1/1 | Saving Trees | Hindi | Class 4</t>
  </si>
  <si>
    <t>https://www.dropbox.com/s/wb2cyazz6c9mnx8/B_HI_G_IV_C4_VT4_P1.MP4?dl=0</t>
  </si>
  <si>
    <t>Aneeta And The Honeybees</t>
  </si>
  <si>
    <t>शिक्षा का महत्व | Part 1/1 | Importance of Education | Hindi | Class 4</t>
  </si>
  <si>
    <t>https://www.dropbox.com/s/k18o2ugthlzshav/B_HI_G_IV_C5_VT5_P1.MP4?dl=0</t>
  </si>
  <si>
    <t>Omana's Journey</t>
  </si>
  <si>
    <t>ट्रेन का सफर | Part 1/2 | Journey by Train | Hindi | Class 4</t>
  </si>
  <si>
    <t>https://www.dropbox.com/s/oqoll2qumyc5xry/B_HI_G_IV_C6_VT6_P1.MP4?dl=0</t>
  </si>
  <si>
    <t>ट्रेन का सफर | Part 2/2 | Journey by Train | Hindi | Class 4</t>
  </si>
  <si>
    <t>https://www.dropbox.com/s/524ymm9l0skgh0j/B_HI_G_IV_C6_VT6_P2.MP4?dl=0</t>
  </si>
  <si>
    <t>From The Window</t>
  </si>
  <si>
    <t>ट्रेन की खिड़की से | Part 1/1 | From the train's window | Hindi | Class 4</t>
  </si>
  <si>
    <t>https://www.dropbox.com/s/u71gpe3zygw490c/B_HI_G_IV_C7_VT7_P1.MP4?dl=0</t>
  </si>
  <si>
    <t>Reaching Grand Mother's House</t>
  </si>
  <si>
    <t>खूबसूरत केरल|Part 1/1|Beautiful Kerala|Hindi|Class 4</t>
  </si>
  <si>
    <t>https://www.dropbox.com/s/2u3a72lc7mk3uzo/B_HI_G_IV_C8_VT8_P1.MP4?dl=0</t>
  </si>
  <si>
    <t>Changing Families</t>
  </si>
  <si>
    <t>बदलते परिवार|Part 1/2|Changing Families|Hindi|Class 4</t>
  </si>
  <si>
    <t>https://www.dropbox.com/s/65sufunyyoe3k0q/B_HI_G_IV_C9_VT9_P1.MP4?dl=0</t>
  </si>
  <si>
    <t>बदलते परिवार|Part 2/2|Changing Families|Hindi|Class 4</t>
  </si>
  <si>
    <t>https://www.dropbox.com/s/a0gwj7781x5czwf/B_HI_G_IV_C9_VT9_P2.MP4?dl=0</t>
  </si>
  <si>
    <t>Hu Tu Tu Hu Tu Tu</t>
  </si>
  <si>
    <t>कबड्डी का खेल | Part 1/1 | Playing Kabaddi | Hindi | Class 4</t>
  </si>
  <si>
    <t>https://www.dropbox.com/s/yxft8tu1q356sga/B_HI_G_IV_C10_VT10_P1.MP4?dl=0</t>
  </si>
  <si>
    <t>Valley Of Flowers</t>
  </si>
  <si>
    <t>फुलवारी | Part 1/2 | Valley Of Flowers | Hindi | Class 4</t>
  </si>
  <si>
    <t>https://www.dropbox.com/s/2g421lfeyh7gdlp/B_HI_G_IV_C11_VT11_P1.MP4?dl=0</t>
  </si>
  <si>
    <t>फुलवारी | Part 2/2 | Valley Of Flowers | Hindi | Class 4</t>
  </si>
  <si>
    <t>https://www.dropbox.com/s/z348i63xxbzx5bs/B_HI_G_IV_C11_VT11_P2.MP4?dl=0</t>
  </si>
  <si>
    <t>Changing Times</t>
  </si>
  <si>
    <t>मकान में बदलाव|Part 1/2|Changing Homes|Hindi|Class 4</t>
  </si>
  <si>
    <t>https://www.dropbox.com/s/e3ev25o07xw5khf/B_HI_G_IV_C12_VT12_P1.MP4?dl=0</t>
  </si>
  <si>
    <t>मकान में बदलाव|Part 2/2|Changing Homes|Hindi|Class 4</t>
  </si>
  <si>
    <t>https://www.dropbox.com/s/2jtxfs98s9s8wq6/B_HI_G_IV_C12_VT12_P2.MP4?dl=0</t>
  </si>
  <si>
    <t>A River's Tale</t>
  </si>
  <si>
    <t>पहाड़ो से समुन्द्र तक|Part 1/2|A River's Tale|Hindi|Class 4</t>
  </si>
  <si>
    <t>https://www.dropbox.com/s/imf0n97xg67pmwr/B_HI_G_IV_C13_VT13_P1.MP4?dl=0</t>
  </si>
  <si>
    <t>पहाड़ो से समुन्द्र तक|Part 2/2|A River's Tale|Hindi|Class 4</t>
  </si>
  <si>
    <t>https://www.dropbox.com/s/ejwkksb2w1xx6by/B_HI_G_IV_C13_VT13_P2.MP4?dl=0</t>
  </si>
  <si>
    <t>Basva's Farm</t>
  </si>
  <si>
    <t>बसवा का खेत|Part 1/1|Basva's Farm|Hindi|Class 4</t>
  </si>
  <si>
    <t>https://www.dropbox.com/s/rqafgoybi9zaomt/B_HI_G_IV_C14_VT14_P1.MP4?dl=0</t>
  </si>
  <si>
    <t>From Market To Home</t>
  </si>
  <si>
    <t>सब्जी बेचने वाले का एक दिन|Part 1/1|The Vegetable Seller's day|Hindi|Class 4</t>
  </si>
  <si>
    <t>https://www.dropbox.com/s/uwpqwfu6swdjoq6/B_HI_G_IV_C15_VT15_P1.MP4?dl=0</t>
  </si>
  <si>
    <t>A Busy Month</t>
  </si>
  <si>
    <t>विभिन्न पक्षी | Part1/2 | Different Birds | Hindi | Class 4</t>
  </si>
  <si>
    <t>https://www.dropbox.com/s/dyzh8mu8svmn9rl/B_HI_G_IV_C16_VT16_P1.MP4?dl=0</t>
  </si>
  <si>
    <t>विभिन्न पक्षी | Part2/2 | Different Birds | Hindi | Class 4</t>
  </si>
  <si>
    <t>https://www.dropbox.com/s/isjyu2kd4khl8lu/B_HI_G_IV_C16_VT16_P2.MP4?dl=0</t>
  </si>
  <si>
    <t>Nandita In Mumbai</t>
  </si>
  <si>
    <t>मुंबई में बस्ती  | Part1/2 | Slums in Mumbai | Hindi | Class 4</t>
  </si>
  <si>
    <t>https://www.dropbox.com/s/ke6ohdc21e5vuo2/B_HI_G_IV_C17_VT17_P1.MP4?dl=0</t>
  </si>
  <si>
    <t>मुंबई में बस्ती  | Part2/2 | Slums in Mumbai | Hindi | Class 4</t>
  </si>
  <si>
    <t>https://www.dropbox.com/s/auaue9iuh45zlb2/B_HI_G_IV_C17_VT17_P2.MP4?dl=0</t>
  </si>
  <si>
    <t>Too Much Water Too Little Water</t>
  </si>
  <si>
    <t>पानी का असमान वितरण | Part1/2 | Unequal Distribution of Water | Hindi | Class 4</t>
  </si>
  <si>
    <t>https://www.dropbox.com/s/spo04e3mtw796i7/B_HI_G_IV_C18_VT18_P1.MP4?dl=0</t>
  </si>
  <si>
    <t>पानी का असमान वितरण | Part2/2 | Unequal Distribution of Water | Hindi | Class 4</t>
  </si>
  <si>
    <t>https://www.dropbox.com/s/6czialkcbsbbnyw/B_HI_G_IV_C18_VT18_P2.MP4?dl=0</t>
  </si>
  <si>
    <t>Abdul In The Garden</t>
  </si>
  <si>
    <t>बगीचे की देखभाल | Part1/1 | Garden Care | Hindi | Class 4</t>
  </si>
  <si>
    <t>https://www.dropbox.com/s/tc2cqhf7g8y46fy/B_HI_G_IV_C19_VT19_P1.MP4?dl=0</t>
  </si>
  <si>
    <t>Eating Together</t>
  </si>
  <si>
    <t>मिलकर खाएँ | Part1/2 | Eating Together | Hindi | Class 4</t>
  </si>
  <si>
    <t>https://www.dropbox.com/s/pj6c0zj2zbihoaf/B_HI_G_IV_C20_VT20_P1.MP4?dl=0</t>
  </si>
  <si>
    <t>मिलकर खाएँ | Part2/2 | Eating Together | Hindi | Class 4</t>
  </si>
  <si>
    <t>https://www.dropbox.com/s/f97lkjy002y6mzb/B_HI_G_IV_C20_VT20_P2.MP4?dl=0</t>
  </si>
  <si>
    <t>Food And Fun</t>
  </si>
  <si>
    <t>खाना खिलाना | Part1/1 | Food And Fun | Hindi | Class 4</t>
  </si>
  <si>
    <t>https://www.dropbox.com/s/mqxz4g6j97bsd93/B_HI_G_IV_C21_VT21_P1.MP4?dl=0</t>
  </si>
  <si>
    <t>The World In My Home</t>
  </si>
  <si>
    <t>दुनिया घर में | Part1/2 | The World In My Home | Hindi | Class 4</t>
  </si>
  <si>
    <t>https://www.dropbox.com/s/tk3onmzd4c9s31i/B_HI_G_IV_C22_VT22_P1.MP4?dl=0</t>
  </si>
  <si>
    <t>दुनिया घर में | Part2/2 | The World In My Home | Hindi | Class 4</t>
  </si>
  <si>
    <t>https://www.dropbox.com/s/jmg2k5ak7kh63eg/B_HI_G_IV_C22_VT22_P2.MP4?dl=0</t>
  </si>
  <si>
    <t>Pocham Palli</t>
  </si>
  <si>
    <t>जुलाहा | Part1/2 | Weaver's world | Hindi | Class 4</t>
  </si>
  <si>
    <t>https://www.dropbox.com/s/pfhmzscaxinebqw/B_HI_G_IV_C23_VT23_P1.MP4?dl=0</t>
  </si>
  <si>
    <t>जुलाहा | Part2/2 | Weaver's world | Hindi | Class 4</t>
  </si>
  <si>
    <t>https://www.dropbox.com/s/atlt3hbqw3gpbcd/B_HI_G_IV_C23_VT23_P2.MP4?dl=0</t>
  </si>
  <si>
    <t>Home And Abroad</t>
  </si>
  <si>
    <t>दूर देश की बात | Part1/2 | Home And Abroad | Hindi | Class 4</t>
  </si>
  <si>
    <t>https://www.dropbox.com/s/hhshockvm9plovv/B_HI_G_IV_C24_VT24_P1.MP4?dl=0</t>
  </si>
  <si>
    <t>दूर देश की बात | Part2/2 | Home And Abroad | Hindi | Class 4</t>
  </si>
  <si>
    <t>https://www.dropbox.com/s/mbgmn0htdcfdg3o/B_HI_G_IV_C24_VT24_P2.MP4?dl=0</t>
  </si>
  <si>
    <t>Spicy Riddles</t>
  </si>
  <si>
    <t>चटपटी पहेलियाँ | Part1/1 | Spicy Riddles | Hindi | Class 4</t>
  </si>
  <si>
    <t>https://www.dropbox.com/s/ol9dy402s7surmv/B_HI_G_IV_C25_VT25_P1.MP4?dl=0</t>
  </si>
  <si>
    <t>Defence Officer: Wahida</t>
  </si>
  <si>
    <t>फौजी वहीदा | Part1/1 | Defence Officer: Wahida | Hindi | Class 4</t>
  </si>
  <si>
    <t>https://www.dropbox.com/s/23zecqi7dqp8ddz/B_HI_G_IV_C26_VT26_P1.MP4?dl=0</t>
  </si>
  <si>
    <t>Chuskit Goes To School</t>
  </si>
  <si>
    <t>कोशिश हुई कामयाब | Part1/1 | Try and try again | Hindi | Class 4</t>
  </si>
  <si>
    <t>https://www.dropbox.com/s/fkr12ymzwhd39v4/B_HI_G_IV_C27_VT27_P1.MP4?dl=0</t>
  </si>
  <si>
    <t>Super Senses</t>
  </si>
  <si>
    <t>जानवरो द्वारा अनुभव करना | Part 1/2 | Animal Senses | Hindi | Class 5</t>
  </si>
  <si>
    <t>https://www.dropbox.com/s/tda440m8qunu0mw/B_HI_G_V_C1_VT1_P1.MP4?dl=0</t>
  </si>
  <si>
    <t>जानवरो द्वारा अनुभव करना | Part 2/2 | Animal Senses | Hindi | Class 5</t>
  </si>
  <si>
    <t>https://www.dropbox.com/s/u9c0a1o9fft5dpd/B_HI_G_V_C1_VT1_P2.MP4?dl=0</t>
  </si>
  <si>
    <t>A Snake Charmer's Story</t>
  </si>
  <si>
    <t>कहानी सँपेरों की | Part 1/1 | A Snake Charmer's Story | Hindi | Class 5</t>
  </si>
  <si>
    <t>https://www.dropbox.com/s/r4z9ox54579ptp6/B_HI_G_V_C2_VT2_P1.MP4?dl=0</t>
  </si>
  <si>
    <t>From Tasting To Digesting</t>
  </si>
  <si>
    <t>चखने से पचने तक | Part 1/2 | From Tasting To Digesting | Hindi | Class 5</t>
  </si>
  <si>
    <t>https://www.dropbox.com/s/0kpr1l4m4dbx11c/B_HI_G_V_C3_VT3_P1.MP4?dl=0</t>
  </si>
  <si>
    <t>चखने से पचने तक | Part 2/2 | From Tasting To Digesting | Hindi | Class 5</t>
  </si>
  <si>
    <t>https://www.dropbox.com/s/08mnn29odpygb5a/B_HI_G_V_C3_VT3_P2.MP4?dl=0</t>
  </si>
  <si>
    <t>Mangoes Round The Year</t>
  </si>
  <si>
    <t>खाने को बचाकर रखना | Part 1/1 | Food preservation | Hindi | Class 5</t>
  </si>
  <si>
    <t>https://www.dropbox.com/s/9y5lg1lyedyvy8s/B_HI_G_V_C4_VT4_P1.MP4?dl=0</t>
  </si>
  <si>
    <t>Seeds And Seeds</t>
  </si>
  <si>
    <t>बीज से पौधा | Part 1/2 | Seed to Plant | Hindi | Class 5</t>
  </si>
  <si>
    <t>https://www.dropbox.com/s/aawad5dseak2x56/B_HI_G_V_C5_VT5_P1.MP4?dl=0</t>
  </si>
  <si>
    <t>बीज से पौधा | Part 2/2 | Seed to Plant | Hindi | Class 5</t>
  </si>
  <si>
    <t>https://www.dropbox.com/s/lawxq3egfzf3pxr/B_HI_G_V_C5_VT5_P2.MP4?dl=0</t>
  </si>
  <si>
    <t>Every Drop Counts</t>
  </si>
  <si>
    <t>पानी को इकठ्ठा करना | Part 1/2 | Water conservation | Hindi | Class 5</t>
  </si>
  <si>
    <t>https://www.dropbox.com/s/iks48b4dfwzmgj0/B_HI_G_V_C6_VT6_P1.MP4?dl=0</t>
  </si>
  <si>
    <t>पानी को इकठ्ठा करना | Part 2/2 | Water conservation | Hindi | Class 5</t>
  </si>
  <si>
    <t>https://www.dropbox.com/s/uqutlqfyi3iyoxp/B_HI_G_V_C6_VT6_P2.MP4?dl=0</t>
  </si>
  <si>
    <t>Experiments With Water</t>
  </si>
  <si>
    <t>पानी के प्रयोग | Part 1/1 | Experiments With Water | Hindi | Class 5</t>
  </si>
  <si>
    <t>https://www.dropbox.com/s/72nxqvc0armpr9r/B_HI_G_V_C7_VT7_P1.MP4?dl=0</t>
  </si>
  <si>
    <t>A Treat For Mosquitoes</t>
  </si>
  <si>
    <t>मच्छरों से बिमारियाँ  | Part 1/1 | Diseases from Mosquitoes | Hindi | Class 5</t>
  </si>
  <si>
    <t>https://www.dropbox.com/s/p6y84bsubjl5ex0/B_HI_G_V_C8_VT8_P1.MP4?dl=0</t>
  </si>
  <si>
    <t>Up You Go!</t>
  </si>
  <si>
    <t>पहाड़ो का सफर  | Part 1/1 | Mountain Journey | Hindi | Class 5</t>
  </si>
  <si>
    <t>https://www.dropbox.com/s/qkp7hbqnko7ldft/B_HI_G_V_C9_VT9_P1.MP4?dl=0</t>
  </si>
  <si>
    <t>Walls Tells Stories</t>
  </si>
  <si>
    <t>किले का सफर | Part 1/2 | Forts of India | Hindi | Class 5</t>
  </si>
  <si>
    <t>https://www.dropbox.com/s/wn7xh02vmozuxtp/B_HI_G_V_C10_VT10_P1.MP4?dl=0</t>
  </si>
  <si>
    <t>किले का सफर | Part 2/2 | Forts of India | Hindi | Class 5</t>
  </si>
  <si>
    <t>https://www.dropbox.com/s/6vchphvz3pq4yrl/B_HI_G_V_C10_VT10_P2.MP4?dl=0</t>
  </si>
  <si>
    <t>Sunita In Space</t>
  </si>
  <si>
    <t>सुनीता की अंतरिक्ष यात्रा | Part 1/1 | Journey to Space | Hindi | Class 5</t>
  </si>
  <si>
    <t>https://www.dropbox.com/s/dbyc7kaysxr7eg0/B_HI_G_V_C11_VT11_P1.MP4?dl=0</t>
  </si>
  <si>
    <t>What If It Finishes</t>
  </si>
  <si>
    <t>जीवाश्म ईंधन का उचित उपयोग | Part 1/2 | Fossil Fuels | Hindi | Class 5</t>
  </si>
  <si>
    <t>https://www.dropbox.com/s/dc4jtj151vnfcj0/B_HI_G_V_C12_VT12_P1.MP4?dl=0</t>
  </si>
  <si>
    <t>जीवाश्म ईंधन का उचित उपयोग | Part 2/2 | Fossil Fuels | Hindi | Class 5</t>
  </si>
  <si>
    <t>https://www.dropbox.com/s/xdizwfor5m05mtd/B_HI_G_V_C12_VT12_P2.MP4?dl=0</t>
  </si>
  <si>
    <t>A Shelter So High!</t>
  </si>
  <si>
    <t>लेह की यात्रा | Part 1/2 | Journey to Leh | Hindi | Class 5</t>
  </si>
  <si>
    <t>https://www.dropbox.com/s/g6llvi63p0mvg3w/B_HI_G_V_C13_VT13_P1.MP4?dl=0</t>
  </si>
  <si>
    <t>लेह की यात्रा | Part 2/2 | Journey to Leh | Hindi | Class 5</t>
  </si>
  <si>
    <t>https://www.dropbox.com/s/f0t7an2wqg3kubh/B_HI_G_V_C13_VT13_P2.MP4?dl=0</t>
  </si>
  <si>
    <t>When The Earth Shook</t>
  </si>
  <si>
    <t>भूकंप | Part 1/1 | Earthquakes | Hindi | Class 5</t>
  </si>
  <si>
    <t>https://www.dropbox.com/s/6ds7fu0nkaoiaqv/B_HI_G_V_C14_VT14_P1.MP4?dl=0</t>
  </si>
  <si>
    <t>Blow Hot Blow Cold</t>
  </si>
  <si>
    <t>गरम फूँक, ठंडी फूँक | Part 1/2 | Blow Hot Blow Cold | Hindi | Class 5</t>
  </si>
  <si>
    <t>https://www.dropbox.com/s/bv6j1ms9b2glgpx/B_HI_G_V_C15_VT15_P1.MP4?dl=0</t>
  </si>
  <si>
    <t>गरम फूँक, ठंडी फूँक | Part 2/2 | Blow Hot Blow Cold | Hindi | Class 5</t>
  </si>
  <si>
    <t>https://www.dropbox.com/s/kng1l5b0d0c9xby/B_HI_G_V_C15_VT15_P2.MP4?dl=0</t>
  </si>
  <si>
    <t>Who Will Do This Work?</t>
  </si>
  <si>
    <t>विभिन्न काम | Part 1/1 | Workers around us | Hindi | Class 5</t>
  </si>
  <si>
    <t>https://www.dropbox.com/s/lv20nevyqswply8/B_HI_G_V_C16_VT16_P1.MP4?dl=0</t>
  </si>
  <si>
    <t>Across The Wall</t>
  </si>
  <si>
    <t>लड़कियाँ और खेल|Part 1/1|Girls and Sports|Hindi|Class 5</t>
  </si>
  <si>
    <t>https://www.dropbox.com/s/bst49tm4h6vecw9/B_HI_G_V_C17_VT17_P1.MP4?dl=0</t>
  </si>
  <si>
    <t>No Place For Us</t>
  </si>
  <si>
    <t>गरीबो की जिंदगी|Part 1/2|Struggles of life|Hindi|Class 5</t>
  </si>
  <si>
    <t>https://www.dropbox.com/s/c5hxm0mu9z26bx6/B_HI_G_V_C18_VT18_P1.MP4?dl=0</t>
  </si>
  <si>
    <t>गरीबो की जिंदगी|Part 2/2|Struggles of life|Hindi|Class 5</t>
  </si>
  <si>
    <t>https://www.dropbox.com/s/b6rxnf4qr2z42d0/B_HI_G_V_C18_VT18_P2.MP4?dl=0</t>
  </si>
  <si>
    <t>A Seed Tells A Farmer's Story</t>
  </si>
  <si>
    <t>किसान की कहानी | Part 1/1 | Farmers' Story | Hindi | Class 5</t>
  </si>
  <si>
    <t>https://www.dropbox.com/s/6hyittersxqwevy/B_HI_G_V_C19_VT19_P1.MP4?dl=0</t>
  </si>
  <si>
    <t>Whose Forests?</t>
  </si>
  <si>
    <t>किसके जंगल? | Part 1/1 | Whose Forests? | Hindi | Class 5</t>
  </si>
  <si>
    <t>https://www.dropbox.com/s/6ilc44zf8lzbrh1/B_HI_G_V_C20_VT20_P1.MP4?dl=0</t>
  </si>
  <si>
    <t>Like Father, Like Daughter</t>
  </si>
  <si>
    <t>परिवार के सदस्यों में समानता | Part 1/2 | Similarities in Family | Hindi | Class 5</t>
  </si>
  <si>
    <t>https://www.dropbox.com/s/hw46mv7o594dwlm/B_HI_G_V_C21_VT21_P1.MP4?dl=0</t>
  </si>
  <si>
    <t>परिवार के सदस्यों में समानता | Part 2/2 | Similarities in Family  | Hindi | Class 5</t>
  </si>
  <si>
    <t>On The Move Again</t>
  </si>
  <si>
    <t>खेत से कारखाने | Part 1/1 | Farm to Factories | Hindi | Class 5</t>
  </si>
  <si>
    <t>https://www.dropbox.com/s/khvdzi2v9kyedjt/B_HI_G_V_C22_VT22_P1.MP4?dl=0</t>
  </si>
  <si>
    <t>Food: Where Does It Come From?</t>
  </si>
  <si>
    <t>भोजन के स्रोत | Part 1/1 | Food: Where Does It Come From? | Hindi | Class 6</t>
  </si>
  <si>
    <t>https://www.dropbox.com/s/7w9mj8f3vxp7ibv/B_HI_G_VI_C1_VT1_VT1.MP4?dl=0</t>
  </si>
  <si>
    <t>Components Of Food</t>
  </si>
  <si>
    <t>भोजन के घटक | Part 1/2 | Components Of Food | Hindi | Class 6</t>
  </si>
  <si>
    <t>https://www.dropbox.com/s/altim9rsbv8si9g/B_HI_G_VI_C2_VT2_P1.MP4?dl=0</t>
  </si>
  <si>
    <t>भोजन के घटक | Part 2/2 | Components Of Food | Hindi | Class 6</t>
  </si>
  <si>
    <t>https://www.dropbox.com/s/cw3x4hv7qhnglfj/B_HI_G_VI_C2_VT2_P2.MP4?dl=0</t>
  </si>
  <si>
    <t>Fibre To Fabric</t>
  </si>
  <si>
    <t>तंतु से वस्त्र | Part 1/2 | Fibre To Fabric | Hindi | Class 6</t>
  </si>
  <si>
    <t>https://www.dropbox.com/s/toowc8g315lxw2j/B_HI_G_VI_C3_VT3_P1.MP4?dl=0</t>
  </si>
  <si>
    <t>तंतु से वस्त्र | Part 2/2 | Fibre To Fabric | Hindi | Class 6</t>
  </si>
  <si>
    <t>https://www.dropbox.com/s/g9yxsv124yv00cd/B_HI_G_VI_C3_VT3_P2.MP4?dl=0</t>
  </si>
  <si>
    <t>Sorting Materialls Into Groups</t>
  </si>
  <si>
    <t>वस्तुओं के समूह | Part 1/2 | Sorting Materialls Into Groups | Hindi | Class 6</t>
  </si>
  <si>
    <t>https://www.dropbox.com/s/y1adf380pz5zpmo/B_HI_G_VI_C4_VT4_P1.MP4?dl=0</t>
  </si>
  <si>
    <t>वस्तुओं के समूह | Part 2/2 | Sorting Materialls Into Groups | Hindi | Class 6</t>
  </si>
  <si>
    <t>https://www.dropbox.com/s/lw4ommxaybqqis8/B_HI_G_VI_C4_VT4_P2.MP4?dl=0</t>
  </si>
  <si>
    <t>Separation Of Substances</t>
  </si>
  <si>
    <t>वस्तुओं का पृथक्करण | Part 1/2 | Separation Of Substances | Hindi | Class 6</t>
  </si>
  <si>
    <t>https://www.dropbox.com/s/ua1yxex2jplzvjr/B_HI_G_VI_C5_VT5_P1.MP4?dl=0</t>
  </si>
  <si>
    <t>वस्तुओं का पृथक्करण | Part 2/2 | Separation Of Substances | Hindi | Class 6</t>
  </si>
  <si>
    <t>https://www.dropbox.com/s/8ls00qi533eq9ny/B_HI_G_VI_C5_VT5_P2.MP4?dl=0</t>
  </si>
  <si>
    <t>Changes Around Us</t>
  </si>
  <si>
    <t>हमारे चारो ओर के परिवर्तन  | Part 1/1 | Changes Around Us | Hindi | Class 6</t>
  </si>
  <si>
    <t>https://www.dropbox.com/s/urwvs6kuina36q4/B_HI_G_VI_C6_VT6_VT1.MP4?dl=0</t>
  </si>
  <si>
    <t>Getting To Know Plants</t>
  </si>
  <si>
    <t>पौधों को जानिए | Part 1/2 | Getting To Know Plants | Hindi | Class 6</t>
  </si>
  <si>
    <t>https://www.dropbox.com/s/upl86q6ec64uhbz/B_HI_G_VI_C7_VT7_P1.MP4?dl=0</t>
  </si>
  <si>
    <t>पौधों को जानिए | Part 2/2 | Getting To Know Plants | Hindi | Class 6</t>
  </si>
  <si>
    <t>https://www.dropbox.com/s/c4pe0kscbztqkx9/B_HI_G_VI_C7_VT7_P2.MP4?dl=0</t>
  </si>
  <si>
    <t>Body Movements</t>
  </si>
  <si>
    <t>शरीर में गति | Part 1/2 | Body Movements | Hindi | Class 6</t>
  </si>
  <si>
    <t>https://www.dropbox.com/s/nzcsu5ngglitbnf/B_HI_G_VI_C8_VT8_P1.MP4?dl=0</t>
  </si>
  <si>
    <t>शरीर में गति | Part 2/2 | Body Movements | Hindi | Class 6</t>
  </si>
  <si>
    <t>https://www.dropbox.com/s/hjuemkg02pv9sg1/B_HI_G_VI_C8_VT8_P2.MP4?dl=0</t>
  </si>
  <si>
    <t>The Living Organisms And Their Surroundings</t>
  </si>
  <si>
    <t>सजीव-विशेषताएँ एवं आवास | Part 1/2 | The Living Organisms And Their Surroundings | Hindi | Class 6</t>
  </si>
  <si>
    <t>https://www.dropbox.com/s/yko8obkkqmxz25d/B_HI_G_VI_C9_VT9_P1.MP4?dl=0</t>
  </si>
  <si>
    <t>सजीव-विशेषताएँ एवं आवास | Part 2/2 | The Living Organisms And Their Surroundings | Hindi | Class 6</t>
  </si>
  <si>
    <t>https://www.dropbox.com/s/6tuf1gp5e8fod3k/B_HI_G_VI_C9_VT9_P2.MP4?dl=0</t>
  </si>
  <si>
    <t>Motion And Measurement Of Distances</t>
  </si>
  <si>
    <t>गति एवं दुरी का मापन | Part 1/2 | Motion And Measurement Of Distances | Hindi | Class 6</t>
  </si>
  <si>
    <t>https://www.dropbox.com/s/066bwr53v3o9g2g/B_HI_G_VI_C10_VT10_P1.MP4?dl=0</t>
  </si>
  <si>
    <t>गति एवं दुरी का मापन|Part 2/2|Motion And Measurement Of Distances|Hindi|Class 6</t>
  </si>
  <si>
    <t>https://www.dropbox.com/s/a81kl9z151cnw7r/B_HI_G_VI_C10_VT10_P2.MP4?dl=0</t>
  </si>
  <si>
    <t>Lights, Shawdows And Reflections</t>
  </si>
  <si>
    <t>प्रकाश-छायाएँ एवं परावर्तन|Part 1/1|Lights, Shawdows And Reflections|Hindi|Class 6</t>
  </si>
  <si>
    <t>https://www.dropbox.com/s/ipjlyv6gtuute07/B_HI_G_VI_C11_VT11_VT1.MP4?dl=0</t>
  </si>
  <si>
    <t>Electricity And Circuits</t>
  </si>
  <si>
    <t>विद्युत् तथा परिपथ|Part 1/2|Electricity And Circuits|Hindi|Class 6</t>
  </si>
  <si>
    <t>https://www.dropbox.com/s/y0yu9e6x61z5ucx/B_HI_G_VI_C12_VT12_P1.MP4?dl=0</t>
  </si>
  <si>
    <t>विद्युत् तथा परिपथ | Part 2/2 | Electricity And Circuits | Hindi | Class 6</t>
  </si>
  <si>
    <t>https://www.dropbox.com/s/rgi20k7ytxqjapi/B_HI_G_VI_C12_VT12_P2.MP4?dl=0</t>
  </si>
  <si>
    <t>Fun With Magnets</t>
  </si>
  <si>
    <t>चुम्बक | Part 1/1 | Fun With Magnets | Hindi | Class 6</t>
  </si>
  <si>
    <t>https://www.dropbox.com/s/e5or7uuptxxgdxu/B_HI_G_VI_C13_VT13_VT1.MP4?dl=0</t>
  </si>
  <si>
    <t>Water</t>
  </si>
  <si>
    <t>जल | Part 1/2 | Water | Hindi | Class 6</t>
  </si>
  <si>
    <t>https://www.dropbox.com/s/6529orv4ku1pndz/B_HI_G_VI_C14_VT14_P1.MP4?dl=0</t>
  </si>
  <si>
    <t>जल | Part 2/2 | Water | Hindi | Class 6</t>
  </si>
  <si>
    <t>https://www.dropbox.com/s/ccuobosoev59o1g/B_HI_G_VI_C14_VT14_P2.MP4?dl=0</t>
  </si>
  <si>
    <t>Air Around Us</t>
  </si>
  <si>
    <t>हमारे चारो ओर वायु | Part 1/1 | Air Around Us | Hindi | Class 6</t>
  </si>
  <si>
    <t>https://www.dropbox.com/s/s29t9qw9k5cx0ll/B_HI_G_VI_C15_VT15_VT1.MP4?dl=0</t>
  </si>
  <si>
    <t>Garbage In, Garbage Out</t>
  </si>
  <si>
    <t>कचरा-संग्रहण एवं निपटान | Part 1/2 | Garbage In, Garbage Out | Hindi | Class 6</t>
  </si>
  <si>
    <t>https://www.dropbox.com/s/mgw9u2l11s06efs/B_HI_G_VI_C16_VT16_P1.MP4?dl=0</t>
  </si>
  <si>
    <t>कचरा-संग्रहण एवं निपटान | Part 2/2 | Garbage In, Garbage Out | Hindi | Class 6</t>
  </si>
  <si>
    <t>https://www.dropbox.com/s/na8coudm063isk4/B_HI_G_VI_C16_VT16_P2.MP4?dl=0</t>
  </si>
  <si>
    <t>Nutrition In Plants</t>
  </si>
  <si>
    <t>पादपों में पोषण | Part 1/3 | Nutrition In Plants | Hindi | Class 7</t>
  </si>
  <si>
    <t>https://www.dropbox.com/s/e4u4sglxtk9ym1q/B_HI_G_VII_C1_VT1_P1.MP4?dl=0</t>
  </si>
  <si>
    <t>पादपों में पोषण | Part 2/3 | Nutrition In Plants | Hindi | Class 7</t>
  </si>
  <si>
    <t>https://www.dropbox.com/s/d5b1gd1imrzfzev/B_HI_G_VII_C1_VT1_P2.MP4?dl=0</t>
  </si>
  <si>
    <t>पादपों में पोषण | Part 3/3 | Nutrition In Plants | Hindi | Class 7</t>
  </si>
  <si>
    <t>Part 3</t>
  </si>
  <si>
    <t>P3</t>
  </si>
  <si>
    <t>https://www.dropbox.com/s/cn44k3emo6reaho/B_HI_G_VII_C1_VT1_P3.MP4?dl=0</t>
  </si>
  <si>
    <t>Nutrition In Animals</t>
  </si>
  <si>
    <t>प्राणियों में पोषण | Part 1/3 | Nutrition In Animals | Hindi | Class 7</t>
  </si>
  <si>
    <t>https://www.dropbox.com/s/ze1jk85e7rt0a35/B_HI_G_VII_C2_VT1_P1.MP4?dl=0</t>
  </si>
  <si>
    <t>प्राणियों में पोषण | Part 2/3 | Nutrition In Animals | Hindi | Class 7</t>
  </si>
  <si>
    <t>https://www.dropbox.com/s/1psgyoyygnal3xo/B_HI_G_VII_C2_VT2_P2.MP4?dl=0</t>
  </si>
  <si>
    <t>प्राणियों में पोषण | Part 3/3 | Nutrition In Animals | Hindi | Class 7</t>
  </si>
  <si>
    <t>https://www.dropbox.com/s/zkk82gsxpthsdfi/B_HI_G_VII_C2_VT2_P3.MP4?dl=0</t>
  </si>
  <si>
    <t>रेशो से वस्त्र तक | Part 1/2 | Fibre To Fabric | Hindi | Class 7</t>
  </si>
  <si>
    <t>https://www.dropbox.com/s/v8y40214pydym13/B_HI_G_VII_C3_VT1_P1.MP4?dl=0</t>
  </si>
  <si>
    <t>रेशो से वस्त्र तक | Part 2/2 | Fibre To Fabric | Hindi | Class 7</t>
  </si>
  <si>
    <t>https://www.dropbox.com/s/vgjl6tecyl76t56/B_HI_G_VII_C3_VT1_P2.MP4?dl=0</t>
  </si>
  <si>
    <t>Heat</t>
  </si>
  <si>
    <t>ऊष्मा | Part 1/3 | Heat | Hindi | Class 7</t>
  </si>
  <si>
    <t>https://www.dropbox.com/s/witacuy4zo0vijc/B_HI_G_VII_C4_VT4_P1.MP4?dl=0</t>
  </si>
  <si>
    <t>ऊष्मा | Part 2/3 | Heat | Hindi | Class 7</t>
  </si>
  <si>
    <t>https://www.dropbox.com/s/0j0ujs3yu7s5030/B_HI_G_VII_C4_VT2_P2.MP4?dl=0</t>
  </si>
  <si>
    <t>ऊष्मा | Part 3/3 | Heat | Hindi | Class 7</t>
  </si>
  <si>
    <t>https://www.dropbox.com/s/dcp6uydm6hih1fm/B_HI_G_VII_C4_VT4_P3.MP4?dl=0</t>
  </si>
  <si>
    <t>Acids, Bases, And Salts</t>
  </si>
  <si>
    <t>अम्ल, क्षारक और लवण | Part 1/3 | Acids, Bases, And Salts | Hindi | Class 7</t>
  </si>
  <si>
    <t>https://www.dropbox.com/s/svkegwwogdifaz8/B_HI_G_VII_C5_VT5_P1.MP4?dl=0</t>
  </si>
  <si>
    <t>अम्ल, क्षारक और लवण | Part 2/3 | Acids, Bases, And Salts | Hindi | Class 7</t>
  </si>
  <si>
    <t>https://www.dropbox.com/s/57p8n2sku43rwj0/B_HI_G_VII_C5_VT5_P2.MP4?dl=0</t>
  </si>
  <si>
    <t>अम्ल, क्षारक और लवण | Part 3/3 | Acids, Bases, And Salts | Hindi | Class 7</t>
  </si>
  <si>
    <t>https://www.dropbox.com/s/4bjystwb5lmp8p4/B_HI_G_VII_C5_VT5_P3.MP4?dl=0</t>
  </si>
  <si>
    <t>Physical Changes</t>
  </si>
  <si>
    <t>भौतिक परिवर्तन | Part 1/3 | Physical Changes | Hindi | Class 7</t>
  </si>
  <si>
    <t>https://www.dropbox.com/s/4s7gr8rhs52nrai/B_HI_G_VII_C6_VT6_P1.MP4?dl=0</t>
  </si>
  <si>
    <t>भौतिक परिवर्तन | Part 2/3 | Physical Changes | Hindi | Class 7</t>
  </si>
  <si>
    <t>https://www.dropbox.com/s/q7axey04mf4pqdq/B_HI_G_VII_C6_VT6_P2.MP4?dl=0</t>
  </si>
  <si>
    <t>भौतिक परिवर्तन | Part 3/3 | Physical Changes | Hindi | Class 7</t>
  </si>
  <si>
    <t>https://www.dropbox.com/s/y8h1fz5vcwro5pr/B_HI_G_VII_C6_VT6_P3.MP4?dl=0</t>
  </si>
  <si>
    <t xml:space="preserve"> Weather Climate And Adaptation Of Animals To Climate</t>
  </si>
  <si>
    <t>मौसम : जंतुओं  में अनुकूलन | Part 1/3 | Adaptation of animals to weather &amp; Climate | Hindi | Class 7</t>
  </si>
  <si>
    <t>https://www.dropbox.com/s/vir55a606ghctyb/B_HI_G_VII_C7_VT7_P1.MP4?dl=0</t>
  </si>
  <si>
    <t>मौसम : जंतुओं  में अनुकूलन | Part 2/3 | Adaptation of animals to weather &amp; Climate | Hindi | Class 7</t>
  </si>
  <si>
    <t>https://www.dropbox.com/s/2r39wvmbagx4bl2/B_HI_G_VII_C7_VT7_P2.MP4?dl=0</t>
  </si>
  <si>
    <t>मौसम : जंतुओं  में अनुकूलन | Part 3/3 | Adaptation of animals to weather &amp; Climate | Hindi | Class 7</t>
  </si>
  <si>
    <t>https://www.dropbox.com/s/tgoel3xqdtnr8ve/B_HI_G_VII_C7_VT7_P3.MP4?dl=0</t>
  </si>
  <si>
    <t>Winds, Storms, And Cyclones</t>
  </si>
  <si>
    <t>पवन, तूफान और चक्रवात | Part 1/4 | Winds, Storms, And Cyclones | Hindi | Class 7</t>
  </si>
  <si>
    <t>https://www.dropbox.com/s/vty4utpxkski95c/B_HI_G_VII_C8_VT8_P1.MP4?dl=0</t>
  </si>
  <si>
    <t>पवन, तूफान और चक्रवात | Part 2/4 | Winds, Storms, And Cyclones | Hindi | Class 7</t>
  </si>
  <si>
    <t>https://www.dropbox.com/s/z40hbl4ab2jmyfh/B_HI_G_VII_C8_VT8_P2.MP4?dl=0</t>
  </si>
  <si>
    <t>पवन, तूफान और चक्रवात | Part 3/4 | Winds, Storms, And Cyclones | Hindi | Class 7</t>
  </si>
  <si>
    <t>https://www.dropbox.com/s/19ufprapn0i7wvn/B_HI_G_VII_C8_VT8_P3.MP4?dl=0</t>
  </si>
  <si>
    <t>पवन, तूफान और चक्रवात | Part 4/4 | Winds, Storms, And Cyclones | Hindi | Class 7</t>
  </si>
  <si>
    <t>Part 4</t>
  </si>
  <si>
    <t>P4</t>
  </si>
  <si>
    <t>https://www.dropbox.com/s/4fyln49xar1ii2z/B_HI_G_VII_C8_VT8_P4.MP4?dl=0</t>
  </si>
  <si>
    <t>Soil</t>
  </si>
  <si>
    <t>मृदा | Part 1/4 | Soil | Hindi | Class 7</t>
  </si>
  <si>
    <t>https://www.dropbox.com/s/sg4enffg3o1etns/B_HI_G_VII_C9_VT9_P1.MP4?dl=0</t>
  </si>
  <si>
    <t>मृदा | Part 2/4 | Soil | Hindi | Class 7</t>
  </si>
  <si>
    <t>https://www.dropbox.com/s/6ennxucfh6pztll/B_HI_G_VII_C9_VT9_P2.MP4?dl=0</t>
  </si>
  <si>
    <t>मृदा | Part 3/4 | Soil | Hindi | Class 7</t>
  </si>
  <si>
    <t>https://www.dropbox.com/s/ujmynn8q8tyhirj/B_HI_G_VII_C9_VT9_P3.MP4?dl=0</t>
  </si>
  <si>
    <t>मृदा | Part 4/4 | Soil | Hindi | Class 7</t>
  </si>
  <si>
    <t>https://www.dropbox.com/s/k4l7go8qx53p1yt/B_HI_G_VII_C9_VT9_P4.MP4?dl=0</t>
  </si>
  <si>
    <t>Respiration In Organisms</t>
  </si>
  <si>
    <t>जीवों में श्वसन  | Part 1/4 | Respiration In Organisms | Hindi | Class 7</t>
  </si>
  <si>
    <t>https://www.dropbox.com/s/7xo37oqkdjugz7c/B_HI_G_VII_C10_VT10_P1.MP4?dl=0</t>
  </si>
  <si>
    <t>जीवों में श्वसन  | Part 2/4 | Respiration In Organisms | Hindi | Class 7</t>
  </si>
  <si>
    <t>https://www.dropbox.com/s/q5cedvfq7ydzzsx/B_HI_G_VII_C10_VT10_P2.MP4?dl=0</t>
  </si>
  <si>
    <t>जीवों में श्वसन  | Part 3/4 | Respiration In Organisms | Hindi | Class 7</t>
  </si>
  <si>
    <t>https://www.dropbox.com/s/d81g0loltkmm1k2/B_HI_G_VII_C10_VT10_P3.MP4?dl=0</t>
  </si>
  <si>
    <t>जीवों में श्वसन  | Part 4/4 | Respiration In Organisms | Hindi | Class 7</t>
  </si>
  <si>
    <t>https://www.dropbox.com/s/0rhtl4weimu0bd1/B_HI_G_VII_C10_VT10_P4.MP4?dl=0</t>
  </si>
  <si>
    <t>Transportation In Animals And Plants</t>
  </si>
  <si>
    <t>जन्तुओ और पादप में परिवहन | Part 1/4 | Transportation In Animals And Plants | Hindi | Class 7</t>
  </si>
  <si>
    <t>https://www.dropbox.com/s/ja0gcyg61y43lwh/B_HI_G_VII_C11_VT1_P1.MP4?dl=0</t>
  </si>
  <si>
    <t>जन्तुओ और पादप में परिवहन | Part 2/4 | Transportation In Animals And Plants | Hindi | Class 7</t>
  </si>
  <si>
    <t>https://www.dropbox.com/s/bkxlebs2w86ehyc/B_HI_G_VII_C11_VT2_P2.MP4?dl=0</t>
  </si>
  <si>
    <t>जन्तुओ और पादप में परिवहन | Part 3/4 | Transportation In Animals And Plants | Hindi | Class 7</t>
  </si>
  <si>
    <t>https://www.dropbox.com/s/2l26akh53q7sbrq/B_HI_G_VII_C11_VT11_P3.MP4?dl=0</t>
  </si>
  <si>
    <t>जन्तुओ और पादप में परिवहन | Part 4/4 | Transportation In Animals And Plants | Hindi | Class 7</t>
  </si>
  <si>
    <t>https://www.dropbox.com/s/o2hc3fildh3ihvg/B_HI_G_VII_C11_VT11_P4.MP4?dl=0</t>
  </si>
  <si>
    <t>Reproduction In Plants</t>
  </si>
  <si>
    <t>पादप में जनन | Part 1/3 | Reproduction In Plants | Hindi | Class 7</t>
  </si>
  <si>
    <t>https://www.dropbox.com/s/3a2x4c7338jdx08/B_HI_G_VII_C12_VT12_P1.MP4?dl=0</t>
  </si>
  <si>
    <t>पादप में जनन | Part 2/3 | Reproduction In Plants | Hindi | Class 7</t>
  </si>
  <si>
    <t>https://www.dropbox.com/s/o6z2a1cxzjpc85j/B_HI_G_VII_C12_VT12_P2.MP4?dl=0</t>
  </si>
  <si>
    <t>पादप में जनन | Part 3/3 | Reproduction In Plants | Hindi | Class 7</t>
  </si>
  <si>
    <t>https://www.dropbox.com/s/1neu10ud7qp9aqg/B_HI_G_VII_C12_VT12_P3.MP4?dl=0</t>
  </si>
  <si>
    <t>Motion And Time</t>
  </si>
  <si>
    <t>गति एवं समय | Part 1/1 | Motion And Time | Hindi | Class 7</t>
  </si>
  <si>
    <t>https://www.dropbox.com/s/x6cb1h5yezcvfym/B_HI_G_VII_C13_VT13_P1.MP4?dl=0</t>
  </si>
  <si>
    <t>Electric Current And Its Effects</t>
  </si>
  <si>
    <t>विद्युत् धारा के प्रभाव | Part 1/2 | Electric Current And Its Effects | Hindi | Class 7</t>
  </si>
  <si>
    <t>https://www.dropbox.com/s/oif95emw3k8rp05/B_HI_G_VII_C14_VT14_P1.MP4?dl=0</t>
  </si>
  <si>
    <t>विद्युत् धारा के प्रभाव | Part 2/2 | Electric Current And Its Effects | Hindi | Class 7</t>
  </si>
  <si>
    <t>https://www.dropbox.com/s/fzvtalb7rdml2je/B_HI_G_VII_C14_VT14_P2.MP4?dl=0</t>
  </si>
  <si>
    <t xml:space="preserve"> Light</t>
  </si>
  <si>
    <t>प्रकाश | Part 1/4 |  Light | Hindi | Class 7</t>
  </si>
  <si>
    <t>https://www.dropbox.com/s/q382r48gjviqll0/B_HI_G_VII_C15_VT15_P1.MP4?dl=0</t>
  </si>
  <si>
    <t>प्रकाश | Part 2/4 |  Light | Hindi | Class 7</t>
  </si>
  <si>
    <t>https://www.dropbox.com/s/lk7eqm59juf3mk8/B_HI_G_VII_C15_VT2_P2.MP4?dl=0</t>
  </si>
  <si>
    <t>प्रकाश | Part 3/4 |  Light | Hindi | Class 7</t>
  </si>
  <si>
    <t>https://www.dropbox.com/s/b5sshdcb3t6qwez/B_HI_G_VII_C15_VT15_P3.MP4?dl=0</t>
  </si>
  <si>
    <t>प्रकाश | Part 4/4 |  Light | Hindi | Class 7</t>
  </si>
  <si>
    <t>https://www.dropbox.com/s/lh4hzlofyoo4jxm/B_HI_G_VII_C16_VT16_P2.MP4?dl=0</t>
  </si>
  <si>
    <t>Water: A Precious Resource</t>
  </si>
  <si>
    <t>जल : एक बहुमूल्य संसाधन | Part 1/3 | Water: A Precious Resource | Hindi | Class 7</t>
  </si>
  <si>
    <t>https://www.dropbox.com/s/fra8wfv1fhkzrwu/B_HI_G_VII_C16_VT16_P1.MP4?dl=0</t>
  </si>
  <si>
    <t>जल : एक बहुमूल्य संसाधन|Part 2/3|Water: A Precious Resource|Hindi|Class 7</t>
  </si>
  <si>
    <t>जल : एक बहुमूल्य संसाधन|Part 3/3|Water: A Precious Resource|Hindi|Class 7</t>
  </si>
  <si>
    <t>https://www.dropbox.com/s/2dni3hrdqham2xd/B_HI_G_VII_C16_VT16_P3.MP4?dl=0</t>
  </si>
  <si>
    <t>Forest</t>
  </si>
  <si>
    <t>वन|Part 1/1|Forest|Hindi|Class 7</t>
  </si>
  <si>
    <t>https://www.dropbox.com/s/o069fnghxnqk7gr/B_HI_G_VII_C17_VT17_P1.MP4?dl=0</t>
  </si>
  <si>
    <t>Waste Water Story</t>
  </si>
  <si>
    <t>अपशिष्ट जल | Part 1/3 | Waste Water Story | Hindi | Class 7</t>
  </si>
  <si>
    <t>https://www.dropbox.com/s/gm2parl66fhdi2i/B_HI_G_VII_C18_VT1_P1.MP4?dl=0</t>
  </si>
  <si>
    <t>अपशिष्ट जल | Part 2/3 | Waste Water Story | Hindi | Class 7</t>
  </si>
  <si>
    <t>https://www.dropbox.com/s/rhyztbxhek3cj4j/B_HI_G_VII_C18_VT1_P2.MP4?dl=0</t>
  </si>
  <si>
    <t>अपशिष्ट जल | Part 3/3 | Waste Water Story | Hindi | Class 7</t>
  </si>
  <si>
    <t>https://www.dropbox.com/s/pf9y11100gyoqpg/B_HI_G_VII_C18_VT1_P3.MP4?dl=0</t>
  </si>
  <si>
    <t xml:space="preserve">Crop Production And Management </t>
  </si>
  <si>
    <t>फसल उत्पादन एवं प्रबंध | Part 1/2 | Crop Production And Management  | Hindi | Class 8</t>
  </si>
  <si>
    <t>https://www.dropbox.com/s/sg4su8v0bnulf3g/B_HI_G_VIII_C1_VT1_P1.MP4?dl=0</t>
  </si>
  <si>
    <t>फसल उत्पादन एवं प्रबंध | Part 2/2 | Crop Production And Management  | Hindi | Class 8</t>
  </si>
  <si>
    <t>https://www.dropbox.com/s/divhaw1xyjhtds3/B_HI_G_VIII_C1_VT2_P2.MP4?dl=0</t>
  </si>
  <si>
    <t>Microorganisms : Friend And Foe</t>
  </si>
  <si>
    <t>सूक्ष्मजीव मित्र एवं शत्रु|Part 1/2|Microorganisms : Friend And Foe|Hindi|Class 8</t>
  </si>
  <si>
    <t>https://www.dropbox.com/s/0mwsxmgzua5xfje/B_HI_G_VIII_C2_VT1_P1.MP4?dl=0</t>
  </si>
  <si>
    <t xml:space="preserve">Microorganisms : Friend And Foe </t>
  </si>
  <si>
    <t>सूक्ष्मजीव मित्र एवं शत्रु|Part 2/2|Microorganisms : Friend And Foe |Hindi|Class 8</t>
  </si>
  <si>
    <t>https://www.dropbox.com/s/pcme34ct5fatimw/B_HI_G_VIII_C2_VT2_P2.MP4?dl=0</t>
  </si>
  <si>
    <t>Synthetic Fibres And Plastics</t>
  </si>
  <si>
    <t>संश्लेषित रेशे और प्लास्टिक|Part 1/1|Synthetic Fibres And Plastics|Hindi|Class 8</t>
  </si>
  <si>
    <t>https://www.dropbox.com/s/d6pquzahxf3e6c5/B_HI_G_VIII_C3_VT1_P1.MP4?dl=0</t>
  </si>
  <si>
    <t>Materials : Metals And Non-metals</t>
  </si>
  <si>
    <t>पदार्थ धातु और अधातु | Part 1/1 | Materials : Metals And Non-metals | Hindi | Class 8</t>
  </si>
  <si>
    <t>https://www.dropbox.com/s/ey5tikfgxsi9pqs/B_HI_G_VIII_C4_VT1_P1.MP4?dl=0</t>
  </si>
  <si>
    <t>Coal And Petroleum</t>
  </si>
  <si>
    <t>कोयला और पेट्रोलियम
 | Part 1/1 | Coal And Petroleum | Hindi | Class 8</t>
  </si>
  <si>
    <t>https://www.dropbox.com/s/778odcc3hrlkooi/B_HI_G_VIII_C5_VT1_P1.MP4?dl=0</t>
  </si>
  <si>
    <t xml:space="preserve">Combustion And Flame </t>
  </si>
  <si>
    <t>दहन एवं ज्वाला | Part 1/2 | Combustion And Flame  | Hindi | Class 8</t>
  </si>
  <si>
    <t>https://www.dropbox.com/s/in53lxsfmg14bio/B_HI_G_VIII_C6_VT1_P1.MP4?dl=0</t>
  </si>
  <si>
    <t>दहन एवं ज्वाला | Part 2/2 | Combustion And Flame  | Hindi | Class 8</t>
  </si>
  <si>
    <t>https://www.dropbox.com/s/nfqye01pgwpq0bf/B_HI_G_VIII_C6_VT2_P2.MP4?dl=0</t>
  </si>
  <si>
    <t>Conservation Of Plants And Animals (p1)</t>
  </si>
  <si>
    <t>पौधे एवं जंतुओं का संरक्षण | Part 1/2 | Conservation Of Plants And Animals | Hindi | Class 8</t>
  </si>
  <si>
    <t>https://www.dropbox.com/s/zr33f6n8pxpsc6p/B_HI_G_VIII_C7_VT1_P1.MP4?dl=0</t>
  </si>
  <si>
    <t>Conservation Of Plants And Animals (p2)</t>
  </si>
  <si>
    <t>पौधे एवं जंतुओं का संरक्षण | Part 2/2 | Conservation Of Plants And Animals | Hindi | Class 8</t>
  </si>
  <si>
    <t>https://www.dropbox.com/s/2g13ztjz6z3w5rb/B_HI_G_VIII_C7_VT2_P2.MP4?dl=0</t>
  </si>
  <si>
    <t>Cell — Structure And Functions</t>
  </si>
  <si>
    <t>संरचना एवं प्रकार्य | Part 1/1 | Cell — Structure And Functions | Hindi | Class 8</t>
  </si>
  <si>
    <t>https://www.dropbox.com/s/9m8dmgjrlgkemsz/B_HI_G_VIII_C8_VT1_P1.MP4?dl=0</t>
  </si>
  <si>
    <t xml:space="preserve">Reproduction In Animals </t>
  </si>
  <si>
    <t>जंतुओं में जनन | Part 1/2 | Reproduction In Animals  | Hindi | Class 8</t>
  </si>
  <si>
    <t>https://www.dropbox.com/s/brjwkz6fb7y3c2t/B_HI_G_VIII_C9_VT1_P1.MP4?dl=0</t>
  </si>
  <si>
    <t>जंतुओं में जनन | Part 2/2 | Reproduction In Animals  | Hindi | Class 8</t>
  </si>
  <si>
    <t>https://www.dropbox.com/s/o4os4lynu3z6pfz/B_HI_G_VIII_C9_VT2_P2.MP4?dl=0</t>
  </si>
  <si>
    <t xml:space="preserve">Reaching The Age Of Adolescence </t>
  </si>
  <si>
    <t>किशोरावस्था की ओर | Part 1/2 | Reaching The Age Of Adolescence  | Hindi | Class 8</t>
  </si>
  <si>
    <t>https://www.dropbox.com/s/3jz2lfqrtr8m9pn/B_HI_G_VIII_C10_VT1_P1.MP4?dl=0</t>
  </si>
  <si>
    <t>किशोरावस्था की ओर | Part 2/2 | Reaching The Age Of Adolescence  | Hindi | Class 8</t>
  </si>
  <si>
    <t>https://www.dropbox.com/s/s045e66umusdp75/B_HI_G_VIII_C10_VT2_P2.MP4?dl=0</t>
  </si>
  <si>
    <t xml:space="preserve">Force And Pressure </t>
  </si>
  <si>
    <t>बल तथा दाब | Part 1/2 | Force And Pressure  | Hindi | Class 8</t>
  </si>
  <si>
    <t>https://www.dropbox.com/s/xubyxkg62evw74j/B_HI_G_VIII_C11_VT1_P1.MP4?dl=0</t>
  </si>
  <si>
    <t>बल तथा दाब | Part 2/2 | Force And Pressure  | Hindi | Class 8</t>
  </si>
  <si>
    <t>https://www.dropbox.com/s/ddq9qxn91ps0z1z/B_HI_G_VIII_C11_VT2_P2.MP4?dl=0</t>
  </si>
  <si>
    <t>Friction</t>
  </si>
  <si>
    <t>घर्षण | Part 1/1 | Friction | Hindi | Class 8</t>
  </si>
  <si>
    <t>https://www.dropbox.com/s/bn5bq8wy63i7ths/B_HI_G_VIII_C12_VT1_P1.MP4?dl=0</t>
  </si>
  <si>
    <t xml:space="preserve">Sound </t>
  </si>
  <si>
    <t>ध्वनि | Part 1/2 | Sound  | Hindi | Class 8</t>
  </si>
  <si>
    <t>https://www.dropbox.com/s/xm6wcd0coexr7yt/B_HI_G_VIII_C13_VT1_P1.MP4?dl=0</t>
  </si>
  <si>
    <t>ध्वनि | Part 2/2 | Sound  | Hindi | Class 8</t>
  </si>
  <si>
    <t>https://www.dropbox.com/s/1ph6akri6oftik6/B_HI_G_VIII_C13_VT2_P2.MP4?dl=0</t>
  </si>
  <si>
    <t>Chemical Effects Of Electric Current</t>
  </si>
  <si>
    <t>विद्युत धारा के रासानिक प्रभाव | Part 1/1 | Chemical Effects Of Electric Current | Hindi | Class 8</t>
  </si>
  <si>
    <t>https://www.dropbox.com/s/fupzbagaikwylfw/B_HI_G_VIII_C14_VT1_P1.MP4?dl=0</t>
  </si>
  <si>
    <t xml:space="preserve">Some Natural Phenomena </t>
  </si>
  <si>
    <t>कुछ प्राकृतिक परिघटनाएँ | Part 1/2 | Some Natural Phenomena  | Hindi | Class 8</t>
  </si>
  <si>
    <t>https://www.dropbox.com/s/e3g0ggplk52fjew/B_HI_G_VIII_C15_VT1_P1.MP4?dl=0</t>
  </si>
  <si>
    <t>कुछ प्राकृतिक परिघटनाएँ | Part 2/2 | Some Natural Phenomena  | Hindi | Class 8</t>
  </si>
  <si>
    <t>https://www.dropbox.com/s/65s7lq4ehkhcbj0/B_HI_G_VIII_C15_VT2_P2.MP4?dl=0</t>
  </si>
  <si>
    <t xml:space="preserve">Light </t>
  </si>
  <si>
    <t>प्रकाश | Part 1/2 | Light  | Hindi | Class 8</t>
  </si>
  <si>
    <t>https://www.dropbox.com/s/t88v8darhrnv2lz/B_HI_G_VIII_C16_VT1_P1.MP4?dl=0</t>
  </si>
  <si>
    <t>प्रकाश | Part 2/2 | Light  | Hindi | Class 8</t>
  </si>
  <si>
    <t>https://www.dropbox.com/s/tg7hcwox39ukg18/B_HI_G_VIII_C16_VT2_P2.MP4?dl=0</t>
  </si>
  <si>
    <t xml:space="preserve">Stars And The Solar System </t>
  </si>
  <si>
    <t>तारे एवं सौर परिवार | Part 1/2 | Stars And The Solar System  | Hindi | Class 8</t>
  </si>
  <si>
    <t>https://www.dropbox.com/s/cyppctncoshwi4a/B_HI_G_VIII_C17_VT1_P1.MP4?dl=0</t>
  </si>
  <si>
    <t>तारे एवं सौर परिवार | Part 2/2 | Stars And The Solar System  | Hindi | Class 8</t>
  </si>
  <si>
    <t>https://www.dropbox.com/s/hhgqn3wieyqoiu9/B_HI_G_VIII_C17_VT2_P2.MP4?dl=0</t>
  </si>
  <si>
    <t xml:space="preserve">Pollution Of Air And Water </t>
  </si>
  <si>
    <t>वायु तथा जल का प्रदूषण | Part 1/2 | Pollution Of Air And Water  | Hindi | Class 8</t>
  </si>
  <si>
    <t>https://www.dropbox.com/s/l9gt1li13on20oo/B_HI_G_VIII_C18_VT1_P1.MP4?dl=0</t>
  </si>
  <si>
    <t>वायु तथा जल का प्रदूषण | Part 2/2 | Pollution Of Air And Water  | Hindi | Class 8</t>
  </si>
  <si>
    <t>https://www.dropbox.com/s/e9u6qjemtqh00g1/B_HI_G_VIII_C18_VT2_P2.MP4?dl=0</t>
  </si>
  <si>
    <t>Video Topic Number</t>
  </si>
  <si>
    <t>No of videos in the VT folder</t>
  </si>
  <si>
    <t>Matter in our surroundings</t>
  </si>
  <si>
    <t>Composition and Properties of matter</t>
  </si>
  <si>
    <t>पदार्थ की रचना और गुण | Part 1/1 | Composition and Properties of matter | Hindi | Class 9</t>
  </si>
  <si>
    <t>https://www.dropbox.com/s/r6dgju19kkgfixv/B_HI_G_IX_C1_VT1_Part%201.MP4?dl=0</t>
  </si>
  <si>
    <t>States of Matter</t>
  </si>
  <si>
    <t>पदार्थ की अवस्थाएँ | Part 1/1 | States of Matter | Hindi | Class 9</t>
  </si>
  <si>
    <t>https://www.dropbox.com/s/3h7fbgijnjv7u4j/B_HI_G_IX_C1_VT2_Part%201.MP4?dl=0</t>
  </si>
  <si>
    <t>Effect ofchange of temperature and pressure</t>
  </si>
  <si>
    <t>तापमान और दाब परिवर्तन का प्रभाव|Part 1/1|Effect ofchange of temperature and pressure|Hindi|Class 9</t>
  </si>
  <si>
    <t>https://www.dropbox.com/s/dll1u6sfqfgtyl6/B_HI_G_IX_C1_VT3_Part%201.MP4?dl=0</t>
  </si>
  <si>
    <t>Is Matter around us Pure ?</t>
  </si>
  <si>
    <t>Pure and Impure Substances</t>
  </si>
  <si>
    <t>शुद्ध और अशुद्ध पदार्थ|Part 1/1|Pure and Impure Substances|Hindi|Class 9</t>
  </si>
  <si>
    <t>https://www.dropbox.com/s/wrrhwl9pyl20hyt/B_HI_G_IX_C2_VT1_Part%201.MP4?dl=0</t>
  </si>
  <si>
    <t>Mixture and it's Types</t>
  </si>
  <si>
    <t>मिश्रण और मिश्रण के प्रकार|Part 1/1|Mixture and it's Types|Hindi|Class 9</t>
  </si>
  <si>
    <t>https://www.dropbox.com/s/lyvweqxp5mz1ih8/B_HI_G_IX_C2_VT2_Part%201.MP4?dl=0</t>
  </si>
  <si>
    <t>Solutions Suspensions and Colloids</t>
  </si>
  <si>
    <t>विलयन, निलंबन और कोलाइड|Part 1/1|Solutions Suspensions and Colloids|Hindi|Class 9</t>
  </si>
  <si>
    <t>https://www.dropbox.com/s/5rj9wn2q7yitzyr/B_HI_G_IX_C2_VT3_Part%201.MP4?dl=0</t>
  </si>
  <si>
    <t>Depuration of mixture</t>
  </si>
  <si>
    <t>मिश्रण के घटकों का पृथक्करण|Part 1/1|Separation of components of a mixture|Hindi|Class 9</t>
  </si>
  <si>
    <t>https://www.dropbox.com/s/59k0lw93sja2oje/B_HI_G_IX_C2_VT4_Part%201.MP4?dl=0</t>
  </si>
  <si>
    <t>Types of Pure substances</t>
  </si>
  <si>
    <t>शुद्ध पदार्थों के प्रकार|Part 1/1|Types of Pure substances|Hindi|Class 9</t>
  </si>
  <si>
    <t>https://www.dropbox.com/s/nty3utk6bb5is4p/B_HI_G_IX_C2_VT5_Part%201.MP4?dl=0</t>
  </si>
  <si>
    <t>Atoms and Molecules</t>
  </si>
  <si>
    <t>Laws of Chemical Combination</t>
  </si>
  <si>
    <t>रासायनिक संयोजन के नियम|Part 1/1|Laws of Chemical Combination|Hindi|Class 9</t>
  </si>
  <si>
    <t>https://www.dropbox.com/s/nwg2b5x803apc9n/B_HI_G_IX_C3_VT1_Part%201.MP4?dl=0</t>
  </si>
  <si>
    <t>What is an Atom</t>
  </si>
  <si>
    <t>परमाणु क्या है?|Part 1/1|What is an Atom|Hindi|Class 9</t>
  </si>
  <si>
    <t>https://www.dropbox.com/s/7k0l15di4t1cs7h/B_HI_G_IX_C3_VT2_Part%201.MP4?dl=0</t>
  </si>
  <si>
    <t>What is a Molecule</t>
  </si>
  <si>
    <t>अणु क्या है?|Part 1/1|What is a Molecule|Hindi|Class 9</t>
  </si>
  <si>
    <t>https://www.dropbox.com/s/o6ivbh1bsz7u30v/B_HI_G_IX_C3_VT3_Part%201.MP4?dl=0</t>
  </si>
  <si>
    <t>Writing Chemical Formulae</t>
  </si>
  <si>
    <t>रासायनिक सूत्र लिखना|Part 1/1|Writing Chemical Formulae|Hindi|Class 9</t>
  </si>
  <si>
    <t>https://www.dropbox.com/s/gdbymrdhr1ulctu/B_HI_G_IX_C3_VT4_Part%201.MP4?dl=0</t>
  </si>
  <si>
    <t>Molecular Mass and Mole Concept</t>
  </si>
  <si>
    <t>आणविक द्रव्यमान एवं मोल संकल्पना|Part 1/1|Molecular Mass and Mole Concept|Hindi|Class 9</t>
  </si>
  <si>
    <t>https://www.dropbox.com/s/ubkb38rignun85f/B_HI_G_IX_C3_VT5_Part%201.MP4?dl=0</t>
  </si>
  <si>
    <t>Structure of the Atom</t>
  </si>
  <si>
    <t>Structure of an Atom</t>
  </si>
  <si>
    <t>परमाणु की संरचना|Part 1/1|Structure of an Atom|Hindi|Class 9</t>
  </si>
  <si>
    <t>https://www.dropbox.com/s/hhzgm4b9oicgnip/B_HI_G_IX_C4_VT1_Part%201.MP4?dl=0</t>
  </si>
  <si>
    <t>Electronic Configuration</t>
  </si>
  <si>
    <t>कक्षाओं में इलेक्ट्रॉन्स का वितरण|Part 1/1|Electronic Configuration|Hindi|Class 9</t>
  </si>
  <si>
    <t>https://www.dropbox.com/s/ju5xv56mlzc0ydo/B_HI_G_IX_C4_VT2_P1.MP4?dl=0</t>
  </si>
  <si>
    <t>Atomic Number and Mass Number</t>
  </si>
  <si>
    <t>परमाणु संख्या एवं द्रव्यमान संख्या|Part 1/1|Atomic Number and Mass Number|Hindi|Class 9</t>
  </si>
  <si>
    <t>https://www.dropbox.com/s/q5hcj1r94ulez46/B_HI_G_IX_C4_VT3_P1.MP4?dl=0</t>
  </si>
  <si>
    <t>The Fundamental Unit of Life</t>
  </si>
  <si>
    <t>Introduction to cell structure</t>
  </si>
  <si>
    <t>कोशिका संरचना का परिचय|Part 1/1|Introduction to cell structure|Hindi|Class 9</t>
  </si>
  <si>
    <t>https://www.dropbox.com/s/tki9a39qoyggg31/B_HI_G_IX_C5_VT1_Part%201.MP4?dl=0</t>
  </si>
  <si>
    <t>Cell Envelope and Osmosis</t>
  </si>
  <si>
    <t>कोशिकावरण और परासरण|Part 1/1|Cell Envelope and Osmosis|Hindi|Class 9</t>
  </si>
  <si>
    <t>https://www.dropbox.com/s/p25xlmlcbla9ele/B_HI_G_IX_C5_VT2_Part%201.MP4?dl=0</t>
  </si>
  <si>
    <t>Nucleus and Cytoplasm</t>
  </si>
  <si>
    <t>केन्द्रक और कोशिकाद्रव्य|Part 1/1|Nucleus and Cytoplasm|Hindi|Class 9</t>
  </si>
  <si>
    <t>https://www.dropbox.com/s/fjyjzq8f30mek5a/B_HI_G_IX_C5_VT3_Part%201.MP4?dl=0</t>
  </si>
  <si>
    <t>Cell Organelles</t>
  </si>
  <si>
    <t>कोशिका अंगक या कोशिकांग|Part 1/1|Cell Organelles|Hindi|Class 9</t>
  </si>
  <si>
    <t>https://www.dropbox.com/s/umy56dlrv8pz95s/B_HI_G_IX_C5_VT4_Part%201.MP4?dl=0</t>
  </si>
  <si>
    <t>Tissues</t>
  </si>
  <si>
    <t>Plant tissues : Meristematic</t>
  </si>
  <si>
    <t>पादप ऊतक - विभज्योतक|Part 1/1|Plant tissues : Meristematic|Hindi|Class 9</t>
  </si>
  <si>
    <t>https://www.dropbox.com/s/022hbxpnvaswmjx/B_HI_G_IX_C6_VT1_P1.MP4?dl=0</t>
  </si>
  <si>
    <t>Plant tissues : Simple Permanent</t>
  </si>
  <si>
    <t>पादप ऊतक - सरल स्थायी ऊतक|Part 1/1|Plant tissues : Simple Permanent|Hindi|Class 9</t>
  </si>
  <si>
    <t>https://www.dropbox.com/s/0fdgjbozfpxafmf/B_HI_G_IX_C6_VT2_P1.MP4?dl=0</t>
  </si>
  <si>
    <t>Plant Tissues : Protective and Complex</t>
  </si>
  <si>
    <t>पादप ऊतक - जटिल स्थायी ऊतक|Part 1/1|Plant Tissues : Protective and Complex|Hindi|Class 9</t>
  </si>
  <si>
    <t>https://www.dropbox.com/s/xhm3zil2784l5e2/B_HI_G_IX_C6_VT3_P1.MP4?dl=0</t>
  </si>
  <si>
    <t>Animal Tissues : Epithelial</t>
  </si>
  <si>
    <t>जंतु ऊतक - एपिथीलियमी ऊतक|Part 1/1|Animal Tissues : Epithelial|Hindi|Class 9</t>
  </si>
  <si>
    <t>https://www.dropbox.com/s/53o4sf9sd15hqxm/B_HI_G_IX_C6_VT4_P1.MP4?dl=0</t>
  </si>
  <si>
    <t>Animal Tissues : Connective</t>
  </si>
  <si>
    <t>जंतु ऊतक - संयोजी ऊतक|Part 1/1|Animal Tissues : Connective|Hindi|Class 9</t>
  </si>
  <si>
    <t>https://www.dropbox.com/s/bxsckms5zamyhyq/B_HI_G_IX_C6_VT5_P1.MP4?dl=0</t>
  </si>
  <si>
    <t>Animal Tissues : Muscular</t>
  </si>
  <si>
    <t>जंतु ऊतक - पेशीय ऊतक|Part 1/1|Animal Tissues : Muscular|Hindi|Class 9</t>
  </si>
  <si>
    <t>https://www.dropbox.com/s/slfxscfhe4dav6a/B_HI_G_IX_C6_VT6_P1.MP4?dl=0</t>
  </si>
  <si>
    <t>Animal Tissues : Nervous</t>
  </si>
  <si>
    <t>जंतु ऊतक - तंत्रिका ऊतक|Part 1/1|Animal Tissues : Nervous|Hindi|Class 9</t>
  </si>
  <si>
    <t>https://www.dropbox.com/s/qdn7tmac7kp2c2v/B_HI_G_IX_C6_VT7_P1.MP4?dl=0</t>
  </si>
  <si>
    <t>Diversity in Living Organisms</t>
  </si>
  <si>
    <t>Basics of Classification</t>
  </si>
  <si>
    <t>वर्गीकरण से संबंधित कुछ मूल बातें |Part 1/1|Basics of Classification|Hindi|Class 9</t>
  </si>
  <si>
    <t>https://www.dropbox.com/s/c6jkaiw6s3ra42d/B_HI_G_IX_C7_VT1_P1.MP4?dl=0</t>
  </si>
  <si>
    <t>Five Kingdom System and Binomial Nomenclature</t>
  </si>
  <si>
    <t>पॉँच जगत वर्गीकरण और द्विपद-नामपद्धति|Part1/1|5 Kingdom System &amp; Binomial Nomenclature|Hindi|Class 9</t>
  </si>
  <si>
    <t>https://www.dropbox.com/s/yfi5eqxllgohl7h/B_HI_G_IX_C7_VT2_P1.MP4?dl=0</t>
  </si>
  <si>
    <t>Monera, Protista and Fungi</t>
  </si>
  <si>
    <t>मोनेरा, प्रोटीस्टा, और फंजाई जगत|Part 1/1|Monera, Protista and Fungi|Hindi|Class 9</t>
  </si>
  <si>
    <t>https://www.dropbox.com/s/vdku9am2auf05eh/B_HI_G_IX_C7_VT3_P1.MP4?dl=0</t>
  </si>
  <si>
    <t>Plant Kingdom : Thallophyta, Bryophyta and Pteridophyta</t>
  </si>
  <si>
    <t>प्लांटी जगत:थैलोफ़ाइटा,ब्रायोफ़ाइटा और टेरिडोफ़ाइटा|Part 1/1|Plant Kingdom|Hindi|Class 9</t>
  </si>
  <si>
    <t>https://www.dropbox.com/s/bd08pretpdsnc81/B_HI_G_IX_C7_VT4_P1.MP4?dl=0</t>
  </si>
  <si>
    <t>Plant Kingdom : Gymnosperms and Angiosperms</t>
  </si>
  <si>
    <t>प्लांटी जगत:जिम्नोस्पर्म और एंजिओस्पर्म |Part1/1|PlantKingdom:Gymnosperms&amp; Angiosperms|Hindi|Class 9</t>
  </si>
  <si>
    <t>https://www.dropbox.com/s/6pxi9wnple0w999/B_HI_G_IX_C7_VT5_P1.MP4?dl=0</t>
  </si>
  <si>
    <t>Animal Kingdom : Invertebrates</t>
  </si>
  <si>
    <t>एनिमालिया जगत: इनवर्टीब्रेटा भाग 1 - |Part 1/2|Animal Kingdom : Invertebrates 1|Hindi|Class 9</t>
  </si>
  <si>
    <t>https://www.dropbox.com/s/axyk06wobnb8uvn/B_HI_G_IX_C7_VT6_P1.MP4?dl=0</t>
  </si>
  <si>
    <t>Amimal Kingdom : Vertebrates</t>
  </si>
  <si>
    <t>एनिमालिया जगत: इनवर्टीब्रेटा भाग 2 -|Part 1/2|Animal Kingdom : Invertebrates 2|Hindi|Class 9</t>
  </si>
  <si>
    <t>https://www.dropbox.com/s/gq5xfgoy0qo5amm/B_HI_G_IX_C7_VT7_P1.MP4?dl=0</t>
  </si>
  <si>
    <t>एनिमालिया जगत: वर्टीब्रेटा|Part 1/1|Amimal Kingdom : Vertebrates|Hindi|Class 9</t>
  </si>
  <si>
    <t>https://www.dropbox.com/s/hcwzcz8hlhh1als/B_HI_G_IX_C7_VT8_P1.MP4?dl=0</t>
  </si>
  <si>
    <t>Motion</t>
  </si>
  <si>
    <t>Motion along a stright line</t>
  </si>
  <si>
    <t>सरल रेखीय गति |Part 1/1|Motion along a stright line|Hindi|Class 9</t>
  </si>
  <si>
    <t>https://www.dropbox.com/s/9otf13wuyvzwjck/B_HI_G_IX_C8_VT1_P1.MP4?dl=0</t>
  </si>
  <si>
    <t>Uniform and Non-Unifrom Motion</t>
  </si>
  <si>
    <t>एकसमान तथा असमान गति|Part 1/1|Uniform and Non-Unifrom Motion|Hindi|Class 9</t>
  </si>
  <si>
    <t>https://www.dropbox.com/s/r2fnhy178nvgt0d/B_HI_G_IX_C8_VT2_Part%201.MP4?dl=0</t>
  </si>
  <si>
    <t>Speed with Direction</t>
  </si>
  <si>
    <t>दिशा के साथ चाल|Part 1/1|Speed with Direction|Hindi|Class 9</t>
  </si>
  <si>
    <t>https://www.dropbox.com/s/zoonavcuwhaygj9/B_HI_G_IX_C8_VT3_P1.MP4?dl=0</t>
  </si>
  <si>
    <t>Graphical represenation of Motion</t>
  </si>
  <si>
    <t>गति का ग्राफ़ीय प्रदर्शन |Part 1/1|Graphical represenation of Motion|Hindi|Class 9</t>
  </si>
  <si>
    <t>https://www.dropbox.com/s/kn1g02t6izxqjrr/B_HI_G_IX_C8_VT4_Part%201.MP4?dl=0</t>
  </si>
  <si>
    <t>Equations of Motion by Graphical Method</t>
  </si>
  <si>
    <t>ग्राफ़ीय विधि से गति के समीकरण|Part 1/1|Equations of Motion by Graphical Method|Hindi|Class 9</t>
  </si>
  <si>
    <t>https://www.dropbox.com/s/x1dn5buasx9s5be/B_HI_G_IX_C8_VT5_Part%201.MP4?dl=0</t>
  </si>
  <si>
    <t>Uniform Circular Motion</t>
  </si>
  <si>
    <t>एकसमान वृत्तीय गति |Part 1/1|Uniform Circular Motion|Hindi|Class 9</t>
  </si>
  <si>
    <t>https://www.dropbox.com/s/zhneg6twf2w4ajh/B_HI_G_IX_C8_VT6_Part%201.MP4?dl=0</t>
  </si>
  <si>
    <t>Force and Laws of Motion</t>
  </si>
  <si>
    <t>Introducion; Balanced and Unbalanced forces</t>
  </si>
  <si>
    <t>संतुलित और असंतुलित बल|Part 1/1|Introducion; Balanced and Unbalanced forces|Hindi|Class 9</t>
  </si>
  <si>
    <t>https://www.dropbox.com/s/0b8jk3qppf3ww67/B_HI_G_IX_C9_VT1_Part%201.MP4?dl=0</t>
  </si>
  <si>
    <t>First Law of Motion</t>
  </si>
  <si>
    <t>गति का प्रथम नियम |Part 1/1|First Law of Motion|Hindi|Class 9</t>
  </si>
  <si>
    <t>https://www.dropbox.com/s/o3tnx9spy8p9njb/B_HI_G_IX_C9_VT2_Part%201.MP4?dl=0</t>
  </si>
  <si>
    <t>Second Law of Motion</t>
  </si>
  <si>
    <t>गति का द्वियती नियम|Part 1/1|Second Law of Motion|Hindi|Class 9</t>
  </si>
  <si>
    <t>https://www.dropbox.com/s/8kyiz4x3aprvy2b/B_HI_G_IX_C9_VT3_Part%201.MP4?dl=0</t>
  </si>
  <si>
    <t>Third Law of Motion</t>
  </si>
  <si>
    <t>गति का तृतीय नियम|Part 1/1|Third Law of Motion|Hindi|Class 9</t>
  </si>
  <si>
    <t>https://www.dropbox.com/s/9mg01l7pf1tvv05/B_HI_G_IX_C9_VT4_Part%201.MP4?dl=0</t>
  </si>
  <si>
    <t>Conservation of Momentum</t>
  </si>
  <si>
    <t>संवेग संरक्षण का नियम|Part 1/1|Conservation of Momentum|Hindi|Class 9</t>
  </si>
  <si>
    <t>https://www.dropbox.com/s/rber2uh9e1vzl8w/B_HI_G_IX_C9_VT5_Part%201.MP4?dl=0</t>
  </si>
  <si>
    <t>Gravitation</t>
  </si>
  <si>
    <t>Introduction to Gravitation</t>
  </si>
  <si>
    <t>गुरुत्वाकर्षण का परिचय|Part 1/1|Introduction to Gravitation|Hindi|Class 9</t>
  </si>
  <si>
    <t>https://www.dropbox.com/s/j9lh4hruibo8x7k/B_HI_G_IX_C10_VT1_Part%201.MP4?dl=0</t>
  </si>
  <si>
    <t>Universal Law of Gravitation</t>
  </si>
  <si>
    <t>गुरुत्वाकर्षण का सार्वत्रिक नियम|Part 1/1|Universal Law of Gravitation|Hindi|Class 9</t>
  </si>
  <si>
    <t>https://www.dropbox.com/s/wv5s0ydrbno3e0e/B_HI_G_IX_C10_VT2_Part%201.MP4?dl=0</t>
  </si>
  <si>
    <t>Free Fall</t>
  </si>
  <si>
    <t>मुक्त पतन|Part 1/1|Free Fall|Hindi|Class 9</t>
  </si>
  <si>
    <t>https://www.dropbox.com/s/ww0ut7cncqtbtlf/B_HI_G_IX_C10_VT3_Part%201.MP4?dl=0</t>
  </si>
  <si>
    <t>Mass and weight</t>
  </si>
  <si>
    <t>द्रव्यमान तथा भार|Part 1/1|Mass and weight|Hindi|Class 9</t>
  </si>
  <si>
    <t>https://www.dropbox.com/s/elff0j5hb4u7g3y/B_HI_G_IX_C10_VT4_Part%201.MP4?dl=0</t>
  </si>
  <si>
    <t>Thrust and Pressure</t>
  </si>
  <si>
    <t>प्रणोद तथा दाब|Part 1/1|Thrust and Pressure|Hindi|Class 9</t>
  </si>
  <si>
    <t>https://www.dropbox.com/s/jjgx4eu336urb0y/B_HI_G_IX_C10_VT5_P1.MP4?dl=0</t>
  </si>
  <si>
    <t>Work and Energy</t>
  </si>
  <si>
    <t>Scientific Concept of Work</t>
  </si>
  <si>
    <t>कार्य की वैज्ञानिक संकल्पना |Part 1/1|Scientific Concept of Work|Hindi|Class 9</t>
  </si>
  <si>
    <t>https://www.dropbox.com/s/5b8s0kajwvctqdn/B_HI_G_IX_C11_VT1_Part%201.MP4?dl=0</t>
  </si>
  <si>
    <t>Forms of Energy : Kinetic Energy</t>
  </si>
  <si>
    <t>ऊर्जा का रूप: गतिज ऊर्जा|Part 1/1|Forms of Energy : Kinetic Energy|Hindi|Class 9</t>
  </si>
  <si>
    <t>https://www.dropbox.com/s/6iwagoqjzublmnp/B_HI_G_IX_C11_VT2_P1.MP4?dl=0</t>
  </si>
  <si>
    <t>Forms of Energy : Potential Energy</t>
  </si>
  <si>
    <t>ऊर्जा का रूप: स्थितिज ऊर्जा |Part 1/1|Forms of Energy : Potential Energy|Hindi|Class 9</t>
  </si>
  <si>
    <t>https://www.dropbox.com/s/lah3z7hyijd5b5w/B_HI_G_IX_C11_VT3_Part%201.MP4?dl=0</t>
  </si>
  <si>
    <t>Law of consevation of Energy</t>
  </si>
  <si>
    <t>ऊर्जा संरक्षण का नियम|Part 1/1|Law of consevation of Energy|Hindi|Class 9</t>
  </si>
  <si>
    <t>https://www.dropbox.com/s/rtfxtn4ffwv8spo/B_HI_G_IX_C11_VT4_Part%201.MP4?dl=0</t>
  </si>
  <si>
    <t>Power</t>
  </si>
  <si>
    <t>शक्ति |Part 1/1|Power|Hindi|Class 9</t>
  </si>
  <si>
    <t>https://www.dropbox.com/s/8rlonchbg9zs0pw/B_HI_G_IX_C11_VT5_Part%201.MP4?dl=0</t>
  </si>
  <si>
    <t>Sound</t>
  </si>
  <si>
    <t>Production and Propagation of Sound</t>
  </si>
  <si>
    <t>ध्वनि का उत्पादन तथा संचरण|Part 1/1|Production and Propagation of Sound|Hindi|Class 9</t>
  </si>
  <si>
    <t>https://www.dropbox.com/s/2yk2tr2xo1qhi2s/B_HI_G_IX_C12_VT1_Part%201.MP4?dl=0</t>
  </si>
  <si>
    <t>Sound Waves</t>
  </si>
  <si>
    <t>ध्वनि तरंगें|Part 1/1|Sound Waves|Hindi|Class 9</t>
  </si>
  <si>
    <t>https://www.dropbox.com/s/ayht7bavkjeud0j/B_HI_G_IX_C12_VT2_P1.MP4?dl=0</t>
  </si>
  <si>
    <t>Speed of Sound</t>
  </si>
  <si>
    <t>ध्वनि की चाल|Part 1/1|Speed of Sound|Hindi|Class 9</t>
  </si>
  <si>
    <t>https://www.dropbox.com/s/dj29b29uw3a1i18/B_HI_G_IX_C12_VT3_Part%201.MP4?dl=0</t>
  </si>
  <si>
    <t>Reflection of Sound : Echo and Reverberation</t>
  </si>
  <si>
    <t>ध्वनि का परावर्तन:प्रतिध्वनि और अनुरणन|Part1/1|Reflection of Sound:Echo &amp;Reverberation|Hindi|Class 9</t>
  </si>
  <si>
    <t>https://www.dropbox.com/s/tlcfpb5wes12zzr/B_HI_G_IX_C12_VT4_Part%201.MP4?dl=0</t>
  </si>
  <si>
    <t>Reflection of Sound : SONAR and Ultrasound</t>
  </si>
  <si>
    <t>ध्वनि का परावर्तन: सोनार और पराध्वनि|Part 1/1|Reflection of Sound:SONAR &amp; Ultrasound|Hindi|Class 9</t>
  </si>
  <si>
    <t>https://www.dropbox.com/s/7hh096pmh5m5muv/B_HI_G_IX_C12_VT5_Part%201.MP4?dl=0</t>
  </si>
  <si>
    <t>Human Ear</t>
  </si>
  <si>
    <t>मानव कर्ण |Part 1/1|Human Ear|Hindi|Class 9</t>
  </si>
  <si>
    <t>https://www.dropbox.com/s/9xnciw4nf6k670k/B_HI_G_IX_C12_VT6_Part%201.MP4?dl=0</t>
  </si>
  <si>
    <t>Why do we fall Ill ?</t>
  </si>
  <si>
    <t>Health and Diseases</t>
  </si>
  <si>
    <t>13.1 स्वास्थ्य और रोग |Part 1/1|Health and Diseases|Hindi|Class 9</t>
  </si>
  <si>
    <t>https://www.dropbox.com/s/grevyh4xxjy69cr/B_HI_G_IX_C13_VT1_P1.MP4?dl=0</t>
  </si>
  <si>
    <t>Infectious Diseases : Means of Spead</t>
  </si>
  <si>
    <t>13.2 रोग के प्रकार और रोग फैलने के साधन|Part 1/1|Infectious Diseases : Means of Spead|Hindi|Class 9</t>
  </si>
  <si>
    <t>https://www.dropbox.com/s/q34naijlltj3oo5/B_HI_G_IX_C13_VT2_P1.MP4?dl=0</t>
  </si>
  <si>
    <t>Manifestations of Diseases</t>
  </si>
  <si>
    <t>13.3 रोग की अभिव्यक्ति|Part 1/1|Manifestations of Diseases|Hindi|Class 9</t>
  </si>
  <si>
    <t>https://www.dropbox.com/s/gblajq609kputfn/B_HI_G_IX_C13_VT3_P1.MP4?dl=0</t>
  </si>
  <si>
    <t>Principles of treatment</t>
  </si>
  <si>
    <t>13.4 उपचार के नियम|Part 1/1|Principles of treatment|Hindi|Class 9</t>
  </si>
  <si>
    <t>https://www.dropbox.com/s/6kmtstcy05o1gp8/B_HI_G_IX_C13_VT4_P1.MP4?dl=0</t>
  </si>
  <si>
    <t>Principles of prevention</t>
  </si>
  <si>
    <t>13.5 रोग के निवारण के सिद्धांत|Part 1/1|Principles of prevention|Hindi|Class 9</t>
  </si>
  <si>
    <t>https://www.dropbox.com/s/yv7ot5kc1nsouqg/B_HI_G_IX_C13_VT5_P1.MP4?dl=0</t>
  </si>
  <si>
    <t>Natural Resources</t>
  </si>
  <si>
    <t>Air</t>
  </si>
  <si>
    <t>वायु|Part 1/1|Air|Hindi|Class 9</t>
  </si>
  <si>
    <t>https://www.dropbox.com/s/7nibf4y36poc6ra/B_HI_G_IX_C14_VT1_Part%201.MP4?dl=0</t>
  </si>
  <si>
    <t>जल|Part 1/1|Water|Hindi|Class 9</t>
  </si>
  <si>
    <t>https://www.dropbox.com/s/whcf2i9m8lhkmwq/B_HI_G_IX_C14_VT2_Part%201.MP4?dl=0</t>
  </si>
  <si>
    <t>मृदा|Part 1/1|Soil|Hindi|Class 9</t>
  </si>
  <si>
    <t>https://www.dropbox.com/s/ql43aycp5pxtn31/B_HI_G_IX_C14_VT3_Part%201.MP4?dl=0</t>
  </si>
  <si>
    <t>Nitrogen Cycle</t>
  </si>
  <si>
    <t>नाइट्रोजन चक्र|Part 1/1|Nitrogen Cycle|Hindi|Class 9</t>
  </si>
  <si>
    <t>https://www.dropbox.com/s/dzx07tkl34yq9t8/B_HI_G_IX_C14_VT4_P1.MP4?dl=0</t>
  </si>
  <si>
    <t>Biogeochemical Cycles</t>
  </si>
  <si>
    <t>जैव रासायनिक चक्रण|Part 1/1|Biogeochemical Cycles|Hindi|Class 9</t>
  </si>
  <si>
    <t>https://www.dropbox.com/s/w883b2wl0uzj0rg/B_HI_G_IX_C14_VT4_Part%201.MP4?dl=0</t>
  </si>
  <si>
    <t>Improvement in Food Resources</t>
  </si>
  <si>
    <t>Crop Improvement</t>
  </si>
  <si>
    <t>फसल में सुधार|Part 1/1|Crop Improvement|Hindi|Class 9</t>
  </si>
  <si>
    <t>https://www.dropbox.com/s/v0m3rxy3z9n7cgl/B_HI_G_IX_C15_VT1_Part%201.MP4?dl=0</t>
  </si>
  <si>
    <t>Animal Husbandry : Cattle, Poultry, Fish and bees</t>
  </si>
  <si>
    <t>पशुपालन: पशु, कुक्कुट, मत्स्य, मधुमक्खी |Part 1/1|Animal Husbandry|Hindi|Class 9</t>
  </si>
  <si>
    <t>https://www.dropbox.com/s/5xgtsfd8k83piwf/B_HI_G_IX_C15_VT2_Part%201.MP4?dl=0</t>
  </si>
  <si>
    <t>Chemical Reactions and Equations</t>
  </si>
  <si>
    <t>Writing Balanced Chemical Reactions</t>
  </si>
  <si>
    <t>रासायनिक समीकरणों को संतुलित करना|Part 1/1|Writing Balanced Chemical Reactions|Hindi|Class 10</t>
  </si>
  <si>
    <t>https://www.dropbox.com/s/qsoqp67mav3m8kw/B_HI_G_X_C1_VT1_Part%201.MP4?dl=0</t>
  </si>
  <si>
    <t>Types of Chemical reactions : Combination</t>
  </si>
  <si>
    <t>रासायनिक अभिक्रियाओं के प्रकार|Part 1/1|Types of Chemical reactions : Combination|Hindi|Class 10</t>
  </si>
  <si>
    <t>https://www.dropbox.com/s/0gv43yahvibjomk/B_HI_G_X_C1_VT2_Part%201.MP4?dl=0</t>
  </si>
  <si>
    <t>Types of Chemical reactions : Decomposition</t>
  </si>
  <si>
    <t>अभिक्रियाओं के प्रकार- वियोजन अभिक्रिया|Part 1/1|Decomposition|Hindi|Class 10</t>
  </si>
  <si>
    <t>https://www.dropbox.com/s/23zmxq7w3kz69an/B_HI_G_X_C1_VT3_Part%201.MP4?dl=0</t>
  </si>
  <si>
    <t>Types of Chemical reactions : Displacement and Double Displacement</t>
  </si>
  <si>
    <t>विस्थापन और द्विविस्थापन अभिक्रिया|Part 1/1|Displacement&amp; Double Displacement|Hindi|Class 10</t>
  </si>
  <si>
    <t>https://www.dropbox.com/s/7oi64epsmyorf61/B_HI_G_X_C1_VT4_Part%201.MP4?dl=0</t>
  </si>
  <si>
    <t>Types of Chemical reactions : Oxidation-Reduction</t>
  </si>
  <si>
    <t>अभिक्रियाओं के प्रकार- उपचयन एवं अपचयन अभिक्रियाएँ|Part 1/1| Oxidation-Reduction|Hindi|Class 10</t>
  </si>
  <si>
    <t>https://www.dropbox.com/s/hcuajmtz1ykjbr3/B_HI_G_X_C1_VT5_P1.MP4?dl=0</t>
  </si>
  <si>
    <t>Acids Bases and Salts</t>
  </si>
  <si>
    <t>Chemical Properties of Acids and Bases</t>
  </si>
  <si>
    <t>अम्ल और क्षारक के गुणधर्म|Part 1/1|Chemical Properties of Acids and Bases|Hindi|Class 10</t>
  </si>
  <si>
    <t>https://www.dropbox.com/s/7bwgmsf7p573ujs/B_HI_G_X_C2_VT1_P1.MP4?dl=0</t>
  </si>
  <si>
    <t>Reactions of Acids and Bases</t>
  </si>
  <si>
    <t>अम्ल और क्षारक की अभिक्रियाएँ|Part 1/1|Reactions of Acids and Bases|Hindi|Class 10</t>
  </si>
  <si>
    <t>https://www.dropbox.com/s/k7oacs7zazhkr17/B_HI_G_X_C2_VT2_Part%201.MP4?dl=0</t>
  </si>
  <si>
    <t>Commonalities of Acids and Bases</t>
  </si>
  <si>
    <t>अम्ल और क्षारक की समानताएँ|Part 1/1|Commonalities of Acids and Bases|Hindi|Class 10</t>
  </si>
  <si>
    <t>https://www.dropbox.com/s/a59k6srkx6u8kol/B_HI_G_X_C2_VT3_Part%201.MP4?dl=0</t>
  </si>
  <si>
    <t>pH</t>
  </si>
  <si>
    <t>pH स्केल|Part 1/1|pH|Hindi|Class 10</t>
  </si>
  <si>
    <t>https://www.dropbox.com/s/1pz0c69aagqvg0w/B_HI_G_X_C2_VT4_Part%201.MP4?dl=0</t>
  </si>
  <si>
    <t>Salts</t>
  </si>
  <si>
    <t>लवण|Part 1/1|Salts|Hindi|Class 10</t>
  </si>
  <si>
    <t>https://www.dropbox.com/s/8zvz1qxxe0h62ur/B_HI_G_X_C2_VT5_Part%201.MP4?dl=0</t>
  </si>
  <si>
    <t>Metals and Non-Metals</t>
  </si>
  <si>
    <t>Physical properties of metals and non-metals</t>
  </si>
  <si>
    <t>धातु एवं अधातु के भौतिक गुणधर्म|Part 1/1|Physical properties of metals and non-metals|Hindi|Class 10</t>
  </si>
  <si>
    <t>https://www.dropbox.com/s/2eoqicm3me3kcho/B_HI_G_X_C3_VT1_Part%201.MP4?dl=0</t>
  </si>
  <si>
    <t>Chemical Properties of Metals</t>
  </si>
  <si>
    <t>धातुओं के रासायनिक गुणधर्म|Part 1/1|Chemical Properties of Metals|Hindi|Class 10</t>
  </si>
  <si>
    <t>https://www.dropbox.com/s/4vtimu8amj8xko2/B_HI_G_X_C3_VT2_Part%201.MP4?dl=0</t>
  </si>
  <si>
    <t>Chemical Properties of Non-Metals</t>
  </si>
  <si>
    <t>अधातुओं के रासायनिक गुणधर्म|Part 1/1|Chemical Properties of Non-Metals|Hindi|Class 10</t>
  </si>
  <si>
    <t>https://www.dropbox.com/s/8btq3qxm3jca13g/B_HI_G_X_C3_VT3_Part%201.MP4?dl=0</t>
  </si>
  <si>
    <t>Extraction of Metals</t>
  </si>
  <si>
    <t>धातुओं का निष्कर्षण|Part 1/1|Extraction of Metals|Hindi|Class 10</t>
  </si>
  <si>
    <t>https://www.dropbox.com/s/ael5mc552edfsd3/B_HI_G_X_C3_VT4_P1.MP4?dl=0</t>
  </si>
  <si>
    <t>Corrosion and Its Prevention</t>
  </si>
  <si>
    <t>संक्षारण और संक्षारण से सुरक्षा|Part 1/1|Corrosion and Its Prevention|Hindi|Class 10</t>
  </si>
  <si>
    <t>https://www.dropbox.com/s/1rzdfx5v4073alv/B_HI_G_X_C3_VT5_P1.MP4?dl=0</t>
  </si>
  <si>
    <t>Carbon and It's Compounds</t>
  </si>
  <si>
    <t>Bonding in Carbon and it's Versatility</t>
  </si>
  <si>
    <t>कार्बन मे आबंधन और उसकी सर्वतोमुखी प्रकृति|Part1/1|Bonding in Carbon&amp; it's Versatility|Hindi|Class10</t>
  </si>
  <si>
    <t>https://www.dropbox.com/s/uja9h8ako5m5bjk/B_HI_G_X_C4_VT1_P1_dvxd.MP4?dl=0</t>
  </si>
  <si>
    <t>Saturated and Unsaturated Carbon Compounds</t>
  </si>
  <si>
    <t>संतृप्त और असंतृप्त कार्बन यौगिक|Part 1/1|Saturated and Unsaturated Carbon Compounds|Hindi|Class 10</t>
  </si>
  <si>
    <t>https://www.dropbox.com/s/go196auttsj2568/B_HI_G_X_C4_VT2_P1_ywfw.MP4?dl=0</t>
  </si>
  <si>
    <t>Homologous Series and Nomenclature of Carbon Compunds</t>
  </si>
  <si>
    <t>समजातीय श्रेणी|Part 1/1|Homologous Series and Nomenclature of Carbon Compunds|Hindi|Class 10</t>
  </si>
  <si>
    <t>https://www.dropbox.com/s/8e7yf6nqk4qj503/B_HI_G_X_C4_VT3_P1_gpsn.MP4?dl=0</t>
  </si>
  <si>
    <t>Chemical Reactions of Carbon Compounds</t>
  </si>
  <si>
    <t>कार्बन यौगिकों के रासायनिक गुणधर्म|Part 1/1|Chemical Reactions of Carbon Compounds|Hindi|Class 10</t>
  </si>
  <si>
    <t>https://www.dropbox.com/s/o0luqktb5u9fy3m/B_HI_G_X_C4_VT4_P1.MP4?dl=0</t>
  </si>
  <si>
    <t>Ethanol and Ethanoic Acid</t>
  </si>
  <si>
    <t>एथेनॉल तथा एथेनॉइक अम्ल|Part 1/1|Ethanol and Ethanoic Acid|Hindi|Class 10</t>
  </si>
  <si>
    <t>https://www.dropbox.com/s/yri3yyr4n92j63q/B_HI_G_X_C4_VT5_P1.MP4?dl=0</t>
  </si>
  <si>
    <t>Periodic Classification of Elements</t>
  </si>
  <si>
    <t>Early attempts at Classification of Elements</t>
  </si>
  <si>
    <t>तत्वों के वर्गीकरण में प्रारंभिक प्रयास|Part 1/1|Classification of Elements|Hindi|Class 10</t>
  </si>
  <si>
    <t>https://www.dropbox.com/s/tr8wsleoyentef3/B_HI_G_X_C5_VT1_P1.MP4?dl=0</t>
  </si>
  <si>
    <t>Mendeleev's Periodic Table</t>
  </si>
  <si>
    <t>मेंडेलीव की आवर्त सारणी|Part 1/1|Mendeleev's Periodic Table|Hindi|Class 10</t>
  </si>
  <si>
    <t>https://www.dropbox.com/s/uxrgnq4ada9m6kt/B_HI_G_X_C5_VT2_P1.MP4?dl=0</t>
  </si>
  <si>
    <t>Modern Periodic Table : Position of Elements</t>
  </si>
  <si>
    <t>आधुनिक आवर्त सारणी:तत्वों की स्थिति|Part1/1|Modern Periodic Table:Position of Elements|Hindi|Class10</t>
  </si>
  <si>
    <t>https://www.dropbox.com/s/eoz447c791v4ls6/B_HI_G_X_C5_VT3_P1.MP4?dl=0</t>
  </si>
  <si>
    <t>Modern Periodic table : Trends</t>
  </si>
  <si>
    <t>आधुनिक आवर्त सारणी: रुझान|Part 1/1|Modern Periodic table : Trends|Hindi|Class 10</t>
  </si>
  <si>
    <t>https://www.dropbox.com/s/ihka4uzzpkr4w9g/B_HI_G_X_C5_VT4_P1.MP4?dl=0</t>
  </si>
  <si>
    <t>Life Processes</t>
  </si>
  <si>
    <t>Nutrition</t>
  </si>
  <si>
    <t>पोषण|Part 1/1|Nutrition|Hindi|Class 10</t>
  </si>
  <si>
    <t>https://www.dropbox.com/s/dm57n07zbvoe8wg/B_HI_G_X_C6_VT1_P1.MP4?dl=0</t>
  </si>
  <si>
    <t>Respiration</t>
  </si>
  <si>
    <t>श्वसन|Part 1/1|Respiration|Hindi|Class 10</t>
  </si>
  <si>
    <t>https://www.dropbox.com/s/x3o1v6dpvt7eb6n/B_HI_G_X_C6_VT2_P1.MP4?dl=0</t>
  </si>
  <si>
    <t>Transportation</t>
  </si>
  <si>
    <t>वहन|Part 1/1|Transportation|Hindi|Class 10</t>
  </si>
  <si>
    <t>https://www.dropbox.com/s/ysyg8uqepwf37s5/B_HI_G_X_C6_VT3_VT1.MP4?dl=0</t>
  </si>
  <si>
    <t>Excretion</t>
  </si>
  <si>
    <t>उत्सर्जन|Part 1/1|Excretion|Hindi|Class 10</t>
  </si>
  <si>
    <t>https://www.dropbox.com/s/68j5gnzc65ww9b2/B_HI_G_X_C6_VT4_VT1.MP4?dl=0</t>
  </si>
  <si>
    <t>Control and Coordination</t>
  </si>
  <si>
    <t>Control and Coordination in Plants</t>
  </si>
  <si>
    <t>पादपों में नियंत्रण और समन्वय|Part 1/1|Control and Coordination in Plants|Hindi|Class 10</t>
  </si>
  <si>
    <t>https://www.dropbox.com/s/wo29yrb60y6ccil/B_HI_G_X_C7_VT1_VT1.MP4?dl=0</t>
  </si>
  <si>
    <t>Nervous Control</t>
  </si>
  <si>
    <t>तंत्रिका नियंत्रण|Part 1/1|Nervous Control|Hindi|Class 10</t>
  </si>
  <si>
    <t>https://www.dropbox.com/s/7oidz4puff6cxof/B_HI_G_X_C7_VT2_VT1.MP4?dl=0</t>
  </si>
  <si>
    <t>Endocrine Control</t>
  </si>
  <si>
    <t>अंतःस्रावी नियंत्रण|Part 1/1|Endocrine Control|Hindi|Class 10</t>
  </si>
  <si>
    <t>https://www.dropbox.com/s/zxbnjvjbq09w52b/B_HI_G_X_C7_VT3_VT1.MP4?dl=0</t>
  </si>
  <si>
    <t>How do Ogarnisms Reproduce ?</t>
  </si>
  <si>
    <t>Basics of Reproduction : difference between Asexual and Sexual reproduction</t>
  </si>
  <si>
    <t>जनन; तथा लैंगिक जनन और अलैंगिक जनन में अंतर|Part1/1|Basics of Reproduction|Hindi|Class10</t>
  </si>
  <si>
    <t>https://www.dropbox.com/s/q45e7q603jk9b9t/B_HI_G_X_C8_VT1_VT1.MP4?dl=0</t>
  </si>
  <si>
    <t>Types of Asexual Reproduction</t>
  </si>
  <si>
    <t>अलैंगिक जनन के प्रकार|Part 1/1|Types of Asexual Reproduction|Hindi|Class 10</t>
  </si>
  <si>
    <t>https://www.dropbox.com/s/ea0vkvsgoxi7vf6/B_HI_G_X_C8_VT2_VT1.MP4?dl=0</t>
  </si>
  <si>
    <t>Sexual Reproduction in plants</t>
  </si>
  <si>
    <t>पादपों में लैंगिक जनन|Part 1/1|Sexual Reproduction in plants|Hindi|Class 10</t>
  </si>
  <si>
    <t>https://www.dropbox.com/s/bohdqgygvjyf28k/B_HI_G_X_C8_VT3_VT1.MP4?dl=0</t>
  </si>
  <si>
    <t>SexualReproduction In Animals</t>
  </si>
  <si>
    <t>जंतुओं में लैंगिक जनन|Part 1/1|SexualReproduction In Animals|Hindi|Class 10</t>
  </si>
  <si>
    <t>https://www.dropbox.com/s/njyq8vcbep5ofyv/B_HI_G_X_C8_VT4_VT1.MP4?dl=0</t>
  </si>
  <si>
    <t>Menstruation and reproductive health</t>
  </si>
  <si>
    <t>रजोधर्म और जनन स्वास्थ्य|Part 1/1|Menstruation and reproductive health|Hindi|Class 10</t>
  </si>
  <si>
    <t>https://www.dropbox.com/s/cf5k68kv7iu1pwf/B_HI_G_X_C8_VT5_VT1.MP4?dl=0</t>
  </si>
  <si>
    <t>Heredity and evolution</t>
  </si>
  <si>
    <t>Basics of Heredity</t>
  </si>
  <si>
    <t>आनुवंशिकता से संबंधित कुछ मूल अवधारणाएँ|Part 1/1|Basics of Heredity|Hindi|Class 10</t>
  </si>
  <si>
    <t>https://www.dropbox.com/s/j216bhl2jlgxuco/B_HI_G_X_C9_VT1_VT1.MP4?dl=0</t>
  </si>
  <si>
    <t>Mendelian Monohybrid Cross</t>
  </si>
  <si>
    <t>मेंडलीय एकल संकर क्रॉस|Part 1/1|Mendelian Monohybrid Cross|Hindi|Class 10</t>
  </si>
  <si>
    <t>https://www.dropbox.com/s/jrnmwdnwkj7o6zn/B_HI_G_X_C9_VT2_VT1.MP4?dl=0</t>
  </si>
  <si>
    <t>Mendelian Dihybrid Cross</t>
  </si>
  <si>
    <t>मेंडलीय द्विसंकर क्रॉस|Part 1/1|Mendelian Dihybrid Cross|Hindi|Class 10</t>
  </si>
  <si>
    <t>https://www.dropbox.com/s/r0wpinlxbsinwx0/B_HI_G_X_C9_VT3_VT1.MP4?dl=0</t>
  </si>
  <si>
    <t>Sex Determination</t>
  </si>
  <si>
    <t>लिंग निर्धारण|Part 1/1|Sex Determination|Hindi|Class 10</t>
  </si>
  <si>
    <t>https://www.dropbox.com/s/2wo5vtdse7uk8db/B_HI_G_X_C9_VT4_VT1.MP4?dl=0</t>
  </si>
  <si>
    <t>Basics of Evolution : Aquired vs Inherited Traits</t>
  </si>
  <si>
    <t>विकास तथा वंशागत, और उपार्जित लक्षण|Part 1/1|Basics of Evolution |Hindi|Class 10</t>
  </si>
  <si>
    <t>https://www.dropbox.com/s/r3rov4v42zb2505/B_HI_G_X_C9_VT5_VT1.MP4?dl=0</t>
  </si>
  <si>
    <t>Natural Selection and Genetic Drift</t>
  </si>
  <si>
    <t>प्राकृतिक चयन और आनुवंशिक अपवाद|Part 1/1|Natural Selection|Hindi|Class 10</t>
  </si>
  <si>
    <t>https://www.dropbox.com/s/atv9blhnl3ijqol/B_HI_G_X_C9_VT6_P1.MP4?dl=0</t>
  </si>
  <si>
    <t>Speciation</t>
  </si>
  <si>
    <t>जाति उद्भव|Part 1/1|Genetic Drift|Hindi|Class 10</t>
  </si>
  <si>
    <t>https://www.dropbox.com/s/hxk5vax5rylgjg6/B_HI_G_X_C9_VT7_VT1.MP4?dl=0</t>
  </si>
  <si>
    <t>Evidences of evolution</t>
  </si>
  <si>
    <t>विकास के प्रमाण|Part 1/1|Evidences of evolution|Hindi|Class 10</t>
  </si>
  <si>
    <t>https://www.dropbox.com/s/jut3421u3d6w5yr/B_HI_G_X_C9_VT8_VT1.MP4?dl=0</t>
  </si>
  <si>
    <t>Light : Reflecton and Refraction</t>
  </si>
  <si>
    <t>Reflection : Convex mirror-Part1</t>
  </si>
  <si>
    <t>परावर्तन: उत्तल दर्पण|Part 1/1|Reflection : Convex mirror|Hindi|Class 10</t>
  </si>
  <si>
    <t>https://www.dropbox.com/s/o733c26vt3yuw99/B_HI_G_X_C10_VT1_P1.MP4?dl=0</t>
  </si>
  <si>
    <t>Reflection : Concave mirror-Part2</t>
  </si>
  <si>
    <t>परावर्तन: अवतल दर्पण|Part 1/1|Reflection : Concave mirror|Hindi|Class 10</t>
  </si>
  <si>
    <t>https://www.dropbox.com/s/ytk6czjdzrqyum7/B_HI_G_X_C10_VT1_P2.MP4?dl=0</t>
  </si>
  <si>
    <t>Reflection : Mirror Formula</t>
  </si>
  <si>
    <t>परावर्तन: दर्पण सूत्र|Part 1/1|Reflection : Mirror Formula|Hindi|Class 10</t>
  </si>
  <si>
    <t>https://www.dropbox.com/s/j6gf9kltwp8jpc0/B_HI_G_X_C10_VT3_P1.MP4?dl=0</t>
  </si>
  <si>
    <t>do_3131225885694361601835</t>
  </si>
  <si>
    <t>Refraction : Glass Slab</t>
  </si>
  <si>
    <t>अपवर्तन: ग्लास स्लैब|Part 1/1|Refraction : Glass Slab|Hindi|Class 10</t>
  </si>
  <si>
    <t>https://www.dropbox.com/s/czwe4ztzanucrii/B_HI_G_X_C10_VT4_P1.MP4?dl=0</t>
  </si>
  <si>
    <t>Refraction Concave Lens</t>
  </si>
  <si>
    <t>अपवर्तन: अवतल लेंस|Part 1/1|Refraction Concave Lens|Hindi|Class 10</t>
  </si>
  <si>
    <t>https://www.dropbox.com/s/12hyxe8ajtdsqfd/B_HI_G_X_C10_VT5_P1.MP4?dl=0</t>
  </si>
  <si>
    <t>Refraction : Convex lens</t>
  </si>
  <si>
    <t>अपवर्तन: उत्तल लेंस|Part 1/1|Refraction : Convex lens|Hindi|Class 10</t>
  </si>
  <si>
    <t>https://www.dropbox.com/s/aqox1i11eoq545s/B_HI_G_X_C10_VT6_P1.MP4?dl=0</t>
  </si>
  <si>
    <t>Refraction : Lens Formula and Power of a lens</t>
  </si>
  <si>
    <t>अपवर्तन:लेंस सूत्र एवं लेंस की क्षमता|Part1/1|Refraction : Lens Formula &amp;Power of lens|Hindi|Class10</t>
  </si>
  <si>
    <t>https://www.dropbox.com/s/c32cpesvybdxpp4/B_HI_G_X_C10_VT7_P1.MP4?dl=0</t>
  </si>
  <si>
    <t>Human Eye and the Colourful World</t>
  </si>
  <si>
    <t>Structure of the eye</t>
  </si>
  <si>
    <t>मानव नेत्र|Part 1/1|Structure of the eye|Hindi|Class 10</t>
  </si>
  <si>
    <t>https://www.dropbox.com/s/se2e2kl1nhxfdxl/B_HI_G_X_C11_VT1_VT1.MP4?dl=0</t>
  </si>
  <si>
    <t>Defects of Vision and their correction</t>
  </si>
  <si>
    <t>दृष्टि दोष तथा उनके संशोधन|Part 1/1|Defects of Vision and their correction|Hindi|Class 10</t>
  </si>
  <si>
    <t>https://www.dropbox.com/s/x7c8bgku8p920eu/B_HI_G_X_C11_VT2_VT1.MP4?dl=0</t>
  </si>
  <si>
    <t>Dispersion and Scattering</t>
  </si>
  <si>
    <t>विक्षेपण और प्रकीर्णन|Part 1/1|Dispersion and Scattering|Hindi|Class 10</t>
  </si>
  <si>
    <t>https://www.dropbox.com/s/ck6x36v1r5fj8jp/B_HI_G_X_C11_VT3_VT1.MP4?dl=0</t>
  </si>
  <si>
    <t>Electricity</t>
  </si>
  <si>
    <t>Current and Circuit</t>
  </si>
  <si>
    <t>विद्युत धारा और परिपथ|Part 1/1|Current and Circuit|Hindi|Class 10</t>
  </si>
  <si>
    <t>https://www.dropbox.com/s/r5psdd0j6zgg2fv/B_HI_G_X_C12_VT1_VT1.MP4?dl=0</t>
  </si>
  <si>
    <t>Potential and Potential difference</t>
  </si>
  <si>
    <t>विद्युत विभव और विभान्तर|Part 1/1|Potential and Potential difference|Hindi|Class 10</t>
  </si>
  <si>
    <t>https://www.dropbox.com/s/9ebq1o5h6296u3f/B_HI_G_X_C12_VT2_VT1.MP4?dl=0</t>
  </si>
  <si>
    <t>Ohm's Law</t>
  </si>
  <si>
    <t>ओम का नियम|Part 1/1|Ohm's Law|Hindi|Class 10</t>
  </si>
  <si>
    <t>https://www.dropbox.com/s/mtjr0eymvsifioz/B_HI_G_X_C12_VT3_P1.MP4?dl=0</t>
  </si>
  <si>
    <t>Resistance : Factors and Cases</t>
  </si>
  <si>
    <t>प्रतिरोध: कारक और विभिन्न केस|Part 1/1|Resistance : Factors and Cases|Hindi|Class 10</t>
  </si>
  <si>
    <t>https://www.dropbox.com/s/xxg8760951p3j95/B_HI_G_X_C12_VT4_P1.MP4?dl=0</t>
  </si>
  <si>
    <t>Heating effect of Electric Current</t>
  </si>
  <si>
    <t>विद्युत धारा का तापीय प्रभाव|Part 1/1|Heating effect of Electric Current|Hindi|Class 10</t>
  </si>
  <si>
    <t>https://www.dropbox.com/s/2lmw6fef0o8s3bw/B_HI_G_X_C12_VT5_VT1.MP4?dl=0</t>
  </si>
  <si>
    <t>Electric Power</t>
  </si>
  <si>
    <t>विद्युत शक्ति|Part 1/1|Electric Power|Hindi|Class 10</t>
  </si>
  <si>
    <t>https://www.dropbox.com/s/g412d1grq52krmp/B_HI_G_X_C12_VT6_VT1.MP4?dl=0</t>
  </si>
  <si>
    <t>Magnetic effects of Electric Current</t>
  </si>
  <si>
    <t>Magnetic field and field Lines</t>
  </si>
  <si>
    <t>चुम्बकीय क्षेत्र और क्षेत्र रेखाएँ|Part 1/1|Magnetic field and field Lines|Hindi|Class 10</t>
  </si>
  <si>
    <t>https://www.dropbox.com/s/759p8b1ec0k35g3/B_HI_G_X_C13_VT1_VT1.MP4?dl=0</t>
  </si>
  <si>
    <t>Magnetic field through a current carrying conductor : Straight line</t>
  </si>
  <si>
    <t>सीधे चालक : चुम्बकीय क्षेत्र|Part 1/1|Magnetic field : Straight line|Hindi|Class 10</t>
  </si>
  <si>
    <t>https://www.dropbox.com/s/a8dl814c66g22a5/B_HI_G_X_C13_VT2_VT1.MP4?dl=0</t>
  </si>
  <si>
    <t>Magnetic field through a current carrying conductor : Circular loop</t>
  </si>
  <si>
    <t>वृत्ताकार पाश : चुम्बकीय क्षेत्र|Part 1/1|Magnetic field : Circular loop|Hindi|Class 10</t>
  </si>
  <si>
    <t>https://www.dropbox.com/s/6nrskccivxisl4n/B_HI_G_X_C13_VT3_P1.MP4?dl=0</t>
  </si>
  <si>
    <t>do_3130986586559938561149</t>
  </si>
  <si>
    <t>Fleming's left hand rule</t>
  </si>
  <si>
    <t>फ्लेमिंग का वामहस्त (बायाँ हाथ) नियम|Part 1/1|Fleming's left hand rule|Hindi|Class 10</t>
  </si>
  <si>
    <t>https://www.dropbox.com/s/d9f5qxln31emfj7/B_HI_G_X_C13_VT4_VT1.MP4?dl=0</t>
  </si>
  <si>
    <t>Electric Motor</t>
  </si>
  <si>
    <t>विद्युत मोटर|Part 1/1|Electric Motor|Hindi|Class 10</t>
  </si>
  <si>
    <t>https://www.dropbox.com/s/jrp39j9l57txdj2/B_HI_G_X_C13_VT5_VT1.MP4?dl=0</t>
  </si>
  <si>
    <t>Electromagnetic Induction</t>
  </si>
  <si>
    <t>वैद्युतचुम्बकीय प्रेरण|Part 1/1|Electromagnetic Induction|Hindi|Class 10</t>
  </si>
  <si>
    <t>https://www.dropbox.com/s/p0tjco0roaf88gy/B_HI_G_X_C13_VT6_P1.MP4?dl=0</t>
  </si>
  <si>
    <t>Electric generator</t>
  </si>
  <si>
    <t>विद्युत जनित्र|Part 1/1|Electric generator|Hindi|Class 10</t>
  </si>
  <si>
    <t>https://www.dropbox.com/s/36ane1c3fujq4g9/B_HI_G_X_C13_VT7_VT1.MP4?dl=0</t>
  </si>
  <si>
    <t>Sources of Energy</t>
  </si>
  <si>
    <t>Conventional Sources of Energy</t>
  </si>
  <si>
    <t>ऊर्जा के पारंपरिक स्रोत|Part 1/1|Conventional Sources of Energy|Hindi|Class 10</t>
  </si>
  <si>
    <t>https://www.dropbox.com/s/olcrgvh8z0r0qnz/B_HI_G_X_C14_VT1_P1.MP4?dl=0</t>
  </si>
  <si>
    <t>Non- Conventional Sources of Energy</t>
  </si>
  <si>
    <t>ऊर्जा के गैर - परंपरागत स्रोत|Part 1/1|Non- Conventional Sources of Energy|Hindi|Class 10</t>
  </si>
  <si>
    <t>https://www.dropbox.com/s/wsp06ibpchjlmvn/B_HI_G_X_C14_VT2_VT1.MP4?dl=0</t>
  </si>
  <si>
    <t>Our Environment</t>
  </si>
  <si>
    <t>Components of the ecosystem</t>
  </si>
  <si>
    <t>परितंत्र के संघटक|Part 1/1|Components of the ecosystem|Hindi|Class 10</t>
  </si>
  <si>
    <t>https://www.dropbox.com/s/47eefhuzp8q3km0/B_HI_G_X_C15_VT1_P1.MP4?dl=0</t>
  </si>
  <si>
    <t>Waste Management</t>
  </si>
  <si>
    <t>कचरा प्रबंधन|Part 1/1|Waste Management|Hindi|Class 10</t>
  </si>
  <si>
    <t>https://www.dropbox.com/s/e49sahycyfxrroo/B_HI_G_X_C15_VT2_P1.MP4?dl=0</t>
  </si>
  <si>
    <t>Ozone Layer Depletion</t>
  </si>
  <si>
    <t>ओज़ोन परत का अपक्षय|Part 1/1|Ozone Layer Depletion|Hindi|Class 10</t>
  </si>
  <si>
    <t>https://www.dropbox.com/s/cilzr2qirumblrn/B_HI_G_X_C15_VT3_P1.MP4?dl=0</t>
  </si>
  <si>
    <t>Management of Natural Resources</t>
  </si>
  <si>
    <t>5 Rs</t>
  </si>
  <si>
    <t>पर्यावरण को बचाने के पाँच ‘R’|Part 1/1|5 Rs of environmental conservation|Hindi|Class 10</t>
  </si>
  <si>
    <t>https://www.dropbox.com/s/nhw20i1ln1tisq3/B_HI_G_X_C16_VT1_P1.MP4?dl=0</t>
  </si>
  <si>
    <t>Forests and Wildlife</t>
  </si>
  <si>
    <t>वन और वन्य जीवन|Part 1/1|Forests and Wildlife|Hindi|Class 10</t>
  </si>
  <si>
    <t>https://www.dropbox.com/s/5pltgdm61enghv0/B_HI_G_X_C16_VT2_P1.MP4?dl=0</t>
  </si>
  <si>
    <t>Water Conservation</t>
  </si>
  <si>
    <t>जल संरक्षण|Part 1/1|Water Conservation|Hindi|Class 10</t>
  </si>
  <si>
    <t>https://www.dropbox.com/s/opkvkfc58cyu8h3/B_HI_G_X_C16_VT3_P1.MP4?dl=0</t>
  </si>
  <si>
    <t>Coal and Petroleum</t>
  </si>
  <si>
    <t>कोयला और पेट्रोलियम संसाधन|Part 1/1|Coal and Petroleum|Hindi|Class 10</t>
  </si>
  <si>
    <t>https://www.dropbox.com/s/lq67yeb0bjj4rbp/B_HI_G_X_C16_VT4_P1.MP4?dl=0</t>
  </si>
  <si>
    <t>Video topic as per Youtube</t>
  </si>
  <si>
    <t>Classification of Objects | Part 1/2 | English | Class 1</t>
  </si>
  <si>
    <t>https://www.dropbox.com/s/salmr0doz0bhw3u/B_EN_G_I_C0_VT1_HKC.MP4?dl=0</t>
  </si>
  <si>
    <t>Classification of Objects | Part 2/2 | English | Class 1</t>
  </si>
  <si>
    <t>https://www.dropbox.com/s/zd7xeugc21ta3la/B_EN_G_I_C0_VT1_IE%2BMC.MP4?dl=0</t>
  </si>
  <si>
    <t>Seriation | Part 1/2  | English | Class 1</t>
  </si>
  <si>
    <t>https://www.dropbox.com/s/oth82itv74jq5gk/B_EN_G_I_C0_VT2_HKC.MP4?dl=0</t>
  </si>
  <si>
    <t>Seriation | Part 2/2 | English | Class 1</t>
  </si>
  <si>
    <t>https://www.dropbox.com/s/zc07nmavcr0zvd2/B_EN_G_I_C0_VT2_IE%2BMC.MP4?dl=0</t>
  </si>
  <si>
    <t>One to one correspondance | Part 1/3  | English | Class 1</t>
  </si>
  <si>
    <t>https://www.dropbox.com/s/wbx7dwr9ua59wa7/B_EN_G_I_C0_VT3_HKC.MP4?dl=0</t>
  </si>
  <si>
    <t>One to one correspondance | Part 2/3 | English | Class 1</t>
  </si>
  <si>
    <t>https://www.dropbox.com/s/kgvu6lyy9skcftd/B_EN_G_I_C0_VT3_IE1.MP4?dl=0</t>
  </si>
  <si>
    <t>One to one correspondance | Part 3/3 | English | Class 1</t>
  </si>
  <si>
    <t>https://www.dropbox.com/s/0a27ddjzwj9lh4m/B_EN_G_I_C0_VT3_IE2.MP4?dl=0</t>
  </si>
  <si>
    <t>Position of Objects | Part 1/3  | English | Class 1</t>
  </si>
  <si>
    <t>https://www.dropbox.com/s/vnagb9zpv92b980/B_EN_G_I_C1_VT1_HKC.MP4?dl=0</t>
  </si>
  <si>
    <t>Position of Objects | Part 2/3 | English | Class 1</t>
  </si>
  <si>
    <t>https://www.dropbox.com/s/a4684qzg2ql6uq9/B_EN_G_I_C1_VT1_IE1.MP4?dl=0</t>
  </si>
  <si>
    <t>Position of Objects | Part 3/3 | English | Class 1</t>
  </si>
  <si>
    <t>https://www.dropbox.com/s/p2g0k8d9mzw5ocn/B_EN_G_I_C1_VT1_IE2.MP4?dl=0</t>
  </si>
  <si>
    <t>Size of Objects | Part 1/3  | English | Class 1</t>
  </si>
  <si>
    <t>https://www.dropbox.com/s/9eovp6oefo1r1vs/B_EN_G_I_C1_VT2_HKC.MP4?dl=0</t>
  </si>
  <si>
    <t>Size of Objects | Part 2/3 | English | Class 1</t>
  </si>
  <si>
    <t>https://www.dropbox.com/s/nlrhc7n7wtz9ffa/B_EN_G_I_C1_VT2_IE.MP4?dl=0</t>
  </si>
  <si>
    <t>Size of Objects | Part 3/3 | English | Class 1</t>
  </si>
  <si>
    <t>https://www.dropbox.com/s/o8k5rcnmov3r5xw/B_EN_G_I_C1_VT2_MC.MP4?dl=0</t>
  </si>
  <si>
    <t>Distance between objects | Part 1/3  | English | Class 1</t>
  </si>
  <si>
    <t>https://www.dropbox.com/s/ghs71q7n5db6zv0/B_EN_G_I_C1_VT3_HKC.MP4?dl=0</t>
  </si>
  <si>
    <t>Distance between objects | Part 2/3 | English | Class 1</t>
  </si>
  <si>
    <t>https://www.dropbox.com/s/kd39hg1qx0ujodm/B_EN_G_I_C1_VT3_IE.MP4?dl=0</t>
  </si>
  <si>
    <t>Distance between objects | Part 3/3 | English | Class 1</t>
  </si>
  <si>
    <t>https://www.dropbox.com/s/ekc4b1jsh08dj5g/B_EN_G_I_C1_VT3_MC.MP4?dl=0</t>
  </si>
  <si>
    <t>Sorting and Classification of Objects | Part 1/4 | English | Class 1</t>
  </si>
  <si>
    <t>https://www.dropbox.com/s/1dltwo5i2pf612v/B_EN_G_I_C1_VT4_HKC1.MP4?dl=0</t>
  </si>
  <si>
    <t>Sorting and Classification of Objects | Part 2/4 | English | Class 1</t>
  </si>
  <si>
    <t>https://www.dropbox.com/s/b0bf7shdwnrhrc5/B_EN_G_I_C1_VT4_HKC2.MP4?dl=0</t>
  </si>
  <si>
    <t>Sorting and Classification of Objects | Part 3/4 | English | Class 1</t>
  </si>
  <si>
    <t>https://www.dropbox.com/s/4ak7kaz4ddkywor/B_EN_G_I_C1_VT4_HKC3.MP4?dl=0</t>
  </si>
  <si>
    <t>Sorting and Classification of Objects | Part 4/4 | English | Class 1</t>
  </si>
  <si>
    <t>https://www.dropbox.com/s/cf90b7j4b4txtk3/B_EN_G_I_C1_VT4_MC.MP4?dl=0</t>
  </si>
  <si>
    <t>Roll and slide | Part 1/3  | English | Class 1</t>
  </si>
  <si>
    <t>https://www.dropbox.com/s/rs0uxhxn8a6rrhc/B_EN_G_I_C1_VT5_HKC.MP4?dl=0</t>
  </si>
  <si>
    <t>Roll and slide | Part 2/3 | English | Class 1</t>
  </si>
  <si>
    <t>https://www.dropbox.com/s/jm5ozl7sgdkv0zm/B_EN_G_I_C1_VT5_IE.MP4?dl=0</t>
  </si>
  <si>
    <t>Roll and slide | Part 3/3 | English | Class 1</t>
  </si>
  <si>
    <t>https://www.dropbox.com/s/z1xbw1ervm2lci7/B_EN_G_I_C1_VT5_MC.MP4?dl=0</t>
  </si>
  <si>
    <t>Two dimensional shapes (2D Shapes) | Part 1/3  | English | Class 1</t>
  </si>
  <si>
    <t>https://www.dropbox.com/s/ur0ekxdvkose8zk/B_EN_G_I_C1_VT6_HKC.MP4?dl=0</t>
  </si>
  <si>
    <t>Two dimensional shapes (2D Shapes) | Part 2/3 | English | Class 1</t>
  </si>
  <si>
    <t>https://www.dropbox.com/s/enok4sif1aandjt/B_EN_G_I_C1_VT6_IE.MP4?dl=0</t>
  </si>
  <si>
    <t>Two dimensional shapes (2D Shapes) | Part 3/3 | English | Class 1</t>
  </si>
  <si>
    <t>https://www.dropbox.com/s/qtu9mcoodmprn8m/B_EN_G_I_C1_VT6_MC.MP4?dl=0</t>
  </si>
  <si>
    <t>Numbers from 1-5 | Part 1/3  | English | Class 1</t>
  </si>
  <si>
    <t>https://www.dropbox.com/s/orbpab9ckm5c25g/B_EN_G_I_C2_VT1_HKC.MP4?dl=0</t>
  </si>
  <si>
    <t>Numbers from 1-5 | Part 2/3 | English | Class 1</t>
  </si>
  <si>
    <t>https://www.dropbox.com/s/3yr1wshvjtljebr/B_EN_G_I_C2_VT1_IE.MP4?dl=0</t>
  </si>
  <si>
    <t>Numbers from 1-5 | Part 3/3 | English | Class 1</t>
  </si>
  <si>
    <t>https://www.dropbox.com/s/l10xo7dgc1nh59s/B_EN_G_I_C2_VT1_IE%2BMC.MP4?dl=0</t>
  </si>
  <si>
    <t>Numbers from 6-9 | Part 1/3  | English | Class 1</t>
  </si>
  <si>
    <t>https://www.dropbox.com/s/zljc10dx2j2j1l6/B_EN_G_I_C2_VT2_HKC.MP4?dl=0</t>
  </si>
  <si>
    <t>Numbers from 6-9 | Part 2./3 | English | Class 1</t>
  </si>
  <si>
    <t>https://www.dropbox.com/s/plbl4fd0faf20fp/B_EN_G_I_C2_VT2_IE.MP4?dl=0</t>
  </si>
  <si>
    <t>Numbers from 6-9 | Part 3/3 | English | Class 1</t>
  </si>
  <si>
    <t>https://www.dropbox.com/s/44w11xvq3desvnp/B_EN_G_I_C2_VT2_IE%2BMC.MP4?dl=0</t>
  </si>
  <si>
    <t>Meaning of zero | Part 1/2 | English | Class 1</t>
  </si>
  <si>
    <t>https://www.dropbox.com/s/wcd7eyqeyjpjcqx/B_EN_G_I_C2_VT3_HKC.MP4?dl=0</t>
  </si>
  <si>
    <t>Meaning of zero | Part 2/2 | English | Class 1</t>
  </si>
  <si>
    <t>https://www.dropbox.com/s/d9csm625a1x3id0/B_EN_G_I_C2_VT3_IE.MP4?dl=0</t>
  </si>
  <si>
    <t>Addition of one digit numbers | Part 1/3  | English | Class 1</t>
  </si>
  <si>
    <t>https://www.dropbox.com/s/briin41k2j3e3yj/B_EN_G_I_C3_VT1_HKC.MP4?dl=0</t>
  </si>
  <si>
    <t>Addition of one digit numbers | Part 2/3 | English | Class 1</t>
  </si>
  <si>
    <t>https://www.dropbox.com/s/mtyu60h49gr1iiu/B_EN_G_I_C3_VT1_IE.MP4?dl=0</t>
  </si>
  <si>
    <t>Addition of one digit numbers | Part 3/3 | English | Class 1</t>
  </si>
  <si>
    <t>https://www.dropbox.com/s/5gl6q035oew9dt8/B_EN_G_I_C3_VT1_MC.MP4?dl=0</t>
  </si>
  <si>
    <t>Algorithm of adding one digit numbers | Part 1/3  | English | Class 1</t>
  </si>
  <si>
    <t>https://www.dropbox.com/s/ks83ysoeicvsnnr/B_EN_G_I_C3_VT2_HKC.MP4?dl=0</t>
  </si>
  <si>
    <t>Algorithm of adding one digit numbers | Part 2/3 | English | Class 1</t>
  </si>
  <si>
    <t>https://www.dropbox.com/s/hoeb4nneeel0879/B_EN_G_I_C3_VT2_IE.MP4?dl=0</t>
  </si>
  <si>
    <t>Algorithm of adding one digit numbers | Part 3/3 | English | Class 1</t>
  </si>
  <si>
    <t>https://www.dropbox.com/s/66l721osy9112ik/B_EN_G_I_C3_VT2_MC.MP4?dl=0</t>
  </si>
  <si>
    <t>Subtraction of one digit numbers | Part 1/3  | English | Class 1</t>
  </si>
  <si>
    <t>https://www.dropbox.com/s/d07ylse9zgwrndu/B_EN_G_I_C4_VT1_HKC.MP4?dl=0</t>
  </si>
  <si>
    <t>Subtraction of one digit numbers | Part 2/3 | English | Class 1</t>
  </si>
  <si>
    <t>https://www.dropbox.com/s/e6xduz4no1gttky/B_EN_G_I_C4_VT1_IE.MP4?dl=0</t>
  </si>
  <si>
    <t>Subtraction of one digit numbers | Part 3/3 | English | Class 1</t>
  </si>
  <si>
    <t>https://www.dropbox.com/s/hbiu6j7ynb9t6n6/B_EN_G_I_C4_VT1_IE%2BMC.MP4?dl=0</t>
  </si>
  <si>
    <t>Algorithm of subtracting one digit numbers | Part 1/3 | English | Class 1</t>
  </si>
  <si>
    <t>https://www.dropbox.com/s/b84qfq9cnurtue5/B_EN_G_I_C4_VT2_HKC.MP4?dl=0</t>
  </si>
  <si>
    <t>Algorithm of subtracting one digit numbers | Part 2/3 | English | Class 1</t>
  </si>
  <si>
    <t>https://www.dropbox.com/s/bmx6mev3uuzkegy/B_EN_G_I_C4_VT2_IE.MP4?dl=0</t>
  </si>
  <si>
    <t>Algorithm of subtracting one digit numbers | Part 3/3 | English | Class 1</t>
  </si>
  <si>
    <t>https://www.dropbox.com/s/w0julfwtbrtu7gu/B_EN_G_I_C4_VT2_IE%2BMC.MP4?dl=0</t>
  </si>
  <si>
    <t>Bundles of 10s and counting from 10-20 | Part 1/3 | English | Class 1</t>
  </si>
  <si>
    <t>https://www.dropbox.com/s/5ium5c41712e2mh/B_EN_G_I_C5_VT1_HKC.MP4?dl=0</t>
  </si>
  <si>
    <t>Bundles of 10s and counting from 10-20 | Part 2/3 | English | Class 1</t>
  </si>
  <si>
    <t>https://www.dropbox.com/s/ydx2dbwjoyix5ax/B_EN_G_I_C5_VT1_IE.MP4?dl=0</t>
  </si>
  <si>
    <t>Bundles of 10s and counting from 10-20 | Part 3/3 | English | Class 1</t>
  </si>
  <si>
    <t>https://www.dropbox.com/s/otlvv8qi610qb0i/B_EN_G_I_C5_VT1_IE%2BMC.MP4?dl=0</t>
  </si>
  <si>
    <t>Place value for numbers from 10-20 | Part 1/3 | English | Class 1</t>
  </si>
  <si>
    <t>https://www.dropbox.com/s/erhkyy47poyg3ac/B_EN_G_I_C5_VT2_HKC.MP4?dl=0</t>
  </si>
  <si>
    <t>Place value for numbers from 10-20 | Part 2/3 | English | Class 1</t>
  </si>
  <si>
    <t>https://www.dropbox.com/s/w7azr0ux4fmosc4/B_EN_G_I_C5_VT2_IE.MP4?dl=0</t>
  </si>
  <si>
    <t>Place value for numbers from 10-20 | Part 3/3 | English | Class 1</t>
  </si>
  <si>
    <t>https://www.dropbox.com/s/m3jo28olyu6gsqe/B_EN_G_I_C5_VT2_IE%2BMC.MP4?dl=0</t>
  </si>
  <si>
    <t>Comparison of numbers from 10-20 | Part 1/3  | English | Class 1</t>
  </si>
  <si>
    <t>https://www.dropbox.com/s/tt03t1ftfcvfrxi/B_EN_G_I_C5_VT3_HKC.MP4?dl=0</t>
  </si>
  <si>
    <t>Comparison of numbers from 10-20 | Part 2/3 | English | Class 1</t>
  </si>
  <si>
    <t>https://www.dropbox.com/s/adly64bfvwz7oos/B_EN_G_I_C5_VT3_IE.MP4?dl=0</t>
  </si>
  <si>
    <t>Comparison of numbers from 10-20 | Part 3/3 | English | Class 1</t>
  </si>
  <si>
    <t>https://www.dropbox.com/s/mud68ovbckq73py/B_EN_G_I_C5_VT3_IE%2BMC.MP4?dl=0</t>
  </si>
  <si>
    <t>Addition of numbers from 10-20 | Part 1/3  | English | Class 1</t>
  </si>
  <si>
    <t>https://www.dropbox.com/s/ewc31fnuq26wi22/B_EN_G_I_C5_VT4_HKC.MP4?dl=0</t>
  </si>
  <si>
    <t>Addition of numbers from 10-20 | Part 2/3 | English | Class 1</t>
  </si>
  <si>
    <t>https://www.dropbox.com/s/swd451i8a22ozxi/B_EN_G_I_C5_VT4_IE.MP4?dl=0</t>
  </si>
  <si>
    <t>Addition of numbers from 10-20 | Part 3/3 | English | Class 1</t>
  </si>
  <si>
    <t>https://www.dropbox.com/s/ql3p9b7tufppqn1/B_EN_G_I_C5_VT4_IE%2BMC.MP4?dl=0</t>
  </si>
  <si>
    <t>Subtraction of numbers from 10-20 | Part 1/3  | English | Class 1</t>
  </si>
  <si>
    <t>https://www.dropbox.com/s/vaxzpk89z7fvq1c/B_EN_G_I_C5_VT5_HKC.MP4?dl=0</t>
  </si>
  <si>
    <t>Subtraction of numbers from 10-20 | Part 2/3 | English | Class 1</t>
  </si>
  <si>
    <t>https://www.dropbox.com/s/hlpm8wmh3muut2s/B_EN_G_I_C5_VT5_IE.MP4?dl=0</t>
  </si>
  <si>
    <t>Subtraction of numbers from 10-20 | Part 3/3 | English | Class 1</t>
  </si>
  <si>
    <t>https://www.dropbox.com/s/nxjhr1o1zy3ow9c/B_EN_G_I_C5_VT5_IE%2BMC.MP4?dl=0</t>
  </si>
  <si>
    <t>Sequence of events | Part 1/3 | English | Class 1</t>
  </si>
  <si>
    <t>https://www.dropbox.com/s/xvmko2up7b49x6v/B_EN_G_I_C6_VT1_HKC.MP4?dl=0</t>
  </si>
  <si>
    <t>Sequence of events | Part 2/3 | English | Class 1</t>
  </si>
  <si>
    <t>https://www.dropbox.com/s/ktofo67wbf1uxzr/B_EN_G_I_C6_VT1_IE1.MP4?dl=0</t>
  </si>
  <si>
    <t>Sequence of events | Part 3/3 | English | Class 1</t>
  </si>
  <si>
    <t>https://www.dropbox.com/s/gzezpg1x4xx80kx/B_EN_G_I_C6_VT1_IE2.MP4?dl=0</t>
  </si>
  <si>
    <t>Duration of events | Part 1/3 | English | Class 1</t>
  </si>
  <si>
    <t>https://www.dropbox.com/s/pg4l8890ibo1tbd/B_EN_G_I_C6_VT2_HKC.MP4?dl=0</t>
  </si>
  <si>
    <t>Duration of events | Part 2/3 | English | Class 1</t>
  </si>
  <si>
    <t>https://www.dropbox.com/s/514fzsx4ngs6hsh/B_EN_G_I_C6_VT2_IE.MP4?dl=0</t>
  </si>
  <si>
    <t>Duration of events | Part 3/3 | English | Class 1</t>
  </si>
  <si>
    <t>https://www.dropbox.com/s/egqj7v3oye54bp0/B_EN_G_I_C6_VT2_IE%2BMC.MP4?dl=0</t>
  </si>
  <si>
    <t>Long and short | Part 1/3  | English | Class 1</t>
  </si>
  <si>
    <t>https://www.dropbox.com/s/tvgh12uv8gfxcq6/B_EN_G_I_C7_VT1_HKC.MP4?dl=0</t>
  </si>
  <si>
    <t>Long and short | Part 2/3 | English | Class 1</t>
  </si>
  <si>
    <t>https://www.dropbox.com/s/ev29e8e1j3k3wd2/B_EN_G_I_C7_VT1_IE.MP4?dl=0</t>
  </si>
  <si>
    <t>Long and short | Part 3/3 | English | Class 1</t>
  </si>
  <si>
    <t>https://www.dropbox.com/s/injpbjduh4s724h/B_EN_G_I_C7_VT1_IE%2BMC.MP4?dl=0</t>
  </si>
  <si>
    <t>Tall and short | Part 1/3  | English | Class 1</t>
  </si>
  <si>
    <t>https://www.dropbox.com/s/bh1atdpa9z56cp5/B_EN_G_I_C7_VT2_HKC1.MP4?dl=0</t>
  </si>
  <si>
    <t>Tall and short | Part 2/3 | English | Class 1</t>
  </si>
  <si>
    <t>https://www.dropbox.com/s/ta7any6w3zwvwz4/B_EN_G_I_C7_VT2_HKC2.MP4?dl=0</t>
  </si>
  <si>
    <t>Tall and short | Part 3/3 | English | Class 1</t>
  </si>
  <si>
    <t>https://www.dropbox.com/s/99l5m9xve4d5nei/B_EN_G_I_C7_VT2_IE.MP4?dl=0</t>
  </si>
  <si>
    <t>Thick and Thin Objects | Part 1/3  | English | Class 1</t>
  </si>
  <si>
    <t>https://www.dropbox.com/s/lc6x846ya6ky14e/B_EN_G_I_C7_VT3_HKC.MP4?dl=0</t>
  </si>
  <si>
    <t>Thick and Thin Objects | Part 2/3 | English | Class 1</t>
  </si>
  <si>
    <t>https://www.dropbox.com/s/3juzdbhlrln514f/B_EN_G_I_C7_VT3_IE1.MP4?dl=0</t>
  </si>
  <si>
    <t>Thick and Thin Objects | Part 3/3 | English | Class 1</t>
  </si>
  <si>
    <t>https://www.dropbox.com/s/7a1b3w9vra8f5au/B_EN_G_I_C7_VT3_IE2.MP4?dl=0</t>
  </si>
  <si>
    <t>Heavy and Light | Part 1/3  | English | Class 1</t>
  </si>
  <si>
    <t>https://www.dropbox.com/s/qy4p8s2gu9ae8ul/B_EN_G_I_C7_VT4_HKC1.MP4?dl=0</t>
  </si>
  <si>
    <t>Heavy and Light | Part 2/3 | English | Class 1</t>
  </si>
  <si>
    <t>https://www.dropbox.com/s/hrbphmj6eezzpxx/B_EN_G_I_C7_VT4_HKC2.MP4?dl=0</t>
  </si>
  <si>
    <t>Heavy and Light | Part 3/3 | English | Class 1</t>
  </si>
  <si>
    <t>https://www.dropbox.com/s/wf28hq9pkcoalvs/B_EN_G_I_C7_VT4_IE%2BMC.MP4?dl=0</t>
  </si>
  <si>
    <t>Measurement of length by using non-standard units | Part 1/4 | English | Class 1</t>
  </si>
  <si>
    <t>https://www.dropbox.com/s/huk5jhqld734570/B_EN_G_I_C7_VT5_HKC1.MP4?dl=0</t>
  </si>
  <si>
    <t>Measurement of length by using non-standard units | Part 2/4 | English | Class 1</t>
  </si>
  <si>
    <t>https://www.dropbox.com/s/4nkuquy1lmbfmte/B_EN_G_I_C7_VT5_HKC2.MP4?dl=0</t>
  </si>
  <si>
    <t>Measurement of length by using non-standard units | Part 3/4 | English | Class 1</t>
  </si>
  <si>
    <t>https://www.dropbox.com/s/kd3o1ajbmrb86f2/B_EN_G_I_C7_VT5_IE%2BMC1.MP4?dl=0</t>
  </si>
  <si>
    <t>Measurement of length by using non-standard units | Part 4/4 | English | Class 1</t>
  </si>
  <si>
    <t>https://www.dropbox.com/s/s6xbbefhivvs2if/B_EN_G_I_C7_VT5_IE%2BMC2.MP4?dl=0</t>
  </si>
  <si>
    <t>Numbers from 21-40 | Part 1/3  | English | Class 1</t>
  </si>
  <si>
    <t>https://www.dropbox.com/s/u0p1yeurfwqlr13/B_EN_G_I_C8_VT1_HKC.MP4?dl=0</t>
  </si>
  <si>
    <t>Numbers from 21-40 | Part 2/3 | English | Class 1</t>
  </si>
  <si>
    <t>https://www.dropbox.com/s/y4314mwyrsn7f9c/B_EN_G_I_C8_VT1_IE.MP4?dl=0</t>
  </si>
  <si>
    <t>Numbers from 21-40 | Part 3/3 | English | Class 1</t>
  </si>
  <si>
    <t>https://www.dropbox.com/s/gchdknvkbj7n2pq/B_EN_G_I_C8_VT1_IE%2BMC.MP4?dl=0</t>
  </si>
  <si>
    <t>Numbers from 41-50 | Part 1/3 | English | Class 1</t>
  </si>
  <si>
    <t>https://www.dropbox.com/s/u3sgm19ck8bdfr3/B_EN_G_I_C8_VT2_HKC.MP4?dl=0</t>
  </si>
  <si>
    <t>Numbers from 41-50 | Part 2/3 | English | Class 1</t>
  </si>
  <si>
    <t>https://www.dropbox.com/s/cao0i0tacz7ji08/B_EN_G_I_C8_VT2_IE.MP4?dl=0</t>
  </si>
  <si>
    <t>Numbers from 41-50 | Part 3/3 | English | Class 1</t>
  </si>
  <si>
    <t>https://www.dropbox.com/s/azwprup3ejvzcko/B_EN_G_I_C8_VT2_IE%2BMC.MP4?dl=0</t>
  </si>
  <si>
    <t>Collection and Representation of data  | Part 1/2  | English | Class 1</t>
  </si>
  <si>
    <t>https://www.dropbox.com/s/k8rnb896juvk8xs/B_EN_G_I_C9_VT1_HKC.MP4?dl=0</t>
  </si>
  <si>
    <t>Collection and Representation of data  | Part 2/2 | English | Class 1</t>
  </si>
  <si>
    <t>https://www.dropbox.com/s/ati5wpy11q7haou/B_EN_G_I_C9_VT1_IE.MP4?dl=0</t>
  </si>
  <si>
    <t>Patterns in our surroundings and shapes | Part1/3 | English | Class 1</t>
  </si>
  <si>
    <t>https://www.dropbox.com/s/rswb53hb1b6y65b/B_EN_G_I_C10_VT1_HKC.MP4?dl=0</t>
  </si>
  <si>
    <t>Patterns in our surroundings and shapes | Part2/3 | English | Class 1</t>
  </si>
  <si>
    <t>https://www.dropbox.com/s/k36tk729fh4ewxk/B_EN_G_I_C10_VT1_IE.MP4?dl=0</t>
  </si>
  <si>
    <t>Patterns in our surroundings and shapes | Part3/3 | English | Class 1</t>
  </si>
  <si>
    <t>https://www.dropbox.com/s/2d1bmb4pfa2hqlk/B_EN_G_I_C10_VT1_MC.MP4?dl=0</t>
  </si>
  <si>
    <t>Number Patterns | Part 1/3 | English | Class 1</t>
  </si>
  <si>
    <t>https://www.dropbox.com/s/dfa0c0j226ty184/B_EN_G_I_C10_VT2_HKC.MP4?dl=0</t>
  </si>
  <si>
    <t>Number Patterns | Part 2/3 | English | Class 1</t>
  </si>
  <si>
    <t>https://www.dropbox.com/s/69cb2o15efd86en/B_EN_G_I_C10_VT2_IE.MP4?dl=0</t>
  </si>
  <si>
    <t>Number Patterns | Part 3/3 | English | Class 1</t>
  </si>
  <si>
    <t>https://www.dropbox.com/s/kqfhr7vtj1oll91/B_EN_G_I_C10_VT2_MC.MP4?dl=0</t>
  </si>
  <si>
    <t>Numbers from 51-70 | Part 1/3 | English | Class 1</t>
  </si>
  <si>
    <t>https://www.dropbox.com/s/jc3jxkiv6e0tnrf/B_EN_G_I_C11_VT1_HKC.MP4?dl=0</t>
  </si>
  <si>
    <t>Numbers from 51-70 | Part 2/3 | English | Class 1</t>
  </si>
  <si>
    <t>https://www.dropbox.com/s/pqs01atwylbom3y/B_EN_G_I_C11_VT1_IE.MP4?dl=0</t>
  </si>
  <si>
    <t>Numbers from 51-70 | Part 3/3 | English | Class 1</t>
  </si>
  <si>
    <t>https://www.dropbox.com/s/2jsgwk51v88ntch/B_EN_G_I_C11_VT1_IE%2BMC.MP4?dl=0</t>
  </si>
  <si>
    <t>Numbers from 71-90 | Part 1/3  | English | Class 1</t>
  </si>
  <si>
    <t>https://www.dropbox.com/s/rkbut0ospbt5n0e/B_EN_G_I_C11_VT2_HKC.MP4?dl=0</t>
  </si>
  <si>
    <t>Numbers from 71-90 | Part 2/3 | English | Class 1</t>
  </si>
  <si>
    <t>https://www.dropbox.com/s/7ucgs052p36db0a/B_EN_G_I_C11_VT2_IE.MP4?dl=0</t>
  </si>
  <si>
    <t>Numbers from 71-90 | Part 3/3 | English | Class 1</t>
  </si>
  <si>
    <t>https://www.dropbox.com/s/hgxue3oflynb4h7/B_EN_G_I_C11_VT2_IE%2BMC.MP4?dl=0</t>
  </si>
  <si>
    <t>Numbers from 91-100 | Part 1/4 | English | Class 1</t>
  </si>
  <si>
    <t>https://www.dropbox.com/s/miyrq07hdc9ytyp/B_EN_G_I_C11_VT3_HKC1.MP4?dl=0</t>
  </si>
  <si>
    <t>Numbers from 91-100 | Part 2/4 | English | Class 1</t>
  </si>
  <si>
    <t>https://www.dropbox.com/s/wwhfapiu53pyn36/B_EN_G_I_C11_VT3_HKC2.MP4?dl=0</t>
  </si>
  <si>
    <t>Numbers from 91-100 | Part 3/4 | English | Class 1</t>
  </si>
  <si>
    <t>https://www.dropbox.com/s/yx6n2ac9k4camfr/B_EN_G_I_C11_VT3_IE.MP4?dl=0</t>
  </si>
  <si>
    <t>Numbers from 91-100 | Part 4/4 | English | Class 1</t>
  </si>
  <si>
    <t>https://www.dropbox.com/s/1dujkbdviqud8s5/B_EN_G_I_C11_VT3_IE%2BMC.MP4?dl=0</t>
  </si>
  <si>
    <t>Numbers from 0 - 100 | Part 1/1 | English | Class 1</t>
  </si>
  <si>
    <t>https://www.dropbox.com/s/yr1dfpsmahenj9k/B_EN_G_I_C11_VT4_HKC1.MP4?dl=0</t>
  </si>
  <si>
    <t>Forward and Background Counting | Part 1/2 | English | Class 1</t>
  </si>
  <si>
    <t>https://www.dropbox.com/s/k7pi3pa24rg30fx/B_EN_G_I_C11_VT4_HKC2.MP4?dl=0</t>
  </si>
  <si>
    <t>Forward and Background Counting | Part 2/2 | English | Class 1</t>
  </si>
  <si>
    <t>https://www.dropbox.com/s/cg6m63061xb07fp/B_EN_G_I_C11_VT4_IE.MP4?dl=0</t>
  </si>
  <si>
    <t>Money in our daily life | Part 1/3  | English | Class 1</t>
  </si>
  <si>
    <t>https://www.dropbox.com/s/oily5e2z3587jsk/B_EN_G_I_C12_VT1_HKC.MP4?dl=0</t>
  </si>
  <si>
    <t>Money in our daily life | Part 2/3 | English | Class 1</t>
  </si>
  <si>
    <t>https://www.dropbox.com/s/lzf2ollkwx1ou1t/B_EN_G_I_C12_VT1_IE1.MP4?dl=0</t>
  </si>
  <si>
    <t>Money in our daily life | Part 3/3 | English | Class 1</t>
  </si>
  <si>
    <t>https://www.dropbox.com/s/xbcwy9ozvn53dul/B_EN_G_I_C12_VT1_IE2.MP4?dl=0</t>
  </si>
  <si>
    <t>Let's Count | Part 1/3  | English | Class 1</t>
  </si>
  <si>
    <t>https://www.dropbox.com/s/frim4tzo8pb2dwt/B_EN_G_I_C13_VT1_HKC1.MP4?dl=0</t>
  </si>
  <si>
    <t>Let's Count | Part 2/3 | English | Class 1</t>
  </si>
  <si>
    <t>https://www.dropbox.com/s/j9mlge4s7fgr6pn/B_EN_G_I_C13_VT1_HKC2.MP4?dl=0</t>
  </si>
  <si>
    <t>Let's Count | Part 3/3 | English | Class 1</t>
  </si>
  <si>
    <t>https://www.dropbox.com/s/k76t5ajrgdjmsrh/B_EN_G_I_C13_VT1_MC.MP4?dl=0</t>
  </si>
  <si>
    <t>Characteristics of objects in our surroundings | Part 1/3 | English | Class 2</t>
  </si>
  <si>
    <t>https://www.dropbox.com/s/53j1pxui1wis4qh/B_EN_G_II_C1_VT1_HKC.MP4?dl=0</t>
  </si>
  <si>
    <t>Characteristics of objects in our surroundings | Part 2/3 | English | Class 2</t>
  </si>
  <si>
    <t>https://www.dropbox.com/s/lq75rfq3m7knlh7/B_EN_G_II_C1_VT1_IE.MP4?dl=0</t>
  </si>
  <si>
    <t>Characteristics of objects in our surroundings | Part 3/3 | English | Class 2</t>
  </si>
  <si>
    <t>https://www.dropbox.com/s/slsowcuszmijk5y/B_EN_G_II_C1_VT1_MC.MP4?dl=0</t>
  </si>
  <si>
    <t>Rough and smooth surfaces of objects | Part 1/3 | English | Class 2</t>
  </si>
  <si>
    <t>https://www.dropbox.com/s/nv5vadhb628rm6k/B_EN_G_II_C1_VT2_HKC1.MP4?dl=0</t>
  </si>
  <si>
    <t>Rough and smooth surfaces of objects | Part 2/3 | English | Class 2</t>
  </si>
  <si>
    <t>https://www.dropbox.com/s/zup3uxwm9wfv3j8/B_EN_G_II_C1_VT2_HKC2.MP4?dl=0</t>
  </si>
  <si>
    <t>Rough and smooth surfaces of objects | Part 3/3 | English | Class 2</t>
  </si>
  <si>
    <t>https://www.dropbox.com/s/71jikeesx9zbb00/B_EN_G_II_C1_VT2_HKC3.MP4?dl=0</t>
  </si>
  <si>
    <t>Counting in groups | Part 1/3 | English | Class 2</t>
  </si>
  <si>
    <t>https://www.dropbox.com/s/6g0lby949o245ih/B_EN_G_II_C2_VT1_HKC.MP4?dl=0</t>
  </si>
  <si>
    <t>Counting in groups | Part 2/3 | English | Class 2</t>
  </si>
  <si>
    <t>https://www.dropbox.com/s/gpbnhsg97ti5yam/B_EN_G_II_C2_VT1_IE.MP4?dl=0</t>
  </si>
  <si>
    <t>Counting in groups | Part 3/3 | English | Class 2</t>
  </si>
  <si>
    <t>https://www.dropbox.com/s/pajfowy6slmlfb8/B_EN_G_II_C2_VT1_MC.MP4?dl=0</t>
  </si>
  <si>
    <t>Order of numbers | Part 1/3 | English | Class 2</t>
  </si>
  <si>
    <t>https://www.dropbox.com/s/3diijnuqxlr0wlg/B_EN_G_II_C2_VT2_HKC.MP4?dl=0</t>
  </si>
  <si>
    <t>Order of numbers | Part 2/3 | English | Class 2</t>
  </si>
  <si>
    <t>https://www.dropbox.com/s/787pqdif8eeh3hp/B_EN_G_II_C2_VT2_IE.MP4?dl=0</t>
  </si>
  <si>
    <t>Order of numbers | Part 3/3 | English | Class 2</t>
  </si>
  <si>
    <t>https://www.dropbox.com/s/2jk0vy7782jq7b1/B_EN_G_II_C2_VT2_MC.MP4?dl=0</t>
  </si>
  <si>
    <t>Ordinal numbers | Part 1/3 | English | Class 2</t>
  </si>
  <si>
    <t>https://www.dropbox.com/s/cfz30u7byfctknn/B_EN_G_II_C2_VT3_HKC.MP4?dl=0</t>
  </si>
  <si>
    <t>Ordinal numbers | Part 2/3 | English | Class 2</t>
  </si>
  <si>
    <t>https://www.dropbox.com/s/zxsnrtjl16irygi/B_EN_G_II_C2_VT3_IE.MP4?dl=0</t>
  </si>
  <si>
    <t>Ordinal numbers | Part 3/3 | English | Class 2</t>
  </si>
  <si>
    <t>https://www.dropbox.com/s/pmo314oi1naevgl/B_EN_G_II_C2_VT3_MC.MP4?dl=0</t>
  </si>
  <si>
    <t>Determine heavy and light objects using simple balance | Part 1/3 | English | Class 2</t>
  </si>
  <si>
    <t>https://www.dropbox.com/s/abqf6dvumfm5bdy/B_EN_G_II_C3_VT1_HKC.MP4?dl=0</t>
  </si>
  <si>
    <t>Determine heavy and light objects using simple balance | Part 2/3 | English | Class 2</t>
  </si>
  <si>
    <t>https://www.dropbox.com/s/70g2fe6mffsj7xd/B_EN_G_II_C3_VT1_IE.MP4?dl=0</t>
  </si>
  <si>
    <t>Determine heavy and light objects using simple balance | Part 3/3 | English | Class 2</t>
  </si>
  <si>
    <t>https://www.dropbox.com/s/7ojibxerge5uj1w/B_EN_G_II_C3_VT1_MC.MP4?dl=0</t>
  </si>
  <si>
    <t>Bundles of 10s | Part 1/4 | English | Class 2</t>
  </si>
  <si>
    <t>https://www.dropbox.com/s/q8fu17xi0ym00yi/B_EN_G_II_C4_VT1_HKC1.MP4?dl=0</t>
  </si>
  <si>
    <t>Bundles of 10s | Part 2/4 | English | Class 2</t>
  </si>
  <si>
    <t>https://www.dropbox.com/s/dkzzp6nf4lk733b/B_EN_G_II_C4_VT1_HKC2.MP4?dl=0</t>
  </si>
  <si>
    <t>Bundles of 10s | Part 3/4 | English | Class 2</t>
  </si>
  <si>
    <t>https://www.dropbox.com/s/p49udcnpdff1lcc/B_EN_G_II_C4_VT1_IE.MP4?dl=0</t>
  </si>
  <si>
    <t>Bundles of 10s | Part 4/4 | English | Class 2</t>
  </si>
  <si>
    <t>https://www.dropbox.com/s/k9ij1vce43hqy5j/B_EN_G_II_C4_VT1_MC.MP4?dl=0</t>
  </si>
  <si>
    <t>Patterns in our surroundings | Part 1/2 | English | Class 2</t>
  </si>
  <si>
    <t>https://www.dropbox.com/s/1o2cgjzqkhstngp/B_EN_G_II_C5_VT1_HKC.MP4?dl=0</t>
  </si>
  <si>
    <t>Patterns in our surroundings | Part 2/2 | English | Class 2</t>
  </si>
  <si>
    <t>https://www.dropbox.com/s/e67fw6gqgo7fym2/B_EN_G_II_C5_VT1_IE.MP4?dl=0</t>
  </si>
  <si>
    <t>Patterns of shapes | Part 1/2 | English | Class 2</t>
  </si>
  <si>
    <t>https://www.dropbox.com/s/cubb8bdkiwn2n24/B_EN_G_II_C5_VT2_HKC.MP4?dl=0</t>
  </si>
  <si>
    <t>Patterns of shapes | Part 2/2 | English | Class 2</t>
  </si>
  <si>
    <t>https://www.dropbox.com/s/m6mehk7cbowyl6s/B_EN_G_II_C5_VT2_IE.MP4?dl=0</t>
  </si>
  <si>
    <t>Patterns of numbers and alphabets | Part 1/3 | English | Class 2</t>
  </si>
  <si>
    <t>https://www.dropbox.com/s/pgkdvl2mtmpfjd8/B_EN_G_II_C5_VT3_HKC.MP4?dl=0</t>
  </si>
  <si>
    <t>Patterns of numbers and alphabets | Part 2/3 | English | Class 2</t>
  </si>
  <si>
    <t>https://www.dropbox.com/s/5dk7l7j4wgdjxmm/B_EN_G_II_C5_VT3_IE.MP4?dl=0</t>
  </si>
  <si>
    <t>Patterns of numbers and alphabets | Part 3/3 | English | Class 2</t>
  </si>
  <si>
    <t>https://www.dropbox.com/s/wn8l1k40t7us3tx/B_EN_G_II_C5_VT3_MC.MP4?dl=0</t>
  </si>
  <si>
    <t>Simple patterns by stamping | Part 1/2 | English | Class 2</t>
  </si>
  <si>
    <t>https://www.dropbox.com/s/k6miiezn1zwysyj/B_EN_G_II_C5_VT4_HKC.MP4?dl=0</t>
  </si>
  <si>
    <t>Simple patterns by stamping | Part 2/2 | English | Class 2</t>
  </si>
  <si>
    <t>https://www.dropbox.com/s/rqhi5eunvw8dlbx/B_EN_G_II_C5_VT4_IE.MP4?dl=0</t>
  </si>
  <si>
    <t>Tracing objects from our surroundings  | Part 1/3 | English | Class 2</t>
  </si>
  <si>
    <t>https://www.dropbox.com/s/vt2nb1qa744waks/B_EN_G_II_C6_VT1_HKC.MP4?dl=0</t>
  </si>
  <si>
    <t>Tracing objects from our surroundings  | Part 2/3 | English | Class 2</t>
  </si>
  <si>
    <t>https://www.dropbox.com/s/vrgcngl216uld3t/B_EN_G_II_C6_VT1_IE.MP4?dl=0</t>
  </si>
  <si>
    <t>Tracing objects from our surroundings  | Part 3/3 | English | Class 2</t>
  </si>
  <si>
    <t>https://www.dropbox.com/s/phnv4zs4p19acsj/B_EN_G_II_C6_VT1_MC.MP4?dl=0</t>
  </si>
  <si>
    <t>Tracing objects and identifying their shapes | Part 1/3 | English | Class 2</t>
  </si>
  <si>
    <t>https://www.dropbox.com/s/08qliclbg10w2av/B_EN_G_II_C6_VT2_HKC.MP4?dl=0</t>
  </si>
  <si>
    <t>Tracing objects and identifying their shapes | Part 2/3 | English | Class 2</t>
  </si>
  <si>
    <t>https://www.dropbox.com/s/1ch1enycg2rzj1k/B_EN_G_II_C6_VT2_IE.MP4?dl=0</t>
  </si>
  <si>
    <t>Tracing objects and identifying their shapes | Part 3/3 | English | Class 2</t>
  </si>
  <si>
    <t>https://www.dropbox.com/s/pjzxaiy6ud6q7j1/B_EN_G_II_C6_VT2_MC.MP4?dl=0</t>
  </si>
  <si>
    <t>Utensils and their capacity | Part 1/2 | English | Class 2</t>
  </si>
  <si>
    <t>https://www.dropbox.com/s/4gcshmmx8aqwt0v/B_EN_G_II_C7_VT1_HKC1.MP4?dl=0</t>
  </si>
  <si>
    <t>Utensils and their capacity | Part 2/2 | English | Class 2</t>
  </si>
  <si>
    <t>https://www.dropbox.com/s/ig0640xmxvjru4n/B_EN_G_II_C7_VT1_HKC2.MP4?dl=0</t>
  </si>
  <si>
    <t>Place value of two digit numbers | Part 1/3 | English | Class 2</t>
  </si>
  <si>
    <t>https://www.dropbox.com/s/wo6wz8tqpv1hllc/B_EN_G_II_C8_VT1_HKC.MP4?dl=0</t>
  </si>
  <si>
    <t>Place value of two digit numbers | Part 2/3 | English | Class 2</t>
  </si>
  <si>
    <t>https://www.dropbox.com/s/s6517hmip05j9lr/B_EN_G_II_C8_VT1_IE.MP4?dl=0</t>
  </si>
  <si>
    <t>Place value of two digit numbers | Part 3/3 | English | Class 2</t>
  </si>
  <si>
    <t>https://www.dropbox.com/s/jmlztyn5m7p8z7v/B_EN_G_II_C8_VT1_MC.MP4?dl=0</t>
  </si>
  <si>
    <t>Forming two digit numbers using bundles | Part 1/3 | English | Class 2</t>
  </si>
  <si>
    <t>https://www.dropbox.com/s/3fk6w1w0dpw67pw/B_EN_G_II_C8_VT2_HKC.MP4?dl=0</t>
  </si>
  <si>
    <t>Forming two digit numbers using bundles | Part 2/3 | English | Class 2</t>
  </si>
  <si>
    <t>https://www.dropbox.com/s/0rh6akj1ljr07ka/B_EN_G_II_C8_VT2_IE.MP4?dl=0</t>
  </si>
  <si>
    <t>Forming two digit numbers using bundles | Part 3/3 | English | Class 2</t>
  </si>
  <si>
    <t>https://www.dropbox.com/s/2xjrzzlkb327n45/B_EN_G_II_C8_VT2_MC.MP4?dl=0</t>
  </si>
  <si>
    <t>Introduction to week days | Part 1/2 | English | Class 2</t>
  </si>
  <si>
    <t>https://www.dropbox.com/s/jmz8ngk35b3wax8/B_EN_G_II_C9_VT1_HKC.MP4?dl=0</t>
  </si>
  <si>
    <t>Introduction to week days | Part 2/2 | English | Class 2</t>
  </si>
  <si>
    <t>https://www.dropbox.com/s/wqfhmr9jpxq22u8/B_EN_G_II_C9_VT1_MC.MP4?dl=0</t>
  </si>
  <si>
    <t>Months of the year | Part 1/2 | English | Class 2</t>
  </si>
  <si>
    <t>https://www.dropbox.com/s/s8ec9dpzspznh0d/B_EN_G_II_C9_VT2_HKC.MP4?dl=0</t>
  </si>
  <si>
    <t>Months of the year | Part 2/2 | English | Class 2</t>
  </si>
  <si>
    <t>https://www.dropbox.com/s/h8ip8yuq511o2xt/B_EN_G_II_C9_VT2_MC.MP4?dl=0</t>
  </si>
  <si>
    <t>Introduction to Seasons | Part 1/2 | English | Class 2</t>
  </si>
  <si>
    <t>https://www.dropbox.com/s/nhk3a3hd56krfw0/B_EN_G_II_C9_VT3_HKC.MP4?dl=0</t>
  </si>
  <si>
    <t>Introduction to Seasons | Part 2/2 | English | Class 2</t>
  </si>
  <si>
    <t>https://www.dropbox.com/s/jd7xp4taewkhk4z/B_EN_G_II_C9_VT3_IE.MP4?dl=0</t>
  </si>
  <si>
    <t>Addition of numbers through grouping | Part 1/3 | English | Class 2</t>
  </si>
  <si>
    <t>https://www.dropbox.com/s/6yhehwjlngvivuy/B_EN_G_II_C10_VT1_HKC.MP4?dl=0</t>
  </si>
  <si>
    <t>Addition of numbers through grouping | Part 2/3 | English | Class 2</t>
  </si>
  <si>
    <t>https://www.dropbox.com/s/xmwumjmuiw3if21/B_EN_G_II_C10_VT1_IE.MP4?dl=0</t>
  </si>
  <si>
    <t>Addition of numbers through grouping | Part 3/3 | English | Class 2</t>
  </si>
  <si>
    <t>https://www.dropbox.com/s/lemcui4kgn6a0b4/B_EN_G_II_C10_VT1_MC.MP4?dl=0</t>
  </si>
  <si>
    <t>Addition of two digit numbers  | Part 1/3 | English | Class 2</t>
  </si>
  <si>
    <t>https://www.dropbox.com/s/2gpghzgkpgwx50j/B_EN_G_II_C10_VT2_HKC.MP4?dl=0</t>
  </si>
  <si>
    <t>Addition of two digit numbers  | Part 2/3 | English | Class 2</t>
  </si>
  <si>
    <t>https://www.dropbox.com/s/yenu9njbbyu207e/B_EN_G_II_C10_VT2_IE.MP4?dl=0</t>
  </si>
  <si>
    <t>Addition of two digit numbers  | Part 3/3 | English | Class 2</t>
  </si>
  <si>
    <t>https://www.dropbox.com/s/o9w9lxiojc1cm2m/B_EN_G_II_C10_VT2_MC.MP4?dl=0</t>
  </si>
  <si>
    <t>Addition of more than two one-digit numbers | Part 1/3 | English | Class 2</t>
  </si>
  <si>
    <t>https://www.dropbox.com/s/n6r8z54negnhrub/B_EN_G_II_C10_VT3_HKC.MP4?dl=0</t>
  </si>
  <si>
    <t>Addition of more than two one-digit numbers | Part 2/3 | English | Class 2</t>
  </si>
  <si>
    <t>https://www.dropbox.com/s/98pynwexagjy8if/B_EN_G_II_C10_VT3_IE.MP4?dl=0</t>
  </si>
  <si>
    <t>Addition of more than two one-digit numbers | Part 3/3 | English | Class 2</t>
  </si>
  <si>
    <t>https://www.dropbox.com/s/zzwzbkgom8kuch8/B_EN_G_II_C10_VT3_MC.MP4?dl=0</t>
  </si>
  <si>
    <t>Straight and curved lines | Part 1/3 | English | Class 2</t>
  </si>
  <si>
    <t>https://www.dropbox.com/s/i4acwucinuqfwf0/B_EN_G_II_C11_VT1_HKC.MP4?dl=0</t>
  </si>
  <si>
    <t>Straight and curved lines | Part 2/3 | English | Class 2</t>
  </si>
  <si>
    <t>https://www.dropbox.com/s/2rpsxmfajkl3yh8/B_EN_G_II_C11_VT1_IE.MP4?dl=0</t>
  </si>
  <si>
    <t>Straight and curved lines | Part 3/3 | English | Class 2</t>
  </si>
  <si>
    <t>https://www.dropbox.com/s/11k5kwxshxs5ipu/B_EN_G_II_C11_VT1_MC.MP4?dl=0</t>
  </si>
  <si>
    <t>Horizontal, vertical and slant lines | Part 1/2 | English | Class 2</t>
  </si>
  <si>
    <t>https://www.dropbox.com/s/kkhdthzfojeldza/B_EN_G_II_C11_VT2_HKC.MP4?dl=0</t>
  </si>
  <si>
    <t>Horizontal, vertical and slant lines | Part 2/2 | English | Class 2</t>
  </si>
  <si>
    <t>https://www.dropbox.com/s/b43ek41rpjy95zc/B_EN_G_II_C11_VT2_IE.MP4?dl=0</t>
  </si>
  <si>
    <t>Addition of two digit numbers through grouping | Part 1/3 | English | Class 2</t>
  </si>
  <si>
    <t>https://www.dropbox.com/s/345yrvklbn7a1wu/B_EN_G_II_C12_VT1_HKC.MP4?dl=0</t>
  </si>
  <si>
    <t>Addition of two digit numbers through grouping | Part 2/3 | English | Class 2</t>
  </si>
  <si>
    <t>https://www.dropbox.com/s/o1hitr4d1tao20x/B_EN_G_II_C12_VT1_IE.MP4?dl=0</t>
  </si>
  <si>
    <t>Addition of two digit numbers through grouping | Part 3/3 | English | Class 2</t>
  </si>
  <si>
    <t>https://www.dropbox.com/s/n6iw0uke3u3dtvm/B_EN_G_II_C12_VT1_MC.MP4?dl=0</t>
  </si>
  <si>
    <t>Addition: Carry over sums | Part 1/3 | English | Class 2</t>
  </si>
  <si>
    <t>https://www.dropbox.com/s/g2pre925whses49/B_EN_G_II_C12_VT2_HKC.MP4?dl=0</t>
  </si>
  <si>
    <t>Addition: Carry over sums | Part 2/3 | English | Class 2</t>
  </si>
  <si>
    <t>https://www.dropbox.com/s/vv3liqa84omr416/B_EN_G_II_C12_VT2_IE.MP4?dl=0</t>
  </si>
  <si>
    <t>Addition: Carry over sums | Part 3/3 | English | Class 2</t>
  </si>
  <si>
    <t>https://www.dropbox.com/s/373p0u4rlwyuoza/B_EN_G_II_C12_VT2_MC.MP4?dl=0</t>
  </si>
  <si>
    <t>Subtraction: borrowing sums | Part 1/3 | English | Class 2</t>
  </si>
  <si>
    <t>https://www.dropbox.com/s/s7b3v8i0qfijnt6/B_EN_G_II_C12_VT3_HKC.MP4?dl=0</t>
  </si>
  <si>
    <t>Subtraction: borrowing sums | Part 2/3 | English | Class 2</t>
  </si>
  <si>
    <t>https://www.dropbox.com/s/b3k8onf8tiubewu/B_EN_G_II_C12_VT3_IE.MP4?dl=0</t>
  </si>
  <si>
    <t>Subtraction: borrowing sums | Part 3/3 | English | Class 2</t>
  </si>
  <si>
    <t>https://www.dropbox.com/s/m58x75hmaml35uh/B_EN_G_II_C12_VT3_MC.MP4?dl=0</t>
  </si>
  <si>
    <t>Estimation of length | Part 1/2 | English | Class 2</t>
  </si>
  <si>
    <t>https://www.dropbox.com/s/4wa1k0rtycs306h/B_EN_G_II_C13_VT1_HKC1.MP4?dl=0</t>
  </si>
  <si>
    <t>Estimation of length | Part 2/2 | English | Class 2</t>
  </si>
  <si>
    <t>https://www.dropbox.com/s/fvoi3qwd8375y96/B_EN_G_II_C13_VT1_HKC2.MP4?dl=0</t>
  </si>
  <si>
    <t>Measurement of length | Part 1/3 | English | Class 2</t>
  </si>
  <si>
    <t>https://www.dropbox.com/s/vvkfx8tpkkos2mw/B_EN_G_II_C13_VT2_HKC.MP4?dl=0</t>
  </si>
  <si>
    <t>Measurement of length | Part 2/3 | English | Class 2</t>
  </si>
  <si>
    <t>https://www.dropbox.com/s/87ze1r24pfgq1ib/B_EN_G_II_C13_VT2_IE.MP4?dl=0</t>
  </si>
  <si>
    <t>Measurement of length | Part 3/3 | English | Class 2</t>
  </si>
  <si>
    <t>https://www.dropbox.com/s/d2i0tter5ctkql7/B_EN_G_II_C13_VT2_MC.MP4?dl=0</t>
  </si>
  <si>
    <t>Carry over sums | Part 1/3 | English | Class 2</t>
  </si>
  <si>
    <t>https://www.dropbox.com/s/c0gxqn2ea10q1n2/B_EN_G_II_C14_VT1_HKC.MP4?dl=0</t>
  </si>
  <si>
    <t>Carry over sums | Part 2/3 | English | Class 2</t>
  </si>
  <si>
    <t>https://www.dropbox.com/s/jnrf4gm5hozcsvy/B_EN_G_II_C14_VT1_IE.MP4?dl=0</t>
  </si>
  <si>
    <t>Carry over sums | Part 3/3 | English | Class 2</t>
  </si>
  <si>
    <t>https://www.dropbox.com/s/91q6szg9y3kpgay/B_EN_G_II_C14_VT1_MC.MP4?dl=0</t>
  </si>
  <si>
    <t>Borrowing sums | Part 1/3 | English | Class 2</t>
  </si>
  <si>
    <t>https://www.dropbox.com/s/5tvx2pzc6l001gy/B_EN_G_II_C14_VT2_HKC.MP4?dl=0</t>
  </si>
  <si>
    <t>Borrowing sums | Part 2/3 | English | Class 2</t>
  </si>
  <si>
    <t>https://www.dropbox.com/s/kyngiy8g87e0f7l/B_EN_G_II_C14_VT2_IE.MP4?dl=0</t>
  </si>
  <si>
    <t>Borrowing sums | Part 3/3 | English | Class 2</t>
  </si>
  <si>
    <t>https://www.dropbox.com/s/yla2vr30n94ecj8/B_EN_G_II_C14_VT2_MC.MP4?dl=0</t>
  </si>
  <si>
    <t>Addition and Subtraction sums | Part 1/3 | English | Class 2</t>
  </si>
  <si>
    <t>https://www.dropbox.com/s/i3ez5vmfhohneln/B_EN_G_II_C14_VT3_HKC.MP4?dl=0</t>
  </si>
  <si>
    <t>Addition and Subtraction sums | Part 2/3 | English | Class 2</t>
  </si>
  <si>
    <t>https://www.dropbox.com/s/0m36vu451hpn5rg/B_EN_G_II_C14_VT3_IE.MP4?dl=0</t>
  </si>
  <si>
    <t>Addition and Subtraction sums | Part 3/3 | English | Class 2</t>
  </si>
  <si>
    <t>https://www.dropbox.com/s/9d2zmxf5thbuw4o/B_EN_G_II_C14_VT3_MC.MP4?dl=0</t>
  </si>
  <si>
    <t>Collection and representation of data | Part 1/3 | English | Class 2</t>
  </si>
  <si>
    <t>https://www.dropbox.com/s/i0job3rblx0nyns/B_EN_G_II_C15_VT1_HKC.MP4?dl=0</t>
  </si>
  <si>
    <t>Collection and representation of data | Part 2/3 | English | Class 2</t>
  </si>
  <si>
    <t>https://www.dropbox.com/s/0uww1htvecg8ptw/B_EN_G_II_C15_VT1_IE1.MP4?dl=0</t>
  </si>
  <si>
    <t>Collection and representation of data | Part 3/3 | English | Class 2</t>
  </si>
  <si>
    <t>https://www.dropbox.com/s/sjr723uxye5fw0h/B_EN_G_II_C15_VT1_IE2.MP4?dl=0</t>
  </si>
  <si>
    <t>Use of data in daily life | Part 1/3 | English | Class 2</t>
  </si>
  <si>
    <t>https://www.dropbox.com/s/4oziig5ukwi7bvc/B_EN_G_II_C15_VT2_HKC.MP4?dl=0</t>
  </si>
  <si>
    <t>Use of data in daily life | Part 2/3 | English | Class 2</t>
  </si>
  <si>
    <t>https://www.dropbox.com/s/irz1uqq1ca11bwb/B_EN_G_II_C15_VT2_IE.MP4?dl=0</t>
  </si>
  <si>
    <t>Use of data in daily life | Part 3/3 | English | Class 2</t>
  </si>
  <si>
    <t>https://www.dropbox.com/s/ftab3yfrbooh6fd/B_EN_G_II_C15_VT2_MC.MP4?dl=0</t>
  </si>
  <si>
    <t>Different views of objects  | Part 1/3 | English | Class 3</t>
  </si>
  <si>
    <t>https://www.dropbox.com/s/1rkupd88k8080qs/B_EN_G_III_C1_VT1_HKC.MP4?dl=0</t>
  </si>
  <si>
    <t>Different views of objects  | Part 2/3 | English | Class 3</t>
  </si>
  <si>
    <t>https://www.dropbox.com/s/d1irbcvksbs1gtz/B_EN_G_III_C1_VT1_IE.MP4?dl=0</t>
  </si>
  <si>
    <t>Different views of objects  | Part 3/3 | English | Class 3</t>
  </si>
  <si>
    <t>https://www.dropbox.com/s/2vm02zer899ex85/B_EN_G_III_C1_VT1_MC.MP4?dl=0</t>
  </si>
  <si>
    <t>Use of Dot Grids  | Part 1/2 | English | Class 3</t>
  </si>
  <si>
    <t>https://www.dropbox.com/s/xcnigrnr9hjwioo/B_EN_G_III_C1_VT2_HKC.MP4?dl=0</t>
  </si>
  <si>
    <t>Use of Dot Grids  | Part 2/2 | English | Class 3</t>
  </si>
  <si>
    <t>https://www.dropbox.com/s/eug5e6njjb9m8ii/B_EN_G_III_C1_VT2_IE%2BMC.MP4?dl=0</t>
  </si>
  <si>
    <t>Symmetry | Part 1/2 | English | Class 3</t>
  </si>
  <si>
    <t>https://www.dropbox.com/s/e36y8d91twk7zfs/B_EN_G_III_C1_VT3_HKC.MP4?dl=0</t>
  </si>
  <si>
    <t>Symmetry | Part 2/2 | English | Class 3</t>
  </si>
  <si>
    <t>https://www.dropbox.com/s/zqyp8f8rld4h9s2/B_EN_G_III_C1_VT3_IE%2BMC.MP4?dl=0</t>
  </si>
  <si>
    <t>Reading and writing three digit numbers  | Part 1/3 | English | Class 3</t>
  </si>
  <si>
    <t>https://www.dropbox.com/s/q7ejts9ntyw4pj2/B_EN_G_III_C2_VT1_HKC.MP4?dl=0</t>
  </si>
  <si>
    <t>Reading and writing three digit numbers  | Part 2/3 | English | Class 3</t>
  </si>
  <si>
    <t>https://www.dropbox.com/s/cuhtii1men2epib/B_EN_G_III_C2_VT1_IE1.MP4?dl=0</t>
  </si>
  <si>
    <t>Reading and writing three digit numbers  | Part 3/3 | English | Class 3</t>
  </si>
  <si>
    <t>https://www.dropbox.com/s/9w2s6z0ncjzbidg/B_EN_G_III_C2_VT1_IE2.MP4?dl=0</t>
  </si>
  <si>
    <t>Counting three digit numbers in groups | Part1/3 | English | Class 3</t>
  </si>
  <si>
    <t>https://www.dropbox.com/s/cg5yhsh3w0o0tn7/B_EN_G_III_C2_VT2_P1.MP4?dl=0</t>
  </si>
  <si>
    <t>Counting three digit numbers in groups | Part2/3 | English | Class 3</t>
  </si>
  <si>
    <t>https://www.dropbox.com/s/xelwbho206js4at/B_EN_G_III_C2_VT2_P2.MP4?dl=0</t>
  </si>
  <si>
    <t>Counting three digit numbers in groups | Part3/3 | English | Class 3</t>
  </si>
  <si>
    <t>https://www.dropbox.com/s/ucv9e5wkukp2ksm/B_EN_G_III_C2_VT2_P3.MP4?dl=0</t>
  </si>
  <si>
    <t>Expanded form of three digit numbers  | Part 1/3 | English | Class 3</t>
  </si>
  <si>
    <t>https://www.dropbox.com/s/280k3kieh7bw4e6/B_EN_G_III_C2_VT3_HKC.MP4?dl=0</t>
  </si>
  <si>
    <t>Expanded form of three digit numbers  | Part 2/3 | English | Class 3</t>
  </si>
  <si>
    <t>https://www.dropbox.com/s/vpv7q0oyunffvso/B_EN_G_III_C2_VT3_IE1.MP4?dl=0</t>
  </si>
  <si>
    <t>Expanded form of three digit numbers  | Part 3/3 | English | Class 3</t>
  </si>
  <si>
    <t>https://www.dropbox.com/s/5spcnhy0qjwoznh/B_EN_G_III_C2_VT3_IE2.MP4?dl=0</t>
  </si>
  <si>
    <t>Understanding 3 digit numbers using grouping | Part 1/3 | English | Class 3</t>
  </si>
  <si>
    <t>https://www.dropbox.com/s/parkhm4379smwva/B_EN_G_III_C2_VT4_P1.MP4?dl=0</t>
  </si>
  <si>
    <t>Understanding 3 digit numbers using grouping | Part 2/3 | English | Class 3</t>
  </si>
  <si>
    <t>https://www.dropbox.com/s/gjxk2tf1thknop2/B_EN_G_III_C2_VT4_P2.MP4?dl=0</t>
  </si>
  <si>
    <t>Understanding 3 digit numbers using grouping | Part 3/3 | English | Class 3</t>
  </si>
  <si>
    <t>https://www.dropbox.com/s/rl9unapot1ktf23/B_EN_G_III_C2_VT4_P3.MP4?dl=0</t>
  </si>
  <si>
    <t>Patterns of 3-digit numbers | Part 1/3 | English | Class 3</t>
  </si>
  <si>
    <t>https://www.dropbox.com/s/e6sqzcsqbdft5ea/B_EN_G_III_C2_VT5_P1.MP4?dl=0</t>
  </si>
  <si>
    <t>Patterns of 3-digit numbers | Part 2/3 | English | Class 3</t>
  </si>
  <si>
    <t>https://www.dropbox.com/s/gq9xmarytzvt3gq/B_EN_G_III_C2_VT5_P2.MP4?dl=0</t>
  </si>
  <si>
    <t>Patterns of 3-digit numbers | Part 3/3 | English | Class 3</t>
  </si>
  <si>
    <t>https://www.dropbox.com/s/p3egdcdsacr0jfl/B_EN_G_III_C2_VT5_P3.MP4?dl=0</t>
  </si>
  <si>
    <t>Horizontal Addition of two digit numbers  | Part 1/3 | English | Class 3</t>
  </si>
  <si>
    <t>https://www.dropbox.com/s/lncwm78zoeeat5c/B_EN_G_III_C3_VT1_P1.MP4?dl=0</t>
  </si>
  <si>
    <t>Horizontal Addition of two digit numbers  | Part 2/3 | English | Class 3</t>
  </si>
  <si>
    <t>https://www.dropbox.com/s/ldzxwhtzig56t7v/B_EN_G_III_C3_VT1_P2.MP4?dl=0</t>
  </si>
  <si>
    <t>Horizontal Addition of two digit numbers  | Part 3/3 | English | Class 3</t>
  </si>
  <si>
    <t>https://www.dropbox.com/s/ix00h68gt3p8t34/B_EN_G_III_C3_VT1_P3.MP4?dl=0</t>
  </si>
  <si>
    <t>Vertical addition of 2 and 3 digit numbers  | Part 1/3 | English | Class 3</t>
  </si>
  <si>
    <t>https://www.dropbox.com/s/uf2gblo3ymw0amw/B_EN_G_III_C3_VT2_P1.MP4?dl=0</t>
  </si>
  <si>
    <t>Vertical addition of 2 and 3 digit numbers  | Part 2/3 | English | Class 3</t>
  </si>
  <si>
    <t>https://www.dropbox.com/s/g94vc6n2ybsjyve/B_EN_G_III_C3_VT2_P2.MP4?dl=0</t>
  </si>
  <si>
    <t>Vertical addition of 2 and 3 digit numbers  | Part 3/3 | English | Class 3</t>
  </si>
  <si>
    <t>https://www.dropbox.com/s/jmnsli43de717jm/B_EN_G_III_C3_VT2_P3.MP4?dl=0</t>
  </si>
  <si>
    <t>Interesting ways of addition | Part 1/3 | English | Class 3</t>
  </si>
  <si>
    <t>https://www.dropbox.com/s/g6t3lqyhgxx2lua/B_EN_G_III_C3_VT3_P1.MP4?dl=0</t>
  </si>
  <si>
    <t>Interesting ways of addition | Part 2/3 | English | Class 3</t>
  </si>
  <si>
    <t>https://www.dropbox.com/s/0p2xdbz4ezuuc3l/B_EN_G_III_C3_VT3_P2.MP4?dl=0</t>
  </si>
  <si>
    <t>Interesting ways of addition | Part 3/3 | English | Class 3</t>
  </si>
  <si>
    <t>https://www.dropbox.com/s/841715pkq1wefjn/B_EN_G_III_C3_VT3_P3.MP4?dl=0</t>
  </si>
  <si>
    <t>Horizontal Subtraction of two digit numbers | Part1/3 | English | Class 3</t>
  </si>
  <si>
    <t>https://www.dropbox.com/s/i0x414tiqejftq7/B_EN_G_III_C3_VT4_HKC.MP4?dl=0</t>
  </si>
  <si>
    <t>Horizontal Subtraction of two digit numbers | Part2/3 | English | Class 3</t>
  </si>
  <si>
    <t>https://www.dropbox.com/s/92m3bvw6xdn6922/B_EN_G_III_C3_VT4_IE.MP4?dl=0</t>
  </si>
  <si>
    <t>Horizontal Subtraction of two digit numbers | Part3/3 | English | Class 3</t>
  </si>
  <si>
    <t>https://www.dropbox.com/s/p5oet22poxfc107/B_EN_G_III_C3_VT4_MC.MP4?dl=0</t>
  </si>
  <si>
    <t>Vertical subtraction of two digit numbers | Part 1/3 | English | Class 3</t>
  </si>
  <si>
    <t>https://www.dropbox.com/s/7ac7tcftlxt00wr/B_EN_G_III_C3_VT5_HKC.MP4?dl=0</t>
  </si>
  <si>
    <t>Vertical subtraction of two digit numbers | Part 2/3 | English | Class 3</t>
  </si>
  <si>
    <t>https://www.dropbox.com/s/yikvbq7n4k2ocnq/B_EN_G_III_C3_VT5_IE.MP4?dl=0</t>
  </si>
  <si>
    <t>Vertical subtraction of two digit numbers | Part 3/3 | English | Class 3</t>
  </si>
  <si>
    <t>https://www.dropbox.com/s/salsxwryt64hbb0/B_EN_G_III_C3_VT5_MC.MP4?dl=0</t>
  </si>
  <si>
    <t>Mental Math (Addition) | Part 1/2 | English | Class 3</t>
  </si>
  <si>
    <t>https://www.dropbox.com/s/os10ak4yd4uqjvt/B_EN_G_III_C3_VT6_P1.MP4?dl=0</t>
  </si>
  <si>
    <t>Mental Math (Addition) | Part 2/2 | English | Class 3</t>
  </si>
  <si>
    <t>https://www.dropbox.com/s/dhrlab5dxe4amd0/B_EN_G_III_C3_VT6_P2.MP4?dl=0</t>
  </si>
  <si>
    <t>Measurement of length (non-standard units) | Part 1/3 | English | Class 3</t>
  </si>
  <si>
    <t>https://www.dropbox.com/s/1stgk8sl63dlbhn/B_EN_G_III_C4_VT1_HKC.MP4?dl=0</t>
  </si>
  <si>
    <t>Measurement of length (non-standard units) | Part 2/3 | English | Class 3</t>
  </si>
  <si>
    <t>https://www.dropbox.com/s/nr8fl6mkt6jifyj/B_EN_G_III_C4_VT1_IE.MP4?dl=0</t>
  </si>
  <si>
    <t>Measurement of length (non-standard units) | Part 3/3 | English | Class 3</t>
  </si>
  <si>
    <t>https://www.dropbox.com/s/phw1ifz7tmpuu57/B_EN_G_III_C4_VT1_MC.MP4?dl=0</t>
  </si>
  <si>
    <t>Understanding the meaning of centimetre  | Part 1/3 | English | Class 3</t>
  </si>
  <si>
    <t>https://www.dropbox.com/s/weprnmaorofyp81/B_EN_G_III_C4_VT2_HKC.MP4?dl=0</t>
  </si>
  <si>
    <t>Understanding the meaning of centimetre  | Part 2/3 | English | Class 3</t>
  </si>
  <si>
    <t>https://www.dropbox.com/s/r1y4xz7606kamod/B_EN_G_III_C4_VT2_IE.MP4?dl=0</t>
  </si>
  <si>
    <t>Understanding the meaning of centimetre  | Part 3/3 | English | Class 3</t>
  </si>
  <si>
    <t>https://www.dropbox.com/s/f8eydqq11z5tuc5/B_EN_G_III_C4_VT2_MC.MP4?dl=0</t>
  </si>
  <si>
    <t>Understaning the meaning of metre | Part 1/3 | English | Class 3</t>
  </si>
  <si>
    <t>https://www.dropbox.com/s/mhg220yc4q80xsz/B_EN_G_III_C4_VT3_HKC.MP4?dl=0</t>
  </si>
  <si>
    <t>Understaning the meaning of metre | Part 2/3 | English | Class 3</t>
  </si>
  <si>
    <t>https://www.dropbox.com/s/wc0wh8lbhta55q8/B_EN_G_III_C4_VT3_IE.MP4?dl=0</t>
  </si>
  <si>
    <t>Understaning the meaning of metre | Part 3/3 | English | Class 3</t>
  </si>
  <si>
    <t>https://www.dropbox.com/s/1ey2haaxoe69gka/B_EN_G_III_C4_VT3_MC.MP4?dl=0</t>
  </si>
  <si>
    <t>Understanding the meaning of kilometre | Part 1/3 | English | Class 3</t>
  </si>
  <si>
    <t>https://www.dropbox.com/s/fks3z8kl4iafzbw/B_EN_G_III_C4_VT4_HKC.MP4?dl=0</t>
  </si>
  <si>
    <t>Understanding the meaning of kilometre | Part 2/3 | English | Class 3</t>
  </si>
  <si>
    <t>https://www.dropbox.com/s/e02nsn86fxtxbyn/B_EN_G_III_C4_VT4_IE.MP4?dl=0</t>
  </si>
  <si>
    <t>Understanding the meaning of kilometre | Part 3/3 | English | Class 3</t>
  </si>
  <si>
    <t>https://www.dropbox.com/s/3zpqqmlnyftdst1/B_EN_G_III_C4_VT4_MC.MP4?dl=0</t>
  </si>
  <si>
    <t>Measurement of length (standard units) | Part 1/2 | English | Class 3</t>
  </si>
  <si>
    <t>https://www.dropbox.com/s/mr9xo9at5jx6p7k/B_EN_G_III_C4_VT5_HKC.MP4?dl=0</t>
  </si>
  <si>
    <t>Measurement of length (standard units) | Part 2/2 | English | Class 3</t>
  </si>
  <si>
    <t>https://www.dropbox.com/s/osp9x2d1a6z4ob1/B_EN_G_III_C4_VT5_IE.MP4?dl=0</t>
  </si>
  <si>
    <t>Identification of shapes  | Part 1/3 | English | Class 3</t>
  </si>
  <si>
    <t>https://www.dropbox.com/s/6iip02nmy7t3gpc/B_EN_G_III_C5_VT1_HKC.MP4?dl=0</t>
  </si>
  <si>
    <t>Identification of shapes  | Part 2/3 | English | Class 3</t>
  </si>
  <si>
    <t>https://www.dropbox.com/s/206wktb39n7wc9n/B_EN_G_III_C5_VT1_IE.MP4?dl=0</t>
  </si>
  <si>
    <t>Identification of shapes  | Part 3/3 | English | Class 3</t>
  </si>
  <si>
    <t>https://www.dropbox.com/s/hiwzruefrehia8o/B_EN_G_III_C5_VT1_MC.MP4?dl=0</t>
  </si>
  <si>
    <t>Edges ad corners of shapes  | Part 1/3 | English | Class 3</t>
  </si>
  <si>
    <t>https://www.dropbox.com/s/iag66nssplghhmz/B_EN_G_III_C5_VT2_HKC.MP4?dl=0</t>
  </si>
  <si>
    <t>Edges ad corners of shapes  | Part 2/3 | English | Class 3</t>
  </si>
  <si>
    <t>https://www.dropbox.com/s/6h98yd5lyys6lsa/B_EN_G_III_C5_VT2_IE.MP4?dl=0</t>
  </si>
  <si>
    <t>Edges ad corners of shapes  | Part 3/3 | English | Class 3</t>
  </si>
  <si>
    <t>https://www.dropbox.com/s/50x5wc5209mjjet/B_EN_G_III_C5_VT2_MC.MP4?dl=0</t>
  </si>
  <si>
    <t>Creating shapes using tangram pieces | Part 1/3 | English | Class 3</t>
  </si>
  <si>
    <t>https://www.dropbox.com/s/wkspsqts2kjn8lg/B_EN_G_III_C5_VT3_HKC.MP4?dl=0</t>
  </si>
  <si>
    <t>Creating shapes using tangram pieces | Part 2/3 | English | Class 3</t>
  </si>
  <si>
    <t>https://www.dropbox.com/s/vc3f6c4xv8cnope/B_EN_G_III_C5_VT3_IE1.MP4?dl=0</t>
  </si>
  <si>
    <t>Creating shapes using tangram pieces | Part 3/3 | English | Class 3</t>
  </si>
  <si>
    <t>https://www.dropbox.com/s/upa8zo7itnw79qi/B_EN_G_III_C5_VT3_IE2.MP4?dl=0</t>
  </si>
  <si>
    <t>Tiling | Part 1/3 | English | Class 3</t>
  </si>
  <si>
    <t>https://www.dropbox.com/s/xqi78hem990g7ec/B_EN_G_III_C5_VT4_HKC.MP4?dl=0</t>
  </si>
  <si>
    <t>Tiling | Part 2/3 | English | Class 3</t>
  </si>
  <si>
    <t>https://www.dropbox.com/s/ahj0l53t617rg0c/B_EN_G_III_C5_VT4_IE.MP4?dl=0</t>
  </si>
  <si>
    <t>Tiling | Part 3/3 | English | Class 3</t>
  </si>
  <si>
    <t>https://www.dropbox.com/s/i1ld6lixhwfv8c6/B_EN_G_III_C5_VT4_MC.MP4?dl=0</t>
  </si>
  <si>
    <t>Maps | Part 1/2 | English | Class 3</t>
  </si>
  <si>
    <t>https://www.dropbox.com/s/wwygmk5hafkbmau/B_EN_G_III_C5_VT5_HKC.MP4?dl=0</t>
  </si>
  <si>
    <t>Maps | Part 2/2 | English | Class 3</t>
  </si>
  <si>
    <t>https://www.dropbox.com/s/3dv1o9g76bsjdga/B_EN_G_III_C5_VT5_IE.MP4?dl=0</t>
  </si>
  <si>
    <t>Addition and subtraction of numbers  | Part 1/3 | English | Class 3</t>
  </si>
  <si>
    <t>https://www.dropbox.com/s/fa2ft7p0ci6pt5j/B_EN_G_III_C6_VT1_HKC.MP4?dl=0</t>
  </si>
  <si>
    <t>Addition and subtraction of numbers  | Part 2/3 | English | Class 3</t>
  </si>
  <si>
    <t>https://www.dropbox.com/s/aqtgt1f0p582fsv/B_EN_G_III_C6_VT1_IE.MP4?dl=0</t>
  </si>
  <si>
    <t>Addition and subtraction of numbers  | Part 3/3 | English | Class 3</t>
  </si>
  <si>
    <t>https://www.dropbox.com/s/qk5wcuiufoklqrk/B_EN_G_III_C6_VT1_MC.MP4?dl=0</t>
  </si>
  <si>
    <t>Number Patterns: Addition and subtraction | Part 1/3 | English | Class 3</t>
  </si>
  <si>
    <t>https://www.dropbox.com/s/y2wxjsi1523g81m/B_EN_G_III_C6_VT2_P1.MP4?dl=0</t>
  </si>
  <si>
    <t>Number Patterns: Addition and subtraction | Part 2/3 | English | Class 3</t>
  </si>
  <si>
    <t>https://www.dropbox.com/s/3jhl4jg9td1470a/B_EN_G_III_C6_VT2_P2.MP4?dl=0</t>
  </si>
  <si>
    <t>Number Patterns: Addition and subtraction | Part 3/3 | English | Class 3</t>
  </si>
  <si>
    <t>https://www.dropbox.com/s/ma6hy42r674x0bz/B_EN_G_III_C6_VT2_P3.MP4?dl=0</t>
  </si>
  <si>
    <t>Word Problems: Additon and subtraction | Part 1/3 | English | Class 3</t>
  </si>
  <si>
    <t>https://www.dropbox.com/s/tkrpz35rbh55v8s/B_EN_G_III_C6_VT3_HKC.MP4?dl=0</t>
  </si>
  <si>
    <t>Word Problems: Additon and subtraction | Part 2/3 | English | Class 3</t>
  </si>
  <si>
    <t>https://www.dropbox.com/s/8caf5941ie2uy9s/B_EN_G_III_C6_VT3_IE1.MP4?dl=0</t>
  </si>
  <si>
    <t>Word Problems: Additon and subtraction | Part 3/3 | English | Class 3</t>
  </si>
  <si>
    <t>https://www.dropbox.com/s/cziqlgpxa13negb/B_EN_G_III_C6_VT3_IE2.MP4?dl=0</t>
  </si>
  <si>
    <t>Duration of Events | Part 1/3 | English | Class 3</t>
  </si>
  <si>
    <t>https://www.dropbox.com/s/kpvlqzinvywybpj/B_EN_G_III_C7_VT1_HKC.MP4?dl=0</t>
  </si>
  <si>
    <t>Duration of Events | Part 2/3 | English | Class 3</t>
  </si>
  <si>
    <t>https://www.dropbox.com/s/gwm69m5733igxui/B_EN_G_III_C7_VT1_IE.MP4?dl=0</t>
  </si>
  <si>
    <t>Duration of Events | Part 3/3 | English | Class 3</t>
  </si>
  <si>
    <t>https://www.dropbox.com/s/vze1s3s5m1nr5n1/B_EN_G_III_C7_VT1_MC.MP4?dl=0</t>
  </si>
  <si>
    <t>Calculating Age | Part 1/3 | English | Class 3</t>
  </si>
  <si>
    <t>https://www.dropbox.com/s/auvx3q75skjgr3l/B_EN_G_III_C7_VT2_HKC.MP4?dl=0</t>
  </si>
  <si>
    <t>Calculating Age | Part 2/3 | English | Class 3</t>
  </si>
  <si>
    <t>https://www.dropbox.com/s/ikd02zp8obsumkq/B_EN_G_III_C7_VT2_IE.MP4?dl=0</t>
  </si>
  <si>
    <t>Calculating Age | Part 3/3 | English | Class 3</t>
  </si>
  <si>
    <t>https://www.dropbox.com/s/sc1s6zlpg8xhchj/B_EN_G_III_C7_VT2_MC.MP4?dl=0</t>
  </si>
  <si>
    <t>Reading a calender | Part 1/3 | English | Class 3</t>
  </si>
  <si>
    <t>https://www.dropbox.com/s/e748qtlzsauly4o/B_EN_G_III_C7_VT3_HKC.MP4?dl=0</t>
  </si>
  <si>
    <t>Reading a calender | Part 2/3 | English | Class 3</t>
  </si>
  <si>
    <t>https://www.dropbox.com/s/68l6xc2tk0ewqh7/B_EN_G_III_C7_VT3_IE.MP4?dl=0</t>
  </si>
  <si>
    <t>Reading a calender | Part 3/3 | English | Class 3</t>
  </si>
  <si>
    <t>https://www.dropbox.com/s/waew6cmet896ts9/B_EN_G_III_C7_VT3_MC.MP4?dl=0</t>
  </si>
  <si>
    <t>Calender Patterns | Part 1/2 | English | Class 3</t>
  </si>
  <si>
    <t>https://www.dropbox.com/s/3fzre8e95qiftsr/B_EN_G_III_C7_VT4_HKC.MP4?dl=0</t>
  </si>
  <si>
    <t>Calender Patterns | Part 2/2 | English | Class 3</t>
  </si>
  <si>
    <t>https://www.dropbox.com/s/n5odb2qb4mdep1x/B_EN_G_III_C7_VT4_IE.MP4?dl=0</t>
  </si>
  <si>
    <t>Reading the clock | Part 1/3 | English | Class 3</t>
  </si>
  <si>
    <t>https://www.dropbox.com/s/z8yth5hosk85043/B_EN_G_III_C7_VT5_HKC.MP4?dl=0</t>
  </si>
  <si>
    <t>Reading the clock | Part 2/3 | English | Class 3</t>
  </si>
  <si>
    <t>https://www.dropbox.com/s/ejogj9649dl8i6i/B_EN_G_III_C7_VT5_IE.MP4?dl=0</t>
  </si>
  <si>
    <t>Reading the clock | Part 3/3 | English | Class 3</t>
  </si>
  <si>
    <t>https://www.dropbox.com/s/pojdgp3t2yp3hah/B_EN_G_III_C7_VT5_MC.MP4?dl=0</t>
  </si>
  <si>
    <t>Sequence of events  | Part 1/2 | English | Class 3</t>
  </si>
  <si>
    <t>https://www.dropbox.com/s/mue3nawautshrjl/B_EN_G_III_C7_VT6_HKC.MP4?dl=0</t>
  </si>
  <si>
    <t>Sequence of events  | Part 2/2 | English | Class 3</t>
  </si>
  <si>
    <t>https://www.dropbox.com/s/wdew42ejeta3hp8/B_EN_G_III_C7_VT6_IE.MP4?dl=0</t>
  </si>
  <si>
    <t>Estimation of weight (non standard units) | Part 1/3 | English | Class 3</t>
  </si>
  <si>
    <t>https://www.dropbox.com/s/wu1fdxicaagtngf/B_EN_G_III_C8_VT1_HKC.MP4?dl=0</t>
  </si>
  <si>
    <t>Estimation of weight (non standard units) | Part 2/3 | English | Class 3</t>
  </si>
  <si>
    <t>https://www.dropbox.com/s/q5afcivg3rupemm/B_EN_G_III_C8_VT1_IE.MP4?dl=0</t>
  </si>
  <si>
    <t>Estimation of weight (non standard units) | Part 3/3 | English | Class 3</t>
  </si>
  <si>
    <t>https://www.dropbox.com/s/98k2mxtszzikmap/B_EN_G_III_C8_VT1_MC.MP4?dl=0</t>
  </si>
  <si>
    <t>Weight (standard units) | Part 1/2 | English | Class 3</t>
  </si>
  <si>
    <t>https://www.dropbox.com/s/qkfpaecax8iyr3c/B_EN_G_III_C8_VT2_HKC.MP4?dl=0</t>
  </si>
  <si>
    <t>Weight (standard units) | Part 2/2 | English | Class 3</t>
  </si>
  <si>
    <t>https://www.dropbox.com/s/orq91x07wfa4d6h/B_EN_G_III_C8_VT2_IE.MP4?dl=0</t>
  </si>
  <si>
    <t>Multiplication as repeated addition | Part 1/3 | English | Class 3</t>
  </si>
  <si>
    <t>https://www.dropbox.com/s/9f15rys3ktaoplc/B_EN_G_III_C9_VT1_HKC.MP4?dl=0</t>
  </si>
  <si>
    <t>Multiplication as repeated addition | Part 2/3 | English | Class 3</t>
  </si>
  <si>
    <t>https://www.dropbox.com/s/xi311bc0f23iwrt/B_EN_G_III_C9_VT1_IE.MP4?dl=0</t>
  </si>
  <si>
    <t>Multiplication as repeated addition | Part 3/3 | English | Class 3</t>
  </si>
  <si>
    <t>https://www.dropbox.com/s/k1cv6hjov3pvjml/B_EN_G_III_C9_VT1_MC.MP4?dl=0</t>
  </si>
  <si>
    <t>Multiplication tables of 2,3,4,5,6,10 | Part 1/3 | English | Class 3</t>
  </si>
  <si>
    <t>https://www.dropbox.com/s/7i0pq5qa2sjzivl/B_EN_G_III_C9_VT2_P1.MP4?dl=0</t>
  </si>
  <si>
    <t>Multiplication tables of 2,3,4,5,6,10 | Part 2/3 | English | Class 3</t>
  </si>
  <si>
    <t>https://www.dropbox.com/s/txq15v98gxh77gp/B_EN_G_III_C9_VT2_P2.MP4?dl=0</t>
  </si>
  <si>
    <t>Multiplication tables of 2,3,4,5,6,10 | Part 3/3 | English | Class 3</t>
  </si>
  <si>
    <t>https://www.dropbox.com/s/rg5wlt9jpy3nrih/B_EN_G_III_C9_VT2_P3.MP4?dl=0</t>
  </si>
  <si>
    <t>Interesting multiplication facts | Part 1/3 | English | Class 3</t>
  </si>
  <si>
    <t>https://www.dropbox.com/s/mitdf51tx49l6jn/B_EN_G_III_C9_VT3_HKC.MP4?dl=0</t>
  </si>
  <si>
    <t>Interesting multiplication facts | Part 2/3 | English | Class 3</t>
  </si>
  <si>
    <t>https://www.dropbox.com/s/9wrw2t8sqfnhnla/B_EN_G_III_C9_VT3_IE1.MP4?dl=0</t>
  </si>
  <si>
    <t>Interesting multiplication facts | Part 3/3 | English | Class 3</t>
  </si>
  <si>
    <t>https://www.dropbox.com/s/bp21n5ejxoadvue/B_EN_G_III_C9_VT3_IE2.MP4?dl=0</t>
  </si>
  <si>
    <t>Standard Algorithm of Multiplication | Part 1/3 | English | Class 3</t>
  </si>
  <si>
    <t>https://www.dropbox.com/s/0o32ede1m6dic7w/B_EN_G_III_C9_VT4_HKC.MP4?dl=0</t>
  </si>
  <si>
    <t>Standard Algorithm of Multiplication | Part 2/3 | English | Class 3</t>
  </si>
  <si>
    <t>https://www.dropbox.com/s/fl6wyz342cqyct5/B_EN_G_III_C9_VT4_IE.MP4?dl=0</t>
  </si>
  <si>
    <t>Standard Algorithm of Multiplication | Part 3/3 | English | Class 3</t>
  </si>
  <si>
    <t>https://www.dropbox.com/s/fj7zl3zv6erl8du/B_EN_G_III_C9_VT4_MC.MP4?dl=0</t>
  </si>
  <si>
    <t>Number Patterns using multiplication | Part 1/2 | English | Class 3</t>
  </si>
  <si>
    <t>https://www.dropbox.com/s/wesufha9hqoc5bw/B_EN_G_III_C9_VT5_P1.MP4?dl=0</t>
  </si>
  <si>
    <t>Number Patterns using multiplication | Part 2/2 | English | Class 3</t>
  </si>
  <si>
    <t>https://www.dropbox.com/s/fo9z1wx94qe2tmr/B_EN_G_III_C9_VT5_P2.MP4?dl=0</t>
  </si>
  <si>
    <t>Patterns in our surroundings | Part 1/3 | English | Class 3</t>
  </si>
  <si>
    <t>https://www.dropbox.com/s/luysnfblm2317yc/B_EN_G_III_C10_VT1_HKC.MP4?dl=0</t>
  </si>
  <si>
    <t>Patterns in our surroundings | Part 2/3 | English | Class 3</t>
  </si>
  <si>
    <t>https://www.dropbox.com/s/01ukxfxy14u11r9/B_EN_G_III_C10_VT1_IE1.MP4?dl=0</t>
  </si>
  <si>
    <t>Patterns in our surroundings | Part 3/3 | English | Class 3</t>
  </si>
  <si>
    <t>https://www.dropbox.com/s/9e304yhceyioxyt/B_EN_G_III_C10_VT1_IE2.MP4?dl=0</t>
  </si>
  <si>
    <t>Growing Patterns | Part 1/2 | English | Class 3</t>
  </si>
  <si>
    <t>https://www.dropbox.com/s/27xpcaik98dfo1u/B_EN_G_III_C10_VT2_HKC.MP4?dl=0</t>
  </si>
  <si>
    <t>Growing Patterns | Part 2/2 | English | Class 3</t>
  </si>
  <si>
    <t>https://www.dropbox.com/s/i1axcokj959xcbv/B_EN_G_III_C10_VT2_IE.MP4?dl=0</t>
  </si>
  <si>
    <t>Number Patterns | Part 1/3 | English | Class 3</t>
  </si>
  <si>
    <t>https://www.dropbox.com/s/m2yw7mt27ka6h44/B_EN_G_III_C10_VT3_HKC.MP4?dl=0</t>
  </si>
  <si>
    <t>Number Patterns | Part 2/3 | English | Class 3</t>
  </si>
  <si>
    <t>https://www.dropbox.com/s/btvehg4g9m8i6du/B_EN_G_III_C10_VT3_IE.MP4?dl=0</t>
  </si>
  <si>
    <t>Number Patterns | Part 3/3 | English | Class 3</t>
  </si>
  <si>
    <t>https://www.dropbox.com/s/hwe4jtbm446i9uj/B_EN_G_III_C10_VT3_MC.MP4?dl=0</t>
  </si>
  <si>
    <t>Patterns in Alphabets  | Part 1/2 | English | Class 3</t>
  </si>
  <si>
    <t>https://www.dropbox.com/s/3h0038g02cchmfv/B_EN_G_III_C10_VT4_P1.MP4?dl=0</t>
  </si>
  <si>
    <t>Patterns in Alphabets  | Part 2/2 | English | Class 3</t>
  </si>
  <si>
    <t>https://www.dropbox.com/s/11keaucipl4ovq4/B_EN_G_III_C10_VT4_P2.MP4?dl=0</t>
  </si>
  <si>
    <t>Hidden Messages  | Part 1/2 | English | Class 3</t>
  </si>
  <si>
    <t>https://www.dropbox.com/s/znrbz0epb44nbko/B_EN_G_III_C10_VT5_HKC.MP4?dl=0</t>
  </si>
  <si>
    <t>Hidden Messages  | Part 2/2 | English | Class 3</t>
  </si>
  <si>
    <t>https://www.dropbox.com/s/biikcy1cejs0adp/B_EN_G_III_C10_VT5_IE.MP4?dl=0</t>
  </si>
  <si>
    <t>Capacity of different utensils | Part 1/3 | English | Class 3</t>
  </si>
  <si>
    <t>https://www.dropbox.com/s/zlnurx248vaz97b/B_EN_G_III_C11_VT1_HKC.MP4?dl=0</t>
  </si>
  <si>
    <t>Capacity of different utensils | Part 2/3 | English | Class 3</t>
  </si>
  <si>
    <t>https://www.dropbox.com/s/ul896rcijj1d0xi/B_EN_G_III_C11_VT1_IE.MP4?dl=0</t>
  </si>
  <si>
    <t>Capacity of different utensils | Part 3/3 | English | Class 3</t>
  </si>
  <si>
    <t>https://www.dropbox.com/s/gh1ta7dgz459qqg/B_EN_G_III_C11_VT1_MC.MP4?dl=0</t>
  </si>
  <si>
    <t>Understanding of a litre | Part 1/3 | English | Class 3</t>
  </si>
  <si>
    <t>https://www.dropbox.com/s/dmr4edyf5see5tz/B_EN_G_III_C11_VT2_HKC.MP4?dl=0</t>
  </si>
  <si>
    <t>Understanding of a litre | Part 2/3 | English | Class 3</t>
  </si>
  <si>
    <t>https://www.dropbox.com/s/nsiq0vm97z29frs/B_EN_G_III_C11_VT2_IE.MP4?dl=0</t>
  </si>
  <si>
    <t>Understanding of a litre | Part 3/3 | English | Class 3</t>
  </si>
  <si>
    <t>https://www.dropbox.com/s/633rtsifixhxdzw/B_EN_G_III_C11_VT2_MC.MP4?dl=0</t>
  </si>
  <si>
    <t>Measuring capacity in Litres | Part 1/3 | English | Class 3</t>
  </si>
  <si>
    <t>https://www.dropbox.com/s/igaojak8z19nu2n/B_EN_G_III_C11_VT3_HKC.MP4?dl=0</t>
  </si>
  <si>
    <t>Measuring capacity in Litres | Part 2/3 | English | Class 3</t>
  </si>
  <si>
    <t>https://www.dropbox.com/s/nyjw2mpim4jwkpn/B_EN_G_III_C11_VT3_IE.MP4?dl=0</t>
  </si>
  <si>
    <t>Measuring capacity in Litres | Part 3/3 | English | Class 3</t>
  </si>
  <si>
    <t>https://www.dropbox.com/s/zl1hofjhvxxtgc0/B_EN_G_III_C11_VT3_MC.MP4?dl=0</t>
  </si>
  <si>
    <t>Utensils with same capacity | Part 1/1 | English | Class 3</t>
  </si>
  <si>
    <t>https://www.dropbox.com/s/zgs1aiwqnyfxhda/B_EN_G_III_C11_VT4_HKC.MP4?dl=0</t>
  </si>
  <si>
    <t>Division in context of equal grouping and sharing | Part 1/3 | English | Class 3</t>
  </si>
  <si>
    <t>https://www.dropbox.com/s/8rjuyfjcf2p9iec/B_EN_G_III_C12_VT1_HKC.MP4?dl=0</t>
  </si>
  <si>
    <t>Division in context of equal grouping and sharing | Part 2/3 | English | Class 3</t>
  </si>
  <si>
    <t>https://www.dropbox.com/s/21o89du80fk18ve/B_EN_G_III_C12_VT1_IE.MP4?dl=0</t>
  </si>
  <si>
    <t>Division in context of equal grouping and sharing | Part 3/3 | English | Class 3</t>
  </si>
  <si>
    <t>https://www.dropbox.com/s/2e8j07klaivisxq/B_EN_G_III_C12_VT1_MC.MP4?dl=0</t>
  </si>
  <si>
    <t>Division of a two digit by a one digit number | Part 1/3 | English | Class 3</t>
  </si>
  <si>
    <t>https://www.dropbox.com/s/6is3025pm4zc3lx/B_EN_G_III_C12_VT2_HKC.MP4?dl=0</t>
  </si>
  <si>
    <t>Division of a two digit by a one digit number | Part 2/3 | English | Class 3</t>
  </si>
  <si>
    <t>https://www.dropbox.com/s/wy12k2qhikex0lp/B_EN_G_III_C12_VT2_IE.MP4?dl=0</t>
  </si>
  <si>
    <t>Division of a two digit by a one digit number | Part 3/3 | English | Class 3</t>
  </si>
  <si>
    <t>https://www.dropbox.com/s/xdqd30qrl9sbksy/B_EN_G_III_C12_VT2_MC.MP4?dl=0</t>
  </si>
  <si>
    <t>Interesting facts about multiplication and division | Part1/3 | English | Class 3</t>
  </si>
  <si>
    <t>https://www.dropbox.com/s/4sh2aepaj1te4gu/B_EN_G_III_C12_VT3_HKC.MP4?dl=0</t>
  </si>
  <si>
    <t>Interesting facts about multiplication and division | Part 2/3 | English | Class 3</t>
  </si>
  <si>
    <t>https://www.dropbox.com/s/zs6nxcbqfneh3d9/B_EN_G_III_C12_VT3_IE.MP4?dl=0</t>
  </si>
  <si>
    <t>Interesting facts about multiplication and division | Part 3/3 | English | Class 3</t>
  </si>
  <si>
    <t>https://www.dropbox.com/s/a7hnz78ebp6d0lc/B_EN_G_III_C12_VT3_MC.MP4?dl=0</t>
  </si>
  <si>
    <t>Use of data table | Part 1/2 | English | Class 3</t>
  </si>
  <si>
    <t>https://www.dropbox.com/s/jjnc5c5yhklxi6n/B_EN_G_III_C13_VT1_HKC.MP4?dl=0</t>
  </si>
  <si>
    <t>Use of data table | Part 2/2 | English | Class 3</t>
  </si>
  <si>
    <t>https://www.dropbox.com/s/z0xjyz6jvqd2aeo/B_EN_G_III_C13_VT1_IE.MP4?dl=0</t>
  </si>
  <si>
    <t>Smart Charts: Tally Marks  | Part 1/3 | English | Class 3</t>
  </si>
  <si>
    <t>https://www.dropbox.com/s/wo592uadu9ibw1j/B_EN_G_III_C13_VT2_HKC.MP4?dl=0</t>
  </si>
  <si>
    <t>Smart Charts: Tally Marks  | Part 2/3 | English | Class 3</t>
  </si>
  <si>
    <t>https://www.dropbox.com/s/98h6uc57boa3dqx/B_EN_G_III_C13_VT2_IE.MP4?dl=0</t>
  </si>
  <si>
    <t>Smart Charts: Tally Marks  | Part 3/3 | English | Class 3</t>
  </si>
  <si>
    <t>https://www.dropbox.com/s/391x1ii68pxsr3j/B_EN_G_III_C13_VT2_MC.MP4?dl=0</t>
  </si>
  <si>
    <t>Smart Charts: Pictograph | Part 1/2 | English | Class 3</t>
  </si>
  <si>
    <t>https://www.dropbox.com/s/pe8e7meobv0vwmt/B_EN_G_III_C13_VT3_HKC.MP4?dl=0</t>
  </si>
  <si>
    <t>Smart Charts: Pictograph | Part 2/2 | English | Class 3</t>
  </si>
  <si>
    <t>https://www.dropbox.com/s/na90tz0h1fnrd3t/B_EN_G_III_C13_VT3_IE.MP4?dl=0</t>
  </si>
  <si>
    <t>Notes and Coins | Part 1/3 | English | Class 3</t>
  </si>
  <si>
    <t>https://www.dropbox.com/s/uoacke3leqxjfwg/B_EN_G_III_C14_VT1_HKC.MP4?dl=0</t>
  </si>
  <si>
    <t>Notes and Coins | Part 2/3 | English | Class 3</t>
  </si>
  <si>
    <t>https://www.dropbox.com/s/sntd0q0pvmekggq/B_EN_G_III_C14_VT1_IE.MP4?dl=0</t>
  </si>
  <si>
    <t>Notes and Coins | Part 3/3 | English | Class 3</t>
  </si>
  <si>
    <t>https://www.dropbox.com/s/rydvmy7z34070f9/B_EN_G_III_C14_VT1_MC.MP4?dl=0</t>
  </si>
  <si>
    <t>Conversion of rupee to paise | Part 1/2 | English | Class 3</t>
  </si>
  <si>
    <t>https://www.dropbox.com/s/5ekab8gtk5127q8/B_EN_G_III_C14_VT2_HKC.MP4?dl=0</t>
  </si>
  <si>
    <t>Conversion of rupee to paise | Part 2/2 | English | Class 3</t>
  </si>
  <si>
    <t>https://www.dropbox.com/s/wm764bv7jcj7tcn/B_EN_G_III_C14_VT2_IE.MP4?dl=0</t>
  </si>
  <si>
    <t>Addition and subtraction of money | Part 1/3 | English | Class 3</t>
  </si>
  <si>
    <t>https://www.dropbox.com/s/1mxx5d5eqiofnde/B_EN_G_III_C14_VT3_HKC.MP4?dl=0</t>
  </si>
  <si>
    <t>Addition and subtraction of money | Part 2/3 | English | Class 3</t>
  </si>
  <si>
    <t>https://www.dropbox.com/s/2wlst99lme9r5up/B_EN_G_III_C14_VT3_IE.MP4?dl=0</t>
  </si>
  <si>
    <t>Addition and subtraction of money | Part 3/3 | English | Class 3</t>
  </si>
  <si>
    <t>https://www.dropbox.com/s/epvdnl4god9p5ac/B_EN_G_III_C14_VT3_MC.MP4?dl=0</t>
  </si>
  <si>
    <t>Rate charts and Bills | Part 1/3 | English | Class 3</t>
  </si>
  <si>
    <t>https://www.dropbox.com/s/ku4kyuk1cxpvhuy/B_EN_G_III_C14_VT4_HKC.MP4?dl=0</t>
  </si>
  <si>
    <t>Rate charts and Bills | Part 2/3 | English | Class 3</t>
  </si>
  <si>
    <t>https://www.dropbox.com/s/cs6ej8x37jwmay0/B_EN_G_III_C14_VT4_IE.MP4?dl=0</t>
  </si>
  <si>
    <t>Rate charts and Bills | Part 3/3 | English | Class 3</t>
  </si>
  <si>
    <t>https://www.dropbox.com/s/bcnw7x21lcbonkx/B_EN_G_III_C14_VT4_MC.MP4?dl=0</t>
  </si>
  <si>
    <t>Bricks and their characteristics | Part 1/3 | English | Class 4</t>
  </si>
  <si>
    <t>https://www.dropbox.com/s/aecjoxq61vbsrb8/B_EN_G_IV_C1_VT1_HKC.MP4?dl=0</t>
  </si>
  <si>
    <t>Bricks and their characteristics | Part 2/3 | English | Class 4</t>
  </si>
  <si>
    <t>https://www.dropbox.com/s/ls60mv1m93mjswc/B_EN_G_IV_C1_VT1_IE.MP4?dl=0</t>
  </si>
  <si>
    <t>Bricks and their characteristics | Part 3/3 | English | Class 4</t>
  </si>
  <si>
    <t>https://www.dropbox.com/s/9y4y89vm5uh05yv/B_EN_G_IV_C1_VT1_MC.MP4?dl=0</t>
  </si>
  <si>
    <t>Brick patterns  | Part 1/3 | English | Class 4</t>
  </si>
  <si>
    <t>https://www.dropbox.com/s/hnx5kbccrnh2z0u/B_EN_G_IV_C1_VT2_HKC.MP4?dl=0</t>
  </si>
  <si>
    <t>Brick patterns  | Part 2/3 | English | Class 4</t>
  </si>
  <si>
    <t>https://www.dropbox.com/s/8sy7uop6qhe9q30/B_EN_G_IV_C1_VT2_IE.MP4?dl=0</t>
  </si>
  <si>
    <t>Brick patterns  | Part 3/3 | English | Class 4</t>
  </si>
  <si>
    <t>https://www.dropbox.com/s/qmjb8d6d6x2gyhr/B_EN_G_IV_C1_VT2_MC.MP4?dl=0</t>
  </si>
  <si>
    <t>Bricks in architecture | Part 1/2 | English | Class 4</t>
  </si>
  <si>
    <t>https://www.dropbox.com/s/g7cmk01iuo74dk2/B_EN_G_IV_C1_VT3_HKC.MP4?dl=0</t>
  </si>
  <si>
    <t>Bricks in architecture | Part 2/2 | English | Class 4</t>
  </si>
  <si>
    <t>https://www.dropbox.com/s/awlsui6ewi4dbzm/B_EN_G_IV_C1_VT3_IE.MP4?dl=0</t>
  </si>
  <si>
    <t>Cost of Construction | Part 1/2 | English | Class 4</t>
  </si>
  <si>
    <t>https://www.dropbox.com/s/kgnl7fb7w5j7ze5/B_EN_G_IV_C1_VT4_HKC.MP4?dl=0</t>
  </si>
  <si>
    <t>Cost of Construction | Part 2/2 | English | Class 4</t>
  </si>
  <si>
    <t>https://www.dropbox.com/s/c7o9d81647ffz4g/B_EN_G_IV_C1_VT4_IE.MP4?dl=0</t>
  </si>
  <si>
    <t>Meaning of a centimetre | Part 1/3 | English | Class 4</t>
  </si>
  <si>
    <t>https://www.dropbox.com/s/acofr0w4dzdqcpv/B_EN_G_IV_C2_VT1_HKC.MP4?dl=0</t>
  </si>
  <si>
    <t>Meaning of a centimetre | Part 2/3 | English | Class 4</t>
  </si>
  <si>
    <t>https://www.dropbox.com/s/82lut7ecogplhze/B_EN_G_IV_C2_VT1_IE.MP4?dl=0</t>
  </si>
  <si>
    <t>Meaning of a centimetre | Part 3/3 | English | Class 4</t>
  </si>
  <si>
    <t>https://www.dropbox.com/s/bc40s7r6wo5m4wz/B_EN_G_IV_C2_VT1_MC.MP4?dl=0</t>
  </si>
  <si>
    <t>Meaning of a metre | Part 1/3 | English | Class 4</t>
  </si>
  <si>
    <t>https://www.dropbox.com/s/ht8ujque44kiu5m/B_EN_G_IV_C2_VT2_HKC.MP4?dl=0</t>
  </si>
  <si>
    <t>Meaning of a metre | Part 2/3 | English | Class 4</t>
  </si>
  <si>
    <t>https://www.dropbox.com/s/14o82nwz2zi8znh/B_EN_G_IV_C2_VT2_IE.MP4?dl=0</t>
  </si>
  <si>
    <t>Meaning of a metre | Part 3/3 | English | Class 4</t>
  </si>
  <si>
    <t>https://www.dropbox.com/s/au090ayhzyf43en/B_EN_G_IV_C2_VT2_MC.MP4?dl=0</t>
  </si>
  <si>
    <t>Meaning of a kilometre | Part 1/3 | English | Class 4</t>
  </si>
  <si>
    <t>https://www.dropbox.com/s/9cu5o92oj5saosq/B_EN_G_IV_C2_VT3_HKC.MP4?dl=0</t>
  </si>
  <si>
    <t>Meaning of a kilometre | Part 2/3 | English | Class 4</t>
  </si>
  <si>
    <t>https://www.dropbox.com/s/gvootozo5l7zkts/B_EN_G_IV_C2_VT3_IE.MP4?dl=0</t>
  </si>
  <si>
    <t>Meaning of a kilometre | Part 3/3 | English | Class 4</t>
  </si>
  <si>
    <t>https://www.dropbox.com/s/vynzfmuyelf77dh/B_EN_G_IV_C2_VT3_MC.MP4?dl=0</t>
  </si>
  <si>
    <t xml:space="preserve">Dpeth of objects </t>
  </si>
  <si>
    <t>Length of different objects | Part 1/1 | English | Class 4</t>
  </si>
  <si>
    <t>https://www.dropbox.com/s/882ktgnjsk36csx/B_EN_G_IV_C2_VT4_HKC.MP4?dl=0</t>
  </si>
  <si>
    <t>Measurement related interesting problems | Part 1/1 | English | Class 4</t>
  </si>
  <si>
    <t>https://www.dropbox.com/s/sbs9kcxi0kq9nhm/B_EN_G_IV_C3_VT1_HKC.MP4?dl=0</t>
  </si>
  <si>
    <t>Time related interesting problems | Part 1/1 | English | Class 4</t>
  </si>
  <si>
    <t>https://www.dropbox.com/s/p09v1tm968fpe5i/B_EN_G_IV_C3_VT2_HKC.MP4?dl=0</t>
  </si>
  <si>
    <t>Currency related interesting problems | Part 1/1 | English | Class 4</t>
  </si>
  <si>
    <t>https://www.dropbox.com/s/3h2d1usmk4a4iw5/B_EN_G_IV_C3_VT3_HKC.MP4?dl=0</t>
  </si>
  <si>
    <t>Reading a Clock | Part 1/3 | English | Class 4</t>
  </si>
  <si>
    <t>https://www.dropbox.com/s/fascqhd2ji0enxw/B_EN_G_IV_C4_VT1_HKC.MP4?dl=0</t>
  </si>
  <si>
    <t>Reading a Clock | Part 2/3 | English | Class 4</t>
  </si>
  <si>
    <t>https://www.dropbox.com/s/wjs3n5gmn60t462/B_EN_G_IV_C4_VT1_IE1.MP4?dl=0</t>
  </si>
  <si>
    <t>Reading a Clock | Part 3/3 | English | Class 4</t>
  </si>
  <si>
    <t>https://www.dropbox.com/s/pqicjxpas6mo1rt/B_EN_G_IV_C4_VT1_IE2.MP4?dl=0</t>
  </si>
  <si>
    <t>Sequence of events | Part 1/3 | English | Class 4</t>
  </si>
  <si>
    <t>https://www.dropbox.com/s/93gzpgld4xwz7i6/B_EN_G_IV_C4_VT2_HKC.MP4?dl=0</t>
  </si>
  <si>
    <t>Sequence of events | Part 2/3 | English | Class 4</t>
  </si>
  <si>
    <t>https://www.dropbox.com/s/dvf84bvhm9cda9o/B_EN_G_IV_C4_VT2_IE.MP4?dl=0</t>
  </si>
  <si>
    <t>Sequence of events | Part 3/3 | English | Class 4</t>
  </si>
  <si>
    <t>https://www.dropbox.com/s/vyk79cj2hjkfz7r/B_EN_G_IV_C4_VT2_MC.MP4?dl=0</t>
  </si>
  <si>
    <t>Writing dates | Part 1/2 | English | Class 4</t>
  </si>
  <si>
    <t>https://www.dropbox.com/s/bw5zl3rpsbgtkmg/B_EN_G_IV_C4_VT3_HKC.MP4?dl=0</t>
  </si>
  <si>
    <t>Writing dates | Part 2/2 | English | Class 4</t>
  </si>
  <si>
    <t>https://www.dropbox.com/s/8rfngag7xv41xr9/B_EN_G_IV_C4_VT3_IE.MP4?dl=0</t>
  </si>
  <si>
    <t>Reading a 12 and 24 Hour Clock | Part 1/3 | English | Class 4</t>
  </si>
  <si>
    <t>https://www.dropbox.com/s/5ejz17162ddb8bh/B_EN_G_IV_C4_VT4_HKC.MP4?dl=0</t>
  </si>
  <si>
    <t>Reading a 12 and 24 Hour Clock | Part 2/3 | English | Class 4</t>
  </si>
  <si>
    <t>https://www.dropbox.com/s/6vvsrm69145z2a4/B_EN_G_IV_C4_VT4_IE.MP4?dl=0</t>
  </si>
  <si>
    <t>Reading a 12 and 24 Hour Clock | Part 3/3 | English | Class 4</t>
  </si>
  <si>
    <t>https://www.dropbox.com/s/shcufooojpw048k/B_EN_G_IV_C4_VT4_MC.MP4?dl=0</t>
  </si>
  <si>
    <t>Different views of 3D objects | Part 1/3 | English | Class 4</t>
  </si>
  <si>
    <t>https://www.dropbox.com/s/hwazjjoy5m5f47b/B_EN_G_IV_C5_VT1_HKC.MP4?dl=0</t>
  </si>
  <si>
    <t>Different views of 3D objects | Part 2/3 | English | Class 4</t>
  </si>
  <si>
    <t>https://www.dropbox.com/s/5v5jtgyualfll7f/B_EN_G_IV_C5_VT1_IE.MP4?dl=0</t>
  </si>
  <si>
    <t>Different views of 3D objects | Part 3/3 | English | Class 4</t>
  </si>
  <si>
    <t>https://www.dropbox.com/s/mzia4oydkai1jto/B_EN_G_IV_C5_VT1_MC.MP4?dl=0</t>
  </si>
  <si>
    <t>Introduction to Maps | Part 1/3 | English | Class 4</t>
  </si>
  <si>
    <t>https://www.dropbox.com/s/dpnd2kg1pz0bgi3/B_EN_G_IV_C5_VT2_HKC.MP4?dl=0</t>
  </si>
  <si>
    <t>Introduction to Maps | Part 2/3 | English | Class 4</t>
  </si>
  <si>
    <t>https://www.dropbox.com/s/c9wjh1cyapuj4u9/B_EN_G_IV_C5_VT2_IE.MP4?dl=0</t>
  </si>
  <si>
    <t>Introduction to Maps | Part 3/3 | English | Class 4</t>
  </si>
  <si>
    <t>https://www.dropbox.com/s/k9f50h2hj73tbz8/B_EN_G_IV_C5_VT2_MC.MP4?dl=0</t>
  </si>
  <si>
    <t>Use of mathematics in real life | Part 1/4 | English | Class 4</t>
  </si>
  <si>
    <t>https://www.dropbox.com/s/oqq5azxsb1en2qr/B_EN_G_IV_C6_VT1_1.1.MP4?dl=0</t>
  </si>
  <si>
    <t>Use of mathematics in real life | Part 2/4 | English | Class 4</t>
  </si>
  <si>
    <t>https://www.dropbox.com/s/yp1dfn8sg8sp2f9/B_EN_G_IV_C6_VT2_1.2.MP4?dl=0</t>
  </si>
  <si>
    <t>Use of mathematics in real life | Part 3/4 | English | Class 4</t>
  </si>
  <si>
    <t>https://www.dropbox.com/s/gxzju7olefa6udo/B_EN_G_IV_C6_VT3_1.3.MP4?dl=0</t>
  </si>
  <si>
    <t>Use of mathematics in real life | Part 4/4 | English | Class 4</t>
  </si>
  <si>
    <t>https://www.dropbox.com/s/w4hoy5gerbwls4p/B_EN_G_IV_C6_VT4_1.4.MP4?dl=0</t>
  </si>
  <si>
    <t>Litre and millilitre | Part 1/2 | English | Class 4</t>
  </si>
  <si>
    <t>https://www.dropbox.com/s/em8w8n8bel4iz4z/B_EN_G_IV_C7_VT1_HKC%2BIE.MP4?dl=0</t>
  </si>
  <si>
    <t>Litre and millilitre | Part 2/2 | English | Class 4</t>
  </si>
  <si>
    <t>https://www.dropbox.com/s/1x3frha6hjsehyp/B_EN_G_IV_C7_VT1_MC.MP4?dl=0</t>
  </si>
  <si>
    <t>Volume of liquids using standard units | Part 1/1 | English | Class 4</t>
  </si>
  <si>
    <t>https://www.dropbox.com/s/ja7fxuy2zjq8ypx/B_EN_G_IV_C7_VT2_HKC%2BIE.MP4?dl=0</t>
  </si>
  <si>
    <t>Circle and its properties | Part 1/3 | English | Class 4</t>
  </si>
  <si>
    <t>https://www.dropbox.com/s/7yax60ewk4f0rdk/B_EN_G_IV_C8_VT1_HKC.MP4?dl=0</t>
  </si>
  <si>
    <t>Circle and its properties | Part 2/3 | English | Class 4</t>
  </si>
  <si>
    <t>https://www.dropbox.com/s/g5heq1jguxbcrmc/B_EN_G_IV_C8_VT1_IE.MP4?dl=0</t>
  </si>
  <si>
    <t>Circle and its properties | Part 3/3 | English | Class 4</t>
  </si>
  <si>
    <t>https://www.dropbox.com/s/1roc055xneipuxm/B_EN_G_IV_C8_VT1_MC.MP4?dl=0</t>
  </si>
  <si>
    <t>Construction of a circle | Part 1/3 | English | Class 4</t>
  </si>
  <si>
    <t>https://www.dropbox.com/s/f3t8l2mlsu8xn6n/B_EN_G_IV_C8_VT2_HKC.MP4?dl=0</t>
  </si>
  <si>
    <t>Construction of a circle | Part 2/3 | English | Class 4</t>
  </si>
  <si>
    <t>https://www.dropbox.com/s/v52helyfs4depj2/B_EN_G_IV_C8_VT2_IE.MP4?dl=0</t>
  </si>
  <si>
    <t>Construction of a circle | Part 3/3 | English | Class 4</t>
  </si>
  <si>
    <t>https://www.dropbox.com/s/x3s91l8pcalpa16/B_EN_G_IV_C8_VT2_MC.MP4?dl=0</t>
  </si>
  <si>
    <t>Creating designs using circles | Part 1/3 | English | Class 4</t>
  </si>
  <si>
    <t>https://www.dropbox.com/s/gskxf9qa6dl06pf/B_EN_G_IV_C8_VT3_HKC.MP4?dl=0</t>
  </si>
  <si>
    <t>Creating designs using circles | Part 2/3 | English | Class 4</t>
  </si>
  <si>
    <t>https://www.dropbox.com/s/dn4e9mnks80gsvv/B_EN_G_IV_C8_VT3_IE1.MP4?dl=0</t>
  </si>
  <si>
    <t>Creating designs using circles | Part 3/3 | English | Class 4</t>
  </si>
  <si>
    <t>https://www.dropbox.com/s/5o84s813m0g992c/B_EN_G_IV_C8_VT3_IE2.MP4?dl=0</t>
  </si>
  <si>
    <t>One-Half (1/2) | Part 1/3 | English | Class 4</t>
  </si>
  <si>
    <t>https://www.dropbox.com/s/31t3y1moz87vomp/B_EN_G_IV_C9_VT1_HKC.MP4?dl=0</t>
  </si>
  <si>
    <t>One-Half (1/2) | Part 2/3 | English | Class 4</t>
  </si>
  <si>
    <t>https://www.dropbox.com/s/tdlgzj8d0unkviy/B_EN_G_IV_C9_VT1_IE1.MP4?dl=0</t>
  </si>
  <si>
    <t>One-Half (1/2) | Part 3/3 | English | Class 4</t>
  </si>
  <si>
    <t>https://www.dropbox.com/s/xso10msrlak9rgo/B_EN_G_IV_C9_VT1_IE2.MP4?dl=0</t>
  </si>
  <si>
    <t>Half of half | Part 1/2 | English | Class 4</t>
  </si>
  <si>
    <t>https://www.dropbox.com/s/f7p0zxkk6k55wf1/B_EN_G_IV_C9_VT2_HKC.MP4?dl=0</t>
  </si>
  <si>
    <t>Half of half | Part 2/2 | English | Class 4</t>
  </si>
  <si>
    <t>https://www.dropbox.com/s/omnf2fk4wxm4nie/B_EN_G_IV_C9_VT2_IE.MP4?dl=0</t>
  </si>
  <si>
    <t>Meaning of 1/2, 1/4 and 3/4 | Part 1/3 | English | Class 4</t>
  </si>
  <si>
    <t>https://www.dropbox.com/s/u9jfw0jzipnk2w4/B_EN_G_IV_C9_VT3_HKC.MP4?dl=0</t>
  </si>
  <si>
    <t>Meaning of 1/2, 1/4 and 3/4 | Part 2/3 | English | Class 4</t>
  </si>
  <si>
    <t>https://www.dropbox.com/s/jbl7e907o78zbrs/B_EN_G_IV_C9_VT3_IE.MP4?dl=0</t>
  </si>
  <si>
    <t>Meaning of 1/2, 1/4 and 3/4 | Part 3/3 | English | Class 4</t>
  </si>
  <si>
    <t>https://www.dropbox.com/s/cqa4u7lyvidcz0k/B_EN_G_IV_C9_VT3_MC.MP4?dl=0</t>
  </si>
  <si>
    <t>Equivalent fractions | Part 1/3 | English | Class 4</t>
  </si>
  <si>
    <t>https://www.dropbox.com/s/7jt209snfbumufy/B_EN_G_IV_C9_VT4_HKC.MP4?dl=0</t>
  </si>
  <si>
    <t>Equivalent fractions | Part 2/3 | English | Class 4</t>
  </si>
  <si>
    <t>https://www.dropbox.com/s/e36kz91ev9e26va/B_EN_G_IV_C9_VT4_IE.MP4?dl=0</t>
  </si>
  <si>
    <t>Equivalent fractions | Part 3/3 | English | Class 4</t>
  </si>
  <si>
    <t>https://www.dropbox.com/s/wrxyfmcwccp8cdn/B_EN_G_IV_C9_VT4_MC.MP4?dl=0</t>
  </si>
  <si>
    <t>Block Patterns | Part 1/2 | English | Class 4</t>
  </si>
  <si>
    <t>https://www.dropbox.com/s/x4ahmp7wfnsfy7s/B_EN_G_IV_C10_VT1_P1.MP4?dl=0</t>
  </si>
  <si>
    <t>Block Patterns | Part 2/2 | English | Class 4</t>
  </si>
  <si>
    <t>https://www.dropbox.com/s/4iesxx1ha2yvvjs/B_EN_G_IV_C10_VT1_P2.MP4?dl=0</t>
  </si>
  <si>
    <t>Number Patterns | Part 1/3 | English | Class 4</t>
  </si>
  <si>
    <t>https://www.dropbox.com/s/1i8dkx4ry68f6gx/B_EN_G_IV_C10_VT2_1.1_dxrm.mp4?dl=0</t>
  </si>
  <si>
    <t>Number Patterns | Part 2/3 | English | Class 4</t>
  </si>
  <si>
    <t>https://www.dropbox.com/s/srlm7aqpn709pnx/B_EN_G_IV_C10_VT2_1.2_dlka.mp4?dl=0</t>
  </si>
  <si>
    <t>Number Patterns | Part 3/3 | English | Class 4</t>
  </si>
  <si>
    <t>https://www.dropbox.com/s/zdj2no93lhsh1nl/B_EN_G_IV_C10_VT2_1.3.MP4?dl=0</t>
  </si>
  <si>
    <t>Alphabet Patterns | Part 1/2 | English | Class 4</t>
  </si>
  <si>
    <t>https://www.dropbox.com/s/95dtwemo686b4e4/B_EN_G_IV_C10_VT3_P1.MP4?dl=0</t>
  </si>
  <si>
    <t>Alphabet Patterns | Part 2/2 | English | Class 4</t>
  </si>
  <si>
    <t>https://www.dropbox.com/s/gq4b0xrc24f1csx/B_EN_G_IV_C10_VT3_P2.MP4?dl=0</t>
  </si>
  <si>
    <t>Alphabet and Number Patterns | Part 1/3 | English | Class 4</t>
  </si>
  <si>
    <t>https://www.dropbox.com/s/hre6dh7sib8ou5j/B_EN_G_IV_C10_VT4_1.1.MP4?dl=0</t>
  </si>
  <si>
    <t>Alphabet and Number Patterns | Part 2/3 | English | Class 4</t>
  </si>
  <si>
    <t>https://www.dropbox.com/s/8dz56fyw6ufwjee/B_EN_G_IV_C10_VT4_1.2.MP4?dl=0</t>
  </si>
  <si>
    <t>Alphabet and Number Patterns | Part 3/3 | English | Class 4</t>
  </si>
  <si>
    <t>https://www.dropbox.com/s/n54vocsv5745xtn/B_EN_G_IV_C10_VT4_1.3.MP4?dl=0</t>
  </si>
  <si>
    <t>Tiling patterns | Part 1/2 | English | Class 4</t>
  </si>
  <si>
    <t>https://www.dropbox.com/s/aornr2dgluhsjyk/B_EN_G_IV_C10_VT5_P1.MP4?dl=0</t>
  </si>
  <si>
    <t>Tiling patterns | Part 2/2 | English | Class 4</t>
  </si>
  <si>
    <t>https://www.dropbox.com/s/ycsv10vkcllg67b/B_EN_G_IV_C10_VT5_P2.MP4?dl=0</t>
  </si>
  <si>
    <t>Multiplication table of 2 | Part 1/1 | English | Class 4</t>
  </si>
  <si>
    <t>https://www.dropbox.com/s/o8urp7guy6077ut/B_EN_G_IV_C11_VT1_HKC.MP4?dl=0</t>
  </si>
  <si>
    <t>Multiplication table of 3 | Part 1/1 | English | Class 4</t>
  </si>
  <si>
    <t>https://www.dropbox.com/s/dzb92ugp9b3wrya/B_EN_G_IV_C11_VT2_HKC.MP4?dl=0</t>
  </si>
  <si>
    <t>Multiplication table of 4 | Part 1/1 | English | Class 4</t>
  </si>
  <si>
    <t>https://www.dropbox.com/s/v4rov74ib7l9wp2/B_EN_G_IV_C11_VT3_HKC.MP4?dl=0</t>
  </si>
  <si>
    <t>Multiplication table of 5 | Part 1/1 | English | Class 4</t>
  </si>
  <si>
    <t>https://www.dropbox.com/s/yfsdp2prnpctzq7/B_EN_G_IV_C11_VT4_HKC.MP4?dl=0</t>
  </si>
  <si>
    <t>Multiplication table of 6 | Part 1/1 | English | Class 4</t>
  </si>
  <si>
    <t>https://www.dropbox.com/s/eiopgy854kiz0ps/B_EN_G_IV_C11_VT5_HKC.MP4?dl=0</t>
  </si>
  <si>
    <t>Multiplication table of 7 | Part 1/1 | English | Class 4</t>
  </si>
  <si>
    <t>https://www.dropbox.com/s/3iyqsfg6fks7v74/B_EN_G_IV_C11_VT6_HKC.MP4?dl=0</t>
  </si>
  <si>
    <t>Multiplication table of 8 | Part 1/1 | English | Class 4</t>
  </si>
  <si>
    <t>https://www.dropbox.com/s/ci4fe90lbs1804l/B_EN_G_IV_C11_VT7_HKC.MP4?dl=0</t>
  </si>
  <si>
    <t>Multiplication table of 9 | Part 1/1 | English | Class 4</t>
  </si>
  <si>
    <t>https://www.dropbox.com/s/mc0orft6evu6c4q/B_EN_G_IV_C11_VT8_HKC.MP4?dl=0</t>
  </si>
  <si>
    <t>Multiplication table of10 | Part 1/1 | English | Class 4</t>
  </si>
  <si>
    <t>https://www.dropbox.com/s/fwv48feoar68fu3/B_EN_G_IV_C11_VT9_HKC.MP4?dl=0</t>
  </si>
  <si>
    <t>Table of 1 | Part 1/1 | English | Class 4</t>
  </si>
  <si>
    <t>https://www.dropbox.com/s/11wjt5iqgbu0akw/B_EN_G_IV_C11_VT10_HKC1.MP4?dl=0</t>
  </si>
  <si>
    <t>Interesting facts about tables | Part 1/1 | English | Class 4</t>
  </si>
  <si>
    <t>https://www.dropbox.com/s/2ny9ts20mhy9b0z/B_EN_G_IV_C11_VT10_HKC2.MP4?dl=0</t>
  </si>
  <si>
    <t>Interesting problems related to division | Part 1/6 | English | Class 4</t>
  </si>
  <si>
    <t>https://www.dropbox.com/s/kwhmkyzqrsz96n4/B_EN_G_IV_C11_VT11_HKC.MP4?dl=0</t>
  </si>
  <si>
    <t>Interesting problems related to division | Part 2/6 | English | Class 4</t>
  </si>
  <si>
    <t>https://www.dropbox.com/s/ckg7vyzehd0kk1x/B_EN_G_IV_C11_VT11_IE.MP4?dl=0</t>
  </si>
  <si>
    <t>Interesting problems related to division | Part 3/6 | English | Class 4</t>
  </si>
  <si>
    <t>https://www.dropbox.com/s/bcio1d32wwvlz8r/B_EN_G_IV_C11_VT11_MC.MP4?dl=0</t>
  </si>
  <si>
    <t>Interesting problems related to division | Part 4/6 | English | Class 4</t>
  </si>
  <si>
    <t>https://www.dropbox.com/s/uydkcq4bkmdc8w2/B_EN_G_IV_C11_VT12_HKC.MP4?dl=0</t>
  </si>
  <si>
    <t>Interesting problems related to division | Part 5/6 | English | Class 4</t>
  </si>
  <si>
    <t>https://www.dropbox.com/s/jbvbb33ffg2zbg4/B_EN_G_IV_C11_VT12_IE.MP4?dl=0</t>
  </si>
  <si>
    <t>Interesting problems related to division | Part 6/6 | English | Class 4</t>
  </si>
  <si>
    <t>https://www.dropbox.com/s/lw3nn8ettk1jozb/B_EN_G_IV_C11_VT12_MC.MP4?dl=0</t>
  </si>
  <si>
    <t>Mental Math (Multiplication and Division) | Part 1/1 | English | Class 4</t>
  </si>
  <si>
    <t>https://www.dropbox.com/s/zzsav5m5gwt41st/B_EN_G_IV_C11_VT13_HKC.MP4?dl=0</t>
  </si>
  <si>
    <t>Relationship between Kilogram and Gram | Part 1/2 | English | Class 4</t>
  </si>
  <si>
    <t>https://www.dropbox.com/s/iadtyqh7mid2liq/B_EN_G_IV_C12_VT1_HKC%20%2B%20IE.MP4?dl=0</t>
  </si>
  <si>
    <t>Relationship between Kilogram and Gram | Part 2/2 | English | Class 4</t>
  </si>
  <si>
    <t>https://www.dropbox.com/s/cm0vrt1h23lf4p0/B_EN_G_IV_C12_VT1_MC.MP4?dl=0</t>
  </si>
  <si>
    <t>Weight related word problems | Part 1/2 | English | Class 4</t>
  </si>
  <si>
    <t>https://www.dropbox.com/s/jtamjwhwkant29m/B_EN_G_IV_C12_VT2_HKC%20%2B%20IE.MP4?dl=0</t>
  </si>
  <si>
    <t>Weight related word problems | Part 2/2 | English | Class 4</t>
  </si>
  <si>
    <t>https://www.dropbox.com/s/rewpdp8b1z8gwfa/B_EN_G_IV_C12_VT2_MC.MP4?dl=0</t>
  </si>
  <si>
    <t>Boundary of simple shapes | Part 1/3 | English | Class 4</t>
  </si>
  <si>
    <t>https://www.dropbox.com/s/zczzdi46xop2tnz/B_EN_G_IX_C11_VT1_HKC.MP4?dl=0</t>
  </si>
  <si>
    <t>Boundary of simple shapes | Part 2/3 | English | Class 4</t>
  </si>
  <si>
    <t>https://www.dropbox.com/s/bn71bnpbpopol9j/B_EN_G_IV_C13_VT1_HKC.MP4?dl=0</t>
  </si>
  <si>
    <t>Boundary of simple shapes | Part 3/3 | English | Class 4</t>
  </si>
  <si>
    <t>https://www.dropbox.com/s/asyrjfwrf5rtxzj/B_EN_G_IV_C13_VT1_IE.MP4?dl=0</t>
  </si>
  <si>
    <t>Boundary of complex shapes | Part 1/2 | English | Class 4</t>
  </si>
  <si>
    <t>https://www.dropbox.com/s/b6scf0kw0l0lkdx/B_EN_G_IV_C13_VT2_HKC.MP4?dl=0</t>
  </si>
  <si>
    <t>Boundary of complex shapes | Part 2/2 | English | Class 4</t>
  </si>
  <si>
    <t>https://www.dropbox.com/s/3cuxelgac37eri3/B_EN_G_IV_C13_VT2_IE.MP4?dl=0</t>
  </si>
  <si>
    <t>Size of simple shapes | Part 1/3 | English | Class 4</t>
  </si>
  <si>
    <t>https://www.dropbox.com/s/yn9o46cn0bl8ic2/B_EN_G_IV_C13_VT3_HKC.MP4?dl=0</t>
  </si>
  <si>
    <t>Size of simple shapes | Part 2/3 | English | Class 4</t>
  </si>
  <si>
    <t>https://www.dropbox.com/s/xb4xlqzv1if7g8f/B_EN_G_IV_C13_VT3_IE.MP4?dl=0</t>
  </si>
  <si>
    <t>Size of simple shapes | Part 3/3 | English | Class 4</t>
  </si>
  <si>
    <t>https://www.dropbox.com/s/0k1kpiz2kq18ncc/B_EN_G_IV_C13_VT3_MC.MP4?dl=0</t>
  </si>
  <si>
    <t>Size of shapes using squared sheet | Part 1/2 | English | Class 4</t>
  </si>
  <si>
    <t>https://www.dropbox.com/s/coiqum70g2mtigu/B_EN_G_IV_C13_VT4_HKC.MP4?dl=0</t>
  </si>
  <si>
    <t>Size of shapes using squared sheet | Part 2/2 | English | Class 4</t>
  </si>
  <si>
    <t>https://www.dropbox.com/s/rkf19hr43dkwn59/B_EN_G_IV_C13_VT4_IE.MP4?dl=0</t>
  </si>
  <si>
    <t>Collection and arrangement of data | Part 1/3 | English | Class 4</t>
  </si>
  <si>
    <t>https://www.dropbox.com/s/f7zlvgeork250rj/B_EN_G_IV_C14_VT1_HKC.MP4?dl=0</t>
  </si>
  <si>
    <t>Collection and arrangement of data | Part 2/3 | English | Class 4</t>
  </si>
  <si>
    <t>https://www.dropbox.com/s/xk652frafip18gb/B_EN_G_IV_C14_VT1_IE.MP4?dl=0</t>
  </si>
  <si>
    <t>Collection and arrangement of data | Part 3/3 | English | Class 4</t>
  </si>
  <si>
    <t>https://www.dropbox.com/s/f3nnyoymz4m80jy/B_EN_G_IV_C14_VT1_MC.MP4?dl=0</t>
  </si>
  <si>
    <t>Strip chart | Part 1/3 | English | Class 4</t>
  </si>
  <si>
    <t>https://www.dropbox.com/s/gshvk1osmoli297/B_EN_G_IV_C14_VT2_HKC.MP4?dl=0</t>
  </si>
  <si>
    <t>Strip chart | Part 2/3 | English | Class 4</t>
  </si>
  <si>
    <t>https://www.dropbox.com/s/b672rnm8tzb4k5a/B_EN_G_IV_C14_VT2_IE.MP4?dl=0</t>
  </si>
  <si>
    <t>Strip chart | Part 3/3 | English | Class 4</t>
  </si>
  <si>
    <t>https://www.dropbox.com/s/gnpjepafngrxeew/B_EN_G_IV_C14_VT2_MC.MP4?dl=0</t>
  </si>
  <si>
    <t>Chapati chart | Part 1/3 | English | Class 4</t>
  </si>
  <si>
    <t>https://www.dropbox.com/s/dlyuq2n6ksvlf0q/B_EN_G_IV_C14_VT3_HKC.MP4?dl=0</t>
  </si>
  <si>
    <t>Chapati chart | Part 2/3 | English | Class 4</t>
  </si>
  <si>
    <t>https://www.dropbox.com/s/lb1vslou92nv3g2/B_EN_G_IV_C14_VT3_IE.MP4?dl=0</t>
  </si>
  <si>
    <t>Chapati chart | Part 3/3 | English | Class 4</t>
  </si>
  <si>
    <t>https://www.dropbox.com/s/n3eo9vor13yb86a/B_EN_G_IV_C14_VT3_MC.MP4?dl=0</t>
  </si>
  <si>
    <t>Shapes | Part 1/3 | English | Class 5</t>
  </si>
  <si>
    <t>https://www.dropbox.com/s/ooqb9dcgw376d1o/B_EN_G_V_C1_VT1_HKC.MP4?dl=0</t>
  </si>
  <si>
    <t>Shapes | Part 2/3 | English | Class 5</t>
  </si>
  <si>
    <t>https://www.dropbox.com/s/vtxbv1xkena2f16/B_EN_G_V_C1_VT1_IE1.MP4?dl=0</t>
  </si>
  <si>
    <t>Shapes | Part 3/3 | English | Class 5</t>
  </si>
  <si>
    <t>https://www.dropbox.com/s/4hht56wl5ql1rcv/B_EN_G_V_C1_VT1_IE2.MP4?dl=0</t>
  </si>
  <si>
    <t>Measurement and comparison of different quantities | Part 1/2 | English | Class 5</t>
  </si>
  <si>
    <t>https://www.dropbox.com/s/cn3ulps3y0hfqnz/B_EN_G_V_C1_VT2_HKC.MP4?dl=0</t>
  </si>
  <si>
    <t>Measurement and comparison of different quantities | Part 2/2 | English | Class 5</t>
  </si>
  <si>
    <t>https://www.dropbox.com/s/52wpt323dee05do/B_EN_G_V_C1_VT2_IE.MP4?dl=0</t>
  </si>
  <si>
    <t>Sense of large numbers | Part 1/3 | English | Class 5</t>
  </si>
  <si>
    <t>https://www.dropbox.com/s/c1vw2n0wcet5s80/B_EN_G_V_C1_VT3_HKC.MP4?dl=0</t>
  </si>
  <si>
    <t>Sense of large numbers | Part 2/3 | English | Class 5</t>
  </si>
  <si>
    <t>https://www.dropbox.com/s/mv0efipnvuap0e7/B_EN_G_V_C1_VT3_IE.MP4?dl=0</t>
  </si>
  <si>
    <t>Sense of large numbers | Part 3/3 | English | Class 5</t>
  </si>
  <si>
    <t>https://www.dropbox.com/s/eeb06lcrhmo9d6g/B_EN_G_V_C1_VT3_MC.MP4?dl=0</t>
  </si>
  <si>
    <t>Use of money | Part 1/3 | English | Class 5</t>
  </si>
  <si>
    <t>https://www.dropbox.com/s/z5paow5uvgmjor2/B_EN_G_V_C1_VT4_HKC.MP4?dl=0</t>
  </si>
  <si>
    <t>Use of money | Part 2/3 | English | Class 5</t>
  </si>
  <si>
    <t>https://www.dropbox.com/s/5rsbfp3y9503dmm/B_EN_G_V_C1_VT4_IE.MP4?dl=0</t>
  </si>
  <si>
    <t>Use of money | Part 3/3 | English | Class 5</t>
  </si>
  <si>
    <t>https://www.dropbox.com/s/fwhinzf4pozcbim/B_EN_G_V_C1_VT4_MC.MP4?dl=0</t>
  </si>
  <si>
    <t>Directions | Part 1/1 | English | Class 5</t>
  </si>
  <si>
    <t>https://www.dropbox.com/s/9g1w49kypux22e8/B_EN_G_IV_C13_VT1_MC.MP4?dl=0</t>
  </si>
  <si>
    <t>Angles in closed figures | Part 1/3 | English | Class 5</t>
  </si>
  <si>
    <t>https://www.dropbox.com/s/sj9foniwq6yj3i1/B_EN_G_V_C2_VT1_HKC.MP4?dl=0</t>
  </si>
  <si>
    <t>Angles in closed figures | Part 2/3 | English | Class 5</t>
  </si>
  <si>
    <t>https://www.dropbox.com/s/comkahxjhyuaye4/B_EN_G_V_C2_VT1_IE.MP4?dl=0</t>
  </si>
  <si>
    <t>Angles in closed figures | Part 3/3 | English | Class 5</t>
  </si>
  <si>
    <t>https://www.dropbox.com/s/dlfxgw4wx44cbws/B_EN_G_V_C2_VT1_MC.MP4?dl=0</t>
  </si>
  <si>
    <t>Right angle and angles less or more than a right angle | Part 1/2 | English | Class 5</t>
  </si>
  <si>
    <t>https://www.dropbox.com/s/x6nztrer13qyot3/B_EN_G_V_C2_VT2_HKC.MP4?dl=0</t>
  </si>
  <si>
    <t>Right angle and angles less or more than a right angle | Part 2/2 | English | Class 5</t>
  </si>
  <si>
    <t>https://www.dropbox.com/s/is4ezc3c4y5gnf3/B_EN_G_V_C2_VT2_IE.MP4?dl=0</t>
  </si>
  <si>
    <t>Angles in the objects around us: Part- 1 | Part1/2 | English | Class 5</t>
  </si>
  <si>
    <t>https://www.dropbox.com/s/ytuma08429nel1d/B_EN_G_V_C2_VT3_HKC.MP4?dl=0</t>
  </si>
  <si>
    <t>Angles in the objects around us: Part- 1 | Part2/2 | English | Class 5</t>
  </si>
  <si>
    <t>https://www.dropbox.com/s/qbsrz1xr699vicf/B_EN_G_V_C2_VT3_IE_gbcw.MP4?dl=0</t>
  </si>
  <si>
    <t>Angles in the objects around us: Part- 2 | Part1/3 | English | Class 5</t>
  </si>
  <si>
    <t>https://www.dropbox.com/s/9e9n2yu7jn5cuu2/B_EN_G_V_C2_VT4_HKC.MP4?dl=0</t>
  </si>
  <si>
    <t>Angles in the objects around us: Part- 2 | Part2/3 | English | Class 5</t>
  </si>
  <si>
    <t>https://www.dropbox.com/s/akjwug4fkoelk9g/B_EN_G_V_C2_VT4_IE.MP4?dl=0</t>
  </si>
  <si>
    <t>Angles in the objects around us: Part- 2 | Part 3/3 | English | Class 5</t>
  </si>
  <si>
    <t>https://www.dropbox.com/s/qopcpw57xuxlmf1/B_EN_G_V_C2_VT4_MC.MP4?dl=0</t>
  </si>
  <si>
    <t>Angles and degrees in a clock | Part 1/3 | English | Class 5</t>
  </si>
  <si>
    <t>https://www.dropbox.com/s/nvcerw7xffi4udt/B_EN_G_V_C1_VT5_HKC.MP4?dl=0</t>
  </si>
  <si>
    <t>Angles and degrees in a clock | Part 2/3 | English | Class 5</t>
  </si>
  <si>
    <t>https://www.dropbox.com/s/w25s57snh5y23uv/B_EN_G_V_C2_VT5_HKC.MP4?dl=0</t>
  </si>
  <si>
    <t>Angles and degrees in a clock | Part 3/3 | English | Class 5</t>
  </si>
  <si>
    <t>https://www.dropbox.com/s/narh0cz1ocvd4y0/B_EN_G_V_C2_VT5_IE1.MP4?dl=0</t>
  </si>
  <si>
    <t>Estimation and measurement of angles | Part 1/3 | English | Class 5</t>
  </si>
  <si>
    <t>https://www.dropbox.com/s/92kicpi6vbkm4wt/B_EN_G_V_C2_VT6_HKC.MP4?dl=0</t>
  </si>
  <si>
    <t>Estimation and measurement of angles | Part 2/3 | English | Class 5</t>
  </si>
  <si>
    <t>https://www.dropbox.com/s/kq3gcfgx97zw096/B_EN_G_V_C2_VT6_IE.MP4?dl=0</t>
  </si>
  <si>
    <t>Estimation and measurement of angles | Part 3/3 | English | Class 5</t>
  </si>
  <si>
    <t>https://www.dropbox.com/s/njoze44b58pjyhr/B_EN_G_V_C2_VT6_MC.MP4?dl=0</t>
  </si>
  <si>
    <t>Estimation of area using grid paper | Part 1/3 | English | Class 5</t>
  </si>
  <si>
    <t>https://www.dropbox.com/s/iy4m9kbflsyzx5n/B_EN_G_V_C3_VT1_HKC.MP4?dl=0</t>
  </si>
  <si>
    <t>Estimation of area using grid paper | Part 2/3 | English | Class 5</t>
  </si>
  <si>
    <t>https://www.dropbox.com/s/bg5lpyz77qtzwn6/B_EN_G_V_C3_VT1_IE.MP4?dl=0</t>
  </si>
  <si>
    <t>Estimation of area using grid paper | Part 3/3 | English | Class 5</t>
  </si>
  <si>
    <t>https://www.dropbox.com/s/8lhxsvrorkdyzqw/B_EN_G_V_C3_VT1_MC.MP4?dl=0</t>
  </si>
  <si>
    <t>Area of objects  | Part 1/3 | English | Class 5</t>
  </si>
  <si>
    <t>https://www.dropbox.com/s/urhc51o49ugitx3/B_EN_G_V_C3_VT2_HKC.MP4?dl=0</t>
  </si>
  <si>
    <t>Area of objects  | Part 2/3 | English | Class 5</t>
  </si>
  <si>
    <t>https://www.dropbox.com/s/fr0hv2zltcapauf/B_EN_G_V_C3_VT2_IE.MP4?dl=0</t>
  </si>
  <si>
    <t>Area of objects  | Part 3/3 | English | Class 5</t>
  </si>
  <si>
    <t>https://www.dropbox.com/s/r3nq0ojjc945li7/B_EN_G_V_C3_VT2_MC.MP4?dl=0</t>
  </si>
  <si>
    <t>Area of shapes: Part- 1 | Part 1/3 | English | Class 5</t>
  </si>
  <si>
    <t>https://www.dropbox.com/s/ytazc5giyv57k99/B_EN_G_V_C3_VT3_HKC.MP4?dl=0</t>
  </si>
  <si>
    <t>Area of shapes: Part- 1 | Part 2/3 | English | Class 5</t>
  </si>
  <si>
    <t>https://www.dropbox.com/s/caxiqwu4dnfhgj6/B_EN_G_V_C3_VT3_IE.MP4?dl=0</t>
  </si>
  <si>
    <t>Area of shapes: Part- 1 | Part 3/3| English | Class 5</t>
  </si>
  <si>
    <t>https://www.dropbox.com/s/37m6pxb640vi1j8/B_EN_G_V_C3_VT3_MC.MP4?dl=0</t>
  </si>
  <si>
    <t>Area of shapes: Part- 2 | Part 1/3 | English | Class 5</t>
  </si>
  <si>
    <t>https://www.dropbox.com/s/81kvhl3sqppd67u/B_EN_G_V_C3_VT4_HKC.MP4?dl=0</t>
  </si>
  <si>
    <t>Area of shapes: Part- 2 | Part 2/3 | English | Class 5</t>
  </si>
  <si>
    <t>https://www.dropbox.com/s/lsvv09yk0srgf06/B_EN_G_V_C3_VT4_IE1.MP4?dl=0</t>
  </si>
  <si>
    <t>Area of shapes: Part- 2 | Part 3/3 | English | Class 5</t>
  </si>
  <si>
    <t>https://www.dropbox.com/s/8yjk8xbrg6stsns/B_EN_G_V_C3_VT4_IE2.MP4?dl=0</t>
  </si>
  <si>
    <t>Fractions: Parts and Wholes  | Part 1/3 | English | Class 5</t>
  </si>
  <si>
    <t>https://www.dropbox.com/s/pk8d543mdazfadj/B_EN_G_V_C4_VT1_HKC.MP4?dl=0</t>
  </si>
  <si>
    <t>Fractions: Parts and Wholes  | Part 2/3 | English | Class 5</t>
  </si>
  <si>
    <t>https://www.dropbox.com/s/emzwq8e9iow1h8e/B_EN_G_V_C4_VT1_IE.MP4?dl=0</t>
  </si>
  <si>
    <t>Fractions: Parts and Wholes  | Part 3/3 | English | Class 5</t>
  </si>
  <si>
    <t>https://www.dropbox.com/s/jhe3l77vf03kpph/B_EN_G_V_C4_VT1_MC.MP4?dl=0</t>
  </si>
  <si>
    <t>Comparison of fractions: Part 1 | Part 1/3 | English | Class 5</t>
  </si>
  <si>
    <t>https://www.dropbox.com/s/p0vjo4wwc2mmwpb/B_EN_G_V_C4_VT2_HKC.MP4?dl=0</t>
  </si>
  <si>
    <t>Comparison of fractions: Part 1 | Part 2/3 | English | Class 5</t>
  </si>
  <si>
    <t>https://www.dropbox.com/s/bstvaz142nmyote/B_EN_G_V_C4_VT2_IE.MP4?dl=0</t>
  </si>
  <si>
    <t>Comparison of fractions: Part 1 | Part 3/3 | English | Class 5</t>
  </si>
  <si>
    <t>https://www.dropbox.com/s/63x0b0vc75intkl/B_EN_G_V_C4_VT2_MC.MP4?dl=0</t>
  </si>
  <si>
    <t>Comparison of fractions: Part 2 | Part 1/3 | English | Class 5</t>
  </si>
  <si>
    <t>https://www.dropbox.com/s/6lvteanq2a8snk2/B_EN_G_V_C4_VT2.1_HKC.MP4?dl=0</t>
  </si>
  <si>
    <t>Comparison of fractions: Part 2 | Part 2/3 | English | Class 5</t>
  </si>
  <si>
    <t>https://www.dropbox.com/s/h6ffdyoy0hamahx/B_EN_G_V_C4_VT2.1_IE.MP4?dl=0</t>
  </si>
  <si>
    <t>Comparison of fractions: Part 2 | Part 3/3 | English | Class 5</t>
  </si>
  <si>
    <t>https://www.dropbox.com/s/0dlzrkjtov3sor5/B_EN_G_V_C4_VT2.1_MC.MP4?dl=0</t>
  </si>
  <si>
    <t>Equivalent fractions | Part 1/4 | English | Class 5</t>
  </si>
  <si>
    <t>https://www.dropbox.com/s/i3r8758hqjf0qgj/B_EN_G_V_C4_VT3_HKC.MP4?dl=0</t>
  </si>
  <si>
    <t>Equivalent fractions | Part 2/4 | English | Class 5</t>
  </si>
  <si>
    <t>https://www.dropbox.com/s/rzsjltnuoo08ifs/B_EN_G_V_C4_VT3_IE1.MP4?dl=0</t>
  </si>
  <si>
    <t>Equivalent fractions | Part 3/4 | English | Class 5</t>
  </si>
  <si>
    <t>https://www.dropbox.com/s/4zvhv0o31sw9mb2/B_EN_G_V_C4_VT3_IE2.MP4?dl=0</t>
  </si>
  <si>
    <t>Equivalent fractions | Part 4/4 | English | Class 5</t>
  </si>
  <si>
    <t>https://www.dropbox.com/s/jvwwpu3cieigb41/B_EN_G_V_C4_VT3_MC.MP4?dl=0</t>
  </si>
  <si>
    <t>Mirror image and dotted line | Part 1/3 | English | Class 5</t>
  </si>
  <si>
    <t>https://www.dropbox.com/s/fz3peizya27rxz1/B_EN_G_V_C5_VT1_HKC.MP4?dl=0</t>
  </si>
  <si>
    <t>Mirror image and dotted line | Part 2/3 | English | Class 5</t>
  </si>
  <si>
    <t>https://www.dropbox.com/s/f4ums3nl20njvzj/B_EN_G_V_C5_VT1_IE.MP4?dl=0</t>
  </si>
  <si>
    <t>Mirror image and dotted line | Part 3/3 | English | Class 5</t>
  </si>
  <si>
    <t>https://www.dropbox.com/s/5queyh5gbhnyufx/B_EN_G_V_C5_VT1_MC.MP4?dl=0</t>
  </si>
  <si>
    <t>Rotational symmetry and number of turns: Part- 1 | Part1/3 | English | Class 5</t>
  </si>
  <si>
    <t>https://www.dropbox.com/s/saaqot81wg9z8aq/B_EN_G_V_C5_VT2_HKC.MP4?dl=0</t>
  </si>
  <si>
    <t>Rotational symmetry and number of turns: Part- 1 | Part2/3 | English | Class 5</t>
  </si>
  <si>
    <t>https://www.dropbox.com/s/ukjr5iy5l8f5tty/B_EN_G_V_C5_VT2_IE.MP4?dl=0</t>
  </si>
  <si>
    <t>Rotational symmetry and number of turns: Part- 1 | Part3/3 | English | Class 5</t>
  </si>
  <si>
    <t>https://www.dropbox.com/s/g8n90i5mbskrlpf/B_EN_G_V_C5_VT2_MC.MP4?dl=0</t>
  </si>
  <si>
    <t>Rotational symmetry and number of turns: Part- 2 | Part1/3 | English | Class 5</t>
  </si>
  <si>
    <t>https://www.dropbox.com/s/c6ik2m7v09158jl/B_EN_G_V_C5_VT3_HKC.MP4?dl=0</t>
  </si>
  <si>
    <t>Rotational symmetry and number of turns: Part- 2 | Part2/3 | English | Class 5</t>
  </si>
  <si>
    <t>https://www.dropbox.com/s/zynrktijs5q6iyv/B_EN_G_V_C5_VT3_IE.MP4?dl=0</t>
  </si>
  <si>
    <t>Rotational symmetry and number of turns: Part- 2 | Part3/3 | English | Class 5</t>
  </si>
  <si>
    <t>https://www.dropbox.com/s/98z850a8gx1uzf1/B_EN_G_V_C5_VT3_MC.MP4?dl=0</t>
  </si>
  <si>
    <t>Multiples  | Part 1/3 | English | Class 5</t>
  </si>
  <si>
    <t>https://www.dropbox.com/s/44f13sw0ahepi8k/B_EN_G_V_C6_VT1_HKC.MP4?dl=0</t>
  </si>
  <si>
    <t>Multiples | Part 2/3 | English | Class 5</t>
  </si>
  <si>
    <t>https://www.dropbox.com/s/r50mi0fx27it29m/B_EN_G_V_C6_VT1_IE.MP4?dl=0</t>
  </si>
  <si>
    <t>Multiples  | Part 3/3 | English | Class 5</t>
  </si>
  <si>
    <t>https://www.dropbox.com/s/pe8aigp0nfpjg8b/B_EN_G_V_C6_VT1_MC.MP4?dl=0</t>
  </si>
  <si>
    <t>Common Multiples  | Part 1/2 | English | Class 5</t>
  </si>
  <si>
    <t>https://www.dropbox.com/s/6iebrnumzi7mrzc/B_EN_G_V_C6_VT2_HKC.MP4?dl=0</t>
  </si>
  <si>
    <t>Common Multiples  | Part 2/2 | English | Class 5</t>
  </si>
  <si>
    <t>https://www.dropbox.com/s/zut2ep3v3n1e1vf/B_EN_G_V_C6_VT2_IE.MP4?dl=0</t>
  </si>
  <si>
    <t>Factors  | Part 1/2 | English | Class 5</t>
  </si>
  <si>
    <t>https://www.dropbox.com/s/rhljvelq0csh8lh/B_EN_G_V_C6_VT3_HKC.MP4?dl=0</t>
  </si>
  <si>
    <t>Factors  | Part 2/2 | English | Class 5</t>
  </si>
  <si>
    <t>https://www.dropbox.com/s/h2vwpj1fsol63xz/B_EN_G_V_C6_VT3_IE.MP4?dl=0</t>
  </si>
  <si>
    <t>Common factors | Part 1/3 | English | Class 5</t>
  </si>
  <si>
    <t>https://www.dropbox.com/s/rfmlm7ulpq9e358/B_EN_G_V_C6_VT4_HKC.MP4?dl=0</t>
  </si>
  <si>
    <t>Common factors | Part 2/3 | English | Class 5</t>
  </si>
  <si>
    <t>https://www.dropbox.com/s/k7erntd3vd098pu/B_EN_G_V_C6_VT4_IE.MP4?dl=0</t>
  </si>
  <si>
    <t>Common factors | Part 3/3 | English | Class 5</t>
  </si>
  <si>
    <t>https://www.dropbox.com/s/2xfh2lagwnlknpv/B_EN_G_V_C6_VT4_MC.MP4?dl=0</t>
  </si>
  <si>
    <t>Number Patterns: Part I | Part 1/3 | English | Class 5</t>
  </si>
  <si>
    <t>https://www.dropbox.com/s/yk8mfx30chjqy20/B_EN_G_V_C7_VT1_P1.MP4?dl=0</t>
  </si>
  <si>
    <t>Number Patterns: Part I | Part 2/3 | English | Class 5</t>
  </si>
  <si>
    <t>https://www.dropbox.com/s/3vfce8wfvcb3y85/B_EN_G_V_C7_VT1_P2.MP4?dl=0</t>
  </si>
  <si>
    <t>Number Patterns: Part I | Part 3/3 | English | Class 5</t>
  </si>
  <si>
    <t>https://www.dropbox.com/s/8weoo4q9ggryrhg/B_EN_G_V_C7_VT1_P3.MP4?dl=0</t>
  </si>
  <si>
    <t>Number Patterns: Part II | Part 1/3 | English | Class 5</t>
  </si>
  <si>
    <t>https://www.dropbox.com/s/38lsyhoqjmn2by0/B_EN_G_V_C7_VT2_P1.MP4?dl=0</t>
  </si>
  <si>
    <t>Number Patterns: Part II | Part 2/3 | English | Class 5</t>
  </si>
  <si>
    <t>https://www.dropbox.com/s/tpbm6pymkg8rr48/B_EN_G_V_C7_VT2_P2.MP4?dl=0</t>
  </si>
  <si>
    <t>Number Patterns: Part II | Part 3/3 | English | Class 5</t>
  </si>
  <si>
    <t>https://www.dropbox.com/s/0hoflpccbp6t55o/B_EN_G_V_C7_VT2_P3.MP4?dl=0</t>
  </si>
  <si>
    <t>Patterns involving blocks and designs | Part 1/3 | English | Class 5</t>
  </si>
  <si>
    <t>https://www.dropbox.com/s/2rqh7244remtsid/B_EN_G_V_C7_VT3_HKC.MP4?dl=0</t>
  </si>
  <si>
    <t>Patterns involving blocks and designs | Part 2/3 | English | Class 5</t>
  </si>
  <si>
    <t>https://www.dropbox.com/s/2rmkgenjr2rpbii/B_EN_G_V_C7_VT3_IE.MP4?dl=0</t>
  </si>
  <si>
    <t>Patterns involving blocks and designs | Part 3/3 | English | Class 5</t>
  </si>
  <si>
    <t>https://www.dropbox.com/s/bmvt1zz3sjcm1bv/B_EN_G_V_C7_VT3_MC.MP4?dl=0</t>
  </si>
  <si>
    <t>Patterns involving geometrical shapes | Part 1/3 | English | Class 5</t>
  </si>
  <si>
    <t>https://www.dropbox.com/s/08fxeav1wjy5win/B_EN_G_V_C7_VT4_HKC.MP4?dl=0</t>
  </si>
  <si>
    <t>Patterns involving geometrical shapes | Part 2/3 | English | Class 5</t>
  </si>
  <si>
    <t>https://www.dropbox.com/s/xmw8rl99gvo57ta/B_EN_G_V_C7_VT4_IE.MP4?dl=0</t>
  </si>
  <si>
    <t>Patterns involving geometrical shapes | Part 3/3 | English | Class 5</t>
  </si>
  <si>
    <t>https://www.dropbox.com/s/mp2pempnzyovnwk/B_EN_G_V_C7_VT4_MC.MP4?dl=0</t>
  </si>
  <si>
    <t>Use of scales in maps | Part 1/3 | English | Class 5</t>
  </si>
  <si>
    <t>https://www.dropbox.com/s/ix8x3z6rm9mmgdz/B_EN_G_V_C8_VT1_HKC.MP4?dl=0</t>
  </si>
  <si>
    <t>Use of scales in maps | Part 2/3 | English | Class 5</t>
  </si>
  <si>
    <t>https://www.dropbox.com/s/zjvs6gcbuwy68lo/B_EN_G_V_C8_VT1_IE.MP4?dl=0</t>
  </si>
  <si>
    <t>Use of scales in maps | Part 3/3 | English | Class 5</t>
  </si>
  <si>
    <t>https://www.dropbox.com/s/tjdc5gv9kg9kt0a/B_EN_G_V_C8_VT1_MC.MP4?dl=0</t>
  </si>
  <si>
    <t>Directions and their uses in reading a map | Part1/2 | English | Class 5</t>
  </si>
  <si>
    <t>https://www.dropbox.com/s/dqivi7idew4yagp/B_EN_G_V_C8_VT2_P1.MP4?dl=0</t>
  </si>
  <si>
    <t>Directions and their uses in reading a map | Part2/2 | English | Class 5</t>
  </si>
  <si>
    <t>https://www.dropbox.com/s/0tn9whvsm1yw1p9/B_EN_G_V_C8_VT2_P2.MP4?dl=0</t>
  </si>
  <si>
    <t>Cuboid: Boxes and their net | Part 1/4 | English | Class 5</t>
  </si>
  <si>
    <t>https://www.dropbox.com/s/67zzz0aunpq3h8l/B_EN_G_V_C9_VT1_HKC.MP4?dl=0</t>
  </si>
  <si>
    <t>Cuboid: Boxes and their net | Part 2/4 | English | Class 5</t>
  </si>
  <si>
    <t>https://www.dropbox.com/s/42lqdl9wnqxhmgl/B_EN_G_V_C9_VT1_IE1.MP4?dl=0</t>
  </si>
  <si>
    <t>Cuboid: Boxes and their net | Part 3/4 | English | Class 5</t>
  </si>
  <si>
    <t>https://www.dropbox.com/s/flka56ldfd22uqg/B_EN_G_V_C9_VT1_IE2.MP4?dl=0</t>
  </si>
  <si>
    <t>Cuboid: Boxes and their net | Part 4/4 | English | Class 5</t>
  </si>
  <si>
    <t>https://www.dropbox.com/s/sb3t4w1sp8m5zr5/B_EN_G_V_C9_VT1_MC.MP4?dl=0</t>
  </si>
  <si>
    <t>Floor maps and Deep drawings | Part 1/2 | English | Class 5</t>
  </si>
  <si>
    <t>https://www.dropbox.com/s/shy0konrv5zz6vt/B_EN_G_V_C9_VT2_HKC.MP4?dl=0</t>
  </si>
  <si>
    <t>Floor maps and Deep drawings | Part 2/2 | English | Class 5</t>
  </si>
  <si>
    <t>https://www.dropbox.com/s/e9fwbv32up1mxxb/B_EN_G_V_C9_VT2_IE.MP4?dl=0</t>
  </si>
  <si>
    <t>Different perspectives of 3D objects | Part 1/2 | English | Class 5</t>
  </si>
  <si>
    <t>https://www.dropbox.com/s/v5enrumg8xfrm7l/B_EN_G_V_C9_VT3_HKC.MP4?dl=0</t>
  </si>
  <si>
    <t>Different perspectives of 3D objects | Part 2/2 | English | Class 5</t>
  </si>
  <si>
    <t>https://www.dropbox.com/s/0vrwalovpodoae6/B_EN_G_V_C9_VT3_IE.MP4?dl=0</t>
  </si>
  <si>
    <t>Decimals: A tenth  | Part 1/3 | English | Class 5</t>
  </si>
  <si>
    <t>https://www.dropbox.com/s/alo621p7enoasg9/B_EN_G_V_C10_VT1_HKC.MP4?dl=0</t>
  </si>
  <si>
    <t>Decimals: A tenth  | Part 2/3 | English | Class 5</t>
  </si>
  <si>
    <t>https://www.dropbox.com/s/v6dnuab2m0p1rmg/B_EN_G_V_C10_VT1_IE.MP4?dl=0</t>
  </si>
  <si>
    <t>Decimals: A tenth  | Part 3/3 | English | Class 5</t>
  </si>
  <si>
    <t>https://www.dropbox.com/s/dhfdzdzk2yjqktp/B_EN_G_V_C10_VT1_MC.MP4?dl=0</t>
  </si>
  <si>
    <t>Decimals: A Hundreth | Part 1/3 | English | Class 5</t>
  </si>
  <si>
    <t>https://www.dropbox.com/s/kjkstq1xgzyjsa9/B_EN_G_V_C10_VT2_HKC.MP4?dl=0</t>
  </si>
  <si>
    <t>Decimals: A Hundreth | Part 2/3 | English | Class 5</t>
  </si>
  <si>
    <t>https://www.dropbox.com/s/ejo8ue5zwk2o3og/B_EN_G_V_C10_VT2_IE.MP4?dl=0</t>
  </si>
  <si>
    <t>Decimals: A Hundreth | Part 3/3 | English | Class 5</t>
  </si>
  <si>
    <t>https://www.dropbox.com/s/d3pfi5vsi2uchox/B_EN_G_V_C10_VT2_MC.MP4?dl=0</t>
  </si>
  <si>
    <t>Word problems involving tenths and hundreths | Part 1/3 | English | Class 5</t>
  </si>
  <si>
    <t>https://www.dropbox.com/s/1in6qicrsj7r36k/B_EN_G_V_C10_VT3_P1.MP4?dl=0</t>
  </si>
  <si>
    <t>Word problems involving tenths and hundreths | Part 2/3 | English | Class 5</t>
  </si>
  <si>
    <t>https://www.dropbox.com/s/53stc9g51aq2qn1/B_EN_G_V_C10_VT3_P2.MP4?dl=0</t>
  </si>
  <si>
    <t>Word problems involving tenths and hundreths | Part 3/3 | English | Class 5</t>
  </si>
  <si>
    <t>https://www.dropbox.com/s/o8qm1rzaw1ogvrw/B_EN_G_V_C10_VT3_P3.MP4?dl=0</t>
  </si>
  <si>
    <t>Perimeter of a figure | Part 1/3 | English | Class 5</t>
  </si>
  <si>
    <t>https://www.dropbox.com/s/upcqh5e2lw4lxkv/B_EN_G_V_C11_VT1_HKC.MP4?dl=0</t>
  </si>
  <si>
    <t>Perimeter of a figure | Part 2/3 | English | Class 5</t>
  </si>
  <si>
    <t>https://www.dropbox.com/s/rysia243oqloq67/B_EN_G_V_C11_VT1_IE.MP4?dl=0</t>
  </si>
  <si>
    <t>Perimeter of a figure | Part 3/3 | English | Class 5</t>
  </si>
  <si>
    <t>https://www.dropbox.com/s/qmtl6fs0pma9psx/B_EN_G_V_C11_VT1_MC.MP4?dl=0</t>
  </si>
  <si>
    <t>Area of square and rectangle  | Part 1/3 | English | Class 5</t>
  </si>
  <si>
    <t>https://www.dropbox.com/s/njjhtuay0rhpqio/B_EN_G_V_C11_VT2_HKC.MP4?dl=0</t>
  </si>
  <si>
    <t>Area of square and rectangle  | Part 2/3 | English | Class 5</t>
  </si>
  <si>
    <t>https://www.dropbox.com/s/n9nq7364gijn8qf/B_EN_G_V_C11_VT2_IE.MP4?dl=0</t>
  </si>
  <si>
    <t>Area of square and rectangle  | Part 3/3 | English | Class 5</t>
  </si>
  <si>
    <t>https://www.dropbox.com/s/y93xgdq3tsp8lx6/B_EN_G_V_C11_VT2_MC.MP4?dl=0</t>
  </si>
  <si>
    <t>Tally marks | Part 1/2 | English | Class 5</t>
  </si>
  <si>
    <t>https://www.dropbox.com/s/vy80v89wn83e79b/B_EN_G_V_C12_VT1_HKC.MP4?dl=0</t>
  </si>
  <si>
    <t>Tally marks | Part 2/2 | English | Class 5</t>
  </si>
  <si>
    <t>https://www.dropbox.com/s/p6l2vdftls7jpno/B_EN_G_V_C12_VT1_IE.MP4?dl=0</t>
  </si>
  <si>
    <t>Chapati chart (Pie Chart) | Part 1/3 | English | Class 5</t>
  </si>
  <si>
    <t>https://www.dropbox.com/s/x0vu7yqmouy339a/B_EN_G_V_C12_VT2_HKC.MP4?dl=0</t>
  </si>
  <si>
    <t>Chapati chart (Pie Chart) | Part 2/3 | English | Class 5</t>
  </si>
  <si>
    <t>https://www.dropbox.com/s/rft044awzb58u0d/B_EN_G_V_C12_VT2_IE.MP4?dl=0</t>
  </si>
  <si>
    <t>Chapati chart (Pie Chart) | Part 3/3 | English | Class 5</t>
  </si>
  <si>
    <t>https://www.dropbox.com/s/u6jxxxy05juvtgg/B_EN_G_V_C12_VT2_MC.MP4?dl=0</t>
  </si>
  <si>
    <t>Bar Chart  | Part 1/3 | English | Class 5</t>
  </si>
  <si>
    <t>https://www.dropbox.com/s/hrk3qzky4iwufqm/B_EN_G_V_C12_VT3_HKC.MP4?dl=0</t>
  </si>
  <si>
    <t>Bar Chart  | Part 2/3 | English | Class 5</t>
  </si>
  <si>
    <t>https://www.dropbox.com/s/zy6j11nhzb7je96/B_EN_G_V_C12_VT3_IE.MP4?dl=0</t>
  </si>
  <si>
    <t>Bar Chart  | Part 3/3 | English | Class 5</t>
  </si>
  <si>
    <t>https://www.dropbox.com/s/4rkhfdhcnk51jit/B_EN_G_V_C12_VT3_MC.MP4?dl=0</t>
  </si>
  <si>
    <t>Approximation of data | Part 1/2 | English | Class 5</t>
  </si>
  <si>
    <t>https://www.dropbox.com/s/oyzpg278902v700/B_EN_G_V_C12_VT4_HKC.MP4?dl=0</t>
  </si>
  <si>
    <t>Approximation of data | Part 2/2 | English | Class 5</t>
  </si>
  <si>
    <t>https://www.dropbox.com/s/84anylvi01ikbfv/B_EN_G_V_C12_VT4_IE.MP4?dl=0</t>
  </si>
  <si>
    <t>Family Tree | Part 1/2 | English | Class 5</t>
  </si>
  <si>
    <t>https://www.dropbox.com/s/paiwhzgri3bhli7/B_EN_G_V_C12_VT5_HKC.MP4?dl=0</t>
  </si>
  <si>
    <t>Family Tree | Part 2/2 | English | Class 5</t>
  </si>
  <si>
    <t>https://www.dropbox.com/s/nraz2kb8ndehz4w/B_EN_G_V_C12_VT5_IE.MP4?dl=0</t>
  </si>
  <si>
    <t>Ways to multiply 2 numbers | Part 1/2 | English | Class 5</t>
  </si>
  <si>
    <t>https://www.dropbox.com/s/9oic87wrvlkgvfg/B_EN_G_V_C13_VT1_P1.MP4?dl=0</t>
  </si>
  <si>
    <t>Ways to multiply 2 numbers | Part 2/2 | English | Class 5</t>
  </si>
  <si>
    <t>https://www.dropbox.com/s/dtyswyw2ykmj5hs/B_EN_G_V_C13_VT1_P2.MP4?dl=0</t>
  </si>
  <si>
    <t>Word Problems Related to Multiplication | Part 1/3 | English | Class 5</t>
  </si>
  <si>
    <t>https://www.dropbox.com/s/mw0u9f3qdluxmfg/B_EN_G_V_C13_VT2_P1.MP4?dl=0</t>
  </si>
  <si>
    <t>Word Problems Related to Multiplication | Part 2/3 | English | Class 5</t>
  </si>
  <si>
    <t>https://www.dropbox.com/s/py4qtn9ykc7be6y/B_EN_G_V_C13_VT2_P2.MP4?dl=0</t>
  </si>
  <si>
    <t>Word Problems Related to Multiplication | Part 3/3 | English | Class 5</t>
  </si>
  <si>
    <t>https://www.dropbox.com/s/og0ui2t2f8rhppk/B_EN_G_V_C13_VT2_P3.MP4?dl=0</t>
  </si>
  <si>
    <t>Division of two numbers  | Part 1/3 | English | Class 5</t>
  </si>
  <si>
    <t>https://www.dropbox.com/s/j3hh15hi8e1gyxi/B_EN_G_V_C13_VT3_P1.MP4?dl=0</t>
  </si>
  <si>
    <t>Division of two numbers  | Part 2/3 | English | Class 5</t>
  </si>
  <si>
    <t>https://www.dropbox.com/s/aew7ufyx8ovlqpb/B_EN_G_V_C13_VT3_P2.MP4?dl=0</t>
  </si>
  <si>
    <t>Division of two numbers  | Part 3/3 | English | Class 5</t>
  </si>
  <si>
    <t>https://www.dropbox.com/s/6r4prl1agulsled/B_EN_G_V_C13_VT3_P3.MP4?dl=0</t>
  </si>
  <si>
    <t>Word Problems Related to Division | Part 1/3 | English | Class 5</t>
  </si>
  <si>
    <t>https://www.dropbox.com/s/jz8kvhcj1ktdtdx/B_EN_G_V_C13_VT4_P1.MP4?dl=0</t>
  </si>
  <si>
    <t>Word Problems Related to Division | Part 2/3 | English | Class 5</t>
  </si>
  <si>
    <t>https://www.dropbox.com/s/izfxgy2qn2aj64x/B_EN_G_V_C13_VT4_P2.MP4?dl=0</t>
  </si>
  <si>
    <t>Word Problems Related to Division | Part 3/3 | English | Class 5</t>
  </si>
  <si>
    <t>https://www.dropbox.com/s/gl3m8gv77mpvndq/B_EN_G_V_C13_VT4_P3.MP4?dl=0</t>
  </si>
  <si>
    <t>Puzzles related to multiplication and division | Part 1/3 | English | Class 5</t>
  </si>
  <si>
    <t>https://www.dropbox.com/s/h4f7hctvllf8epp/B_EN_G_V_C13_VT5_P1.MP4?dl=0</t>
  </si>
  <si>
    <t>Puzzles related to multiplication and division | Part 2/3 | English | Class 5</t>
  </si>
  <si>
    <t>https://www.dropbox.com/s/3rdhtnr5or6aqai/B_EN_G_V_C13_VT5_P2.MP4?dl=0</t>
  </si>
  <si>
    <t>Puzzles related to multiplication and division | Part 3/3 | English | Class 5</t>
  </si>
  <si>
    <t>https://www.dropbox.com/s/8abcc1etdaom4ai/B_EN_G_V_C13_VT5_P3.MP4?dl=0</t>
  </si>
  <si>
    <t>Volume and its units | Part 1/1 | English | Class 5</t>
  </si>
  <si>
    <t>https://www.dropbox.com/s/nlogym1xy299om2/B_EN_G_V_C14_VT1_HKC.MP4?dl=0</t>
  </si>
  <si>
    <t>Estimation and verification of volume of containers | Part1/2 | English | Class 5</t>
  </si>
  <si>
    <t>https://www.dropbox.com/s/sx543iekm8g6nem/B_EN_G_V_C14_VT2_HKC.MP4?dl=0</t>
  </si>
  <si>
    <t>Estimation and verification of volume of containers | Part2/2 | English | Class 5</t>
  </si>
  <si>
    <t>https://www.dropbox.com/s/tsqdgdj7lq14nvt/B_EN_G_V_C14_VT2_IE.MP4?dl=0</t>
  </si>
  <si>
    <t>Measurements of cube and cuboid  | Part 1/3 | English | Class 5</t>
  </si>
  <si>
    <t>https://www.dropbox.com/s/a58b5f0b85xuihq/B_EN_G_V_C14_VT3_HKC.MP4?dl=0</t>
  </si>
  <si>
    <t>Measurements of cube and cuboid  | Part 2/3 | English | Class 5</t>
  </si>
  <si>
    <t>https://www.dropbox.com/s/7pdlxqng9xpi9y0/B_EN_G_V_C14_VT3_IE.MP4?dl=0</t>
  </si>
  <si>
    <t>Measurements of cube and cuboid  | Part 3/3 | English | Class 5</t>
  </si>
  <si>
    <t>https://www.dropbox.com/s/fnlvwtawq1uyd53/B_EN_G_V_C14_VT3_MC.MP4?dl=0</t>
  </si>
  <si>
    <t>Capacity or volume of solid figures | Part 1/3 | English | Class 5</t>
  </si>
  <si>
    <t>https://www.dropbox.com/s/ee0annk4fzt54t4/B_EN_G_V_C14_VT4_HKC.MP4?dl=0</t>
  </si>
  <si>
    <t>Capacity or volume of solid figures | Part 2/3 | English | Class 5</t>
  </si>
  <si>
    <t>https://www.dropbox.com/s/00awh5fztm86ohb/B_EN_G_V_C14_VT4_IE.MP4?dl=0</t>
  </si>
  <si>
    <t>Capacity or volume of solid figures | Part 3/3 | English | Class 5</t>
  </si>
  <si>
    <t>https://www.dropbox.com/s/ytzzjy0a9oqx8zn/B_EN_G_V_C14_VT4_MC.MP4?dl=0</t>
  </si>
  <si>
    <t>Weight and its units | Part 1/3 | English | Class 5</t>
  </si>
  <si>
    <t>https://www.dropbox.com/s/6cvbhyktp8pbon9/B_EN_G_V_C14_VT5_HKC.MP4?dl=0</t>
  </si>
  <si>
    <t>Weight and its units | Part 2/3 | English | Class 5</t>
  </si>
  <si>
    <t>https://www.dropbox.com/s/139wi3mbk5403xh/B_EN_G_V_C14_VT5_IE.MP4?dl=0</t>
  </si>
  <si>
    <t>Weight and its units | Part 3/3 | English | Class 5</t>
  </si>
  <si>
    <t>https://www.dropbox.com/s/vbept7i85degs0c/B_EN_G_V_C14_VT5_MC.MP4?dl=0</t>
  </si>
  <si>
    <t>Word problems related to weight | Part 1/3 | English | Class 5</t>
  </si>
  <si>
    <t>https://www.dropbox.com/s/0wyqbaqpq7rev1x/B_EN_G_V_C14_VT6_P1.MP4?dl=0</t>
  </si>
  <si>
    <t>Word problems related to weight | Part 2/3 | English | Class 5</t>
  </si>
  <si>
    <t>https://www.dropbox.com/s/nj5nwe3swk7u0qb/B_EN_G_V_C14_VT6_P2.MP4?dl=0</t>
  </si>
  <si>
    <t>Word problems related to weight | Part 3/3 | English | Class 5</t>
  </si>
  <si>
    <t>https://www.dropbox.com/s/zsq1xid9iwh4bpr/B_EN_G_V_C14_VT6_P3.MP4?dl=0</t>
  </si>
  <si>
    <t>Numbers upto 5 Digits | Part 1/3 | English | Class 6</t>
  </si>
  <si>
    <t>https://www.dropbox.com/s/ypmf1uqnv29gpzo/B_EN_G_VI_C1_VT1_HKC.MP4?dl=0</t>
  </si>
  <si>
    <t>Numbers upto 5 Digits | Part 2/3 | English | Class 6</t>
  </si>
  <si>
    <t>https://www.dropbox.com/s/32fc5ndc7ft5nq0/B_EN_G_VI_C1_VT1_IE.MP4?dl=0</t>
  </si>
  <si>
    <t>Numbers upto 5 Digits | Part 3/3 | English | Class 6</t>
  </si>
  <si>
    <t>https://www.dropbox.com/s/pimvi5spmamkx4n/B_EN_G_VI_C1_VT1_MC.MP4?dl=0</t>
  </si>
  <si>
    <t>Numbers upto 6 Digits  | Part 1/3 | English | Class 6</t>
  </si>
  <si>
    <t>https://www.dropbox.com/s/tkvxe85ptcdci1u/B_EN_G_VI_C1_VT2_HKC.MP4?dl=0</t>
  </si>
  <si>
    <t>Numbers upto 6 Digits  | Part 2/3 | English | Class 6</t>
  </si>
  <si>
    <t>https://www.dropbox.com/s/g0kyp4dszx895i7/B_EN_G_VI_C1_VT2_IE.MP4?dl=0</t>
  </si>
  <si>
    <t>Numbers upto 6 Digits  | Part 3/3 | English | Class 6</t>
  </si>
  <si>
    <t>https://www.dropbox.com/s/xqasavj8fjm3bt9/B_EN_G_VI_C1_VT2_MC.MP4?dl=0</t>
  </si>
  <si>
    <t>Numbers upto 8 Digits  | Part 1/3 | English | Class 6</t>
  </si>
  <si>
    <t>https://www.dropbox.com/s/6qm2tmro66b06wk/B_EN_G_VI_C1_VT3_HKC.MP4?dl=0</t>
  </si>
  <si>
    <t>Numbers upto 8 Digits  | Part 2/3 | English | Class 6</t>
  </si>
  <si>
    <t>https://www.dropbox.com/s/84vpt5qqf745izl/B_EN_G_VI_C1_VT3_IE.MP4?dl=0</t>
  </si>
  <si>
    <t>Numbers upto 8 Digits  | Part 3/3 | English | Class 6</t>
  </si>
  <si>
    <t>https://www.dropbox.com/s/67q1ghqwl00fgrz/B_EN_G_VI_C1_VT3_MC.MP4?dl=0</t>
  </si>
  <si>
    <t>Estimation and Approximation | Part 1/3 | English | Class 6</t>
  </si>
  <si>
    <t>https://www.dropbox.com/s/a5ymqpcv56uhpoc/B_EN_G_VI_C1_VT4_HKC.MP4?dl=0</t>
  </si>
  <si>
    <t>Estimation and Approximation | Part 2/3 | English | Class 6</t>
  </si>
  <si>
    <t>https://www.dropbox.com/s/75yh860wrzsplde/B_EN_G_VI_C1_VT4_IE.MP4?dl=0</t>
  </si>
  <si>
    <t>Estimation and Approximation | Part 3/3 | English | Class 6</t>
  </si>
  <si>
    <t>https://www.dropbox.com/s/ifbebgyhtmhv604/B_EN_G_VI_C1_VT4_MC.MP4?dl=0</t>
  </si>
  <si>
    <t>Roman Numerals  | Part 1/3 | English | Class 6</t>
  </si>
  <si>
    <t>https://www.dropbox.com/s/cryssf6li1g5nan/B_EN_G_VI_C1_VT5_HKC.MP4?dl=0</t>
  </si>
  <si>
    <t>Roman Numerals  | Part 2/3 | English | Class 6</t>
  </si>
  <si>
    <t>https://www.dropbox.com/s/pstvr78xb0cxqm7/B_EN_G_VI_C1_VT5_IE.MP4?dl=0</t>
  </si>
  <si>
    <t>Roman Numerals  | Part 3/3 | English | Class 6</t>
  </si>
  <si>
    <t>https://www.dropbox.com/s/jymvisv4oi86c9p/B_EN_G_VI_C1_VT5_MC.MP4?dl=0</t>
  </si>
  <si>
    <t>Conversion of units | Part 1/1 | English | Class 6</t>
  </si>
  <si>
    <t>https://www.dropbox.com/s/uooo4ac098oxhs9/B_EN_G_VI_C1_VT6_HKC.MP4?dl=0</t>
  </si>
  <si>
    <t>Whole Numbers | Part 1/3 | English | Class 6</t>
  </si>
  <si>
    <t>https://www.dropbox.com/s/f27zbciramtbasf/B_EN_G_VI_C2_VT1_HKC.MP4?dl=0</t>
  </si>
  <si>
    <t>Whole Numbers | Part 2/3 | English | Class 6</t>
  </si>
  <si>
    <t>https://www.dropbox.com/s/k32i4he5zoc6q94/B_EN_G_VI_C2_VT1_IE.MP4?dl=0</t>
  </si>
  <si>
    <t>Whole Numbers | Part 3/3 | English | Class 6</t>
  </si>
  <si>
    <t>https://www.dropbox.com/s/pid9zpfu8rymo4u/B_EN_G_VI_C2_VT1_MC.MP4?dl=0</t>
  </si>
  <si>
    <t>Number line: Whole number operations | Part1/3 | English | Class 6</t>
  </si>
  <si>
    <t>https://www.dropbox.com/s/n5szu7k829halon/B_EN_G_VI_C2_VT2_HKC.MP4?dl=0</t>
  </si>
  <si>
    <t>Number line: Whole number operations | Part2/3 | English | Class 6</t>
  </si>
  <si>
    <t>https://www.dropbox.com/s/xn4crn4l6wrd5jq/B_EN_G_VI_C2_VT2_IE.MP4?dl=0</t>
  </si>
  <si>
    <t>Number line: Whole number operations | Part3/3 | English | Class 6</t>
  </si>
  <si>
    <t>https://www.dropbox.com/s/r96kfnegjoi5y67/B_EN_G_VI_C2_VT2_MC.MP4?dl=0</t>
  </si>
  <si>
    <t>Closure Property of Whole Numbers | Part 1/3 | English | Class 6</t>
  </si>
  <si>
    <t>https://www.dropbox.com/s/vbk0i1hhpvzydcb/B_EN_G_VI_C2_VT3_HKC.MP4?dl=0</t>
  </si>
  <si>
    <t>Closure Property of Whole Numbers | Part 2/3 | English | Class 6</t>
  </si>
  <si>
    <t>https://www.dropbox.com/s/gf8hv37t3ga4tg2/B_EN_G_VI_C2_VT3_IE.MP4?dl=0</t>
  </si>
  <si>
    <t>Closure Property of Whole Numbers | Part 3/3 | English | Class 6</t>
  </si>
  <si>
    <t>https://www.dropbox.com/s/bk59z0iwt4mv84b/B_EN_G_VI_C2_VT3_MC.MP4?dl=0</t>
  </si>
  <si>
    <t>Commutative Property of Whole Numbers | Part 1/3 | English | Class 6</t>
  </si>
  <si>
    <t>https://www.dropbox.com/s/yey5vszimtewjxf/B_EN_G_VI_C2_VT4_HKC.MP4?dl=0</t>
  </si>
  <si>
    <t>Commutative Property of Whole Numbers | Part 2/3 | English | Class 6</t>
  </si>
  <si>
    <t>https://www.dropbox.com/s/jcc1de3x50n8ljv/B_EN_G_VI_C2_VT4_IE.MP4?dl=0</t>
  </si>
  <si>
    <t>Commutative Property of Whole Numbers | Part 3/3 | English | Class 6</t>
  </si>
  <si>
    <t>https://www.dropbox.com/s/0edzhfpw11rsml3/B_EN_G_VI_C2_VT4_MC.MP4?dl=0</t>
  </si>
  <si>
    <t>Associative Property of Whole Numbers | Part 1/3 | English | Class 6</t>
  </si>
  <si>
    <t>https://www.dropbox.com/s/chb54fhpjz6cdzq/B_EN_G_VI_C2_VT5_HKC.MP4?dl=0</t>
  </si>
  <si>
    <t>Associative Property of Whole Numbers | Part 2/3 | English | Class 6</t>
  </si>
  <si>
    <t>https://www.dropbox.com/s/kzzem25auti4gkx/B_EN_G_VI_C2_VT5_IE.MP4?dl=0</t>
  </si>
  <si>
    <t>Associative Property of Whole Numbers | Part 3/3 | English | Class 6</t>
  </si>
  <si>
    <t>https://www.dropbox.com/s/76edhs1gaceb2la/B_EN_G_VI_C2_VT5_MC.MP4?dl=0</t>
  </si>
  <si>
    <t>Distributive Property of Whole Numbers | Part 1/3 | English | Class 6</t>
  </si>
  <si>
    <t>https://www.dropbox.com/s/zdb8mlnckqu9v5y/B_EN_G_VI_C2_VT6_HKC.MP4?dl=0</t>
  </si>
  <si>
    <t>Distributive Property of Whole Numbers | Part 2/3 | English | Class 6</t>
  </si>
  <si>
    <t>https://www.dropbox.com/s/405uk8sachocefp/B_EN_G_VI_C2_VT6_IE.MP4?dl=0</t>
  </si>
  <si>
    <t>Distributive Property of Whole Numbers | Part 3/3 | English | Class 6</t>
  </si>
  <si>
    <t>https://www.dropbox.com/s/7u9t7wo1frqdpaw/B_EN_G_VI_C2_VT6_MC.MP4?dl=0</t>
  </si>
  <si>
    <t>Additive and Multiplicative Identity | Part 1/3 | English | Class 6</t>
  </si>
  <si>
    <t>https://www.dropbox.com/s/8x9dqh9dgtmfpi2/B_EN_G_VI_C2_VT7_HKC.MP4?dl=0</t>
  </si>
  <si>
    <t>Additive and Multiplicative Identity | Part 2/3 | English | Class 6</t>
  </si>
  <si>
    <t>https://www.dropbox.com/s/gqxxvn7073d4zn0/B_EN_G_VI_C2_VT7_IE.MP4?dl=0</t>
  </si>
  <si>
    <t>Additive and Multiplicative Identity | Part 3/3 | English | Class 6</t>
  </si>
  <si>
    <t>https://www.dropbox.com/s/905o874z9ep5r9m/B_EN_G_VI_C2_VT7_MC.MP4?dl=0</t>
  </si>
  <si>
    <t>Patterns in whole numbers | Part 1/3 | English | Class 6</t>
  </si>
  <si>
    <t>https://www.dropbox.com/s/fab2aiaoi91m6ts/B_EN_G_VI_C2_VT8_HKC.MP4?dl=0</t>
  </si>
  <si>
    <t>Patterns in whole numbers | Part 2/3 | English | Class 6</t>
  </si>
  <si>
    <t>https://www.dropbox.com/s/jn84piuykd9guwo/B_EN_G_VI_C2_VT8_IE.MP4?dl=0</t>
  </si>
  <si>
    <t>Patterns in whole numbers | Part 3/3 | English | Class 6</t>
  </si>
  <si>
    <t>https://www.dropbox.com/s/qpuae3ycz03e0g7/B_EN_G_VI_C2_VT8_MC.MP4?dl=0</t>
  </si>
  <si>
    <t>Factors, Multiples, Prime and Composite numbers | Part 1/3 | English | Class 6</t>
  </si>
  <si>
    <t>https://www.dropbox.com/s/6qpcxs1c2rk773l/B_EN_G_VI_C3_VT1_HKC.MP4?dl=0</t>
  </si>
  <si>
    <t>Factors, Multiples, Prime and Composite numbers | Part 2/3 | English | Class 6</t>
  </si>
  <si>
    <t>https://www.dropbox.com/s/7nyd3tb2v7m5xu4/B_EN_G_VI_C3_VT1_IE.MP4?dl=0</t>
  </si>
  <si>
    <t>Factors, Multiples, Prime and Composite numbers | Part 3/3 | English | Class 6</t>
  </si>
  <si>
    <t>https://www.dropbox.com/s/w4gnio05nu028g4/B_EN_G_VI_C3_VT1_MC.MP4?dl=0</t>
  </si>
  <si>
    <t>Test for divisibility of numbers | Part 1/3 | English | Class 6</t>
  </si>
  <si>
    <t>https://www.dropbox.com/s/pwxxxnqiuql4gm3/B_EN_G_VI_C3_VT2_HKC.MP4?dl=0</t>
  </si>
  <si>
    <t>Test for divisibility of numbers | Part 2/3 | English | Class 6</t>
  </si>
  <si>
    <t>https://www.dropbox.com/s/zua0m2wwl51zcg5/B_EN_G_VI_C3_VT2_IE.MP4?dl=0</t>
  </si>
  <si>
    <t>Test for divisibility of numbers | Part 3/3 | English | Class 6</t>
  </si>
  <si>
    <t>https://www.dropbox.com/s/zwglqmejgvau2bh/B_EN_G_VI_C3_VT2_MC.MP4?dl=0</t>
  </si>
  <si>
    <t>Prime factorization | Part 1/3 | English | Class 6</t>
  </si>
  <si>
    <t>https://www.dropbox.com/s/kkkt7t51dl9elj2/B_EN_G_VI_C3_VT3_HKC.MP4?dl=0</t>
  </si>
  <si>
    <t>Prime factorization | Part 2/3 | English | Class 6</t>
  </si>
  <si>
    <t>https://www.dropbox.com/s/ciapqap8dhc2zk1/B_EN_G_VI_C3_VT3_IE.MP4?dl=0</t>
  </si>
  <si>
    <t>Prime factorization | Part 3/3 | English | Class 6</t>
  </si>
  <si>
    <t>https://www.dropbox.com/s/lloujg4ok8mco96/B_EN_G_VI_C3_VT3_MC.MP4?dl=0</t>
  </si>
  <si>
    <t>Highest common factor (HCF) and Lowest common multiple (LCM) | Part 1/3 | English | Class 6</t>
  </si>
  <si>
    <t>https://www.dropbox.com/s/pidm9khb1tw8bn2/B_EN_G_V_C2_VT5_IE2.MP4?dl=0</t>
  </si>
  <si>
    <t>Highest common factor (HCF) and Lowest common multiple (LCM) | Part 2/3 | English | Class 6</t>
  </si>
  <si>
    <t>https://www.dropbox.com/s/muxxhw1taekwm6c/B_EN_G_VI_C3_VT4_HKC.MP4?dl=0</t>
  </si>
  <si>
    <t>Highest common factor (HCF) and Lowest common multiple (LCM) | Part 3/3 | English | Class 6</t>
  </si>
  <si>
    <t>https://www.dropbox.com/s/j7k4vsqbn9fga0v/B_EN_G_VI_C3_VT4_IE.MP4?dl=0</t>
  </si>
  <si>
    <t>Point, Line Segment, line, Ray | Part 1/3 | English | Class 6</t>
  </si>
  <si>
    <t>https://www.dropbox.com/s/grywsss6nan56ts/B_EN_G_VI_C4_VT1_HKC.MP4?dl=0</t>
  </si>
  <si>
    <t>Point, Line Segment, line, Ray | Part 2/3 | English | Class 6</t>
  </si>
  <si>
    <t>https://www.dropbox.com/s/ul1k0m28dfsgiys/B_EN_G_VI_C4_VT1_IE.MP4?dl=0</t>
  </si>
  <si>
    <t>Point, Line Segment, line, Ray | Part 3/3 | English | Class 6</t>
  </si>
  <si>
    <t>https://www.dropbox.com/s/vrynbj46phof8mg/B_EN_G_VI_C4_VT1_MC.MP4?dl=0</t>
  </si>
  <si>
    <t>Intersecting and Parallel Lines | Part 1/3 | English | Class 6</t>
  </si>
  <si>
    <t>https://www.dropbox.com/s/v8u3bam6e96kzpx/B_EN_G_VI_C4_VT2_HKC.MP4?dl=0</t>
  </si>
  <si>
    <t>Intersecting and Parallel Lines | Part 2/3 | English | Class 6</t>
  </si>
  <si>
    <t>https://www.dropbox.com/s/8v1hr50byh8n7n1/B_EN_G_VI_C4_VT2_IE.MP4?dl=0</t>
  </si>
  <si>
    <t>Intersecting and Parallel Lines | Part 3/3 | English | Class 6</t>
  </si>
  <si>
    <t>https://www.dropbox.com/s/y1bashftw8l5stq/B_EN_G_VI_C4_VT2_MC.MP4?dl=0</t>
  </si>
  <si>
    <t>Curves | Part 1/3 | English | Class 6</t>
  </si>
  <si>
    <t>https://www.dropbox.com/s/wfeaidzmfzx2k14/B_EN_G_VI_C4_VT3_HKC.MP4?dl=0</t>
  </si>
  <si>
    <t>Curves | Part 2/3 | English | Class 6</t>
  </si>
  <si>
    <t>https://www.dropbox.com/s/rs8opstx9bslabp/B_EN_G_VI_C4_VT3_IE.MP4?dl=0</t>
  </si>
  <si>
    <t>Curves | Part 3/3 | English | Class 6</t>
  </si>
  <si>
    <t>https://www.dropbox.com/s/tioc168vcxxu0tj/B_EN_G_VI_C4_VT3_MC.MP4?dl=0</t>
  </si>
  <si>
    <t>Polygons | Part 1/3 | English | Class 6</t>
  </si>
  <si>
    <t>https://www.dropbox.com/s/1upntyrp1es123p/B_EN_G_VI_C4_VT4_HKC.MP4?dl=0</t>
  </si>
  <si>
    <t>Polygons | Part 2/3 | English | Class 6</t>
  </si>
  <si>
    <t>https://www.dropbox.com/s/9luw29sw6rajzg3/B_EN_G_VI_C4_VT4_IE.MP4?dl=0</t>
  </si>
  <si>
    <t>Polygons | Part 3/3 | English | Class 6</t>
  </si>
  <si>
    <t>https://www.dropbox.com/s/b2btrjdjnuiit84/B_EN_G_VI_C4_VT4_MC.MP4?dl=0</t>
  </si>
  <si>
    <t>Angles  | Part 1/3 | English | Class 6</t>
  </si>
  <si>
    <t>https://www.dropbox.com/s/zcp8v0tff7ym3rj/B_EN_G_VI_C4_VT5_HKC.MP4?dl=0</t>
  </si>
  <si>
    <t>Angles  | Part 2/3 | English | Class 6</t>
  </si>
  <si>
    <t>https://www.dropbox.com/s/umz0b6snqmhjxpm/B_EN_G_VI_C4_VT5_IE.MP4?dl=0</t>
  </si>
  <si>
    <t>Angles  | Part 3/3 | English | Class 6</t>
  </si>
  <si>
    <t>https://www.dropbox.com/s/us5byv4v2ihkmmb/B_EN_G_VI_C4_VT5_MC.MP4?dl=0</t>
  </si>
  <si>
    <t>Triangles, Quadrilaterals and Circles | Part 1/4 | English | Class 6</t>
  </si>
  <si>
    <t>https://www.dropbox.com/s/4emasys0deb68yj/B_EN_G_VI_C4_VT6_HKC1.MP4?dl=0</t>
  </si>
  <si>
    <t>Triangles, Quadrilaterals and Circles | Part 2/4 | English | Class 6</t>
  </si>
  <si>
    <t>https://www.dropbox.com/s/pjrkgzhrg0v6o3g/B_EN_G_VI_C4_VT6_HKC2.MP4?dl=0</t>
  </si>
  <si>
    <t>Triangles, Quadrilaterals and Circles | Part 3/4 | English | Class 6</t>
  </si>
  <si>
    <t>https://www.dropbox.com/s/t2f7kws6478oy9u/B_EN_G_VI_C4_VT6_IE.MP4?dl=0</t>
  </si>
  <si>
    <t>Triangles, Quadrilaterals and Circles | Part 4/4 | English | Class 6</t>
  </si>
  <si>
    <t>https://www.dropbox.com/s/usguwlvcj8lbj8p/B_EN_G_VI_C4_VT6_MC.MP4?dl=0</t>
  </si>
  <si>
    <t>Measurement of line segments | Part 1/3 | English | Class 6</t>
  </si>
  <si>
    <t>https://www.dropbox.com/s/dmvhv8qh9y3ud6p/B_EN_G_VI_C5_VT1_HKC.MP4?dl=0</t>
  </si>
  <si>
    <t>Measurement of line segments | Part 2/3 | English | Class 6</t>
  </si>
  <si>
    <t>https://www.dropbox.com/s/jn30et4m8r2kavo/B_EN_G_VI_C5_VT1_IE.MP4?dl=0</t>
  </si>
  <si>
    <t>Measurement of line segments | Part 3/3 | English | Class 6</t>
  </si>
  <si>
    <t>https://www.dropbox.com/s/6odpgtjmi5frj15/B_EN_G_VI_C5_VT1_MC.MP4?dl=0</t>
  </si>
  <si>
    <t>Measurement of Angles | Part 1/4 | English | Class 6</t>
  </si>
  <si>
    <t>https://www.dropbox.com/s/au2jqfb9p84h8jv/B_EN_G_VI_C5_VT2_HKC1.MP4?dl=0</t>
  </si>
  <si>
    <t>Measurement of Angles | Part 2/4 | English | Class 6</t>
  </si>
  <si>
    <t>https://www.dropbox.com/s/152rz49tqeotgbc/B_EN_G_VI_C5_VT2_HKC2.MP4?dl=0</t>
  </si>
  <si>
    <t>Measurement of Angles | Part 3/4 | English | Class 6</t>
  </si>
  <si>
    <t>https://www.dropbox.com/s/z2887ntukutixh4/B_EN_G_VI_C5_VT2_IE.MP4?dl=0</t>
  </si>
  <si>
    <t>Measurement of Angles | Part 4/4 | English | Class 6</t>
  </si>
  <si>
    <t>https://www.dropbox.com/s/mc31d0dm1do5gw5/B_EN_G_VI_C5_VT2_MC.MP4?dl=0</t>
  </si>
  <si>
    <t>Classification of triangles | Part 1/3 | English | Class 6</t>
  </si>
  <si>
    <t>https://www.dropbox.com/s/rk41ivf9t5xhr5i/B_EN_G_VI_C5_VT3_HKC.MP4?dl=0</t>
  </si>
  <si>
    <t>Classification of triangles | Part 2/3 | English | Class 6</t>
  </si>
  <si>
    <t>https://www.dropbox.com/s/dvpsjf22zgytvkt/B_EN_G_VI_C5_VT3_IE.MP4?dl=0</t>
  </si>
  <si>
    <t>Classification of triangles | Part 3/3 | English | Class 6</t>
  </si>
  <si>
    <t>https://www.dropbox.com/s/ydbr0rl4080tio8/B_EN_G_VI_C5_VT3_MC.MP4?dl=0</t>
  </si>
  <si>
    <t>Types of Quadrilaterals and their Properties | Part 1/3 | English | Class 6</t>
  </si>
  <si>
    <t>https://www.dropbox.com/s/5mlfw8x2c1do1kf/B_EN_G_VI_C5_VT4_HKC.MP4?dl=0</t>
  </si>
  <si>
    <t>Types of Quadrilaterals and their Properties | Part 2/3 | English | Class 6</t>
  </si>
  <si>
    <t>https://www.dropbox.com/s/eqeaiwhulp5b6tz/B_EN_G_VI_C5_VT4_IE.MP4?dl=0</t>
  </si>
  <si>
    <t>Types of Quadrilaterals and their Properties | Part 3/3 | English | Class 6</t>
  </si>
  <si>
    <t>https://www.dropbox.com/s/b2jpnw5dbvzbkx6/B_EN_G_VI_C5_VT4_MC.MP4?dl=0</t>
  </si>
  <si>
    <t>Types of Polygons | Part 1/3 | English | Class 6</t>
  </si>
  <si>
    <t>https://www.dropbox.com/s/tu59bye75irsgqi/B_EN_G_VI_C5_VT5_HKC.MP4?dl=0</t>
  </si>
  <si>
    <t>Types of Polygons | Part 2/3 | English | Class 6</t>
  </si>
  <si>
    <t>https://www.dropbox.com/s/lih4nrk21lvz6am/B_EN_G_VI_C5_VT5_IE.MP4?dl=0</t>
  </si>
  <si>
    <t>Types of Polygons | Part 3/3 | English | Class 6</t>
  </si>
  <si>
    <t>https://www.dropbox.com/s/0rx1cnlnkzu9vpc/B_EN_G_VI_C5_VT5_MC.MP4?dl=0</t>
  </si>
  <si>
    <t>Three dimensional shapes: cube, cuboid, pyramid and prism  | Part 1/3 | English | Class 6</t>
  </si>
  <si>
    <t>https://www.dropbox.com/s/e4qks0x4myse703/B_EN_G_VI_C5_VT6_HKC.MP4?dl=0</t>
  </si>
  <si>
    <t>Three dimensional shapes: cube, cuboid, pyramid and prism  | Part 2/3 | English | Class 6</t>
  </si>
  <si>
    <t>https://www.dropbox.com/s/b6fcotztw6bvz1o/B_EN_G_VI_C5_VT6_IE.MP4?dl=0</t>
  </si>
  <si>
    <t>Three dimensional shapes: cube, cuboid, pyramid and prism  | Part 3/3 | English | Class 6</t>
  </si>
  <si>
    <t>https://www.dropbox.com/s/wf5992gbuw0f6no/B_EN_G_VI_C5_VT6_MC.MP4?dl=0</t>
  </si>
  <si>
    <t>Introduction to integers | Part 1/3 | English | Class 6</t>
  </si>
  <si>
    <t>https://www.dropbox.com/s/irwqkq00w3w3c9g/B_EN_G_VI_C6_VT1_HKC.MP4?dl=0</t>
  </si>
  <si>
    <t>Introduction to integers | Part 2/3 | English | Class 6</t>
  </si>
  <si>
    <t>https://www.dropbox.com/s/aumqw9jifkmazfe/B_EN_G_VI_C6_VT1_IE.MP4?dl=0</t>
  </si>
  <si>
    <t>Introduction to integers | Part 3/3 | English | Class 6</t>
  </si>
  <si>
    <t>https://www.dropbox.com/s/kv35bwg3t8an3ui/B_EN_G_VI_C6_VT1_MC.MP4?dl=0</t>
  </si>
  <si>
    <t>Representation of integers on number line | Part 1/3 | English | Class 6</t>
  </si>
  <si>
    <t>https://www.dropbox.com/s/ahqsxpcxo1cmz51/B_EN_G_VI_C6_VT2_HKC.MP4?dl=0</t>
  </si>
  <si>
    <t>Representation of integers on number line | Part 2/3 | English | Class 6</t>
  </si>
  <si>
    <t>https://www.dropbox.com/s/hcph0p78sm2geku/B_EN_G_VI_C6_VT2_IE.MP4?dl=0</t>
  </si>
  <si>
    <t>Representation of integers on number line | Part 3/3 | English | Class 6</t>
  </si>
  <si>
    <t>https://www.dropbox.com/s/x5v8gciyk5py2u0/B_EN_G_VI_C6_VT2_MC.MP4?dl=0</t>
  </si>
  <si>
    <t>Addition of integers  | Part 1/3 | English | Class 6</t>
  </si>
  <si>
    <t>https://www.dropbox.com/s/mdtbj1elc0gi11k/B_EN_G_VI_C6_VT3_HKC.MP4?dl=0</t>
  </si>
  <si>
    <t>Addition of integers  | Part 2/3 | English | Class 6</t>
  </si>
  <si>
    <t>https://www.dropbox.com/s/yx4xi5xm2gakk8y/B_EN_G_VI_C6_VT3_IE.MP4?dl=0</t>
  </si>
  <si>
    <t>Addition of integers  | Part 3/3 | English | Class 6</t>
  </si>
  <si>
    <t>https://www.dropbox.com/s/ecf4m50rka1owh7/B_EN_G_VI_C6_VT3_MC.MP4?dl=0</t>
  </si>
  <si>
    <t>Subtraction of integers | Part 1/3 | English | Class 6</t>
  </si>
  <si>
    <t>https://www.dropbox.com/s/79qi920y8e1mglp/B_EN_G_VI_C6_VT4_HKC.MP4?dl=0</t>
  </si>
  <si>
    <t>Subtraction of integers | Part 2/3 | English | Class 6</t>
  </si>
  <si>
    <t>https://www.dropbox.com/s/xuwua3pky6uhrw7/B_EN_G_VI_C6_VT4_IE.MP4?dl=0</t>
  </si>
  <si>
    <t>Subtraction of integers | Part 3/3 | English | Class 6</t>
  </si>
  <si>
    <t>https://www.dropbox.com/s/qx9vqwqd1lbfdw8/B_EN_G_VI_C6_VT4_MC.MP4?dl=0</t>
  </si>
  <si>
    <t>Meaning of fractions | Part 1/3 | English | Class 6</t>
  </si>
  <si>
    <t>https://www.dropbox.com/s/2y1t3jpr1wq574t/B_EN_G_VI_C3_VT4_MC.MP4?dl=0</t>
  </si>
  <si>
    <t>Meaning of fractions | Part 2/3 | English | Class 6</t>
  </si>
  <si>
    <t>https://www.dropbox.com/s/hlp075rxt244b51/B_EN_G_VI_C7_VT1_HKC.MP4?dl=0</t>
  </si>
  <si>
    <t>Meaning of fractions | Part 3/3 | English | Class 6</t>
  </si>
  <si>
    <t>https://www.dropbox.com/s/wlhe5fya1lgifnt/B_EN_G_VI_C7_VT1_IE.MP4?dl=0</t>
  </si>
  <si>
    <t>Representation of fractions on number line | Part 1/3 | English | Class 6</t>
  </si>
  <si>
    <t>https://www.dropbox.com/s/q6dk3v14q28y5in/B_EN_G_VI_C7_VT2_HKC.MP4?dl=0</t>
  </si>
  <si>
    <t>Representation of fractions on number line | Part 2/3 | English | Class 6</t>
  </si>
  <si>
    <t>https://www.dropbox.com/s/utxilakmwx0j1yt/B_EN_G_VI_C7_VT2_IE.MP4?dl=0</t>
  </si>
  <si>
    <t>Representation of fractions on number line | Part 3/3 | English | Class 6</t>
  </si>
  <si>
    <t>https://www.dropbox.com/s/tuyw00ivizeubk5/B_EN_G_VI_C7_VT2_MC.MP4?dl=0</t>
  </si>
  <si>
    <t>Proper, Improper and Mixed fractions | Part 1/3 | English | Class 6</t>
  </si>
  <si>
    <t>https://www.dropbox.com/s/3gtyndkm18qfa2d/B_EN_G_VI_C7_VT3_HKC.MP4?dl=0</t>
  </si>
  <si>
    <t>Proper, Improper and Mixed fractions | Part 2/3 | English | Class 6</t>
  </si>
  <si>
    <t>https://www.dropbox.com/s/6embx74yhujwbt1/B_EN_G_VI_C7_VT3_IE.MP4?dl=0</t>
  </si>
  <si>
    <t>Proper, Improper and Mixed fractions | Part 3/3 | English | Class 6</t>
  </si>
  <si>
    <t>https://www.dropbox.com/s/6p5xncxu3wd4wx3/B_EN_G_VI_C7_VT3_MC.MP4?dl=0</t>
  </si>
  <si>
    <t>Equivalent fractions and the simplest form of a fraction | Part1/3 | English | Class6</t>
  </si>
  <si>
    <t>https://www.dropbox.com/s/6qh94r8ae2k152k/B_EN_G_VI_C7_VT4_HKC.MP4?dl=0</t>
  </si>
  <si>
    <t>Equivalent fractions and the simplest form of a fraction | Part2/3 | English | Class6</t>
  </si>
  <si>
    <t>https://www.dropbox.com/s/ilpypj2uww2tw02/B_EN_G_VI_C7_VT4_IE.MP4?dl=0</t>
  </si>
  <si>
    <t>Equivalent fractions and the simplest form of a fraction | Part3/3 | English | Class6</t>
  </si>
  <si>
    <t>https://www.dropbox.com/s/f5tgi0c9drfnwe3/B_EN_G_VI_C7_VT4_MC.MP4?dl=0</t>
  </si>
  <si>
    <t>Like and Unlike fractions | Part 1/3 | English | Class 6</t>
  </si>
  <si>
    <t>https://www.dropbox.com/s/bbyss7djyxwrhbf/B_EN_G_VI_C7_VT5_HKC.MP4?dl=0</t>
  </si>
  <si>
    <t>Like and Unlike fractions | Part 2/3 | English | Class 6</t>
  </si>
  <si>
    <t>https://www.dropbox.com/s/664ezzallgeqcgy/B_EN_G_VI_C7_VT5_IE.MP4?dl=0</t>
  </si>
  <si>
    <t>Like and Unlike fractions | Part 3/3 | English | Class 6</t>
  </si>
  <si>
    <t>https://www.dropbox.com/s/3cbv7xxesqyi9uv/B_EN_G_VI_C7_VT5_MC.MP4?dl=0</t>
  </si>
  <si>
    <t>Comparison of fractions | Part 1/3 | English | Class 6</t>
  </si>
  <si>
    <t>https://www.dropbox.com/s/4kjrttv25axx7cf/B_EN_G_VI_C7_VT6_HKC.MP4?dl=0</t>
  </si>
  <si>
    <t>Comparison of fractions | Part 2/3 | English | Class 6</t>
  </si>
  <si>
    <t>https://www.dropbox.com/s/l4moqa5x5lz6p4l/B_EN_G_VI_C7_VT6_IE.MP4?dl=0</t>
  </si>
  <si>
    <t>Comparison of fractions | Part 3/3 | English | Class 6</t>
  </si>
  <si>
    <t>https://www.dropbox.com/s/5a2tfgsjer0dwu3/B_EN_G_VI_C7_VT6_MC.MP4?dl=0</t>
  </si>
  <si>
    <t>Addition and subtraction of fractions | Part 1/3 | English | Class 6</t>
  </si>
  <si>
    <t>https://www.dropbox.com/s/7geon53dcpuvnb1/B_EN_G_VI_C7_VT7_HKC.MP4?dl=0</t>
  </si>
  <si>
    <t>Addition and subtraction of fractions | Part 2/3 | English | Class 6</t>
  </si>
  <si>
    <t>https://www.dropbox.com/s/xphp1hewfiw8r8l/B_EN_G_VI_C7_VT7_IE.MP4?dl=0</t>
  </si>
  <si>
    <t>Addition and subtraction of fractions | Part 3/3 | English | Class 6</t>
  </si>
  <si>
    <t>https://www.dropbox.com/s/533w5c9u7ojozoo/B_EN_G_VI_C7_VT7_MC.MP4?dl=0</t>
  </si>
  <si>
    <t>Decimals: A Tenth | Part 1/5 | English | Class 6</t>
  </si>
  <si>
    <t>https://www.dropbox.com/s/j186fut83bvycca/B_EN_G_VI_C8_VT1_HKC1.MP4?dl=0</t>
  </si>
  <si>
    <t>Decimals: A Tenth | Part 2/5 | English | Class 6</t>
  </si>
  <si>
    <t>https://www.dropbox.com/s/3oquoi524jq2fmr/B_EN_G_VI_C8_VT1_HKC2.MP4?dl=0</t>
  </si>
  <si>
    <t>Decimals: A Tenth | Part 3/5 | English | Class 6</t>
  </si>
  <si>
    <t>https://www.dropbox.com/s/ygqswaq5dvhi7sb/B_EN_G_VI_C8_VT1_HKC3.MP4?dl=0</t>
  </si>
  <si>
    <t>Decimals: A Tenth | Part 4/5 | English | Class 6</t>
  </si>
  <si>
    <t>https://www.dropbox.com/s/tknn5j2w8xhk41n/B_EN_G_VI_C8_VT1_IE.MP4?dl=0</t>
  </si>
  <si>
    <t>Decimals: A Tenth | Part 5/5 | English | Class 6</t>
  </si>
  <si>
    <t>https://www.dropbox.com/s/uja1j0pmqt8006m/B_EN_G_VI_C8_VT1_MC.MP4?dl=0</t>
  </si>
  <si>
    <t>Decimals: Hundredths and thousandths | Part 1/6 | English | Class 6</t>
  </si>
  <si>
    <t>https://www.dropbox.com/s/nk4s5hofod2q9jb/B_EN_G_VI_C8_VT2_HKC1.MP4?dl=0</t>
  </si>
  <si>
    <t>Decimals: Hundredths and thousandths | Part 2/6 | English | Class 6</t>
  </si>
  <si>
    <t>https://www.dropbox.com/s/qlkbw73o585eo6a/B_EN_G_VI_C8_VT2_HKC2.MP4?dl=0</t>
  </si>
  <si>
    <t>Decimals: Hundredths and thousandths | Part 3/6 | English | Class 6</t>
  </si>
  <si>
    <t>https://www.dropbox.com/s/69qinmswulxtd4b/B_EN_G_VI_C8_VT2_HKC3.MP4?dl=0</t>
  </si>
  <si>
    <t>Decimals: Hundredths and thousandths | Part 4/6 | English | Class 6</t>
  </si>
  <si>
    <t>https://www.dropbox.com/s/cwdd1vvqgfrt49k/B_EN_G_VI_C8_VT2_IE.MP4?dl=0</t>
  </si>
  <si>
    <t>Decimals: Hundredths and thousandths | Part 5/6 | English | Class 6</t>
  </si>
  <si>
    <t>https://www.dropbox.com/s/l565nwuw1mxya9t/B_EN_G_VI_C8_VT2_MC1.MP4?dl=0</t>
  </si>
  <si>
    <t>Decimals: Hundredths and thousandths | Part 6/6 | English | Class 6</t>
  </si>
  <si>
    <t>https://www.dropbox.com/s/h0lf0woogtxmsde/B_EN_G_VI_C8_VT2_MC2.MP4?dl=0</t>
  </si>
  <si>
    <t>Addition of decimal numbers | Part 1/3 | English | Class 6</t>
  </si>
  <si>
    <t>https://www.dropbox.com/s/pxhpw2ulznb135q/B_EN_G_VI_C8_VT3_HKC.MP4?dl=0</t>
  </si>
  <si>
    <t>Addition of decimal numbers | Part 2/3 | English | Class 6</t>
  </si>
  <si>
    <t>https://www.dropbox.com/s/w6w9h72h0uqj5hk/B_EN_G_VI_C8_VT3_IE.MP4?dl=0</t>
  </si>
  <si>
    <t>Addition of decimal numbers | Part 3/3 | English | Class 6</t>
  </si>
  <si>
    <t>https://www.dropbox.com/s/xjb8x8jf8oayadl/B_EN_G_VI_C8_VT3_MC.MP4?dl=0</t>
  </si>
  <si>
    <t>Subtraction of decimal numbers | Part 1/3 | English | Class 6</t>
  </si>
  <si>
    <t>https://www.dropbox.com/s/soa97g76csblc8o/B_EN_G_VI_C8_VT4_HKC.MP4?dl=0</t>
  </si>
  <si>
    <t>Subtraction of decimal numbers | Part 2/3 | English | Class 6</t>
  </si>
  <si>
    <t>https://www.dropbox.com/s/dkkhxd9dagr2y4y/B_EN_G_VI_C8_VT4_IE.MP4?dl=0</t>
  </si>
  <si>
    <t>Subtraction of decimal numbers | Part 3/3 | English | Class 6</t>
  </si>
  <si>
    <t>https://www.dropbox.com/s/yb3qzzetf9rlj5t/B_EN_G_VI_C8_VT4_MC.MP4?dl=0</t>
  </si>
  <si>
    <t>Applications of Decimal Numbers | Part 1/3 | English | Class 6</t>
  </si>
  <si>
    <t>https://www.dropbox.com/s/j4ps18azp2y9hqm/B_EN_G_VI_C8_VT5_HKC.MP4?dl=0</t>
  </si>
  <si>
    <t>Applications of Decimal Numbers | Part 2/3 | English | Class 6</t>
  </si>
  <si>
    <t>https://www.dropbox.com/s/knvo63zo44s27t4/B_EN_G_VI_C8_VT5_IE.MP4?dl=0</t>
  </si>
  <si>
    <t>Applications of Decimal Numbers | Part 3/3 | English | Class 6</t>
  </si>
  <si>
    <t>https://www.dropbox.com/s/hhqud47lwe6xgfi/B_EN_G_VI_C8_VT5_MC.MP4?dl=0</t>
  </si>
  <si>
    <t>Recording and Organisation of Data | Part 1/3 | English | Class 6</t>
  </si>
  <si>
    <t>https://www.dropbox.com/s/1pk9aisr524vhfu/B_EN_G_VI_C9_VT1_HKC.MP4?dl=0</t>
  </si>
  <si>
    <t>Recording and Organisation of Data | Part 2/3 | English | Class 6</t>
  </si>
  <si>
    <t>https://www.dropbox.com/s/t303vxsjhgfjrbh/B_EN_G_VI_C9_VT1_IE.MP4?dl=0</t>
  </si>
  <si>
    <t>Recording and Organisation of Data | Part 3/3 | English | Class 6</t>
  </si>
  <si>
    <t>https://www.dropbox.com/s/2efe86r4qrzfjkt/B_EN_G_VI_C9_VT1_MC.MP4?dl=0</t>
  </si>
  <si>
    <t>Pictograph | Part 1/4 | English | Class 6</t>
  </si>
  <si>
    <t>https://www.dropbox.com/s/qnzig54fl3b999n/B_EN_G_VI_C9_VT2_HKC1.MP4?dl=0</t>
  </si>
  <si>
    <t>Pictograph | Part 2/4 | English | Class 6</t>
  </si>
  <si>
    <t>https://www.dropbox.com/s/3um6oavm16n5izd/B_EN_G_VI_C9_VT2_HKC2.MP4?dl=0</t>
  </si>
  <si>
    <t>Pictograph | Part 3/4 | English | Class 6</t>
  </si>
  <si>
    <t>https://www.dropbox.com/s/p5k399xmkmcf3yd/B_EN_G_VI_C9_VT2_IE.MP4?dl=0</t>
  </si>
  <si>
    <t>Pictograph | Part 4/4 | English | Class 6</t>
  </si>
  <si>
    <t>https://www.dropbox.com/s/fsqouxgwd0iqa3j/B_EN_G_VI_C9_VT2_MC.MP4?dl=0</t>
  </si>
  <si>
    <t>Bar Graph | Part 1/4 | English | Class 6</t>
  </si>
  <si>
    <t>https://www.dropbox.com/s/lsuhuzvdtbwv2lu/B_EN_G_VI_C9_VT3_HKC1.MP4?dl=0</t>
  </si>
  <si>
    <t>Bar Graph | Part 2/4 | English | Class 6</t>
  </si>
  <si>
    <t>https://www.dropbox.com/s/fvqi6qualj5ldha/B_EN_G_VI_C9_VT3_HKC2.MP4?dl=0</t>
  </si>
  <si>
    <t>Bar Graph | Part 3/4 | English | Class 6</t>
  </si>
  <si>
    <t>https://www.dropbox.com/s/frwkc6xe3f83kdt/B_EN_G_VI_C9_VT3_IE.MP4?dl=0</t>
  </si>
  <si>
    <t>Bar Graph | Part 4/4 | English | Class 6</t>
  </si>
  <si>
    <t>https://www.dropbox.com/s/slxnkmjg7upz0qr/B_EN_G_VI_C9_VT3_MC.MP4?dl=0</t>
  </si>
  <si>
    <t>Perimeter of closed figures | Part 1/1 | English | Class 6</t>
  </si>
  <si>
    <t>https://www.dropbox.com/s/26ph6trgyl2expj/B_EN_G_VI_C10_VT1_HKC.MP4?dl=0</t>
  </si>
  <si>
    <t>Perimeter of a rectangle | Part 1/2 | English | Class 6</t>
  </si>
  <si>
    <t>https://www.dropbox.com/s/akfcf26ppe5sexe/B_EN_G_VI_C10_VT2_HKC.MP4?dl=0</t>
  </si>
  <si>
    <t>Perimeter of a rectangle | Part 2/2 | English | Class 6</t>
  </si>
  <si>
    <t>https://www.dropbox.com/s/2fueit455flhdip/B_EN_G_VI_C10_VT2_IE.MP4?dl=0</t>
  </si>
  <si>
    <t>Perimeter of regular figures | Part 1/2 | English | Class 6</t>
  </si>
  <si>
    <t>https://www.dropbox.com/s/zor8jldt9meojng/B_EN_G_VI_C10_VT3_HKC.MP4?dl=0</t>
  </si>
  <si>
    <t>Perimeter of regular figures | Part 2/2 | English | Class 6</t>
  </si>
  <si>
    <t>https://www.dropbox.com/s/t8g8ldxbmte0ujb/B_EN_G_VI_C10_VT3_IE.MP4?dl=0</t>
  </si>
  <si>
    <t>Misconceptions related to Perimeter | Part 1/1 | English | Class 6</t>
  </si>
  <si>
    <t>https://www.dropbox.com/s/ts0ot40ekowmfl8/B_EN_G_VI_C10_VT4_MC.MP4?dl=0</t>
  </si>
  <si>
    <t>Area of closed figures | Part 1/2 | English | Class 6</t>
  </si>
  <si>
    <t>https://www.dropbox.com/s/xr8i2ujp5wnjcvy/B_EN_G_VI_C10_VT5_HKC1.MP4?dl=0</t>
  </si>
  <si>
    <t>Area of closed figures | Part 2/2 | English | Class 6</t>
  </si>
  <si>
    <t>https://www.dropbox.com/s/nvicrb6ljy7yoar/B_EN_G_VI_C10_VT5_HKC2.MP4?dl=0</t>
  </si>
  <si>
    <t>Area of rectangle | Part 1/2 | English | Class 6</t>
  </si>
  <si>
    <t>https://www.dropbox.com/s/h1bhwlio0fk2b22/B_EN_G_VI_C10_VT6_HKC.MP4?dl=0</t>
  </si>
  <si>
    <t>Area of rectangle | Part 2/2 | English | Class 6</t>
  </si>
  <si>
    <t>https://www.dropbox.com/s/ru3csm9eicz61dz/B_EN_G_VI_C10_VT6_IE.MP4?dl=0</t>
  </si>
  <si>
    <t>Area of square | Part 1/2 | English | Class 6</t>
  </si>
  <si>
    <t>https://www.dropbox.com/s/6j815q7eqnseox1/B_EN_G_VI_C7_VT1_MC.MP4?dl=0</t>
  </si>
  <si>
    <t>Area of square | Part 2/2 | English | Class 6</t>
  </si>
  <si>
    <t>https://www.dropbox.com/s/fn348s8g7bgxs2n/B_EN_G_VI_C10_VT7_HKC.MP4?dl=0</t>
  </si>
  <si>
    <t>Misconceptions related to Area | Part 1/1 | English | Class 6</t>
  </si>
  <si>
    <t>https://www.dropbox.com/s/1yp3yr23f2fdliy/B_EN_G_VI_C10_VT8_MC.MP4?dl=0</t>
  </si>
  <si>
    <t>Introduction to variable | Part 1/3 | English | Class 6</t>
  </si>
  <si>
    <t>https://www.dropbox.com/s/0b6cf3qg42lc32j/B_EN_G_VI_C11_VT1_HKC.MP4?dl=0</t>
  </si>
  <si>
    <t>Introduction to variable | Part 2/3 | English | Class 6</t>
  </si>
  <si>
    <t>https://www.dropbox.com/s/o1jf2fucbsfg33c/B_EN_G_VI_C11_VT1_IE.MP4?dl=0</t>
  </si>
  <si>
    <t>Introduction to variable | Part 3/3 | English | Class 6</t>
  </si>
  <si>
    <t>https://www.dropbox.com/s/h85zx72ckha8kwx/B_EN_G_VI_C11_VT1_MC.MP4?dl=0</t>
  </si>
  <si>
    <t>Algebraic Expressions | Part 1/3 | English | Class 6</t>
  </si>
  <si>
    <t>https://www.dropbox.com/s/ny1wflcugbyejg4/B_EN_G_VI_C11_VT2_HKC.MP4?dl=0</t>
  </si>
  <si>
    <t>Algebraic Expressions | Part 2/3 | English | Class 6</t>
  </si>
  <si>
    <t>https://www.dropbox.com/s/hvvqgrpdempkal1/B_EN_G_VI_C11_VT2_IE.MP4?dl=0</t>
  </si>
  <si>
    <t>Algebraic Expressions | Part 3/3 | English | Class 6</t>
  </si>
  <si>
    <t>https://www.dropbox.com/s/o89fzbpt7b0pszh/B_EN_G_VI_C11_VT2_MC.MP4?dl=0</t>
  </si>
  <si>
    <t>Equation and its Solution | Part 1/3 | English | Class 6</t>
  </si>
  <si>
    <t>https://www.dropbox.com/s/h56qyk6rva11qn7/B_EN_G_VI_C11_VT3_HKC.MP4?dl=0</t>
  </si>
  <si>
    <t>Equation and its Solution | Part 2/3 | English | Class 6</t>
  </si>
  <si>
    <t>https://www.dropbox.com/s/jro2vxgrxo7l7hq/B_EN_G_VI_C11_VT3_IE.MP4?dl=0</t>
  </si>
  <si>
    <t>Equation and its Solution | Part 3/3 | English | Class 6</t>
  </si>
  <si>
    <t>https://www.dropbox.com/s/7zf605ep6br3gkg/B_EN_G_VI_C11_VT3_MC.MP4?dl=0</t>
  </si>
  <si>
    <t>Ratio | Part 1/3 | English | Class 6</t>
  </si>
  <si>
    <t>https://www.dropbox.com/s/m813dxzv972qy2j/B_EN_G_VI_C12_VT1_HKC.MP4?dl=0</t>
  </si>
  <si>
    <t>Ratio | Part 2/3 | English | Class 6</t>
  </si>
  <si>
    <t>https://www.dropbox.com/s/bxchs8ybjexdq5r/B_EN_G_VI_C12_VT1_IE.MP4?dl=0</t>
  </si>
  <si>
    <t>Ratio | Part 3/3 | English | Class 6</t>
  </si>
  <si>
    <t>https://www.dropbox.com/s/ria94c5ml3sa95v/B_EN_G_VI_C12_VT1_MC.MP4?dl=0</t>
  </si>
  <si>
    <t>Proportion | Part 1/3 | English | Class 6</t>
  </si>
  <si>
    <t>https://www.dropbox.com/s/ishzbkfq1gdxhok/B_EN_G_VI_C12_VT2_HKC.MP4?dl=0</t>
  </si>
  <si>
    <t>Proportion | Part 2/3 | English | Class 6</t>
  </si>
  <si>
    <t>https://www.dropbox.com/s/k4slm86hupmzi5r/B_EN_G_VI_C12_VT2_IE.MP4?dl=0</t>
  </si>
  <si>
    <t>Proportion | Part 3/3 | English | Class 6</t>
  </si>
  <si>
    <t>https://www.dropbox.com/s/se1oq6jaojnpycz/B_EN_G_VI_C12_VT2_MC.MP4?dl=0</t>
  </si>
  <si>
    <t>Unitary method | Part 1/3 | English | Class 6</t>
  </si>
  <si>
    <t>https://www.dropbox.com/s/8hcw053x1l83zo0/B_EN_G_VI_C12_VT3_HKC.MP4?dl=0</t>
  </si>
  <si>
    <t>Unitary method | Part 2/3 | English | Class 6</t>
  </si>
  <si>
    <t>https://www.dropbox.com/s/kksod27esjwqcq9/B_EN_G_VI_C12_VT3_IE.MP4?dl=0</t>
  </si>
  <si>
    <t>Unitary method | Part 3/3 | English | Class 6</t>
  </si>
  <si>
    <t>https://www.dropbox.com/s/dkm4384esvpmenw/B_EN_G_VI_C12_VT3_MC.MP4?dl=0</t>
  </si>
  <si>
    <t>Symmetry | Part 1/3 | English | Class 6</t>
  </si>
  <si>
    <t>https://www.dropbox.com/s/3znrvpzgyrtv3iy/B_EN_G_VI_C13_VT1_HKC%20_v2.MP4?dl=0</t>
  </si>
  <si>
    <t>Symmetry | Part 2/3 | English | Class 6</t>
  </si>
  <si>
    <t>https://www.dropbox.com/s/ikfsxcd2frlrcav/B_EN_G_VI_C13_VT1_IE%20_v2.MP4?dl=0</t>
  </si>
  <si>
    <t>Symmetry | Part 3/3 | English | Class 6</t>
  </si>
  <si>
    <t>https://www.dropbox.com/s/wbryyik7vcr57m4/B_EN_G_VI_C13_VT1_MC%20_v2.MP4?dl=0</t>
  </si>
  <si>
    <t>Lines of Symmetry | Part 1/3 | English | Class 6</t>
  </si>
  <si>
    <t>https://www.dropbox.com/s/35e3gqgqas84vvp/B_EN_G_VI_C13_VT2_HKC.MP4?dl=0</t>
  </si>
  <si>
    <t>Lines of Symmetry | Part 2/3 | English | Class 6</t>
  </si>
  <si>
    <t>https://www.dropbox.com/s/42ufx1216s85zct/B_EN_G_VI_C13_VT2_IE.MP4?dl=0</t>
  </si>
  <si>
    <t>Lines of Symmetry | Part 3/3 | English | Class 6</t>
  </si>
  <si>
    <t>https://www.dropbox.com/s/vvdgszx7ky0zfhu/B_EN_G_VI_C13_VT2_MC.MP4?dl=0</t>
  </si>
  <si>
    <t>Reflection and Symmetry | Part 1/3 | English | Class 6</t>
  </si>
  <si>
    <t>https://www.dropbox.com/s/9qe0n5alnplnr0h/B_EN_G_VI_C13_VT3_HKC.MP4?dl=0</t>
  </si>
  <si>
    <t>Reflection and Symmetry | Part 2/3 | English | Class 6</t>
  </si>
  <si>
    <t>https://www.dropbox.com/s/6ob3sneypmsbo98/B_EN_G_VI_C13_VT3_IE.MP4?dl=0</t>
  </si>
  <si>
    <t>Reflection and Symmetry | Part 3/3 | English | Class 6</t>
  </si>
  <si>
    <t>https://www.dropbox.com/s/p5s17smt3n7hy4s/B_EN_G_VI_C13_VT3_MC.MP4?dl=0</t>
  </si>
  <si>
    <t>Tools to do geometrical construction | Part 1/3 | English | Class 6</t>
  </si>
  <si>
    <t>https://www.dropbox.com/s/965iinbd7lja87b/B_EN_G_VI_C14_VT1_HKC.MP4?dl=0</t>
  </si>
  <si>
    <t>Tools to do geometrical construction | Part 2/3 | English | Class 6</t>
  </si>
  <si>
    <t>https://www.dropbox.com/s/62eyvffuchour2s/B_EN_G_VI_C14_VT1_IE.MP4?dl=0</t>
  </si>
  <si>
    <t>Tools to do geometrical construction | Part 3/3 | English | Class 6</t>
  </si>
  <si>
    <t>https://www.dropbox.com/s/u7es0as4s2qwzgj/B_EN_G_VI_C14_VT1_MC.MP4?dl=0</t>
  </si>
  <si>
    <t>Consruction of a circle | Part 1/3 | English | Class 6</t>
  </si>
  <si>
    <t>https://www.dropbox.com/s/w57ia4cta844ios/B_EN_G_VI_C14_VT2_HKC.MP4?dl=0</t>
  </si>
  <si>
    <t>Consruction of a circle | Part 2/3 | English | Class 6</t>
  </si>
  <si>
    <t>https://www.dropbox.com/s/625ol21hz9k7ebx/B_EN_G_VI_C14_VT2_IE.MP4?dl=0</t>
  </si>
  <si>
    <t>Consruction of a circle | Part 3/3 | English | Class 6</t>
  </si>
  <si>
    <t>https://www.dropbox.com/s/oyn1k9cs2au7eu1/B_EN_G_VI_C14_VT2_MC.MP4?dl=0</t>
  </si>
  <si>
    <t>Construction of a line segment | Part 1/3 | English | Class 6</t>
  </si>
  <si>
    <t>https://www.dropbox.com/s/2x3ddbce9dzsduh/B_EN_G_VI_C14_VT3_HKC%20_v2.MP4?dl=0</t>
  </si>
  <si>
    <t>Construction of a line segment | Part 2/3 | English | Class 6</t>
  </si>
  <si>
    <t>https://www.dropbox.com/s/mcswrczxm17yrxm/B_EN_G_VI_C14_VT3_IE%20_v2.MP4?dl=0</t>
  </si>
  <si>
    <t>Construction of a line segment | Part 3/3 | English | Class 6</t>
  </si>
  <si>
    <t>https://www.dropbox.com/s/tm4xeion2hb8wfd/B_EN_G_VI_C14_VT3_MC%20_v2.MP4?dl=0</t>
  </si>
  <si>
    <t>Construction of angles of known measurement | Part 1/4 | English | Class 6</t>
  </si>
  <si>
    <t>https://www.dropbox.com/s/0b4xdkxi55909mj/B_EN_G_VI_C14_VT4_HKC1.MP4?dl=0</t>
  </si>
  <si>
    <t>Construction of angles of known measurement | Part 2/4 | English | Class 6</t>
  </si>
  <si>
    <t>https://www.dropbox.com/s/nrjez3tzlwtq21b/B_EN_G_VI_C14_VT4_HKC2.MP4?dl=0</t>
  </si>
  <si>
    <t>Construction of angles of known measurement | Part 3/4 | English | Class 6</t>
  </si>
  <si>
    <t>https://www.dropbox.com/s/n95n3puwf5bhh3t/B_EN_G_VI_C14_VT4_IE.MP4?dl=0</t>
  </si>
  <si>
    <t>Construction of angles of known measurement | Part 4/4 | English | Class 6</t>
  </si>
  <si>
    <t>https://www.dropbox.com/s/u04box09jy96cyg/B_EN_G_VI_C14_VT4_MC.MP4?dl=0</t>
  </si>
  <si>
    <t>Constructing a copy of an angle | Part 1/3 | English | Class 6</t>
  </si>
  <si>
    <t>https://www.dropbox.com/s/og6b3hi3oeif98y/B_EN_G_VI_C14_VT5_HKC.MP4?dl=0</t>
  </si>
  <si>
    <t>Constructing a copy of an angle | Part 2/3 | English | Class 6</t>
  </si>
  <si>
    <t>https://www.dropbox.com/s/go7nn0fv4xqy4qt/B_EN_G_VI_C14_VT5_IE.MP4?dl=0</t>
  </si>
  <si>
    <t>Constructing a copy of an angle | Part 3/3 | English | Class 6</t>
  </si>
  <si>
    <t>https://www.dropbox.com/s/h8lwbi16myzgj9s/B_EN_G_VI_C14_VT5_MC.MP4?dl=0</t>
  </si>
  <si>
    <t>Construction of bisector of an angle (angle bisector) | Part 1/3 | English | Class 6</t>
  </si>
  <si>
    <t>https://www.dropbox.com/s/cnxz1wxem8x5fyt/B_EN_G_VI_C14_VT6_HKC.MP4?dl=0</t>
  </si>
  <si>
    <t>Construction of bisector of an angle (angle bisector) | Part 2/3 | English | Class 6</t>
  </si>
  <si>
    <t>https://www.dropbox.com/s/j3qfgwrj9vqply2/B_EN_G_VI_C14_VT6_IE.MP4?dl=0</t>
  </si>
  <si>
    <t>Construction of bisector of an angle (angle bisector) | Part 3/3 | English | Class 6</t>
  </si>
  <si>
    <t>https://www.dropbox.com/s/9kyu6jutm7w78ta/B_EN_G_VI_C14_VT6_MC.MP4?dl=0</t>
  </si>
  <si>
    <t>Construction of perpendicular and perpendicular bisector | Part1/4 | English | Class6</t>
  </si>
  <si>
    <t>https://www.dropbox.com/s/yomxmu2q47wyv6p/B_EN_G_VI_C10_VT7_IE.MP4?dl=0</t>
  </si>
  <si>
    <t>Construction of perpendicular and perpendicular bisector | Part2/4 | English | Class6</t>
  </si>
  <si>
    <t>https://www.dropbox.com/s/ovpqcw3h3t12jm9/B_EN_G_VI_C14_VT7_HKC1.MP4?dl=0</t>
  </si>
  <si>
    <t>Construction of perpendicular and perpendicular bisector | Part3/4 | English | Class6</t>
  </si>
  <si>
    <t>https://www.dropbox.com/s/rfdkc2ufn2hnp14/B_EN_G_VI_C14_VT7_IE.MP4?dl=0</t>
  </si>
  <si>
    <t>Construction of perpendicular and perpendicular bisector | Part4/4 | English | Class6</t>
  </si>
  <si>
    <t>https://www.dropbox.com/s/ga0bkqi7olsp5wv/B_EN_G_VI_C14_VT7_MC.MP4?dl=0</t>
  </si>
  <si>
    <t>Need and Representation of Integers | Part1/3 | English | Class 7</t>
  </si>
  <si>
    <t>https://www.dropbox.com/s/yzluza4xftychdi/B_EN_G_VII_C1_VT1_HKC.MP4?dl=0</t>
  </si>
  <si>
    <t>Need and Representation of Integers | Part2/3 | English | Class 7</t>
  </si>
  <si>
    <t>https://www.dropbox.com/s/3j11ckap77j7mte/B_EN_G_VII_C1_VT1_IE.MP4?dl=0</t>
  </si>
  <si>
    <t>Need and Representation of Integers | Part3/3 | English | Class 7</t>
  </si>
  <si>
    <t>https://www.dropbox.com/s/5b9eoj55bstnhi0/B_EN_G_VII_C1_VT1_MC.MP4?dl=0</t>
  </si>
  <si>
    <t>Addition and Subtraction of Integers | Part 1/3 | English | Class 7</t>
  </si>
  <si>
    <t>https://www.dropbox.com/s/0i5ji5kenzasplb/B_EN_G_VII_C1_VT2_HKC.MP4?dl=0</t>
  </si>
  <si>
    <t>Addition and Subtraction of Integers | Part 2/3 | English | Class 7</t>
  </si>
  <si>
    <t>https://www.dropbox.com/s/8ce0d0xovet1j3j/B_EN_G_VII_C1_VT2_IE.MP4?dl=0</t>
  </si>
  <si>
    <t>Addition and Subtraction of Integers | Part 3/3 | English | Class 7</t>
  </si>
  <si>
    <t>https://www.dropbox.com/s/kqwaw86ixayd5wr/B_EN_G_VII_C1_VT2_MC.MP4?dl=0</t>
  </si>
  <si>
    <t>Multiplication of Integers | Part 1/3 | English | Class 7</t>
  </si>
  <si>
    <t>https://www.dropbox.com/s/d7qx7c4h6dweb3f/B_EN_G_VII_C1_VT3_HKC.MP4?dl=0</t>
  </si>
  <si>
    <t>Multiplication of Integers | Part 2/3 | English | Class 7</t>
  </si>
  <si>
    <t>https://www.dropbox.com/s/nv4ka5bxd15tong/B_EN_G_VII_C1_VT3_IE.MP4?dl=0</t>
  </si>
  <si>
    <t>Multiplication of Integers | Part 3/3 | English | Class 7</t>
  </si>
  <si>
    <t>https://www.dropbox.com/s/jzglbejsw65i187/B_EN_G_VII_C1_VT3_MC.MP4?dl=0</t>
  </si>
  <si>
    <t>Division of Integers | Part 1/3 | English | Class 7</t>
  </si>
  <si>
    <t>https://www.dropbox.com/s/ju3z0et5th3vzfe/B_EN_G_VII_C1_VT4_HKC.MP4?dl=0</t>
  </si>
  <si>
    <t>Division of Integers | Part 2/3 | English | Class 7</t>
  </si>
  <si>
    <t>https://www.dropbox.com/s/1wmxpbochs2m0un/B_EN_G_VII_C1_VT4_IE.MP4?dl=0</t>
  </si>
  <si>
    <t>Division of Integers | Part 3/3 | English | Class 7</t>
  </si>
  <si>
    <t>https://www.dropbox.com/s/hfasl9my5khajpv/B_EN_G_VII_C1_VT4_MC.MP4?dl=0</t>
  </si>
  <si>
    <t>Closure Property of Integers | Part 1/3 | English | Class 7</t>
  </si>
  <si>
    <t>https://www.dropbox.com/s/157scmhsyyzu9r5/B_EN_G_VII_C1_VT5_HKC.MP4?dl=0</t>
  </si>
  <si>
    <t>Closure Property of Integers | Part 2/3 | English | Class 7</t>
  </si>
  <si>
    <t>https://www.dropbox.com/s/4dch3ezxcx0ct50/B_EN_G_VII_C1_VT5_IE.MP4?dl=0</t>
  </si>
  <si>
    <t>Closure Property of Integers | Part 3/3 | English | Class 7</t>
  </si>
  <si>
    <t>https://www.dropbox.com/s/j4m65btcl5y1in9/B_EN_G_VII_C1_VT5_MC.MP4?dl=0</t>
  </si>
  <si>
    <t>Commutative Property of Integers | Part 1/3 | English | Class 7</t>
  </si>
  <si>
    <t>https://www.dropbox.com/s/h1unfjbf0ei3tw4/B_EN_G_VII_C1_VT6_HKC.MP4?dl=0</t>
  </si>
  <si>
    <t>Commutative Property of Integers | Part 2/3 | English | Class 7</t>
  </si>
  <si>
    <t>https://www.dropbox.com/s/t6dpw6tgxjfzet6/B_EN_G_VII_C1_VT6_IE.MP4?dl=0</t>
  </si>
  <si>
    <t>Commutative Property of Integers | Part 3/3 | English | Class 7</t>
  </si>
  <si>
    <t>https://www.dropbox.com/s/ox8lqnflqgsyk9k/B_EN_G_VII_C1_VT6_MC.MP4?dl=0</t>
  </si>
  <si>
    <t>Associative Property of Integers | Part 1/3 | English | Class 7</t>
  </si>
  <si>
    <t>https://www.dropbox.com/s/3tbo8gfuvhmt83h/B_EN_G_VII_C1_VT7_HKC.MP4?dl=0</t>
  </si>
  <si>
    <t>Associative Property of Integers | Part 2/3 | English | Class 7</t>
  </si>
  <si>
    <t>https://www.dropbox.com/s/t4s1yrh9d17o8hq/B_EN_G_VII_C1_VT7_IE.MP4?dl=0</t>
  </si>
  <si>
    <t>Associative Property of Integers | Part 3/3 | English | Class 7</t>
  </si>
  <si>
    <t>https://www.dropbox.com/s/cscsgk120qy7itc/B_EN_G_VII_C1_VT7_MC.MP4?dl=0</t>
  </si>
  <si>
    <t>Identity and Inverse of Integers | Part 1/3 | English | Class 7</t>
  </si>
  <si>
    <t>https://www.dropbox.com/s/yg33ghcohmx4hsd/B_EN_G_VII_C1_VT8_HKC.MP4?dl=0</t>
  </si>
  <si>
    <t>Identity and Inverse of Integers | Part 2/3 | English | Class 7</t>
  </si>
  <si>
    <t>https://www.dropbox.com/s/l0evitjbv2r2eiv/B_EN_G_VII_C1_VT8_IE.MP4?dl=0</t>
  </si>
  <si>
    <t>Identity and Inverse of Integers | Part 3/3 | English | Class 7</t>
  </si>
  <si>
    <t>https://www.dropbox.com/s/hswvvze5sfwev51/B_EN_G_VII_C1_VT8_MC.MP4?dl=0</t>
  </si>
  <si>
    <t>Distributive Property of Integers | Part 1/3 | English | Class 7</t>
  </si>
  <si>
    <t>https://www.dropbox.com/s/bhpv9dwgappx2c4/B_EN_G_VII_C1_VT9_HKC.MP4?dl=0</t>
  </si>
  <si>
    <t>Distributive Property of Integers | Part 2/3 | English | Class 7</t>
  </si>
  <si>
    <t>https://www.dropbox.com/s/5b0em6jvupn5jwv/B_EN_G_VII_C1_VT9_IE.MP4?dl=0</t>
  </si>
  <si>
    <t>Distributive Property of Integers | Part 3/3 | English | Class 7</t>
  </si>
  <si>
    <t>https://www.dropbox.com/s/olm21xsrdewyqe4/B_EN_G_VII_C1_VT9_MC.MP4?dl=0</t>
  </si>
  <si>
    <t>Multiplication of Fractions | Part 1/4 | English | Class 7</t>
  </si>
  <si>
    <t>https://www.dropbox.com/s/ov5k5mpgk81vhwm/B_EN_G_VII_C2_VT1_HKC1.MP4?dl=0</t>
  </si>
  <si>
    <t>Multiplication of Fractions | Part 2/4 | English | Class 7</t>
  </si>
  <si>
    <t>https://www.dropbox.com/s/jm5rj95m73ikbs6/B_EN_G_VII_C2_VT1_HKC2.MP4?dl=0</t>
  </si>
  <si>
    <t>Multiplication of Fractions | Part 3/4 | English | Class 7</t>
  </si>
  <si>
    <t>https://www.dropbox.com/s/424hk2zslpkvf0a/B_EN_G_VII_C2_VT1_IE.MP4?dl=0</t>
  </si>
  <si>
    <t>Multiplication of Fractions | Part 4/4 | English | Class 7</t>
  </si>
  <si>
    <t>https://www.dropbox.com/s/wh6lq4o87enwinc/B_EN_G_VII_C2_VT1_MC.MP4?dl=0</t>
  </si>
  <si>
    <t>Division of Fractions | Part 1/3 | English | Class 7</t>
  </si>
  <si>
    <t>https://www.dropbox.com/s/o5iqfgpv0eiga2e/B_EN_G_VII_C2_VT2_HKC.MP4?dl=0</t>
  </si>
  <si>
    <t>Division of Fractions | Part 2/3 | English | Class 7</t>
  </si>
  <si>
    <t>https://www.dropbox.com/s/eydfz5ajzrjmwoi/B_EN_G_VII_C2_VT2_IE.MP4?dl=0</t>
  </si>
  <si>
    <t>Division of Fractions | Part 3/3 | English | Class 7</t>
  </si>
  <si>
    <t>https://www.dropbox.com/s/m6kuu5g8pmsfl90/B_EN_G_VII_C2_VT2_MC.MP4?dl=0</t>
  </si>
  <si>
    <t>Multiplication of decimal numbers | Part1/4 | English | Class 7</t>
  </si>
  <si>
    <t>https://www.dropbox.com/s/ra2lzm9ujmvzorh/B_EN_G_VII_C2_VT3_HKC1.MP4?dl=0</t>
  </si>
  <si>
    <t>Multiplication of decimal numbers | Part 2/4 | English | Class 7</t>
  </si>
  <si>
    <t>https://www.dropbox.com/s/qy9uszb6m1qgiz6/B_EN_G_VII_C2_VT3_HKC2.MP4?dl=0</t>
  </si>
  <si>
    <t>Multiplication of decimal numbers | Part 3/4 | English | Class 7</t>
  </si>
  <si>
    <t>https://www.dropbox.com/s/7zymbds6yxj1kt3/B_EN_G_VII_C2_VT3_IE.MP4?dl=0</t>
  </si>
  <si>
    <t>Multiplication of decimal numbers | Part 4/4 | English | Class 7</t>
  </si>
  <si>
    <t>https://www.dropbox.com/s/d0xuoj0te5ue6y8/B_EN_G_VII_C2_VT3_MC.MP4?dl=0</t>
  </si>
  <si>
    <t>Division of decimal numbers | Part 1/3 | English | Class 7</t>
  </si>
  <si>
    <t>https://www.dropbox.com/s/ssmpsubzpz4jn58/B_EN_G_VII_C2_VT4_HKC.MP4?dl=0</t>
  </si>
  <si>
    <t>Division of decimal numbers | Part 2/3 | English | Class 7</t>
  </si>
  <si>
    <t>https://www.dropbox.com/s/stlhu9wx3olci9n/B_EN_G_VII_C2_VT4_IE.MP4?dl=0</t>
  </si>
  <si>
    <t>Division of decimal numbers | Part 3/3 | English | Class 7</t>
  </si>
  <si>
    <t>https://www.dropbox.com/s/ep8sml0w01noyg3/B_EN_G_VII_C2_VT4_MC.MP4?dl=0</t>
  </si>
  <si>
    <t>Range &amp; Mean of Data | Part 1/1 | English | Class 7</t>
  </si>
  <si>
    <t>https://www.dropbox.com/s/0xjma2lc52mmp0h/B_EN_G_VII_C3_VT1_HKC1.MP4?dl=0</t>
  </si>
  <si>
    <t>Median &amp; Mode of Data | Part 1/1 | English | Class 7</t>
  </si>
  <si>
    <t>https://www.dropbox.com/s/yrosdzn2f397er7/B_EN_G_VII_C3_VT1_HKC2.MP4?dl=0</t>
  </si>
  <si>
    <t>Range, Mean, Median and Mode of Data | Part1/2 | English | Class 7</t>
  </si>
  <si>
    <t>https://www.dropbox.com/s/3ct2351i9iq0x9w/B_EN_G_VII_C3_VT1_IE.MP4?dl=0</t>
  </si>
  <si>
    <t>Range, Mean, Median and Mode of Data | Part2/2 | English | Class 7</t>
  </si>
  <si>
    <t>https://www.dropbox.com/s/s4gkyd1517e5c5d/B_EN_G_VII_C3_VT1_MC.MP4?dl=0</t>
  </si>
  <si>
    <t>Bar Graph and Double Bar Graph | Part 1/4 | English | Class 7</t>
  </si>
  <si>
    <t>https://www.dropbox.com/s/0ioal8gkgb7h2wa/B_EN_G_VII_C3_VT2_HKC1.MP4?dl=0</t>
  </si>
  <si>
    <t>Bar Graph and Double Bar Graph | Part 2/4 | English | Class 7</t>
  </si>
  <si>
    <t>https://www.dropbox.com/s/kg1w54kjouhg92l/B_EN_G_VII_C3_VT2_HKC2.MP4?dl=0</t>
  </si>
  <si>
    <t>Bar Graph and Double Bar Graph | Part 3/4 | English | Class 7</t>
  </si>
  <si>
    <t>https://www.dropbox.com/s/ubc5b0m8ex78yg1/B_EN_G_VII_C3_VT2_IE.MP4?dl=0</t>
  </si>
  <si>
    <t>Bar Graph and Double Bar Graph | Part 4/4 | English | Class 7</t>
  </si>
  <si>
    <t>https://www.dropbox.com/s/n232mazakwvwhvr/B_EN_G_VII_C3_VT2_MC.MP4?dl=0</t>
  </si>
  <si>
    <t>Chance and Probability | Part 1/3 | English | Class 7</t>
  </si>
  <si>
    <t>https://www.dropbox.com/s/sfrlj87vxujna9y/B_EN_G_VII_C3_VT3_HKC.MP4?dl=0</t>
  </si>
  <si>
    <t>Chance and Probability | Part 2/3 | English | Class 7</t>
  </si>
  <si>
    <t>https://www.dropbox.com/s/7y2za5pmeve4oz8/B_EN_G_VII_C3_VT3_IE.MP4?dl=0</t>
  </si>
  <si>
    <t>Chance and Probability | Part 3/3 | English | Class 7</t>
  </si>
  <si>
    <t>https://www.dropbox.com/s/ub8h3e4wwha1pl1/B_EN_G_VII_C3_VT3_MC.MP4?dl=0</t>
  </si>
  <si>
    <t>Meaning of an equation | Part 1/3 | English | Class 7</t>
  </si>
  <si>
    <t>https://www.dropbox.com/s/rinmq5olhrtolip/B_EN_G_VII_C4_VT1_HKC.MP4?dl=0</t>
  </si>
  <si>
    <t>Meaning of an equation | Part 2/3 | English | Class 7</t>
  </si>
  <si>
    <t>https://www.dropbox.com/s/7wc1y1ycnp946dj/B_EN_G_VII_C4_VT1_IE.MP4?dl=0</t>
  </si>
  <si>
    <t>Meaning of an equation | Part 3/3 | English | Class 7</t>
  </si>
  <si>
    <t>https://www.dropbox.com/s/igjka80viejc4fu/B_EN_G_VII_C4_VT1_MC.MP4?dl=0</t>
  </si>
  <si>
    <t>Solving an Equation | Part 1/3 | English | Class 7</t>
  </si>
  <si>
    <t>https://www.dropbox.com/s/uiaybtnf63akz5x/B_EN_G_VII_C4_VT2_HKC.MP4?dl=0</t>
  </si>
  <si>
    <t>Solving an Equation | Part 2/3 | English | Class 7</t>
  </si>
  <si>
    <t>https://www.dropbox.com/s/0rfnn34z8v2lwlr/B_EN_G_VII_C4_VT2_IE.MP4?dl=0</t>
  </si>
  <si>
    <t>Solving an Equation | Part 3/3 | English | Class 7</t>
  </si>
  <si>
    <t>https://www.dropbox.com/s/sqvm3fpyc2l0uep/B_EN_G_VII_C4_VT2_MC.MP4?dl=0</t>
  </si>
  <si>
    <t>Applications of Simple Equations  | Part 1/3 | English | Class 7</t>
  </si>
  <si>
    <t>https://www.dropbox.com/s/d1oi36ht5al6v00/B_EN_G_VII_C4_VT3_HKC.MP4?dl=0</t>
  </si>
  <si>
    <t>Applications of Simple Equations  | Part 2/3 | English | Class 7</t>
  </si>
  <si>
    <t>https://www.dropbox.com/s/b3gi3ymum0u0xqv/B_EN_G_VII_C4_VT3_IE.MP4?dl=0</t>
  </si>
  <si>
    <t>Applications of Simple Equations  | Part 3/3 | English | Class 7</t>
  </si>
  <si>
    <t>https://www.dropbox.com/s/mcaobacshc5gdqb/B_EN_G_VII_C4_VT3_MC.MP4?dl=0</t>
  </si>
  <si>
    <t>Intersecting and Parallel Lines | Part 1/1 | English | Class 7</t>
  </si>
  <si>
    <t>https://www.dropbox.com/s/u6o3ng3be55pi19/B_EN_G_VII_C5_VT1_HKC.MP4?dl=0</t>
  </si>
  <si>
    <t>Complementary and Supplementary Angles | Part 1/2 | English | Class 7</t>
  </si>
  <si>
    <t>https://www.dropbox.com/s/2wffflgmwqlshmv/B_EN_G_VII_C5_VT2_HKC.MP4?dl=0</t>
  </si>
  <si>
    <t>Complementary and Supplementary Angles | Part 2/2 | English | Class 7</t>
  </si>
  <si>
    <t>https://www.dropbox.com/s/4bq2fapkwd2ei13/B_EN_G_VII_C5_VT2_IE.MP4?dl=0</t>
  </si>
  <si>
    <t>Adjacent Angles  | Part 1/1 | English | Class 7</t>
  </si>
  <si>
    <t>https://www.dropbox.com/s/idr78mnpek0tbno/B_EN_G_VII_C5_VT3_HKC1.MP4?dl=0</t>
  </si>
  <si>
    <t>Linear Pair of Angles  | Part 1/1 | English | Class 7</t>
  </si>
  <si>
    <t>https://www.dropbox.com/s/d5p1zizhasf057x/B_EN_G_VII_C5_VT3_HKC2.MP4?dl=0</t>
  </si>
  <si>
    <t>Vertically opposite angles | Part 1/1 | English | Class 7</t>
  </si>
  <si>
    <t>https://www.dropbox.com/s/h7ojjhx3vbllaoe/B_EN_G_VII_C5_VT4_HKC.MP4?dl=0</t>
  </si>
  <si>
    <t>A transversal | Part 1/1 | English | Class 7</t>
  </si>
  <si>
    <t>https://www.dropbox.com/s/cwatg694t9vf952/B_EN_G_VII_C5_VT5_HKC.MP4?dl=0</t>
  </si>
  <si>
    <t>Angles made by a transversal-Part I | Part 1/2 | English | Class 7</t>
  </si>
  <si>
    <t>https://www.dropbox.com/s/gdfbf532c0qwh3f/B_EN_G_VII_C5_VT6_HKC.MP4?dl=0</t>
  </si>
  <si>
    <t>Angles made by a transversal-Part I | Part 2/2 | English | Class 7</t>
  </si>
  <si>
    <t>https://www.dropbox.com/s/or4iihuipwju5r9/B_EN_G_VII_C5_VT6_IE.MP4?dl=0</t>
  </si>
  <si>
    <t>Angles made by a transversal-Part II | Part 1/2 | English | Class 7</t>
  </si>
  <si>
    <t>https://www.dropbox.com/s/ppekqevruz3vp17/B_EN_G_VII_C5_VT7_HKC.MP4?dl=0</t>
  </si>
  <si>
    <t>Angles made by a transversal-Part II | Part 2/2 | English | Class 7</t>
  </si>
  <si>
    <t>https://www.dropbox.com/s/qp4ei7v145uqmif/B_EN_G_VII_C5_VT7_IE.MP4?dl=0</t>
  </si>
  <si>
    <t>Angles made by a transversal-Part II | Part1/1 | English | Class 7</t>
  </si>
  <si>
    <t>https://www.dropbox.com/s/sc5uoadyecg1hd7/B_EN_G_VII_C5_VT8_HKC.MP4?dl=0</t>
  </si>
  <si>
    <t>Angles made by a transversal on parallel lines | Part 1/4 | English | Class 7</t>
  </si>
  <si>
    <t>https://www.dropbox.com/s/igv4iv1h1mei4nl/B_EN_G_VII_C5_VT9_HKC1.MP4?dl=0</t>
  </si>
  <si>
    <t>Angles made by a transversal on parallel lines | Part 2/4 | English | Class 7</t>
  </si>
  <si>
    <t>https://www.dropbox.com/s/67pk351yk9s2v0d/B_EN_G_VII_C5_VT9_HKC2_v2.MP4?dl=0</t>
  </si>
  <si>
    <t>Angles made by a transversal on parallel lines | Part 3/4 | English | Class 7</t>
  </si>
  <si>
    <t>https://www.dropbox.com/s/krb000vu8yf25rs/B_EN_G_VII_C5_VT9_IE_v2.MP4?dl=0</t>
  </si>
  <si>
    <t>Angles made by a transversal on parallel lines | Part 4/4 | English | Class 7</t>
  </si>
  <si>
    <t>https://www.dropbox.com/s/hrz3mg56aiac3du/B_EN_G_VII_C5_VT9_MC_v2.MP4?dl=0</t>
  </si>
  <si>
    <t>Triangle and its parts, median and altitude of a triangle | Part 1/5 | English | Class 7</t>
  </si>
  <si>
    <t>https://www.dropbox.com/s/d8d0p091mgxvhww/B_EN_G_VII_C6_VT1_HKC1.MP4?dl=0</t>
  </si>
  <si>
    <t>Triangle and its parts, median and altitude of a triangle | Part 2/5 | English | Class 7</t>
  </si>
  <si>
    <t>https://www.dropbox.com/s/otog5bxhkvxnwkg/B_EN_G_VII_C6_VT1_HKC2.MP4?dl=0</t>
  </si>
  <si>
    <t>Triangle and its parts, median and altitude of a triangle | Part 3/5 | English | Class 7</t>
  </si>
  <si>
    <t>https://www.dropbox.com/s/8v1glse4j8z76h7/B_EN_G_VII_C6_VT1_HKC3.MP4?dl=0</t>
  </si>
  <si>
    <t>Triangle and its parts, median and altitude of a triangle | Part 4/5 | English | Class 7</t>
  </si>
  <si>
    <t>https://www.dropbox.com/s/sv1v7eus8cc7pdu/B_EN_G_VII_C6_VT1_IE.MP4?dl=0</t>
  </si>
  <si>
    <t>Triangle and its parts, median and altitude of a triangle | Part 5/5 | English | Class 7</t>
  </si>
  <si>
    <t>https://www.dropbox.com/s/suh3zpf4piz1o05/B_EN_G_VII_C6_VT1_MC.MP4?dl=0</t>
  </si>
  <si>
    <t>Exterior Angle of a Triangle and its property | Part 1/3 | English | Class 7</t>
  </si>
  <si>
    <t>https://www.dropbox.com/s/il6sc60fuk7tv5w/B_EN_G_VII_C6_VT2_HKC.MP4?dl=0</t>
  </si>
  <si>
    <t>Exterior Angle of a Triangle and its property | Part 2/3 | English | Class 7</t>
  </si>
  <si>
    <t>https://www.dropbox.com/s/3d1ugawo3d0g10v/B_EN_G_VII_C6_VT2_IE.MP4?dl=0</t>
  </si>
  <si>
    <t>Exterior Angle of a Triangle and its property | Part 3/3 | English | Class 7</t>
  </si>
  <si>
    <t>https://www.dropbox.com/s/i2za05lgg06wpgh/B_EN_G_VII_C6_VT2_MC.MP4?dl=0</t>
  </si>
  <si>
    <t>Angle Sum Property of a Triangle | Part 1/3 | English | Class 7</t>
  </si>
  <si>
    <t>https://www.dropbox.com/s/63q51l8p4r7eb7w/B_EN_G_VII_C6_VT3_HKC.MP4?dl=0</t>
  </si>
  <si>
    <t>Angle Sum Property of a Triangle | Part 2/3 | English | Class 7</t>
  </si>
  <si>
    <t>https://www.dropbox.com/s/87jw30z4ask4g46/B_EN_G_VII_C6_VT3_IE.MP4?dl=0</t>
  </si>
  <si>
    <t>Angle Sum Property of a Triangle | Part 3/3 | English | Class 7</t>
  </si>
  <si>
    <t>https://www.dropbox.com/s/w9nk3yg8n1pfbyn/B_EN_G_VII_C6_VT3_MC.MP4?dl=0</t>
  </si>
  <si>
    <t>Sum of the lengths of any 2 sides of triangle is greater than the third side|Part1/3|English|Class 7</t>
  </si>
  <si>
    <t>https://www.dropbox.com/s/u8ma5yc8nip9ygt/B_EN_G_VII_C6_VT4_HKC.MP4?dl=0</t>
  </si>
  <si>
    <t>Sum of the lengths of any 2 sides of triangle is greater than the third side|Part2/3|English|Class 7</t>
  </si>
  <si>
    <t>https://www.dropbox.com/s/o1dqwdsqneqp6vj/B_EN_G_VII_C6_VT4_IE.MP4?dl=0</t>
  </si>
  <si>
    <t>Sum of the lengths of any 2 sides of triangle is greater than the third side|Part3/3|English|Class 7</t>
  </si>
  <si>
    <t>https://www.dropbox.com/s/kwytoesmf8j06t9/B_EN_G_VII_C6_VT4_MC.MP4?dl=0</t>
  </si>
  <si>
    <t>Right-angled triangles and Pythagoras property | Part 1/3 | English | Class 7</t>
  </si>
  <si>
    <t>https://www.dropbox.com/s/7n0fmpmn19ynbvj/B_EN_G_VII_C6_VT5_HKC.MP4?dl=0</t>
  </si>
  <si>
    <t>Right-angled triangles and Pythagoras property | Part 2/3 | English | Class 7</t>
  </si>
  <si>
    <t>https://www.dropbox.com/s/nh0ftlglkbjwp2f/B_EN_G_VII_C6_VT5_IE.MP4?dl=0</t>
  </si>
  <si>
    <t>Right-angled triangles and Pythagoras property | Part 3/3 | English | Class 7</t>
  </si>
  <si>
    <t>https://www.dropbox.com/s/ofh6bx5ri62d132/B_EN_G_VII_C6_VT5_MC.MP4?dl=0</t>
  </si>
  <si>
    <t>Meaning of Congruence | Part 1/4 | English | Class 7</t>
  </si>
  <si>
    <t>https://www.dropbox.com/s/ca1984av1292xsa/B_EN_G_VII_C7_VT1_HKC1_v2.MP4?dl=0</t>
  </si>
  <si>
    <t>Meaning of Congruence | Part 2/4 | English | Class 7</t>
  </si>
  <si>
    <t>https://www.dropbox.com/s/g5ejsp3dqdc3mdg/B_EN_G_VII_C7_VT1_HKC2.MP4?dl=0</t>
  </si>
  <si>
    <t>Meaning of Congruence | Part 3/4 | English | Class 7</t>
  </si>
  <si>
    <t>https://www.dropbox.com/s/fl7dc1k6a2lbkio/B_EN_G_VII_C7_VT1_IE_v2.MP4?dl=0</t>
  </si>
  <si>
    <t>Meaning of Congruence | Part 4/4 | English | Class 7</t>
  </si>
  <si>
    <t>https://www.dropbox.com/s/oz8pr4jl97nhfeo/B_EN_G_VII_C7_VT1_MC_v2.MP4?dl=0</t>
  </si>
  <si>
    <t>Side- Side- SIde Congruence Criterion of triangles (SSS Criterion) | Part1/3 | English | Class 7</t>
  </si>
  <si>
    <t>https://www.dropbox.com/s/5kw7ybowvp76jmx/B_EN_G_VII_C7_VT2_HKC.MP4?dl=0</t>
  </si>
  <si>
    <t>Side- Side- SIde Congruence Criterion of triangles (SSS Criterion) | Part2/3 | English | Class 7</t>
  </si>
  <si>
    <t>https://www.dropbox.com/s/sqkfkyye0wkaeh2/B_EN_G_VII_C7_VT2_IE.MP4?dl=0</t>
  </si>
  <si>
    <t>Side- Side- SIde Congruence Criterion of triangles (SSS Criterion) | Part3/3 | English | Class 7</t>
  </si>
  <si>
    <t>https://www.dropbox.com/s/gmpennxcnkuayd0/B_EN_G_VII_C7_VT2_MC.MP4?dl=0</t>
  </si>
  <si>
    <t>Side-Angle-Side Congruence Criterion of triangles (SAS Criterion) | Part1/3 | English | Class 7</t>
  </si>
  <si>
    <t>https://www.dropbox.com/s/bexvngee484saky/B_EN_G_VII_C7_VT3_HKC.MP4?dl=0</t>
  </si>
  <si>
    <t>Side-Angle-Side Congruence Criterion of triangles (SAS Criterion) | Part2/3 | English | Class 7</t>
  </si>
  <si>
    <t>https://www.dropbox.com/s/t5oljxy5ek83ud2/B_EN_G_VII_C7_VT3_IE.MP4?dl=0</t>
  </si>
  <si>
    <t>Side-Angle-Side Congruence Criterion of triangles (SAS Criterion) | Part3/3 | English | Class 7</t>
  </si>
  <si>
    <t>https://www.dropbox.com/s/fbpk2qe4vfgjvsl/B_EN_G_VII_C7_VT3_MC.MP4?dl=0</t>
  </si>
  <si>
    <t>Angle-Side-Angle Congruence Criterion of triangles (ASA Criterion) | Part1/3 | English | Class 7</t>
  </si>
  <si>
    <t>Angle-Side-Angle Congruence Criterion of triangles (ASA Criterion) | Part2/3 | English | Class 7</t>
  </si>
  <si>
    <t>https://www.dropbox.com/s/v2dfhkbl3s5vvbq/B_EN_G_VII_C7_VT4_HKC.MP4?dl=0</t>
  </si>
  <si>
    <t>Angle-Side-Angle Congruence Criterion of triangles (ASA Criterion) | Part3/3 | English | Class 7</t>
  </si>
  <si>
    <t>https://www.dropbox.com/s/3k52l0ejz2nbiri/B_EN_G_VII_C7_VT4_IE.MP4?dl=0</t>
  </si>
  <si>
    <t>Right angle-Hypotenuse- Side (RHS) Congruence Criterion of triangles | Part1/3 | English | Class 7</t>
  </si>
  <si>
    <t>https://www.dropbox.com/s/nylv36w0yer2u4a/B_EN_G_VII_C7_VT5_HKC.MP4?dl=0</t>
  </si>
  <si>
    <t>Right angle-Hypotenuse- Side (RHS) Congruence Criterion of triangles | Part2/3 | English | Class 7</t>
  </si>
  <si>
    <t>https://www.dropbox.com/s/5w2vp2zi06nkgsn/B_EN_G_VII_C7_VT5_IE.MP4?dl=0</t>
  </si>
  <si>
    <t>Right angle-Hypotenuse- Side (RHS) Congruence Criterion of triangles | Part3/3 | English | Class 7</t>
  </si>
  <si>
    <t>https://www.dropbox.com/s/7xhse9i31kmbqst/B_EN_G_VII_C7_VT5_MC.MP4?dl=0</t>
  </si>
  <si>
    <t>Equivalent Ratios | Part 1/3 | English | Class 7</t>
  </si>
  <si>
    <t>https://www.dropbox.com/s/y4yqndw6v11sc5j/B_EN_G_VII_C8_VT1_HKC.MP4?dl=0</t>
  </si>
  <si>
    <t>Equivalent Ratios | Part 2/3 | English | Class 7</t>
  </si>
  <si>
    <t>https://www.dropbox.com/s/gvc8qi0te2hs2up/B_EN_G_VII_C8_VT1_IE.MP4?dl=0</t>
  </si>
  <si>
    <t>Equivalent Ratios | Part 3/3 | English | Class 7</t>
  </si>
  <si>
    <t>https://www.dropbox.com/s/d82r82fl44o3exd/B_EN_G_VII_C8_VT1_MC.MP4?dl=0</t>
  </si>
  <si>
    <t>Meaning of Percentage | Part 1/3 | English | Class 7</t>
  </si>
  <si>
    <t>https://www.dropbox.com/s/3f3vovw1nsh4ec7/B_EN_G_VII_C8_VT2_HKC.MP4?dl=0</t>
  </si>
  <si>
    <t>Meaning of Percentage | Part 2/3 | English | Class 7</t>
  </si>
  <si>
    <t>https://www.dropbox.com/s/oqgb11xqr8yo7b3/B_EN_G_VII_C8_VT2_IE.MP4?dl=0</t>
  </si>
  <si>
    <t>Meaning of Percentage | Part 3/3 | English | Class 7</t>
  </si>
  <si>
    <t>https://www.dropbox.com/s/yaetaoxrj99n5dc/B_EN_G_VII_C8_VT2_MC.MP4?dl=0</t>
  </si>
  <si>
    <t>Percentages, Fractions and Decimals | Part 1/4 | English | Class 7</t>
  </si>
  <si>
    <t>https://www.dropbox.com/s/3pgkzcjbiugolog/B_EN_G_VII_C8_VT3_HKC1.MP4?dl=0</t>
  </si>
  <si>
    <t>Percentages, Fractions and Decimals | Part 2/4 | English | Class 7</t>
  </si>
  <si>
    <t>https://www.dropbox.com/s/eyap3hnqatfzjie/B_EN_G_VII_C8_VT3_HKC2.MP4?dl=0</t>
  </si>
  <si>
    <t>Percentages, Fractions and Decimals | Part 3/4 | English | Class 7</t>
  </si>
  <si>
    <t>https://www.dropbox.com/s/133dnpyop445wp3/B_EN_G_VII_C8_VT3_IE.MP4?dl=0</t>
  </si>
  <si>
    <t>Percentages, Fractions and Decimals | Part 4/4 | English | Class 7</t>
  </si>
  <si>
    <t>https://www.dropbox.com/s/36tmfhjobg7bsuq/B_EN_G_VII_C8_VT3_MC.MP4?dl=0</t>
  </si>
  <si>
    <t>Cost Price (CP), Selling Price (SP), Profit, Loss and Discount | Part 1/3 | English | Class 7</t>
  </si>
  <si>
    <t>https://www.dropbox.com/s/aenvsay350my1x7/B_EN_G_VII_C8_VT4_HKC.MP4?dl=0</t>
  </si>
  <si>
    <t>Cost Price (CP), Selling Price (SP), Profit, Loss and Discount | Part 2/3 | English | Class 7</t>
  </si>
  <si>
    <t>https://www.dropbox.com/s/i8bs5fjead1thxz/B_EN_G_VII_C8_VT4_IE.MP4?dl=0</t>
  </si>
  <si>
    <t>Cost Price (CP), Selling Price (SP), Profit, Loss and Discount | Part 3/3 | English | Class 7</t>
  </si>
  <si>
    <t>https://www.dropbox.com/s/srmcm4434munw5e/B_EN_G_VII_C8_VT4_MC.MP4?dl=0</t>
  </si>
  <si>
    <t>Profit and Loss | Part 1/3 | English | Class 7</t>
  </si>
  <si>
    <t>https://www.dropbox.com/s/s64lbkdq647n0pp/B_EN_G_VII_C8_VT5_HKC.MP4?dl=0</t>
  </si>
  <si>
    <t>Profit and Loss | Part 2/3 | English | Class 7</t>
  </si>
  <si>
    <t>https://www.dropbox.com/s/osmhs4tp8zsbxov/B_EN_G_VII_C8_VT5_IE.MP4?dl=0</t>
  </si>
  <si>
    <t>Profit and Loss | Part 3/3 | English | Class 7</t>
  </si>
  <si>
    <t>https://www.dropbox.com/s/swu3ia642xm97wb/B_EN_G_VII_C8_VT5_MC.MP4?dl=0</t>
  </si>
  <si>
    <t>Simple Interest | Part 1/3 | English | Class 7</t>
  </si>
  <si>
    <t>https://www.dropbox.com/s/w7eqc9869ssgql2/B_EN_G_VII_C8_VT6_HKC.MP4?dl=0</t>
  </si>
  <si>
    <t>Simple Interest | Part 2/3 | English | Class 7</t>
  </si>
  <si>
    <t>https://www.dropbox.com/s/su27kujjb613hhi/B_EN_G_VII_C8_VT6_IE.MP4?dl=0</t>
  </si>
  <si>
    <t>Simple Interest | Part 3/3 | English | Class 7</t>
  </si>
  <si>
    <t>https://www.dropbox.com/s/dniv7pb17qdk2vx/B_EN_G_VII_C8_VT6_MC.MP4?dl=0</t>
  </si>
  <si>
    <t>An Introduction to Rational Numbers | Part 1/3 | English | Class 7</t>
  </si>
  <si>
    <t>https://www.dropbox.com/s/h3xg1tjvz0ewtxk/B_EN_G_VII_C9_VT1_HKC.MP4?dl=0</t>
  </si>
  <si>
    <t>An Introduction to Rational Numbers | Part 2/3 | English | Class 7</t>
  </si>
  <si>
    <t>https://www.dropbox.com/s/91u95am8zk6cr7h/B_EN_G_VII_C9_VT1_IE.MP4?dl=0</t>
  </si>
  <si>
    <t>An Introduction to Rational Numbers | Part 3/3 | English | Class 7</t>
  </si>
  <si>
    <t>https://www.dropbox.com/s/3vufxftcqcibs21/B_EN_G_VII_C9_VT1_MC.MP4?dl=0</t>
  </si>
  <si>
    <t>Standard form of Rational Numbers and their representation on the number line|Part1/3|English|Class7</t>
  </si>
  <si>
    <t>https://www.dropbox.com/s/vzxdtavwrykv5p5/B_EN_G_VII_C9_VT2_HKC.MP4?dl=0</t>
  </si>
  <si>
    <t>Standard form of Rational Numbers and their representation on the number line|Part2/3|English|Class7</t>
  </si>
  <si>
    <t>https://www.dropbox.com/s/3kkh99ohzzgz02c/B_EN_G_VII_C9_VT2_IE.MP4?dl=0</t>
  </si>
  <si>
    <t>Standard form of Rational Numbers and their representation on the number line|Part3/3|English|Class7</t>
  </si>
  <si>
    <t>https://www.dropbox.com/s/f1rlwlx22ckb75a/B_EN_G_VII_C9_VT2_MC.MP4?dl=0</t>
  </si>
  <si>
    <t>Comparison of Rational Numbers | Part 1/4 | English | Class 7</t>
  </si>
  <si>
    <t>https://www.dropbox.com/s/von2absfn6t814g/B_EN_G_VII_C9_VT3_HKC1.MP4?dl=0</t>
  </si>
  <si>
    <t>Comparison of Rational Numbers | Part 2/4 | English | Class 7</t>
  </si>
  <si>
    <t>https://www.dropbox.com/s/5posr6x9zl6cz4t/B_EN_G_VII_C9_VT3_HKC2.MP4?dl=0</t>
  </si>
  <si>
    <t>Comparison of Rational Numbers | Part 3/4 | English | Class 7</t>
  </si>
  <si>
    <t>https://www.dropbox.com/s/rqt5e4z11dizo8p/B_EN_G_VII_C9_VT3_IE.MP4?dl=0</t>
  </si>
  <si>
    <t>Comparison of Rational Numbers | Part 4/4 | English | Class 7</t>
  </si>
  <si>
    <t>https://www.dropbox.com/s/kf7w5udq4zrnu72/B_EN_G_VII_C9_VT3_MC.MP4?dl=0</t>
  </si>
  <si>
    <t>Rational Numbers between two rational numbers | Part1/3 | English | Class7</t>
  </si>
  <si>
    <t>https://www.dropbox.com/s/aix3dkzskgfd5hf/B_EN_G_VII_C9_VT4_HKC.MP4?dl=0</t>
  </si>
  <si>
    <t>Rational Numbers between two rational numbers | Part2/3 | English | Class7</t>
  </si>
  <si>
    <t>https://www.dropbox.com/s/7oxcikfvp8u4gkq/B_EN_G_VII_C9_VT4_IE.MP4?dl=0</t>
  </si>
  <si>
    <t>Rational Numbers between two rational numbers | Part3/3 | English | Class7</t>
  </si>
  <si>
    <t>https://www.dropbox.com/s/se2s4jw40c1510o/B_EN_G_VII_C9_VT4_MC.MP4?dl=0</t>
  </si>
  <si>
    <t>Addition of Rational Numbers | Part 1/3 | English | Class 7</t>
  </si>
  <si>
    <t>https://www.dropbox.com/s/16gn7q5euwwwnxj/B_EN_G_VII_C9_VT5_HKC.MP4?dl=0</t>
  </si>
  <si>
    <t>Addition of Rational Numbers | Part 2/3 | English | Class 7</t>
  </si>
  <si>
    <t>https://www.dropbox.com/s/7ysads8ug9qdkm5/B_EN_G_VII_C9_VT5_IE.MP4?dl=0</t>
  </si>
  <si>
    <t>Addition of Rational Numbers | Part 3/3 | English | Class 7</t>
  </si>
  <si>
    <t>https://www.dropbox.com/s/7e8gd1rgl6ri5kr/B_EN_G_VII_C9_VT5_MC.MP4?dl=0</t>
  </si>
  <si>
    <t>Subtraction of Rational Numbers | Part 1/3 | English | Class 7</t>
  </si>
  <si>
    <t>https://www.dropbox.com/s/xckht9x43u87gl3/B_EN_G_VII_C7_VT4_MC.MP4?dl=0</t>
  </si>
  <si>
    <t>Subtraction of Rational Numbers | Part 2/3 | English | Class 7</t>
  </si>
  <si>
    <t>https://www.dropbox.com/s/vfflsot1ng51n5l/B_EN_G_VII_C9_VT6_HKC.MP4?dl=0</t>
  </si>
  <si>
    <t>Subtraction of Rational Numbers | Part 3/3 | English | Class 7</t>
  </si>
  <si>
    <t>https://www.dropbox.com/s/x3sv68gliv94gy2/B_EN_G_VII_C9_VT6_IE.MP4?dl=0</t>
  </si>
  <si>
    <t>Multiplication of Rational Numbers | Part 1/3 | English | Class 7</t>
  </si>
  <si>
    <t>https://www.dropbox.com/s/kk9j6ea9j4pqvrz/B_EN_G_VII_C9_VT7_HKC.MP4?dl=0</t>
  </si>
  <si>
    <t>Multiplication of Rational Numbers | Part 2/3 | English | Class 7</t>
  </si>
  <si>
    <t>https://www.dropbox.com/s/ievsk5eoe5gna6q/B_EN_G_VII_C9_VT7_IE.MP4?dl=0</t>
  </si>
  <si>
    <t>Multiplication of Rational Numbers | Part 3/3 | English | Class 7</t>
  </si>
  <si>
    <t>https://www.dropbox.com/s/9cq6gdvsb077xq5/B_EN_G_VII_C9_VT7_MC.MP4?dl=0</t>
  </si>
  <si>
    <t>Division of Rational Numbers | Part 1/3 | English | Class 7</t>
  </si>
  <si>
    <t>https://www.dropbox.com/s/0axaa9782h225gb/B_EN_G_VII_C9_VT8_HKC.MP4?dl=0</t>
  </si>
  <si>
    <t>Division of Rational Numbers | Part 2/3 | English | Class 7</t>
  </si>
  <si>
    <t>https://www.dropbox.com/s/4ltklojc94i6goh/B_EN_G_VII_C9_VT8_IE.MP4?dl=0</t>
  </si>
  <si>
    <t>Division of Rational Numbers | Part 3/3 | English | Class 7</t>
  </si>
  <si>
    <t>https://www.dropbox.com/s/izxs0muzjrmhd66/B_EN_G_VII_C9_VT8_MC.MP4?dl=0</t>
  </si>
  <si>
    <t>Construction of parallel lines | Part 1/3 | English | Class 7</t>
  </si>
  <si>
    <t>https://www.dropbox.com/s/5oevsejup2b97uh/B_EN_G_VII_C10_VT1_HKC.MP4?dl=0</t>
  </si>
  <si>
    <t>Construction of parallel lines | Part 2/3 | English | Class 7</t>
  </si>
  <si>
    <t>https://www.dropbox.com/s/5ushp0ir7a5w7c7/B_EN_G_VII_C10_VT1_IE1.MP4?dl=0</t>
  </si>
  <si>
    <t>Construction of parallel lines | Part 3/3 | English | Class 7</t>
  </si>
  <si>
    <t>https://www.dropbox.com/s/c1ryjjjf8lxb03a/B_EN_G_VII_C10_VT1_IE2.MP4?dl=0</t>
  </si>
  <si>
    <t>Construction of a triangle based on SSS criterion  | Part 1/3 | English | Class 7</t>
  </si>
  <si>
    <t>https://www.dropbox.com/s/ng4doiwfi342xm9/B_EN_G_VII_C10_VT2_HKC.MP4?dl=0</t>
  </si>
  <si>
    <t>Construction of a triangle based on SSS criterion  | Part 2/3 | English | Class 7</t>
  </si>
  <si>
    <t>https://www.dropbox.com/s/34bylsmac1bpr3e/B_EN_G_VII_C10_VT2_IE1.MP4?dl=0</t>
  </si>
  <si>
    <t>Construction of a triangle based on SSS criterion  | Part 3/3 | English | Class 7</t>
  </si>
  <si>
    <t>https://www.dropbox.com/s/ajbondyevupfi7b/B_EN_G_VII_C10_VT2_IE2.MP4?dl=0</t>
  </si>
  <si>
    <t>Construction of a triangle based on SAS criterion  | Part 1/3 | English | Class 7</t>
  </si>
  <si>
    <t>https://www.dropbox.com/s/l1ztc6c6hbqo0pw/B_EN_G_VII_C10_VT3_HKC.MP4?dl=0</t>
  </si>
  <si>
    <t>Construction of a triangle based on SAS criterion  | Part 2/3 | English | Class 7</t>
  </si>
  <si>
    <t>https://www.dropbox.com/s/02tvo2msq4jjnla/B_EN_G_VII_C10_VT3_IE1.MP4?dl=0</t>
  </si>
  <si>
    <t>Construction of a triangle based on SAS criterion  | Part 3/3 | English | Class 7</t>
  </si>
  <si>
    <t>https://www.dropbox.com/s/mkoj8pfmrixcu1k/B_EN_G_VII_C10_VT3_IE2.MP4?dl=0</t>
  </si>
  <si>
    <t>Construction of a triangle based on ASA criterion  | Part 1/3 | English | Class 7</t>
  </si>
  <si>
    <t>https://www.dropbox.com/s/ygzy7fu6wjrqm0z/B_EN_G_VII_C10_VT4_HKC.MP4?dl=0</t>
  </si>
  <si>
    <t>Construction of a triangle based on ASA criterion  | Part 2/3 | English | Class 7</t>
  </si>
  <si>
    <t>https://www.dropbox.com/s/yu043a7o8bjxo97/B_EN_G_VII_C10_VT4_IE.MP4?dl=0</t>
  </si>
  <si>
    <t>Construction of a triangle based on ASA criterion  | Part 3/3 | English | Class 7</t>
  </si>
  <si>
    <t>https://www.dropbox.com/s/5j69of5iimrwr96/B_EN_G_VII_C10_VT4_MC.MP4?dl=0</t>
  </si>
  <si>
    <t>Construction of a triangle based on RHS criterion  | Part 1/3 | English | Class 7</t>
  </si>
  <si>
    <t>https://www.dropbox.com/s/hlp34qce09tzjqt/B_EN_G_VII_C10_VT5_HKC.MP4?dl=0</t>
  </si>
  <si>
    <t>Construction of a triangle based on RHS criterion  | Part 2/3 | English | Class 7</t>
  </si>
  <si>
    <t>https://www.dropbox.com/s/11pkw8cxr0uoksa/B_EN_G_VII_C10_VT5_IE1.MP4?dl=0</t>
  </si>
  <si>
    <t>Construction of a triangle based on RHS criterion  | Part 3/3 | English | Class 7</t>
  </si>
  <si>
    <t>https://www.dropbox.com/s/u4fm6j70qdp4lxm/B_EN_G_VII_C10_VT5_IE2.MP4?dl=0</t>
  </si>
  <si>
    <t>Perimeter of adjoint figures  | Part 1/3 | English | Class 7</t>
  </si>
  <si>
    <t>https://www.dropbox.com/s/8yqcv1mr1tb87bh/B_EN_G_VII_C11_VT1_HKC.MP4?dl=0</t>
  </si>
  <si>
    <t>Perimeter of adjoint figures  | Part 2/3 | English | Class 7</t>
  </si>
  <si>
    <t>https://www.dropbox.com/s/n2k5ddgmn26gv25/B_EN_G_VII_C11_VT1_IE.MP4?dl=0</t>
  </si>
  <si>
    <t>Perimeter of adjoint figures  | Part 3/3 | English | Class 7</t>
  </si>
  <si>
    <t>https://www.dropbox.com/s/3tbzd5f9296ve63/B_EN_G_VII_C11_VT1_MC.MP4?dl=0</t>
  </si>
  <si>
    <t>Area of adjoint figures | Part 1/3 | English | Class 7</t>
  </si>
  <si>
    <t>https://www.dropbox.com/s/zd0qrbc048qkegk/B_EN_G_VII_C11_VT2_HKC.MP4?dl=0</t>
  </si>
  <si>
    <t>Area of adjoint figures | Part 2/3 | English | Class 7</t>
  </si>
  <si>
    <t>https://www.dropbox.com/s/fr2tacrvzfu05t0/B_EN_G_VII_C11_VT2_IE.MP4?dl=0</t>
  </si>
  <si>
    <t>Area of adjoint figures | Part 3/3 | English | Class 7</t>
  </si>
  <si>
    <t>https://www.dropbox.com/s/nnzg2hwttf0f28r/B_EN_G_VII_C11_VT2_MC.MP4?dl=0</t>
  </si>
  <si>
    <t>Area of rectangle  | Part 1/1 | English | Class 7</t>
  </si>
  <si>
    <t>https://www.dropbox.com/s/9bqbdqotzhf5rpz/B_EN_G_VII_C11_VT3_HKC.MP4?dl=0</t>
  </si>
  <si>
    <t>Area of a parallelogram | Part 1/3 | English | Class 7</t>
  </si>
  <si>
    <t>https://www.dropbox.com/s/gb0w9mvs0f61224/B_EN_G_VII_C11_VT4_HKC.MP4?dl=0</t>
  </si>
  <si>
    <t>Area of a parallelogram | Part 2/3 | English | Class 7</t>
  </si>
  <si>
    <t>https://www.dropbox.com/s/7prqj35z4ediw37/B_EN_G_VII_C11_VT4_IE.MP4?dl=0</t>
  </si>
  <si>
    <t>Area of a parallelogram | Part 3/3 | English | Class 7</t>
  </si>
  <si>
    <t>https://www.dropbox.com/s/69lkoka609uwhj1/B_EN_G_VII_C11_VT4_MC.MP4?dl=0</t>
  </si>
  <si>
    <t>Area of triangle | Part 1/3 | English | Class 7</t>
  </si>
  <si>
    <t>https://www.dropbox.com/s/a6uc8ous4kwxn26/B_EN_G_VII_C11_VT5_HKC.MP4?dl=0</t>
  </si>
  <si>
    <t>Area of triangle | Part 2/3 | English | Class 7</t>
  </si>
  <si>
    <t>https://www.dropbox.com/s/s01oy81ur29zb4y/B_EN_G_VII_C11_VT5_IE.MP4?dl=0</t>
  </si>
  <si>
    <t>Area of triangle | Part 3/3 | English | Class 7</t>
  </si>
  <si>
    <t>https://www.dropbox.com/s/2ns2qku6jrdzm9u/B_EN_G_VII_C11_VT5_MC.MP4?dl=0</t>
  </si>
  <si>
    <t>Circumference and area of circle and semicircle | Part1/3 | English | Class 7</t>
  </si>
  <si>
    <t>https://www.dropbox.com/s/8x1i519zjywvm9m/B_EN_G_VII_C11_VT6_HKC.MP4?dl=0</t>
  </si>
  <si>
    <t>Circumference and area of circle and semicircle | Part2/3 | English | Class 7</t>
  </si>
  <si>
    <t>https://www.dropbox.com/s/4sxdpy42jr8ygjd/B_EN_G_VII_C11_VT6_IE1.MP4?dl=0</t>
  </si>
  <si>
    <t>Circumference and area of circle and semicircle | Part3/3 | English | Class 7</t>
  </si>
  <si>
    <t>https://www.dropbox.com/s/o4swib8uc0lwhhl/B_EN_G_VII_C11_VT6_IE2.MP4?dl=0</t>
  </si>
  <si>
    <t>Terms of an Expression | Part 1/3 | English | Class 7</t>
  </si>
  <si>
    <t>https://www.dropbox.com/s/qn7v836xpp5szqw/B_EN_G_VII_C9_VT6_MC.MP4?dl=0</t>
  </si>
  <si>
    <t>Terms of an Expression | Part 2/3 | English | Class 7</t>
  </si>
  <si>
    <t>https://www.dropbox.com/s/fahdhk8qnck9hz7/B_EN_G_VII_C12_VT1_IE.MP4?dl=0</t>
  </si>
  <si>
    <t>Terms of an Expression | Part 3/3 | English | Class 7</t>
  </si>
  <si>
    <t>Like and Unlike Terms (Algebraic Expressions) | Part 1/3 | English | Class 7</t>
  </si>
  <si>
    <t>https://www.dropbox.com/s/jwy9xeaverrlmb7/B_EN_G_VII_C12_VT2_HKC.MP4?dl=0</t>
  </si>
  <si>
    <t>Like and Unlike Terms (Algebraic Expressions) | Part 2/3 | English | Class 7</t>
  </si>
  <si>
    <t>https://www.dropbox.com/s/dxcsssltxzk217r/B_EN_G_VII_C12_VT2_IE.MP4?dl=0</t>
  </si>
  <si>
    <t>Like and Unlike Terms (Algebraic Expressions) | Part 3/3 | English | Class 7</t>
  </si>
  <si>
    <t>https://www.dropbox.com/s/svp6z70amyrlrsk/B_EN_G_VII_C12_VT2_MC.MP4?dl=0</t>
  </si>
  <si>
    <t>Polynomial and its types | Part 1/3 | English | Class 7</t>
  </si>
  <si>
    <t>https://www.dropbox.com/s/aevi4qc3o5bvh0b/B_EN_G_VII_C12_VT3_HKC.MP4?dl=0</t>
  </si>
  <si>
    <t>Polynomial and its types | Part 2/3 | English | Class 7</t>
  </si>
  <si>
    <t>https://www.dropbox.com/s/rb249r3hgzjgxb5/B_EN_G_VII_C12_VT3_IE.MP4?dl=0</t>
  </si>
  <si>
    <t>Polynomial and its types | Part 3/3 | English | Class 7</t>
  </si>
  <si>
    <t>https://www.dropbox.com/s/hnvbnvl2t47x9n7/B_EN_G_VII_C12_VT3_MC.MP4?dl=0</t>
  </si>
  <si>
    <t>Addition and Subtraction of Algebraic Expressions | Part1/3 | English | Class 7</t>
  </si>
  <si>
    <t>https://www.dropbox.com/s/q1ysm5i7guprw12/B_EN_G_VII_C12_VT4_HKC.MP4?dl=0</t>
  </si>
  <si>
    <t>Addition and Subtraction of Algebraic Expressions | Part2/3 | English | Class 7</t>
  </si>
  <si>
    <t>https://www.dropbox.com/s/80a05begqbpin01/B_EN_G_VII_C12_VT4_IE.MP4?dl=0</t>
  </si>
  <si>
    <t>Addition and Subtraction of Algebraic Expressions | Part3/3 | English | Class 7</t>
  </si>
  <si>
    <t>https://www.dropbox.com/s/fthtg0ynou0gs07/B_EN_G_VII_C12_VT4_MC.MP4?dl=0</t>
  </si>
  <si>
    <t>Finding the value of an expression when the value of a variable is given|Part 1/3|English|Class 7</t>
  </si>
  <si>
    <t>https://www.dropbox.com/s/zoe45jw2xclb8kj/B_EN_G_VII_C12_VT5_HKC.MP4?dl=0</t>
  </si>
  <si>
    <t>Finding the value of an expression when the value of a variable is given|Part 2/3|English|Class 7</t>
  </si>
  <si>
    <t>https://www.dropbox.com/s/m5a00uby3njjaln/B_EN_G_VII_C12_VT5_IE.MP4?dl=0</t>
  </si>
  <si>
    <t>Finding the value of an expression when the value of a variable is given|Part 3/3|English|Class 7</t>
  </si>
  <si>
    <t>https://www.dropbox.com/s/n9cnqwsxfepud7g/B_EN_G_VII_C12_VT5_MC.MP4?dl=0</t>
  </si>
  <si>
    <t>Algebraic expressions in formulas &amp; rules | Part 1/3 | English | Class 7</t>
  </si>
  <si>
    <t>https://www.dropbox.com/s/nc3ntd9475vf98r/B_EN_G_VII_C12_VT6_HKC.MP4?dl=0</t>
  </si>
  <si>
    <t>Algebraic expressions in formulas &amp; rules | Part 2/3 | English | Class 7</t>
  </si>
  <si>
    <t>https://www.dropbox.com/s/lvzt1uvj3e62iik/B_EN_G_VII_C12_VT6_IE.MP4?dl=0</t>
  </si>
  <si>
    <t>Algebraic expressions in formulas &amp; rules | Part 3/3 | English | Class 7</t>
  </si>
  <si>
    <t>https://www.dropbox.com/s/a9weqhoaii5lpqx/B_EN_G_VII_C12_VT6_MC.MP4?dl=0</t>
  </si>
  <si>
    <t>Representing numbers in exponential form | Part 1/3 | English | Class 7</t>
  </si>
  <si>
    <t>https://www.dropbox.com/s/mpjcdie0jxmwf64/B_EN_G_VII_C13_VT1_HKC.MP4?dl=0</t>
  </si>
  <si>
    <t>Representing numbers in exponential form | Part 2/3 | English | Class 7</t>
  </si>
  <si>
    <t>https://www.dropbox.com/s/dz4o21r5yhvi55u/B_EN_G_VII_C13_VT1_IE.MP4?dl=0</t>
  </si>
  <si>
    <t>Representing numbers in exponential form | Part 3/3 | English | Class 7</t>
  </si>
  <si>
    <t>https://www.dropbox.com/s/2pobftjc429nxk7/B_EN_G_VII_C13_VT1_MC.MP4?dl=0</t>
  </si>
  <si>
    <t>5 laws of exponents | Part 1/3 | English | Class 7</t>
  </si>
  <si>
    <t>https://www.dropbox.com/s/n5b9wltzrw2gkrd/B_EN_G_VII_C13_VT2_HKC.MP4?dl=0</t>
  </si>
  <si>
    <t>5 laws of exponents | Part 2/3 | English | Class 7</t>
  </si>
  <si>
    <t>https://www.dropbox.com/s/xhcc44wqxbcn5nj/B_EN_G_VII_C13_VT2_IE.MP4?dl=0</t>
  </si>
  <si>
    <t>5 laws of exponents | Part 3/3 | English | Class 7</t>
  </si>
  <si>
    <t>https://www.dropbox.com/s/m2jn5qevwb5sycu/B_EN_G_VII_C13_VT2_MC.MP4?dl=0</t>
  </si>
  <si>
    <t>Expressing large numbers in the standard form | Part 1/3 | English | Class 7</t>
  </si>
  <si>
    <t>https://www.dropbox.com/s/bi0tzr2yb7l7349/B_EN_G_VII_C13_VT3_HKC.MP4?dl=0</t>
  </si>
  <si>
    <t>Expressing large numbers in the standard form | Part 2/3 | English | Class 7</t>
  </si>
  <si>
    <t>https://www.dropbox.com/s/rzpa14n5uvhofc4/B_EN_G_VII_C13_VT3_IE.MP4?dl=0</t>
  </si>
  <si>
    <t>Expressing large numbers in the standard form | Part 3/3 | English | Class 7</t>
  </si>
  <si>
    <t>https://www.dropbox.com/s/nrppuyyhpv70zfs/B_EN_G_VII_C13_VT3_MC.MP4?dl=0</t>
  </si>
  <si>
    <t>Symmetry in regular polygons | Part 1/3 | English | Class 7</t>
  </si>
  <si>
    <t>https://www.dropbox.com/s/yxa3tjfq3oviiuc/B_EN_G_VII_C14_VT1_HKC.MP4?dl=0</t>
  </si>
  <si>
    <t>Symmetry in regular polygons | Part 2/3 | English | Class 7</t>
  </si>
  <si>
    <t>https://www.dropbox.com/s/1xbthnk2klywvy3/B_EN_G_VII_C14_VT1_IE.MP4?dl=0</t>
  </si>
  <si>
    <t>Symmetry in regular polygons | Part 3/3 | English | Class 7</t>
  </si>
  <si>
    <t>https://www.dropbox.com/s/rvy1n299x3ui74c/B_EN_G_VII_C14_VT1_MC.MP4?dl=0</t>
  </si>
  <si>
    <t>Rotational symmetry | Part 1/3 | English | Class 7</t>
  </si>
  <si>
    <t>https://www.dropbox.com/s/j4jb2mkpnyn3y8g/B_EN_G_VII_C14_VT2_HKC.MP4?dl=0</t>
  </si>
  <si>
    <t>Rotational symmetry | Part 2/3 | English | Class 7</t>
  </si>
  <si>
    <t>https://www.dropbox.com/s/c5r01d75xccpfts/B_EN_G_VII_C14_VT2_IE.MP4?dl=0</t>
  </si>
  <si>
    <t>Rotational symmetry | Part 3/3 | English | Class 7</t>
  </si>
  <si>
    <t>https://www.dropbox.com/s/loj4rsaoy0dutsi/B_EN_G_VII_C14_VT2_MC.MP4?dl=0</t>
  </si>
  <si>
    <t>Line symmetry and rotational symmetry | Part 1/3 | English | Class 7</t>
  </si>
  <si>
    <t>https://www.dropbox.com/s/skmbn9xq5vrt3ue/B_EN_G_VII_C14_VT3_HKC.MP4?dl=0</t>
  </si>
  <si>
    <t>Line symmetry and rotational symmetry | Part 2/3 | English | Class 7</t>
  </si>
  <si>
    <t>https://www.dropbox.com/s/jnwngerm3e5ei55/B_EN_G_VII_C14_VT3_IE1.MP4?dl=0</t>
  </si>
  <si>
    <t>Line symmetry and rotational symmetry | Part 3/3 | English | Class 7</t>
  </si>
  <si>
    <t>https://www.dropbox.com/s/ym0ototsau0gj8t/B_EN_G_VII_C14_VT3_IE2.MP4?dl=0</t>
  </si>
  <si>
    <t>Plane figures and solid shapes | Part 1/3 | English | Class 7</t>
  </si>
  <si>
    <t>https://www.dropbox.com/s/4hsrvtpmh4ufvys/B_EN_G_VII_C15_VT1_HKC.MP4?dl=0</t>
  </si>
  <si>
    <t>Plane figures and solid shapes | Part 2/3 | English | Class 7</t>
  </si>
  <si>
    <t>https://www.dropbox.com/s/b7205n9dgutsx6w/B_EN_G_VII_C15_VT1_IE.MP4?dl=0</t>
  </si>
  <si>
    <t>Plane figures and solid shapes | Part 3/3 | English | Class 7</t>
  </si>
  <si>
    <t>https://www.dropbox.com/s/azdg7p5zqfysupw/B_EN_G_VII_C15_VT1_MC.MP4?dl=0</t>
  </si>
  <si>
    <t>Parts of 3D shapes | Part 1/3 | English | Class 7</t>
  </si>
  <si>
    <t>https://www.dropbox.com/s/k3m3q7nmgzuq5hx/B_EN_G_VII_C15_VT2_HKC.mp4?dl=0</t>
  </si>
  <si>
    <t>Parts of 3D shapes | Part 2/3 | English | Class 7</t>
  </si>
  <si>
    <t>https://www.dropbox.com/s/vzkqqsna5ho5y9t/G7_C15_VT2_IE_EF.mp4?dl=0</t>
  </si>
  <si>
    <t>Parts of 3D shapes | Part 3/3 | English | Class 7</t>
  </si>
  <si>
    <t>https://www.dropbox.com/s/cnd2oynva2y2go2/G7_C15_VT2_MC_EF.mp4?dl=0</t>
  </si>
  <si>
    <t>Nets for building 3-D shapes  | Part 1/3 | English | Class 7</t>
  </si>
  <si>
    <t>https://www.dropbox.com/s/1uh5k4pzlzcnyi8/B_EN_G_VII_C15_VT3_HKC.MP4?dl=0</t>
  </si>
  <si>
    <t>Nets for building 3-D shapes  | Part 2/3 | English | Class 7</t>
  </si>
  <si>
    <t>https://www.dropbox.com/s/56mnfc0g9e03m4b/B_EN_G_VII_C15_VT3_IE.MP4?dl=0</t>
  </si>
  <si>
    <t>Nets for building 3-D shapes  | Part 3/3 | English | Class 7</t>
  </si>
  <si>
    <t>https://www.dropbox.com/s/0qe7dgod32dmek5/B_EN_G_VII_C15_VT3_MC.MP4?dl=0</t>
  </si>
  <si>
    <t>Drawing sketches of solids on a flat surface</t>
  </si>
  <si>
    <t>Drawing sketches of solids on a flat surface   | Part 1/3 | English | Class 7</t>
  </si>
  <si>
    <t>https://www.dropbox.com/s/w8uga3pmkh3yjfo/B_EN_G_VII_C15_VT4_HKC.MP4?dl=0</t>
  </si>
  <si>
    <t>Drawing sketches of solids on a flat surface   | Part 2/3 | English | Class 7</t>
  </si>
  <si>
    <t>https://www.dropbox.com/s/yekvequssye7dx9/B_EN_G_VII_C15_VT4_IE.MP4?dl=0</t>
  </si>
  <si>
    <t>Drawing sketches of solids on a flat surface   | Part 3/3 | English | Class 7</t>
  </si>
  <si>
    <t>https://www.dropbox.com/s/kou3fgi33c9bkhy/B_EN_G_VII_C15_VT4_MC.MP4?dl=0</t>
  </si>
  <si>
    <t>Viewing different sections of a solid | Part 1/3 | English | Class 7</t>
  </si>
  <si>
    <t>https://www.dropbox.com/s/boi3sre9ghzkszg/B_EN_G_VII_C15_VT5_HKC.MP4?dl=0</t>
  </si>
  <si>
    <t>Viewing different sections of a solid | Part 2/3 | English | Class 7</t>
  </si>
  <si>
    <t>https://www.dropbox.com/s/72qatj0glzljm0v/B_EN_G_VII_C15_VT5_IE.MP4?dl=0</t>
  </si>
  <si>
    <t>Viewing different sections of a solid | Part 3/3 | English | Class 7</t>
  </si>
  <si>
    <t>https://www.dropbox.com/s/wgyd7acbqvaowhz/B_EN_G_VII_C15_VT5_MC.MP4?dl=0</t>
  </si>
  <si>
    <t>Closure Property of Rational Numbers | Part 1/3 | English | Class 8</t>
  </si>
  <si>
    <t>https://www.dropbox.com/s/vhmannd7mz7iqch/B_EN_G_VIII_C1_VT1_HKC1.MP4?dl=0</t>
  </si>
  <si>
    <t>Closure Property of Rational Numbers | Part 2/3 | English | Class 8</t>
  </si>
  <si>
    <t>https://www.dropbox.com/s/vyo7n75qhiaqzmg/B_EN_G_VIII_C1_VT1_HKC2.MP4?dl=0</t>
  </si>
  <si>
    <t>Closure Property of Rational Numbers | Part 3/3 | English | Class 8</t>
  </si>
  <si>
    <t>https://www.dropbox.com/s/uw06dd8lap6ajio/B_EN_G_VIII_C1_VT1_HKC3.MP4?dl=0</t>
  </si>
  <si>
    <t>Commutative Property of Rational Numbers | Part 1/2 | English | Class 8</t>
  </si>
  <si>
    <t>https://www.dropbox.com/s/2y7joj6afrhqrbn/B_EN_G_VIII_C1_VT2_HKC.MP4?dl=0</t>
  </si>
  <si>
    <t>Commutative Property of Rational Numbers | Part 2/2 | English | Class 8</t>
  </si>
  <si>
    <t>https://www.dropbox.com/s/6wpf1tr8yesjbik/B_EN_G_VIII_C1_VT2_IE.MP4?dl=0</t>
  </si>
  <si>
    <t>Associative Property of Rational Numbers | Part 1/2 | English | Class 8</t>
  </si>
  <si>
    <t>https://www.dropbox.com/s/egmwpj9pr7m3j37/B_EN_G_VIII_C1_VT3_HKC.MP4?dl=0</t>
  </si>
  <si>
    <t>Associative Property of Rational Numbers | Part 2/2 | English | Class 8</t>
  </si>
  <si>
    <t>https://www.dropbox.com/s/z5da55v74h8btuh/B_EN_G_VIII_C1_VT3_IE.MP4?dl=0</t>
  </si>
  <si>
    <t>Identity and Inverse of Rational Number | Part1/3 | English | Class 8</t>
  </si>
  <si>
    <t>https://www.dropbox.com/s/45q56yzclwaipz1/B_EN_G_VIII_C1_VT4_HKC.MP4?dl=0</t>
  </si>
  <si>
    <t>Identity and Inverse of Rational Number | Part2/3 | English | Class 8</t>
  </si>
  <si>
    <t>https://www.dropbox.com/s/ummi973e82m46xc/B_EN_G_VIII_C1_VT4_IE.MP4?dl=0</t>
  </si>
  <si>
    <t>Identity and Inverse of Rational Number | Part3/3 | English | Class 8</t>
  </si>
  <si>
    <t>https://www.dropbox.com/s/m2danzt5nvvboa7/B_EN_G_VIII_C1_VT4_MC.MP4?dl=0</t>
  </si>
  <si>
    <t>Distributive property of rational numbers | Part1/3 | English | Class8</t>
  </si>
  <si>
    <t>https://www.dropbox.com/s/h3f1cbf77l66ufp/B_EN_G_VIII_C1_VT5_HKC.MP4?dl=0</t>
  </si>
  <si>
    <t>Distributive property of rational numbers | Part2/3 | English | Class8</t>
  </si>
  <si>
    <t>https://www.dropbox.com/s/mz9jabv1h334kqn/B_EN_G_VIII_C1_VT5_IE.MP4?dl=0</t>
  </si>
  <si>
    <t>Distributive property of rational numbers | Part3/3 | English | Class8</t>
  </si>
  <si>
    <t>https://www.dropbox.com/s/x7a2js6d4vuigoc/B_EN_G_VIII_C1_VT5_MC.MP4?dl=0</t>
  </si>
  <si>
    <t>Representation of rational numbers on the Number Line | Part 1/2 | English | Class 8</t>
  </si>
  <si>
    <t>https://www.dropbox.com/s/uy8l1wiu11221hi/B_EN_G_VIII_C1_VT6_HKC.MP4?dl=0</t>
  </si>
  <si>
    <t>Representation of rational numbers on the Number Line | Part 2/2 | English | Class 8</t>
  </si>
  <si>
    <t>https://www.dropbox.com/s/et7rcgdnbd094p0/B_EN_G_VIII_C1_VT6_IE.MP4?dl=0</t>
  </si>
  <si>
    <t>Rational Numbers between two rational numbers | Part1/2 | English | Class8</t>
  </si>
  <si>
    <t>https://www.dropbox.com/s/h3lrrd1670lro65/B_EN_G_VIII_C1_VT7_HKC.MP4?dl=0</t>
  </si>
  <si>
    <t>Rational Numbers between two rational numbers | Part2/2 | English | Class8</t>
  </si>
  <si>
    <t>https://www.dropbox.com/s/bmbh4cark9j94qs/B_EN_G_VIII_C1_VT7_IE.MP4?dl=0</t>
  </si>
  <si>
    <t>Meaning of Linear Equations in One variable | Part 1/3 | English | Class 8</t>
  </si>
  <si>
    <t>https://www.dropbox.com/s/0aqty5qxrs051mk/B_EN_G_VIII_C2_VT1_HKC_djca.MP4?dl=0</t>
  </si>
  <si>
    <t>Meaning of Linear Equations in One variable | Part 2/3 | English | Class 8</t>
  </si>
  <si>
    <t>https://www.dropbox.com/s/dyulkenammqeapm/B_EN_G_VIII_C2_VT1_IE.MP4?dl=0</t>
  </si>
  <si>
    <t>Meaning of Linear Equations in One variable | Part 3/3 | English | Class 8</t>
  </si>
  <si>
    <t>https://www.dropbox.com/s/7gw5jg1543s8z6q/B_EN_G_VIII_C2_VT1_MC.MP4?dl=0</t>
  </si>
  <si>
    <t>Solving Linear Equations in one variable: Part 1 | Part1/3 | English | Class8</t>
  </si>
  <si>
    <t>https://www.dropbox.com/s/46a0ualdz32o25c/B_EN_G_VIII_C2_VT2_HKC.MP4?dl=0</t>
  </si>
  <si>
    <t>Solving Linear Equations in one variable: Part 1 | Part2/3 | English | Class8</t>
  </si>
  <si>
    <t>https://www.dropbox.com/s/8o5huxa5pkxy2d1/B_EN_G_VIII_C2_VT2_IE.MP4?dl=0</t>
  </si>
  <si>
    <t>Solving Linear Equations in one variable: Part 1 | Part3/3 | English | Class8</t>
  </si>
  <si>
    <t>https://www.dropbox.com/s/va0lejn8j4jse8b/B_EN_G_VIII_C2_VT2_MC.MP4?dl=0</t>
  </si>
  <si>
    <t>Solving Linear Equations in one variable: Part 2 | Part1/3 | English | Class8</t>
  </si>
  <si>
    <t>https://www.dropbox.com/s/v0eog6hd80f0s6p/B_EN_G_VIII_C2_VT3_HKC.MP4?dl=0</t>
  </si>
  <si>
    <t>Solving Linear Equations in one variable: Part 2 | Part2/3 | English | Class8</t>
  </si>
  <si>
    <t>https://www.dropbox.com/s/anfk2agt3p7rcl1/B_EN_G_VIII_C2_VT3_IE.MP4?dl=0</t>
  </si>
  <si>
    <t>Solving Linear Equations in one variable: Part 2 | Part3/3 | English | Class8</t>
  </si>
  <si>
    <t>https://www.dropbox.com/s/jjpuodznztw8v2g/B_EN_G_VIII_C2_VT3_MC.MP4?dl=0</t>
  </si>
  <si>
    <t>Simplify and solve complex linear equations | Part 1/3 | English | Class 8</t>
  </si>
  <si>
    <t>https://www.dropbox.com/s/id735npj9szwdpy/B_EN_G_VIII_C2_VT4_HKC.MP4?dl=0</t>
  </si>
  <si>
    <t>Simplify and solve complex linear equations | Part 2/3 | English | Class 8</t>
  </si>
  <si>
    <t>https://www.dropbox.com/s/p2unj6d4qel9t10/B_EN_G_VIII_C2_VT4_IE.MP4?dl=0</t>
  </si>
  <si>
    <t>Simplify and solve complex linear equations | Part 3/3 | English | Class 8</t>
  </si>
  <si>
    <t>https://www.dropbox.com/s/ip8f4k60c0bzo5a/B_EN_G_VIII_C2_VT4_MC.MP4?dl=0</t>
  </si>
  <si>
    <t>Meaning and classification of polygons | Part 1/2 | English | Class 8</t>
  </si>
  <si>
    <t>https://www.dropbox.com/s/wltio7s2pqcljxx/B_EN_G_VIII_C3_VT1_HKC.MP4?dl=0</t>
  </si>
  <si>
    <t>Meaning and classification of polygons | Part 2/2 | English | Class 8</t>
  </si>
  <si>
    <t>https://www.dropbox.com/s/2ffl4h2ndujis60/B_EN_G_VIII_C3_VT1_IE.MP4?dl=0</t>
  </si>
  <si>
    <t>Types of polygons | Part 1/3 | English | Class 8</t>
  </si>
  <si>
    <t>https://www.dropbox.com/s/6dv0hggr5o4tb4x/B_EN_G_VIII_C3_VT2_HKC.MP4?dl=0</t>
  </si>
  <si>
    <t>Types of polygons | Part 2/3 | English | Class 8</t>
  </si>
  <si>
    <t>https://www.dropbox.com/s/s7wubylui328s33/B_EN_G_VIII_C3_VT2_IE.MP4?dl=0</t>
  </si>
  <si>
    <t>Types of polygons | Part 3/3 | English | Class 8</t>
  </si>
  <si>
    <t>https://www.dropbox.com/s/cj5z9idrqee6im2/B_EN_G_VIII_C3_VT2_MC.MP4?dl=0</t>
  </si>
  <si>
    <t>Angle Sum Property of a quadrilateral | Part 1/3 | English | Class 8</t>
  </si>
  <si>
    <t>https://www.dropbox.com/s/2pskvc2ah0etwr6/B_EN_G_VIII_C3_VT3_HKC.MP4?dl=0</t>
  </si>
  <si>
    <t>Angle Sum Property of a quadrilateral | Part 2/3 | English | Class 8</t>
  </si>
  <si>
    <t>https://www.dropbox.com/s/ltkitk5mprt3ykw/B_EN_G_VIII_C3_VT3_IE1.MP4?dl=0</t>
  </si>
  <si>
    <t>Angle Sum Property of a quadrilateral | Part 3/3 | English | Class 8</t>
  </si>
  <si>
    <t>https://www.dropbox.com/s/4m1uqk7fh40louv/B_EN_G_VIII_C3_VT3_IE2.MP4?dl=0</t>
  </si>
  <si>
    <t>Sum of the exterior angles of a polygon | Part 1/3 | English | Class 8</t>
  </si>
  <si>
    <t>https://www.dropbox.com/s/heaceytcujvawzy/B_EN_G_VIII_C3_VT4_HKC.MP4?dl=0</t>
  </si>
  <si>
    <t>Sum of the exterior angles of a polygon | Part 2/3 | English | Class 8</t>
  </si>
  <si>
    <t>https://www.dropbox.com/s/s1gj3fmlrgvf5xr/B_EN_G_VIII_C3_VT4_IE.MP4?dl=0</t>
  </si>
  <si>
    <t>Sum of the exterior angles of a polygon | Part 3/3 | English | Class 8</t>
  </si>
  <si>
    <t>https://www.dropbox.com/s/o2bbb5etk05z942/B_EN_G_VIII_C3_VT4_MC.MP4?dl=0</t>
  </si>
  <si>
    <t>Trapezium and its properties | Part 1/2 | English | Class 8</t>
  </si>
  <si>
    <t>https://www.dropbox.com/s/zeh695kqnta71s1/B_EN_G_VIII_C3_VT5_HKC.MP4?dl=0</t>
  </si>
  <si>
    <t>Trapezium and its properties | Part 2/2 | English | Class 8</t>
  </si>
  <si>
    <t>https://www.dropbox.com/s/hjbvm1c4u02ddsb/B_EN_G_VIII_C3_VT5_IE.MP4?dl=0</t>
  </si>
  <si>
    <t>Kite and its properties | Part 1/2 | English | Class 8</t>
  </si>
  <si>
    <t>https://www.dropbox.com/s/5swf7t4ldjcvit8/B_EN_G_VIII_C3_VT6_HKC.MP4?dl=0</t>
  </si>
  <si>
    <t>Kite and its properties | Part 2/2 | English | Class 8</t>
  </si>
  <si>
    <t>https://www.dropbox.com/s/goy4lx5vzfsy8jv/B_EN_G_VIII_C3_VT6_IE.MP4?dl=0</t>
  </si>
  <si>
    <t>Parallelogram and its properties | Part 1/3 | English | Class 8</t>
  </si>
  <si>
    <t>https://www.dropbox.com/s/62qrw68ksuov9cd/B_EN_G_VIII_C3_VT7_HKC.MP4?dl=0</t>
  </si>
  <si>
    <t>Parallelogram and its properties | Part 2/3 | English | Class 8</t>
  </si>
  <si>
    <t>https://www.dropbox.com/s/vd3fvuwelpubq4c/B_EN_G_VIII_C3_VT7_IE.MP4?dl=0</t>
  </si>
  <si>
    <t>Parallelogram and its properties | Part 3/3 | English | Class 8</t>
  </si>
  <si>
    <t>https://www.dropbox.com/s/iawswwjz78tv912/B_EN_G_VIII_C3_VT7_MC.MP4?dl=0</t>
  </si>
  <si>
    <t>Special cases of parallelograms | Part 1/3 | English | Class 8</t>
  </si>
  <si>
    <t>https://www.dropbox.com/s/4u1q6q1m47jlgnd/B_EN_G_VIII_C3_VT8_HKC.MP4?dl=0</t>
  </si>
  <si>
    <t>Special cases of parallelograms | Part 2/3 | English | Class 8</t>
  </si>
  <si>
    <t>https://www.dropbox.com/s/2eswjww6qr48iz3/B_EN_G_VIII_C3_VT8_IE1.MP4?dl=0</t>
  </si>
  <si>
    <t>Special cases of parallelograms | Part 3/3 | English | Class 8</t>
  </si>
  <si>
    <t>https://www.dropbox.com/s/iwwfyzhhyju8eiu/B_EN_G_VIII_C3_VT8_IE2.MP4?dl=0</t>
  </si>
  <si>
    <t>Construction of a quadrilateral when length of 4 sides&amp; a diagonal are given|Part 1/3|English|Class8</t>
  </si>
  <si>
    <t>https://www.dropbox.com/s/unyx3vss6agk6d5/B_EN_G_VIII_C4_VT1_HKC.MP4?dl=0</t>
  </si>
  <si>
    <t>Construction of a quadrilateral when length of 4 sides&amp; a diagonal are given|Part 2/3|English|Class8</t>
  </si>
  <si>
    <t>https://www.dropbox.com/s/jk1144afop3nai3/B_EN_G_VIII_C4_VT1_IE.MP4?dl=0</t>
  </si>
  <si>
    <t>Construction of a quadrilateral when length of 4 sides&amp; a diagonal are given|Part 3/3|English|Class8</t>
  </si>
  <si>
    <t>https://www.dropbox.com/s/mpxx82ib4jqpae7/B_EN_G_VIII_C4_VT1_MC.MP4?dl=0</t>
  </si>
  <si>
    <t>Construction of a quadrilateral when length of 3 sides&amp; 2 diagonals are given|Part1/2|English|Class8</t>
  </si>
  <si>
    <t>https://www.dropbox.com/s/5w18momnukcyoz5/B_EN_G_VIII_C4_VT2_HKC.MP4?dl=0</t>
  </si>
  <si>
    <t>Construction of a quadrilateral when length of 3 sides&amp; 2 diagonals are given|Part2/2|English|Class8</t>
  </si>
  <si>
    <t>https://www.dropbox.com/s/yj6s2ld9d1jihxf/B_EN_G_VIII_C4_VT2_IE.MP4?dl=0</t>
  </si>
  <si>
    <t>Construction of quadrilateral: length of 2 adjacent sides&amp; 3 angles are given|Part1/3|English|Class8</t>
  </si>
  <si>
    <t>https://www.dropbox.com/s/oxxhpdwqgn92snr/B_EN_G_VIII_C4_VT3_HKC.MP4?dl=0</t>
  </si>
  <si>
    <t>Construction of quadrilateral: length of 2 adjacent sides&amp; 3 angles are given|Part2/3|English|Class8</t>
  </si>
  <si>
    <t>https://www.dropbox.com/s/5umojogou7vplm0/B_EN_G_VIII_C4_VT3_IE.MP4?dl=0</t>
  </si>
  <si>
    <t>Construction of quadrilateral: length of 2 adjacent sides&amp; 3 angles are given|Part3/3|English|Class8</t>
  </si>
  <si>
    <t>https://www.dropbox.com/s/xmvggwpzwpofycq/B_EN_G_VIII_C4_VT3_MC.MP4?dl=0</t>
  </si>
  <si>
    <t>Construction of quadrilateral: length of 3 sides&amp; 2 included angles are given|Part1/3|English|Class8</t>
  </si>
  <si>
    <t>https://www.dropbox.com/s/2w4tei493smzf6r/B_EN_G_VIII_C4_VT4_HKC.MP4?dl=0</t>
  </si>
  <si>
    <t>Construction of quadrilateral: length of 3 sides&amp; 2 included angles are given|Part2/3|English|Class8</t>
  </si>
  <si>
    <t>https://www.dropbox.com/s/fu3pxh4kgi7yh3p/B_EN_G_VIII_C4_VT4_IE1.MP4?dl=0</t>
  </si>
  <si>
    <t>Construction of quadrilateral: length of 3 sides&amp; 2 included angles are given|Part3/3|English|Class8</t>
  </si>
  <si>
    <t>https://www.dropbox.com/s/y04dxfmlv3dkwxp/B_EN_G_VIII_C4_VT4_IE2.MP4?dl=0</t>
  </si>
  <si>
    <t>Construction of special cases of quadrilaterals | Part 1/3 | English | Class 8</t>
  </si>
  <si>
    <t>https://www.dropbox.com/s/t4rb9zxqb3hojgj/B_EN_G_VIII_C4_VT5_HKC.MP4?dl=0</t>
  </si>
  <si>
    <t>Construction of special cases of quadrilaterals | Part 2/3 | English | Class 8</t>
  </si>
  <si>
    <t>https://www.dropbox.com/s/djc4gow8gu1ngsl/B_EN_G_VIII_C4_VT5_IE.MP4?dl=0</t>
  </si>
  <si>
    <t>Construction of special cases of quadrilaterals | Part 3/3 | English | Class 8</t>
  </si>
  <si>
    <t>https://www.dropbox.com/s/pcq61d6fz1k9wwz/B_EN_G_VIII_C4_VT5_MC.MP4?dl=0</t>
  </si>
  <si>
    <t>Pictograph | Part 1/2 | English | Class 8</t>
  </si>
  <si>
    <t>https://www.dropbox.com/s/sf69mo1bxf5rko3/B_EN_G_VIII_C5_VT1_HKC.MP4?dl=0</t>
  </si>
  <si>
    <t>Pictograph | Part 2/2 | English | Class 8</t>
  </si>
  <si>
    <t>https://www.dropbox.com/s/9dx4apmi4wpq2jp/B_EN_G_VIII_C5_VT1_IE.MP4?dl=0</t>
  </si>
  <si>
    <t>Bar Graph | Part 1/3 | English | Class 8</t>
  </si>
  <si>
    <t>https://www.dropbox.com/s/4gvj7c3gkp7bw7c/B_EN_G_VIII_C5_VT2_HKC.MP4?dl=0</t>
  </si>
  <si>
    <t>Bar Graph | Part 2/3 | English | Class 8</t>
  </si>
  <si>
    <t>https://www.dropbox.com/s/pq4gvds2rkomsap/B_EN_G_VIII_C5_VT2_IE.MP4?dl=0</t>
  </si>
  <si>
    <t>Bar Graph | Part 3/3 | English | Class 8</t>
  </si>
  <si>
    <t>https://www.dropbox.com/s/5djlp4xe34zexq0/B_EN_G_VIII_C5_VT2_MC.MP4?dl=0</t>
  </si>
  <si>
    <t>Double Bar Graph | Part 1/3 | English | Class 8</t>
  </si>
  <si>
    <t>https://www.dropbox.com/s/eqsnuajce9i1sq1/B_EN_G_VIII_C5_VT3_HKC.MP4?dl=0</t>
  </si>
  <si>
    <t>Double Bar Graph | Part 2/3 | English | Class 8</t>
  </si>
  <si>
    <t>https://www.dropbox.com/s/gc6x7deq4ngftm8/B_EN_G_VIII_C5_VT3_IE.MP4?dl=0</t>
  </si>
  <si>
    <t>Double Bar Graph | Part 3/3 | English | Class 8</t>
  </si>
  <si>
    <t>https://www.dropbox.com/s/x3pzuv6brfvl6sc/B_EN_G_VIII_C5_VT3_MC.MP4?dl=0</t>
  </si>
  <si>
    <t>Grouping of data and Histogram | Part 1/3 | English | Class 8</t>
  </si>
  <si>
    <t>https://www.dropbox.com/s/eyal4l04qzt2a7s/B_EN_G_VIII_C5_VT4_HKC.MP4?dl=0</t>
  </si>
  <si>
    <t>Grouping of data and Histogram | Part 2/3 | English | Class 8</t>
  </si>
  <si>
    <t>https://www.dropbox.com/s/ns5ihahqqs5g0gp/B_EN_G_VIII_C5_VT4_IE.MP4?dl=0</t>
  </si>
  <si>
    <t>Grouping of data and Histogram | Part 3/3 | English | Class 8</t>
  </si>
  <si>
    <t>https://www.dropbox.com/s/n3wu60qx2l0wzo1/B_EN_G_VIII_C5_VT4_MC.MP4?dl=0</t>
  </si>
  <si>
    <t>Pie Chart or Circle Graph | Part 1/3 | English | Class 8</t>
  </si>
  <si>
    <t>https://www.dropbox.com/s/4fljo891f371qmx/B_EN_G_VIII_C5_VT5_HKC.MP4?dl=0</t>
  </si>
  <si>
    <t>Pie Chart or Circle Graph | Part 2/3 | English | Class 8</t>
  </si>
  <si>
    <t>https://www.dropbox.com/s/3n31gioq4vk2ioj/B_EN_G_VIII_C5_VT5_IE.MP4?dl=0</t>
  </si>
  <si>
    <t>Pie Chart or Circle Graph | Part 3/3 | English | Class 8</t>
  </si>
  <si>
    <t>https://www.dropbox.com/s/8zktfd0610b0l3g/B_EN_G_VIII_C5_VT5_MC.MP4?dl=0</t>
  </si>
  <si>
    <t>Chance and Probability | Part 1/3 | English | Class 8</t>
  </si>
  <si>
    <t>https://www.dropbox.com/s/fzm9rg081mk9jx6/B_EN_G_VIII_C5_VT6_HKC.MP4?dl=0</t>
  </si>
  <si>
    <t>Chance and Probability | Part 2/3 | English | Class 8</t>
  </si>
  <si>
    <t>https://www.dropbox.com/s/re7o0alddh0rwyj/B_EN_G_VIII_C5_VT6_IE.MP4?dl=0</t>
  </si>
  <si>
    <t>Chance and Probability | Part 3/3 | English | Class 8</t>
  </si>
  <si>
    <t>https://www.dropbox.com/s/zjbd4s53sv1543l/B_EN_G_VIII_C5_VT6_MC.MP4?dl=0</t>
  </si>
  <si>
    <t>Square Numbers &amp; their properties | Part 1/3 | English | Class 8</t>
  </si>
  <si>
    <t>https://www.dropbox.com/s/e11ksqc0ne84wh2/B_EN_G_VIII_C6_VT1_HKC.MP4?dl=0</t>
  </si>
  <si>
    <t>Square Numbers &amp; their properties | Part 2/3 | English | Class 8</t>
  </si>
  <si>
    <t>https://www.dropbox.com/s/83ijloq0etxkwhh/B_EN_G_VIII_C6_VT1_IE.MP4?dl=0</t>
  </si>
  <si>
    <t>Square Numbers &amp; their properties | Part 3/3 | English | Class 8</t>
  </si>
  <si>
    <t>https://www.dropbox.com/s/zt8gw9wc3s1q6mc/B_EN_G_VIII_C6_VT1_MC.MP4?dl=0</t>
  </si>
  <si>
    <t>Square Numbers &amp;their patterns: Part- 1 | Part 1/3 | English | Class 8</t>
  </si>
  <si>
    <t>https://www.dropbox.com/s/tbt57z7uab8ny84/B_EN_G_VIII_C6_VT2_HKC.MP4?dl=0</t>
  </si>
  <si>
    <t>Square Numbers &amp;their patterns: Part- 1 | Part 2/3 | English | Class 8</t>
  </si>
  <si>
    <t>https://www.dropbox.com/s/v2srsnfbuax35x1/B_EN_G_VIII_C6_VT2_IE.MP4?dl=0</t>
  </si>
  <si>
    <t>Square Numbers &amp;their patterns: Part- 1 | Part 3/3 | English | Class 8</t>
  </si>
  <si>
    <t>https://www.dropbox.com/s/d1bv0qt94ak9eug/B_EN_G_VIII_C6_VT2_MC.MP4?dl=0</t>
  </si>
  <si>
    <t>Square Numbers &amp;their patterns: Part- 2 | Part 1/3 | English | Class 8</t>
  </si>
  <si>
    <t>https://www.dropbox.com/s/a4uf910h94rd3kz/B_EN_G_VIII_C6_VT3_HKC.MP4?dl=0</t>
  </si>
  <si>
    <t>Square Numbers &amp;their patterns: Part- 2 | Part 2/3 | English | Class 8</t>
  </si>
  <si>
    <t>https://www.dropbox.com/s/nro025w8pv8s3jn/B_EN_G_VIII_C6_VT3_IE.MP4?dl=0</t>
  </si>
  <si>
    <t>Square Numbers &amp;their patterns: Part- 2 | Part 3/3 | English | Class 8</t>
  </si>
  <si>
    <t>https://www.dropbox.com/s/r88utjweqh87rx6/B_EN_G_VIII_C6_VT3_MC.MP4?dl=0</t>
  </si>
  <si>
    <t>Square root of a number | Part 1/3 | English | Class 8</t>
  </si>
  <si>
    <t>https://www.dropbox.com/s/w1i9khle5p5nxt4/B_EN_G_VII_C12_VT1_MC.MP4?dl=0</t>
  </si>
  <si>
    <t>Square root of a number | Part 2/3 | English | Class 8</t>
  </si>
  <si>
    <t>https://www.dropbox.com/s/op9lavodret3usl/B_EN_G_VIII_C6_VT4_HKC.MP4?dl=0</t>
  </si>
  <si>
    <t>Square root of a number | Part 3/3 | English | Class 8</t>
  </si>
  <si>
    <t>https://www.dropbox.com/s/bdgli6lemhbhl58/B_EN_G_VIII_C6_VT4_IE.MP4?dl=0</t>
  </si>
  <si>
    <t>Finding square root of a number by Prime Factorisation | Part 1/2 | English | Class 8</t>
  </si>
  <si>
    <t>https://www.dropbox.com/s/2nx76fijz2hgovv/B_EN_G_VIII_C6_VT5_HKC.MP4?dl=0</t>
  </si>
  <si>
    <t>Finding square root of a number by Prime Factorisation | Part 2/2 | English | Class 8</t>
  </si>
  <si>
    <t>https://www.dropbox.com/s/yngf26u8ws83wza/B_EN_G_VIII_C6_VT5_IE.MP4?dl=0</t>
  </si>
  <si>
    <t>Finding square root of a number by Division Method | Part 1/3 | English | Class 8</t>
  </si>
  <si>
    <t>https://www.dropbox.com/s/npp0o6hw605ie1y/B_EN_G_VIII_C6_VT6_HKC.MP4?dl=0</t>
  </si>
  <si>
    <t>Finding square root of a number by Division Method | Part 2/3 | English | Class 8</t>
  </si>
  <si>
    <t>https://www.dropbox.com/s/5qeg4y6k9fxxkzb/B_EN_G_VIII_C6_VT6_IE.MP4?dl=0</t>
  </si>
  <si>
    <t>Finding square root of a number by Division Method | Part 3/3 | English | Class 8</t>
  </si>
  <si>
    <t>https://www.dropbox.com/s/2gybkm4vwfnxv25/B_EN_G_VIII_C6_VT6_MC.MP4?dl=0</t>
  </si>
  <si>
    <t>Finding square root of decimal numbers | Part 1/3 | English | Class 8</t>
  </si>
  <si>
    <t>https://www.dropbox.com/s/6xrln8trobasa6n/B_EN_G_VIII_C6_VT7_HKC.MP4?dl=0</t>
  </si>
  <si>
    <t>Finding square root of decimal numbers | Part 2/3 | English | Class 8</t>
  </si>
  <si>
    <t>https://www.dropbox.com/s/eoanvgkgvnx9cao/B_EN_G_VIII_C6_VT7_IE.MP4?dl=0</t>
  </si>
  <si>
    <t>Finding square root of decimal numbers | Part 3/3 | English | Class 8</t>
  </si>
  <si>
    <t>https://www.dropbox.com/s/g1hkqqslo4yak4d/B_EN_G_VIII_C6_VT7_MC.MP4?dl=0</t>
  </si>
  <si>
    <t>Estimating Square Roots | Part 1/4 | English | Class 8</t>
  </si>
  <si>
    <t>https://www.dropbox.com/s/1ki8nly1bt3rfp0/B_EN_G_VIII_C6_VT8_HKC1.MP4?dl=0</t>
  </si>
  <si>
    <t>Estimating Square Roots | Part 2/4 | English | Class 8</t>
  </si>
  <si>
    <t>https://www.dropbox.com/s/ykhdedh1ufltlro/B_EN_G_VIII_C6_VT8_HKC2.MP4?dl=0</t>
  </si>
  <si>
    <t>Estimating Square Roots | Part 3/4 | English | Class 8</t>
  </si>
  <si>
    <t>https://www.dropbox.com/s/e4h5xnzirkcmics/B_EN_G_VIII_C6_VT8_IE1.MP4?dl=0</t>
  </si>
  <si>
    <t>Estimating Square Roots | Part 4/4 | English | Class 8</t>
  </si>
  <si>
    <t>https://www.dropbox.com/s/6byra0dxr24rtlr/B_EN_G_VIII_C6_VT8_IE2.MP4?dl=0</t>
  </si>
  <si>
    <t>Cubes and its patterns | Part 1/3 | English | Class 8</t>
  </si>
  <si>
    <t>https://www.dropbox.com/s/y0dxcun5q5zqi85/B_EN_G_VIII_C7_VT1_HKC.MP4?dl=0</t>
  </si>
  <si>
    <t>Cubes and its patterns | Part 2/3 | English | Class 8</t>
  </si>
  <si>
    <t>https://www.dropbox.com/s/76i9ntn1f7orr41/B_EN_G_VIII_C7_VT1_IE.MP4?dl=0</t>
  </si>
  <si>
    <t>Cubes and its patterns | Part 3/3 | English | Class 8</t>
  </si>
  <si>
    <t>https://www.dropbox.com/s/sbhp3rvhpesevt4/B_EN_G_VIII_C7_VT1_MC.MP4?dl=0</t>
  </si>
  <si>
    <t>Cube roots | Part 1/3 | English | Class 8</t>
  </si>
  <si>
    <t>https://www.dropbox.com/s/7dtw9kqqy6pgvve/B_EN_G_VIII_C7_VT2_HKC_v2.MP4?dl=0</t>
  </si>
  <si>
    <t>Cube roots | Part 2/3 | English | Class 8</t>
  </si>
  <si>
    <t>https://www.dropbox.com/s/vc899rcru9cfmt5/B_EN_G_VIII_C7_VT2_IE_v2.MP4?dl=0</t>
  </si>
  <si>
    <t>Cube roots | Part 3/3 | English | Class 8</t>
  </si>
  <si>
    <t>https://www.dropbox.com/s/pyhwitv2zmlxj5s/B_EN_G_VIII_C7_VT2_MC_v2.MP4?dl=0</t>
  </si>
  <si>
    <t>Relation between ratios and percentages | Part 1/4 | English | Class 8</t>
  </si>
  <si>
    <t>https://www.dropbox.com/s/2l0zfipz3d2hyje/B_EN_G_VIII_C8_VT1_HKC1.MP4?dl=0</t>
  </si>
  <si>
    <t>Relation between ratios and percentages | Part 2/4 | English | Class 8</t>
  </si>
  <si>
    <t>https://www.dropbox.com/s/7qau6qd6sqel4gy/B_EN_G_VIII_C8_VT1_HKC2.MP4?dl=0</t>
  </si>
  <si>
    <t>Relation between ratios and percentages | Part 3/4 | English | Class 8</t>
  </si>
  <si>
    <t>https://www.dropbox.com/s/7u2r7on32aohi6k/B_EN_G_VIII_C8_VT1_IE.MP4?dl=0</t>
  </si>
  <si>
    <t>Relation between ratios and percentages | Part 4/4 | English | Class 8</t>
  </si>
  <si>
    <t>https://www.dropbox.com/s/chf6jj6dw41j63n/B_EN_G_VIII_C8_VT1_MC.MP4?dl=0</t>
  </si>
  <si>
    <t>Discount and Tax | Part 1/3 | English | Class 8</t>
  </si>
  <si>
    <t>https://www.dropbox.com/s/e5c6p6uzw4dy41s/B_EN_G_VIII_C8_VT2_HKC.MP4?dl=0</t>
  </si>
  <si>
    <t>Discount and Tax | Part 2/3 | English | Class 8</t>
  </si>
  <si>
    <t>https://www.dropbox.com/s/v5938xf2hgy2fyk/B_EN_G_VIII_C8_VT2_IE.MP4?dl=0</t>
  </si>
  <si>
    <t>Discount and Tax | Part 3/3 | English | Class 8</t>
  </si>
  <si>
    <t>https://www.dropbox.com/s/sy4sp2gon45yvl4/B_EN_G_VIII_C8_VT2_MC.MP4?dl=0</t>
  </si>
  <si>
    <t>Profit and Loss | Part 1/3 | English | Class 8</t>
  </si>
  <si>
    <t>https://www.dropbox.com/s/pl01a8ew2q9jn2s/B_EN_G_VIII_C8_VT3_HKC.MP4?dl=0</t>
  </si>
  <si>
    <t>Profit and Loss | Part 2/3 | English | Class 8</t>
  </si>
  <si>
    <t>https://www.dropbox.com/s/o2m1kco6nnwwfyz/B_EN_G_VIII_C8_VT3_IE.MP4?dl=0</t>
  </si>
  <si>
    <t>Profit and Loss | Part 3/3 | English | Class 8</t>
  </si>
  <si>
    <t>https://www.dropbox.com/s/ak6q5dxc0p2s6hp/B_EN_G_VIII_C8_VT3_MC.MP4?dl=0</t>
  </si>
  <si>
    <t>Compound Interest | Part 1/5 | English | Class 8</t>
  </si>
  <si>
    <t>https://www.dropbox.com/s/dogxqgnyjn1tkug/B_EN_G_VIII_C8_VT4_HKC1.MP4?dl=0</t>
  </si>
  <si>
    <t>Compound Interest | Part 2/5 | English | Class 8</t>
  </si>
  <si>
    <t>https://www.dropbox.com/s/86toda92zjxk4il/B_EN_G_VIII_C8_VT4_HKC2.MP4?dl=0</t>
  </si>
  <si>
    <t>Compound Interest | Part 3/5 | English | Class 8</t>
  </si>
  <si>
    <t>https://www.dropbox.com/s/nqyyni0wgngb6c6/B_EN_G_VIII_C8_VT4_HKC3.MP4?dl=0</t>
  </si>
  <si>
    <t>Compound Interest | Part 4/5 | English | Class 8</t>
  </si>
  <si>
    <t>https://www.dropbox.com/s/3e5z6r68lghpcvg/B_EN_G_VIII_C8_VT4_IE.MP4?dl=0</t>
  </si>
  <si>
    <t>Compound Interest | Part 5/5 | English | Class 8</t>
  </si>
  <si>
    <t>https://www.dropbox.com/s/6kn5nw8dof8ao0u/B_EN_G_VIII_C8_VT4_MC.MP4?dl=0</t>
  </si>
  <si>
    <t>Algebraic expressions | Part 1/3 | English | Class 8</t>
  </si>
  <si>
    <t>https://www.dropbox.com/s/wmkxfd6oe8ngv5u/B_EN_G_VIII_C9_VT1_HKC.MP4?dl=0</t>
  </si>
  <si>
    <t>Algebraic expressions | Part 2/3 | English | Class 8</t>
  </si>
  <si>
    <t>https://www.dropbox.com/s/elm29txu542vv5a/B_EN_G_VIII_C9_VT1_IE.MP4?dl=0</t>
  </si>
  <si>
    <t>Algebraic expressions | Part 3/3 | English | Class 8</t>
  </si>
  <si>
    <t>https://www.dropbox.com/s/ir3d4fks62m2q6g/B_EN_G_VIII_C9_VT1_MC.MP4?dl=0</t>
  </si>
  <si>
    <t>Addition and subtraction of algebraic expressions | Part1/3 | English | Class 8</t>
  </si>
  <si>
    <t>https://www.dropbox.com/s/xw0e4siiitrgd3n/B_EN_G_VIII_C9_VT2_HKC.MP4?dl=0</t>
  </si>
  <si>
    <t>Addition and subtraction of algebraic expressions | Part2/3 | English | Class 8</t>
  </si>
  <si>
    <t>https://www.dropbox.com/s/t2h7h0ujzqr5imq/B_EN_G_VIII_C9_VT2_IE.MP4?dl=0</t>
  </si>
  <si>
    <t>Addition and subtraction of algebraic expressions | Part3/3 | English | Class 8</t>
  </si>
  <si>
    <t>https://www.dropbox.com/s/q76d3sb621n1d7u/B_EN_G_VIII_C9_VT2_MC.MP4?dl=0</t>
  </si>
  <si>
    <t>Multiplication of algebraic expressions | Part 1/3 | English | Class 8</t>
  </si>
  <si>
    <t>https://www.dropbox.com/s/s8h4xyefo4de3sw/B_EN_G_VIII_C9_VT3_HKC.MP4?dl=0</t>
  </si>
  <si>
    <t>Multiplication of algebraic expressions | Part 2/3 | English | Class 8</t>
  </si>
  <si>
    <t>https://www.dropbox.com/s/w9cq2had7nw4xrj/B_EN_G_VIII_C9_VT3_IE.MP4?dl=0</t>
  </si>
  <si>
    <t>Multiplication of algebraic expressions | Part 3/3 | English | Class 8</t>
  </si>
  <si>
    <t>https://www.dropbox.com/s/qi4gwv2ho8fc1sk/B_EN_G_VIII_C9_VT3_MC.MP4?dl=0</t>
  </si>
  <si>
    <t>Algebraic Identity:(a+b)^2=a^2+b^2+2ab | Part 1/3 | English | Class 8</t>
  </si>
  <si>
    <t>https://www.dropbox.com/s/bja9zydcj9yjnma/B_EN_G_VIII_C9_VT4_HKC.MP4?dl=0</t>
  </si>
  <si>
    <t>Algebraic Identity:(a+b)^2=a^2+b^2+2ab | Part 2/3 | English | Class 8</t>
  </si>
  <si>
    <t>https://www.dropbox.com/s/wwi52pklossjexw/B_EN_G_VIII_C9_VT4_IE.MP4?dl=0</t>
  </si>
  <si>
    <t>Algebraic Identity:(a+b)^2=a^2+b^2+2ab | Part 3/3 | English | Class 8</t>
  </si>
  <si>
    <t>https://www.dropbox.com/s/1teu2ssatlnyzfk/B_EN_G_VIII_C9_VT4_MC.MP4?dl=0</t>
  </si>
  <si>
    <t>Algebraic Identity:(a-b)^2=a^2+b^2-2ab | Part 1/3 | English | Class 8</t>
  </si>
  <si>
    <t>https://www.dropbox.com/s/o3ln70lox0j6lhp/B_EN_G_VIII_C9_VT5_HKC.MP4?dl=0</t>
  </si>
  <si>
    <t>Algebraic Identity:(a-b)^2=a^2+b^2-2ab | Part 2/3 | English | Class 8</t>
  </si>
  <si>
    <t>https://www.dropbox.com/s/yzh73zazjcwkpot/B_EN_G_VIII_C9_VT5_IE.MP4?dl=0</t>
  </si>
  <si>
    <t>Algebraic Identity:(a-b)^2=a^2+b^2-2ab | Part 3/3 | English | Class 8</t>
  </si>
  <si>
    <t>https://www.dropbox.com/s/2lbzm8igjitvxes/B_EN_G_VIII_C9_VT5_MC.MP4?dl=0</t>
  </si>
  <si>
    <t>Algebraic Identity:(a+b)(a-b)=a^2-b^2 | Part 1/3 | English | Class 8</t>
  </si>
  <si>
    <t>https://www.dropbox.com/s/9hf6b8m89vdhfa6/B_EN_G_VIII_C9_VT6_HKC.MP4?dl=0</t>
  </si>
  <si>
    <t>Algebraic Identity:(a+b)(a-b)=a^2-b^2 | Part 2/3 | English | Class 8</t>
  </si>
  <si>
    <t>https://www.dropbox.com/s/855op0n3d8wq7r2/B_EN_G_VIII_C9_VT6_IE.MP4?dl=0</t>
  </si>
  <si>
    <t>Algebraic Identity:(a+b)(a-b)=a^2-b^2 | Part 3/3 | English | Class 8</t>
  </si>
  <si>
    <t>https://www.dropbox.com/s/swnlcap0v79cfdx/B_EN_G_VIII_C9_VT6_MC.MP4?dl=0</t>
  </si>
  <si>
    <t>Algebraic Identity:(x+a)(x+b)=x^2+(a+b)x+ab | Part1/3 | English | Class 8</t>
  </si>
  <si>
    <t>https://www.dropbox.com/s/rlmg3sbcckzmn3r/B_EN_G_VIII_C9_VT7_HKC.MP4?dl=0</t>
  </si>
  <si>
    <t>Algebraic Identity:(x+a)(x+b)=x^2+(a+b)x+ab | Part2/3 | English | Class 8</t>
  </si>
  <si>
    <t>https://www.dropbox.com/s/dpshai8moon8qw8/B_EN_G_VIII_C9_VT7_IE.MP4?dl=0</t>
  </si>
  <si>
    <t>Algebraic Identity:(x+a)(x+b)=x^2+(a+b)x+ab | Part3/3 | English | Class 8</t>
  </si>
  <si>
    <t>https://www.dropbox.com/s/8rsm8ksz7hk2psz/B_EN_G_VIII_C9_VT7_MC.MP4?dl=0</t>
  </si>
  <si>
    <t>Different Perspectives of 3D shapes | Part 1/2 | English | Class 8</t>
  </si>
  <si>
    <t>https://www.dropbox.com/s/t40u53jc1ji027h/B_EN_G_VIII_C10_VT1_HKC.MP4?dl=0</t>
  </si>
  <si>
    <t>Different Perspectives of 3D shapes | Part 2/2 | English | Class 8</t>
  </si>
  <si>
    <t>https://www.dropbox.com/s/pum7w2c8u7rsfm6/B_EN_G_VIII_C10_VT1_IE.MP4?dl=0</t>
  </si>
  <si>
    <t>Mapping Space Around Us | Part 1/2 | English | Class 8</t>
  </si>
  <si>
    <t>https://www.dropbox.com/s/ya1zdy23aeucemj/B_EN_G_VIII_C10_VT2_HKC.MP4?dl=0</t>
  </si>
  <si>
    <t>Mapping Space Around Us | Part 2/2 | English | Class 8</t>
  </si>
  <si>
    <t>https://www.dropbox.com/s/hgl6gtpkho6zz5x/B_EN_G_VIII_C10_VT2_IE.MP4?dl=0</t>
  </si>
  <si>
    <t>Polyhedron and its features | Part 1/3 | English | Class 8</t>
  </si>
  <si>
    <t>https://www.dropbox.com/s/pemm1rdddg6xwnj/B_EN_G_VIII_C10_VT3_HKC1.MP4?dl=0</t>
  </si>
  <si>
    <t>Polyhedron and its features | Part 2/3 | English | Class 8</t>
  </si>
  <si>
    <t>https://www.dropbox.com/s/inmjbrm6zo1tcbv/B_EN_G_VIII_C10_VT3_HKC2.MP4?dl=0</t>
  </si>
  <si>
    <t>Polyhedron and its features | Part 3/3 | English | Class 8</t>
  </si>
  <si>
    <t>https://www.dropbox.com/s/mm1jb1oq2mcq8h8/B_EN_G_VIII_C10_VT3_IE.MP4?dl=0</t>
  </si>
  <si>
    <t>Perimeter and area of adjoint figures | Part 1/3 | English | Class 8</t>
  </si>
  <si>
    <t>https://www.dropbox.com/s/4gxxo82kaf0sehp/B_EN_G_VIII_C11_VT1_HKC.MP4?dl=0</t>
  </si>
  <si>
    <t>Perimeter and area of adjoint figures | Part 2/3 | English | Class 8</t>
  </si>
  <si>
    <t>https://www.dropbox.com/s/w94izd4qvcmh18k/B_EN_G_VIII_C11_VT1_IE1.MP4?dl=0</t>
  </si>
  <si>
    <t>Perimeter and area of adjoint figures | Part 3/3 | English | Class 8</t>
  </si>
  <si>
    <t>https://www.dropbox.com/s/y2wsf67abycydnl/B_EN_G_VIII_C11_VT1_IE2.MP4?dl=0</t>
  </si>
  <si>
    <t>Area of a Trapezium | Part 1/3 | English | Class 8</t>
  </si>
  <si>
    <t>https://www.dropbox.com/s/i4oyh1zp49nxxn3/B_EN_G_VIII_C11_VT2_HKC.MP4?dl=0</t>
  </si>
  <si>
    <t>Area of a Trapezium | Part 2/3 | English | Class 8</t>
  </si>
  <si>
    <t>https://www.dropbox.com/s/08fegr05qcu7pk5/B_EN_G_VIII_C11_VT2_IE.MP4?dl=0</t>
  </si>
  <si>
    <t>Area of a Trapezium | Part 3/3 | English | Class 8</t>
  </si>
  <si>
    <t>https://www.dropbox.com/s/lud1urxjjz4skuo/B_EN_G_VIII_C11_VT2_MC.MP4?dl=0</t>
  </si>
  <si>
    <t>Area of a general quadrilateral | Part 1/3 | English | Class 8</t>
  </si>
  <si>
    <t>https://www.dropbox.com/s/ohr5ojt0xvr5seb/B_EN_G_VIII_C11_VT3_HKC.MP4?dl=0</t>
  </si>
  <si>
    <t>Area of a general quadrilateral | Part 2/3 | English | Class 8</t>
  </si>
  <si>
    <t>https://www.dropbox.com/s/nubqyl0vdcvznbh/B_EN_G_VIII_C11_VT3_IE1.MP4?dl=0</t>
  </si>
  <si>
    <t>Area of a general quadrilateral | Part 3/3 | English | Class 8</t>
  </si>
  <si>
    <t>https://www.dropbox.com/s/qo05e4r7vjells5/B_EN_G_VIII_C11_VT3_IE2.MP4?dl=0</t>
  </si>
  <si>
    <t>Area of a Rhombus | Part 1/3 | English | Class 8</t>
  </si>
  <si>
    <t>https://www.dropbox.com/s/j87hios9am7wsom/B_EN_G_VIII_C11_VT4_HKC.MP4?dl=0</t>
  </si>
  <si>
    <t>Area of a Rhombus | Part 2/3 | English | Class 8</t>
  </si>
  <si>
    <t>https://www.dropbox.com/s/2bkmv2q25090uf3/B_EN_G_VIII_C11_VT4_IE.MP4?dl=0</t>
  </si>
  <si>
    <t>Area of a Rhombus | Part 3/3 | English | Class 8</t>
  </si>
  <si>
    <t>https://www.dropbox.com/s/zquliao3chc55na/B_EN_G_VIII_C11_VT4_MC.MP4?dl=0</t>
  </si>
  <si>
    <t>Area of a polygon | Part 1/2 | English | Class 8</t>
  </si>
  <si>
    <t>https://www.dropbox.com/s/3yvjqrsaspxeocz/B_EN_G_VIII_C11_VT5_HKC.MP4?dl=0</t>
  </si>
  <si>
    <t>Area of a polygon | Part 2/2 | English | Class 8</t>
  </si>
  <si>
    <t>https://www.dropbox.com/s/25qp2bi561sscni/B_EN_G_VIII_C11_VT5_IE.MP4?dl=0</t>
  </si>
  <si>
    <t>Surface area of a cuboid | Part 1/3 | English | Class 8</t>
  </si>
  <si>
    <t>https://www.dropbox.com/s/3kqvm17i6lr9eme/B_EN_G_VIII_C11_VT6_HKC.MP4?dl=0</t>
  </si>
  <si>
    <t>Surface area of a cuboid | Part 2/3 | English | Class 8</t>
  </si>
  <si>
    <t>https://www.dropbox.com/s/15qh21c00z4sfcy/B_EN_G_VIII_C11_VT6_IE1.MP4?dl=0</t>
  </si>
  <si>
    <t>Surface area of a cuboid | Part 3/3 | English | Class 8</t>
  </si>
  <si>
    <t>https://www.dropbox.com/s/53eosznmhae9sxk/B_EN_G_VIII_C11_VT6_IE2.MP4?dl=0</t>
  </si>
  <si>
    <t>Surface area of a cube | Part 1/3 | English | Class 8</t>
  </si>
  <si>
    <t>https://www.dropbox.com/s/kznsvloh3r5rgq9/B_EN_G_VIII_C11_VT7_HKC.MP4?dl=0</t>
  </si>
  <si>
    <t>Surface area of a cube | Part 2/3 | English | Class 8</t>
  </si>
  <si>
    <t>https://www.dropbox.com/s/g0w3ws9xd72evdr/B_EN_G_VIII_C11_VT7_IE1.MP4?dl=0</t>
  </si>
  <si>
    <t>Surface area of a cube | Part 3/3 | English | Class 8</t>
  </si>
  <si>
    <t>https://www.dropbox.com/s/s23j6lffev93ns9/B_EN_G_VIII_C11_VT7_IE2.MP4?dl=0</t>
  </si>
  <si>
    <t>Surface Area of a Cylinder | Part 1/2 | English | Class 8</t>
  </si>
  <si>
    <t>https://www.dropbox.com/s/nc6aexlyxl9vjs7/B_EN_G_VIII_C11_VT8_HKC.MP4?dl=0</t>
  </si>
  <si>
    <t>Surface Area of a Cylinder | Part 2/2 | English | Class 8</t>
  </si>
  <si>
    <t>https://www.dropbox.com/s/ghcptims3nxtr94/B_EN_G_VIII_C11_VT8_IE.MP4?dl=0</t>
  </si>
  <si>
    <t>Volume of a Cuboid | Part 1/3 | English | Class 8</t>
  </si>
  <si>
    <t>https://www.dropbox.com/s/ohmkz3p5n0bfdnp/B_EN_G_VIII_C11_VT9_HKC.MP4?dl=0</t>
  </si>
  <si>
    <t>Volume of a Cuboid | Part 2/3 | English | Class 8</t>
  </si>
  <si>
    <t>https://www.dropbox.com/s/jwc8bwckyhcbsj0/B_EN_G_VIII_C11_VT9_IE1.MP4?dl=0</t>
  </si>
  <si>
    <t>Volume of a Cuboid | Part 3/3 | English | Class 8</t>
  </si>
  <si>
    <t>https://www.dropbox.com/s/d6wgg714x4rgost/B_EN_G_VIII_C11_VT9_IE2.MP4?dl=0</t>
  </si>
  <si>
    <t>Volume of a Cube | Part 1/3 | English | Class 8</t>
  </si>
  <si>
    <t>https://www.dropbox.com/s/0z8npcstlujqnob/B_EN_G_VIII_C11_VT10_HKC.MP4?dl=0</t>
  </si>
  <si>
    <t>Volume of a Cube | Part 2/3 | English | Class 8</t>
  </si>
  <si>
    <t>https://www.dropbox.com/s/oejnlxv4djhi3o4/B_EN_G_VIII_C11_VT10_IE.MP4?dl=0</t>
  </si>
  <si>
    <t>Volume of a Cube | Part 3/3 | English | Class 8</t>
  </si>
  <si>
    <t>https://www.dropbox.com/s/e95e5rq9m4pv8yb/B_EN_G_VIII_C11_VT10_MC.MP4?dl=0</t>
  </si>
  <si>
    <t>Volume of a Cylinder | Part 1/3 | English | Class 8</t>
  </si>
  <si>
    <t>https://www.dropbox.com/s/yfdjekqfc5xcjvw/B_EN_G_VIII_C11_VT11_HKC.MP4?dl=0</t>
  </si>
  <si>
    <t>Volume of a Cylinder | Part 2/3 | English | Class 8</t>
  </si>
  <si>
    <t>https://www.dropbox.com/s/0gsosweuzhmkhos/B_EN_G_VIII_C11_VT11_IE.MP4?dl=0</t>
  </si>
  <si>
    <t>Volume of a Cylinder | Part 3/3 | English | Class 8</t>
  </si>
  <si>
    <t>https://www.dropbox.com/s/02bueszcb6hzy2k/B_EN_G_VIII_C11_VT11_MC.MP4?dl=0</t>
  </si>
  <si>
    <t>Volume and Capacity | Part 1/2 | English | Class 8</t>
  </si>
  <si>
    <t>https://www.dropbox.com/s/amnwlyauqoaitoz/B_EN_G_VIII_C11_VT12_HKC.MP4?dl=0</t>
  </si>
  <si>
    <t>Volume and Capacity | Part 2/2 | English | Class 8</t>
  </si>
  <si>
    <t>https://www.dropbox.com/s/s8sdh4rpsi4oem9/B_EN_G_VIII_C11_VT12_IE.MP4?dl=0</t>
  </si>
  <si>
    <t>Exponents with powers of integers | Part 1/3 | English | Class 8</t>
  </si>
  <si>
    <t>https://www.dropbox.com/s/mo145cwjtrt9vs3/B_EN_G_VIII_C12_VT1_HKC.MP4?dl=0</t>
  </si>
  <si>
    <t>Exponents with powers of integers | Part 2/3 | English | Class 8</t>
  </si>
  <si>
    <t>https://www.dropbox.com/s/nszgpiti3xygflj/B_EN_G_VIII_C12_VT1_IE.MP4?dl=0</t>
  </si>
  <si>
    <t>Exponents with powers of integers | Part 3/3 | English | Class 8</t>
  </si>
  <si>
    <t>https://www.dropbox.com/s/sdr1c06c8y5i8yu/B_EN_G_VIII_C12_VT1_MC.MP4?dl=0</t>
  </si>
  <si>
    <t>Laws of Exponents | Part 1/3 | English | Class 8</t>
  </si>
  <si>
    <t>https://www.dropbox.com/s/rwbeyfnjaqwmp4v/B_EN_G_VIII_C12_VT2_HKC_v2.MP4?dl=0</t>
  </si>
  <si>
    <t>Laws of Exponents | Part 2/3 | English | Class 8</t>
  </si>
  <si>
    <t>https://www.dropbox.com/s/tck5retcu32xc5c/B_EN_G_VIII_C12_VT2_IE_v2.MP4?dl=0</t>
  </si>
  <si>
    <t>Laws of Exponents | Part 3/3 | English | Class 8</t>
  </si>
  <si>
    <t>https://www.dropbox.com/s/yw5o6e9e1qunzy1/B_EN_G_VIII_C12_VT2_MC_v2.MP4?dl=0</t>
  </si>
  <si>
    <t>Standard form of numbers | Part 1/3 | English | Class 8</t>
  </si>
  <si>
    <t>https://www.dropbox.com/s/us1173a5ez2fy6f/B_EN_G_VIII_C12_VT3_HKC.MP4?dl=0</t>
  </si>
  <si>
    <t>Standard form of numbers | Part 2/3 | English | Class 8</t>
  </si>
  <si>
    <t>https://www.dropbox.com/s/5hpd9sq97pp8v75/B_EN_G_VIII_C12_VT3_IE.MP4?dl=0</t>
  </si>
  <si>
    <t>Standard form of numbers | Part 3/3 | English | Class 8</t>
  </si>
  <si>
    <t>https://www.dropbox.com/s/nvycze7wvqbbfum/B_EN_G_VIII_C12_VT3_MC.MP4?dl=0</t>
  </si>
  <si>
    <t>Direct Proportion | Part 1/3 | English | Class 8</t>
  </si>
  <si>
    <t>https://www.dropbox.com/s/bqglg5sjwk3iwx6/B_EN_G_VIII_C13_VT1_HKC.MP4?dl=0</t>
  </si>
  <si>
    <t>Direct Proportion | Part 2/3 | English | Class 8</t>
  </si>
  <si>
    <t>https://www.dropbox.com/s/j0s49sah8nwfh3w/B_EN_G_VIII_C13_VT1_IE1.MP4?dl=0</t>
  </si>
  <si>
    <t>Direct Proportion | Part 3/3 | English | Class 8</t>
  </si>
  <si>
    <t>https://www.dropbox.com/s/te5f4d2d07f9mrq/B_EN_G_VIII_C13_VT1_IE2.MP4?dl=0</t>
  </si>
  <si>
    <t>Inverse Proportion | Part 1/3 | English | Class 8</t>
  </si>
  <si>
    <t>https://www.dropbox.com/s/0kkhcxkeni4wo1d/B_EN_G_VIII_C13_VT2_HKC.MP4?dl=0</t>
  </si>
  <si>
    <t>Inverse Proportion | Part 2/3 | English | Class 8</t>
  </si>
  <si>
    <t>https://www.dropbox.com/s/n63inxxtyn05usf/B_EN_G_VIII_C13_VT2_IE1.MP4?dl=0</t>
  </si>
  <si>
    <t>Inverse Proportion | Part 3/3 | English | Class 8</t>
  </si>
  <si>
    <t>https://www.dropbox.com/s/btw80ijolvc976h/B_EN_G_VIII_C13_VT2_IE2.MP4?dl=0</t>
  </si>
  <si>
    <t>Introduction to Factorisation | Part 1/3 | English | Class 8</t>
  </si>
  <si>
    <t>https://www.dropbox.com/s/t43bv2iqqj1gj5e/B_EN_G_VIII_C14_VT1_HKC.MP4?dl=0</t>
  </si>
  <si>
    <t>Introduction to Factorisation | Part 2/3 | English | Class 8</t>
  </si>
  <si>
    <t>https://www.dropbox.com/s/bcap3162y94a3n9/B_EN_G_VIII_C14_VT1_IE1.MP4?dl=0</t>
  </si>
  <si>
    <t>Introduction to Factorisation | Part 3/3 | English | Class 8</t>
  </si>
  <si>
    <t>https://www.dropbox.com/s/csr063nmazhwpzl/B_EN_G_VIII_C14_VT1_IE2.MP4?dl=0</t>
  </si>
  <si>
    <t>Method of common factors and factorisation by regrouping terms | Part 1/2 | English | Class 8</t>
  </si>
  <si>
    <t>https://www.dropbox.com/s/idd64cva6lse288/B_EN_G_VIII_C14_VT2_HKC.MP4?dl=0</t>
  </si>
  <si>
    <t>Method of common factors and factorisation by regrouping terms | Part 2/2 | English | Class 8</t>
  </si>
  <si>
    <t>https://www.dropbox.com/s/1ane3qt69b0eacc/B_EN_G_VIII_C14_VT2_IE.MP4?dl=0</t>
  </si>
  <si>
    <t>Factorisation using identities | Part 1/3 | English | Class 8</t>
  </si>
  <si>
    <t>https://www.dropbox.com/s/mqron5qhhglyycz/B_EN_G_VIII_C14_VT3_HKC.MP4?dl=0</t>
  </si>
  <si>
    <t>Factorisation using identities | Part 2/3 | English | Class 8</t>
  </si>
  <si>
    <t>https://www.dropbox.com/s/61o6jk5yi6r13x9/B_EN_G_VIII_C14_VT3_IE.MP4?dl=0</t>
  </si>
  <si>
    <t>Factorisation using identities | Part 3/3 | English | Class 8</t>
  </si>
  <si>
    <t>https://www.dropbox.com/s/sxri4l18a3av5cx/B_EN_G_VIII_C14_VT3_MC.MP4?dl=0</t>
  </si>
  <si>
    <t>Factors of the form of (x+a)(x+b) | Part 1/3 | English | Class 8</t>
  </si>
  <si>
    <t>https://www.dropbox.com/s/1stfqmj8qfg4piw/B_EN_G_VIII_C14_VT4_HKC.MP4?dl=0</t>
  </si>
  <si>
    <t>Factors of the form of (x+a)(x+b) | Part 2/3 | English | Class 8</t>
  </si>
  <si>
    <t>https://www.dropbox.com/s/myo3hq260utxr7p/B_EN_G_VIII_C14_VT4_IE.MP4?dl=0</t>
  </si>
  <si>
    <t>Factors of the form of (x+a)(x+b) | Part 3/3 | English | Class 8</t>
  </si>
  <si>
    <t>https://www.dropbox.com/s/yvav5ts2d18ktcp/B_EN_G_VIII_C14_VT4_MC.MP4?dl=0</t>
  </si>
  <si>
    <t>Division of algebraic expressions | Part 1/5 | English | Class 8</t>
  </si>
  <si>
    <t>https://www.dropbox.com/s/fucfh2xwen1lqtn/B_EN_G_VIII_C14_VT5_HKC1.MP4?dl=0</t>
  </si>
  <si>
    <t>Division of algebraic expressions | Part 2/5 | English | Class 9</t>
  </si>
  <si>
    <t>https://www.dropbox.com/s/p9oo3fnt713jdfb/B_EN_G_VIII_C14_VT5_HKC2.MP4?dl=0</t>
  </si>
  <si>
    <t>Division of algebraic expressions | Part 3/5 | English | Class 10</t>
  </si>
  <si>
    <t>https://www.dropbox.com/s/bsedouurm3gc4bn/B_EN_G_VIII_C14_VT5_HKC3.MP4?dl=0</t>
  </si>
  <si>
    <t>Division of algebraic expressions | Part 4/5 | English | Class 8</t>
  </si>
  <si>
    <t>https://www.dropbox.com/s/8vmvp8nwlnm3lwk/B_EN_G_VIII_C14_VT5_IE.MP4?dl=0</t>
  </si>
  <si>
    <t>Division of algebraic expressions | Part 5/5 | English | Class 8</t>
  </si>
  <si>
    <t>https://www.dropbox.com/s/k490ma25k5nmkmr/B_EN_G_VIII_C14_VT5_MC.MP4?dl=0</t>
  </si>
  <si>
    <t>A Line Graph | Part 1/3 | English | Class 8</t>
  </si>
  <si>
    <t>https://www.dropbox.com/s/ju3bsg6moz8fk55/B_EN_G_VIII_C15_VT1_HKC.MP4?dl=0</t>
  </si>
  <si>
    <t>A Line Graph | Part 2/3 | English | Class 8</t>
  </si>
  <si>
    <t>https://www.dropbox.com/s/tu5qm41913kdnrq/B_EN_G_VIII_C15_VT1_IE1.MP4?dl=0</t>
  </si>
  <si>
    <t>A Line Graph | Part 3/3 | English | Class 8</t>
  </si>
  <si>
    <t>https://www.dropbox.com/s/ajialm37pz1jrrg/B_EN_G_VIII_C15_VT1_IE2.MP4?dl=0</t>
  </si>
  <si>
    <t>Coordinate System &amp; Linear graph | Part 1/3 | English | Class 8</t>
  </si>
  <si>
    <t>https://www.dropbox.com/s/cyv7fwssetl0szt/B_EN_G_VIII_C15_VT2_HKC.MP4?dl=0</t>
  </si>
  <si>
    <t>Coordinate System &amp; Linear graph | Part 2/3 | English | Class 8</t>
  </si>
  <si>
    <t>https://www.dropbox.com/s/slq4uaxqdrkzbzk/B_EN_G_VIII_C15_VT2_IE1.MP4?dl=0</t>
  </si>
  <si>
    <t>Coordinate System &amp; Linear graph | Part 3/3 | English | Class 8</t>
  </si>
  <si>
    <t>https://www.dropbox.com/s/mukum9p6bedolpp/B_EN_G_VIII_C15_VT2_IE2.MP4?dl=0</t>
  </si>
  <si>
    <t>Some applications of graphs | Part 1/3 | English | Class 8</t>
  </si>
  <si>
    <t>https://www.dropbox.com/s/lb4vwrmrtbecyla/B_EN_G_VIII_C15_VT3_HKC.MP4?dl=0</t>
  </si>
  <si>
    <t>Some applications of graphs | Part 2/3 | English | Class 8</t>
  </si>
  <si>
    <t>https://www.dropbox.com/s/d7dgovzdl46kjxr/B_EN_G_VIII_C15_VT3_IE1.MP4?dl=0</t>
  </si>
  <si>
    <t>Some applications of graphs | Part 3/3 | English | Class 8</t>
  </si>
  <si>
    <t>https://www.dropbox.com/s/7zgq2qzpcc98jwm/B_EN_G_VIII_C15_VT3_IE2.MP4?dl=0</t>
  </si>
  <si>
    <t>Numbers in general form | Part 1/3 | English | Class 8</t>
  </si>
  <si>
    <t>https://www.dropbox.com/s/f0j67058h46ky6u/B_EN_G_VIII_C16_VT1_HKC.MP4?dl=0</t>
  </si>
  <si>
    <t>Numbers in general form | Part 2/3 | English | Class 8</t>
  </si>
  <si>
    <t>https://www.dropbox.com/s/5ce3sdenjj29wot/B_EN_G_VIII_C16_VT1_IE1.MP4?dl=0</t>
  </si>
  <si>
    <t>Numbers in general form | Part 3/3 | English | Class 8</t>
  </si>
  <si>
    <t>https://www.dropbox.com/s/ot838o2pnj2zrbb/B_EN_G_VIII_C16_VT1_IE2.MP4?dl=0</t>
  </si>
  <si>
    <t>Number games | Part 1/3 | English | Class 8</t>
  </si>
  <si>
    <t>https://www.dropbox.com/s/zexzuesz4kjmib1/B_EN_G_VIII_C16_VT2_HKC.MP4?dl=0</t>
  </si>
  <si>
    <t>Number games | Part 2/3 | English | Class 8</t>
  </si>
  <si>
    <t>https://www.dropbox.com/s/87r09n816k0calm/B_EN_G_VIII_C16_VT2_IE1.MP4?dl=0</t>
  </si>
  <si>
    <t>Number games | Part 3/3 | English | Class 8</t>
  </si>
  <si>
    <t>https://www.dropbox.com/s/yjuxtx8wx7oq8li/B_EN_G_VIII_C16_VT2_IE2.MP4?dl=0</t>
  </si>
  <si>
    <t>Divisibility Tests of 10, 5 and 2 | Part 1/3 | English | Class 8</t>
  </si>
  <si>
    <t>https://www.dropbox.com/s/2yea6j759e60nwe/B_EN_G_VIII_C16_VT3_HKC.MP4?dl=0</t>
  </si>
  <si>
    <t>Divisibility Tests of 10, 5 and 2 | Part 2/3 | English | Class 8</t>
  </si>
  <si>
    <t>https://www.dropbox.com/s/x96vcd9d57duoi7/B_EN_G_VIII_C16_VT3_IE1.MP4?dl=0</t>
  </si>
  <si>
    <t>Divisibility Tests of 10, 5 and 2 | Part 3/3 | English | Class 8</t>
  </si>
  <si>
    <t>https://www.dropbox.com/s/hdxwhyui8pw82h0/B_EN_G_VIII_C16_VT3_IE2.MP4?dl=0</t>
  </si>
  <si>
    <t>Divisibility by 9 and 3 | Part 1/3 | English | Class 8</t>
  </si>
  <si>
    <t>https://www.dropbox.com/s/cl0027elieal6j1/B_EN_G_VIII_C16_VT4_HKC.MP4?dl=0</t>
  </si>
  <si>
    <t>Divisibility by 9 and 3 | Part 2/3 | English | Class 8</t>
  </si>
  <si>
    <t>https://www.dropbox.com/s/6mqoucp6vce5ye7/B_EN_G_VIII_C16_VT4_IE1.MP4?dl=0</t>
  </si>
  <si>
    <t>Divisibility by 9 and 3 | Part 3/3 | English | Class 8</t>
  </si>
  <si>
    <t>https://www.dropbox.com/s/tmfsgc1v4fjm7j0/B_EN_G_VIII_C16_VT4_IE2.MP4?dl=0</t>
  </si>
  <si>
    <t>Meaning of Irrational Numbers | Part 1/3 | English | Class 9</t>
  </si>
  <si>
    <t>https://www.dropbox.com/s/s6s64heryrc71nq/B_EN_G_IX_C1_VT1_HKC.MP4?dl=0</t>
  </si>
  <si>
    <t>Meaning of Irrational Numbers | Part 2/3 | English | Class 9</t>
  </si>
  <si>
    <t>https://www.dropbox.com/s/f9gm8sckkrk1039/B_EN_G_IX_C1_VT1_IE.MP4?dl=0</t>
  </si>
  <si>
    <t>Meaning of Irrational Numbers | Part 3/3 | English | Class 9</t>
  </si>
  <si>
    <t>https://www.dropbox.com/s/s71z8kthqdn4wov/B_EN_G_IX_C1_VT1_MC.MP4?dl=0</t>
  </si>
  <si>
    <t>Decimal Expansion of Rational and Irrational Numbers | Part 1/3 | English | Class 9</t>
  </si>
  <si>
    <t>https://www.dropbox.com/s/m5xydgfjz2bdzk2/B_EN_G_IX_C1_VT2_HKC.MP4?dl=0</t>
  </si>
  <si>
    <t>Decimal Expansion of Rational and Irrational Numbers | Part 2/3 | English | Class 9</t>
  </si>
  <si>
    <t>https://www.dropbox.com/s/likxnalmb75pq1e/B_EN_G_IX_C1_VT2_IE.MP4?dl=0</t>
  </si>
  <si>
    <t>Decimal Expansion of Rational and Irrational Numbers | Part 3/3 | English | Class 9</t>
  </si>
  <si>
    <t>https://www.dropbox.com/s/0uqr4cnya79um28/B_EN_G_IX_C1_VT2_MC.MP4?dl=0</t>
  </si>
  <si>
    <t>Representation of Rational and Irrational Numbers on Number Line | Part 1/3 | English | Class 9</t>
  </si>
  <si>
    <t>https://www.dropbox.com/s/v6v4rc2vlscba5q/B_EN_G_IX_C1_VT3_HKC.MP4?dl=0</t>
  </si>
  <si>
    <t>Representation of Rational and Irrational Numbers on Number Line | Part 2/3 | English | Class 9</t>
  </si>
  <si>
    <t>https://www.dropbox.com/s/y7l0inruddifucv/B_EN_G_IX_C1_VT3_IE.MP4?dl=0</t>
  </si>
  <si>
    <t>Representation of Rational and Irrational Numbers on Number Line | Part 3/3 | English | Class 9</t>
  </si>
  <si>
    <t>https://www.dropbox.com/s/ce0ah7fqu22gbgl/B_EN_G_IX_C1_VT3_MC.MP4?dl=0</t>
  </si>
  <si>
    <t>Irrational numbers between the given rational numbers | Part1/3 | English | Class9</t>
  </si>
  <si>
    <t>https://www.dropbox.com/s/p1391wagq1gh9p9/B_EN_G_IX_C1_VT4_HKC.MP4?dl=0</t>
  </si>
  <si>
    <t>Irrational numbers between the given rational numbers | Part2/3 | English | Class9</t>
  </si>
  <si>
    <t>https://www.dropbox.com/s/7cwwwiwobqyf1x9/B_EN_G_IX_C1_VT4_IE.MP4?dl=0</t>
  </si>
  <si>
    <t>Irrational numbers between the given rational numbers | Part3/3 | English | Class9</t>
  </si>
  <si>
    <t>https://www.dropbox.com/s/p8wpvwowlnnzbzb/B_EN_G_IX_C1_VT4_MC.MP4?dl=0</t>
  </si>
  <si>
    <t>Operations on Real Numbers | Part 1/3 | English | Class 9</t>
  </si>
  <si>
    <t>https://www.dropbox.com/s/726l02lzohjgrwt/B_EN_G_IX_C1_VT5_HKC.MP4?dl=0</t>
  </si>
  <si>
    <t>Operations on Real Numbers | Part 2/3 | English | Class 9</t>
  </si>
  <si>
    <t>https://www.dropbox.com/s/89ei62g48h7vmtf/B_EN_G_IX_C1_VT5_IE.MP4?dl=0</t>
  </si>
  <si>
    <t>Operations on Real Numbers | Part 3/3 | English | Class 9</t>
  </si>
  <si>
    <t>https://www.dropbox.com/s/0cp9k7uh58yzyvg/B_EN_G_IX_C1_VT5_MC.MP4?dl=0</t>
  </si>
  <si>
    <t>Rationalization of denominator | Part 1/3 | English | Class 9</t>
  </si>
  <si>
    <t>https://www.dropbox.com/s/0vk1byteuclsu4q/B_EN_G_IX_C1_VT6_HKC.MP4?dl=0</t>
  </si>
  <si>
    <t>Rationalization of denominator | Part 2/3 | English | Class 9</t>
  </si>
  <si>
    <t>https://www.dropbox.com/s/p2hb0njtq938osw/B_EN_G_IX_C1_VT6_IE.MP4?dl=0</t>
  </si>
  <si>
    <t>Rationalization of denominator | Part 3/3 | English | Class 9</t>
  </si>
  <si>
    <t>https://www.dropbox.com/s/tczhtzumplv3mb8/B_EN_G_IX_C1_VT6_MC.MP4?dl=0</t>
  </si>
  <si>
    <t>Laws of Exponents for Real Numbers | Part 1/3 | English | Class 9</t>
  </si>
  <si>
    <t>https://www.dropbox.com/s/wpsugf00cx1e5cr/B_EN_G_IX_C1_VT7_HKC.MP4?dl=0</t>
  </si>
  <si>
    <t>Laws of Exponents for Real Numbers | Part 2/3 | English | Class 9</t>
  </si>
  <si>
    <t>https://www.dropbox.com/s/9i5su9226gmf1wo/B_EN_G_IX_C1_VT7_IE.MP4?dl=0</t>
  </si>
  <si>
    <t>Laws of Exponents for Real Numbers | Part 3/3 | English | Class 9</t>
  </si>
  <si>
    <t>https://www.dropbox.com/s/oi8noj7qmhmd597/B_EN_G_IX_C1_VT7_MC.MP4?dl=0</t>
  </si>
  <si>
    <t>Degree of a polynomial | Part 1/3 | English | Class 9</t>
  </si>
  <si>
    <t>https://www.dropbox.com/s/f6vw48s74dy1ry6/B_EN_G_IX_C2_VT1_HKC.MP4?dl=0</t>
  </si>
  <si>
    <t>Degree of a polynomial | Part 2/3 | English | Class 9</t>
  </si>
  <si>
    <t>https://www.dropbox.com/s/ylrq5jxzmjhukv6/B_EN_G_IX_C2_VT1_IE.MP4?dl=0</t>
  </si>
  <si>
    <t>Degree of a polynomial | Part 3/3 | English | Class 9</t>
  </si>
  <si>
    <t>https://www.dropbox.com/s/zmihwl7cfx2ecs9/B_EN_G_IX_C2_VT1_MC.MP4?dl=0</t>
  </si>
  <si>
    <t>Zeroes of a polynomial | Part 1/3 | English | Class 9</t>
  </si>
  <si>
    <t>https://www.dropbox.com/s/s22i1dhv49d2jsy/B_EN_G_IX_C2_VT2_HKC.MP4?dl=0</t>
  </si>
  <si>
    <t>Zeroes of a polynomial | Part 2/3 | English | Class 9</t>
  </si>
  <si>
    <t>https://www.dropbox.com/s/j2e53yuqvqurb9x/B_EN_G_IX_C2_VT2_IE.MP4?dl=0</t>
  </si>
  <si>
    <t>Zeroes of a polynomial | Part 3/3 | English | Class 9</t>
  </si>
  <si>
    <t>https://www.dropbox.com/s/fcwpiy0nis5yah8/B_EN_G_IX_C2_VT2_MC.MP4?dl=0</t>
  </si>
  <si>
    <t>Remainder Theorem | Part 1/3 | English | Class 9</t>
  </si>
  <si>
    <t>https://www.dropbox.com/s/tferr0xwcx32a5f/B_EN_G_VIII_C6_VT4_MC.MP4?dl=0</t>
  </si>
  <si>
    <t>Remainder Theorem | Part 2/3 | English | Class 9</t>
  </si>
  <si>
    <t>https://www.dropbox.com/s/rfd2wtjde00i0nv/B_EN_G_IX_C2_VT3_HKC.MP4?dl=0</t>
  </si>
  <si>
    <t>Remainder Theorem | Part 3/3 | English | Class 9</t>
  </si>
  <si>
    <t>https://www.dropbox.com/s/r4aushd0rs9ezcl/B_EN_G_IX_C2_VT3_IE.MP4?dl=0</t>
  </si>
  <si>
    <t>Factor Theorem | Part 1/3 | English | Class 9</t>
  </si>
  <si>
    <t>https://www.dropbox.com/s/cn7ds5birgbw6hr/B_EN_G_IX_C2_VT4_HKC.MP4?dl=0</t>
  </si>
  <si>
    <t>Factor Theorem | Part 2/3 | English | Class 9</t>
  </si>
  <si>
    <t>https://www.dropbox.com/s/vmc95fphs1antng/B_EN_G_IX_C2_VT4_IE.MP4?dl=0</t>
  </si>
  <si>
    <t>Factor Theorem | Part 3/3 | English | Class 9</t>
  </si>
  <si>
    <t>https://www.dropbox.com/s/0scevxs8df303zo/B_EN_G_IX_C2_VT4_MC.MP4?dl=0</t>
  </si>
  <si>
    <t>Algebraic Identities | Part 1/3 | English | Class 9</t>
  </si>
  <si>
    <t>https://www.dropbox.com/s/eiiaaca63mlf9cs/B_EN_G_IX_C2_VT5_HKC.MP4?dl=0</t>
  </si>
  <si>
    <t>Algebraic Identities | Part 2/3 | English | Class 9</t>
  </si>
  <si>
    <t>https://www.dropbox.com/s/ta4qss02opy6w5v/B_EN_G_IX_C2_VT5_IE1.MP4?dl=0</t>
  </si>
  <si>
    <t>Algebraic Identities | Part 3/3 | English | Class 9</t>
  </si>
  <si>
    <t>https://www.dropbox.com/s/yqzbnaq3jx75h19/B_EN_G_IX_C2_VT5_IE2.MP4?dl=0</t>
  </si>
  <si>
    <t>Cartesian System | Part 1/3 | English | Class 9</t>
  </si>
  <si>
    <t>https://www.dropbox.com/s/8s3ktjcu34423au/B_EN_G_IX_C3_VT1_HKC.MP4?dl=0</t>
  </si>
  <si>
    <t>Cartesian System | Part 2/3 | English | Class 9</t>
  </si>
  <si>
    <t>https://www.dropbox.com/s/24y490mp11yyeqh/B_EN_G_IX_C3_VT1_IE.MP4?dl=0</t>
  </si>
  <si>
    <t>Cartesian System | Part 3/3 | English | Class 9</t>
  </si>
  <si>
    <t>https://www.dropbox.com/s/rrkdmkdeqi1twdz/B_EN_G_IX_C3_VT1_MC.MP4?dl=0</t>
  </si>
  <si>
    <t>Plotting a Point in the xy- Plane | Part 1/3 | English | Class 9</t>
  </si>
  <si>
    <t>https://www.dropbox.com/s/wtixv4amndkc4qt/B_EN_G_IX_C3_VT2_HKC.MP4?dl=0</t>
  </si>
  <si>
    <t>Plotting a Point in the xy- Plane | Part 2/3 | English | Class 9</t>
  </si>
  <si>
    <t>https://www.dropbox.com/s/bu9y0k1skzlso67/B_EN_G_IX_C3_VT2_IE.MP4?dl=0</t>
  </si>
  <si>
    <t>Plotting a Point in the xy- Plane | Part 3/3 | English | Class 9</t>
  </si>
  <si>
    <t>https://www.dropbox.com/s/2kqdl3ur1p79cf7/B_EN_G_IX_C3_VT2_MC.MP4?dl=0</t>
  </si>
  <si>
    <t>Meaning of linear equation in two variables | Part 1/3 | English | Class 9</t>
  </si>
  <si>
    <t>https://www.dropbox.com/s/4rg9aparri4jd0k/B_EN_G_IX_C4_VT1_HKC.MP4?dl=0</t>
  </si>
  <si>
    <t>Meaning of linear equation in two variables | Part 2/3 | English | Class 9</t>
  </si>
  <si>
    <t>https://www.dropbox.com/s/j6cvbjlzqclebxn/B_EN_G_IX_C4_VT1_IE.MP4?dl=0</t>
  </si>
  <si>
    <t>Meaning of linear equation in two variables | Part 3/3 | English | Class 9</t>
  </si>
  <si>
    <t>https://www.dropbox.com/s/knix5nqpnqpyxmx/B_EN_G_IX_C4_VT1_MC.MP4?dl=0</t>
  </si>
  <si>
    <t>Solution of a linear equation in two variables | Part 1/3 | English | Class 9</t>
  </si>
  <si>
    <t>Solution of a linear equation in two variables | Part 2/3 | English | Class 9</t>
  </si>
  <si>
    <t>https://www.dropbox.com/s/dy7if8do0kmsykc/B_EN_G_IX_C4_VT2_HKC.MP4?dl=0</t>
  </si>
  <si>
    <t>Solution of a linear equation in two variables | Part 3/3 | English | Class 9</t>
  </si>
  <si>
    <t>https://www.dropbox.com/s/ca0bj56s8k5c15t/B_EN_G_IX_C4_VT2_IE.MP4?dl=0</t>
  </si>
  <si>
    <t>Graph of a Linear Equation in Two Variables | Part 1/3 | English | Class 9</t>
  </si>
  <si>
    <t>https://www.dropbox.com/s/41k7lhc6jzjr7pk/B_EN_G_IX_C4_VT2_MC.MP4?dl=0</t>
  </si>
  <si>
    <t>Graph of a Linear Equation in Two Variables | Part 2/3 | English | Class 9</t>
  </si>
  <si>
    <t>https://www.dropbox.com/s/etf1lhfqaj6rrc6/B_EN_G_IX_C4_VT3_IE1.MP4?dl=0</t>
  </si>
  <si>
    <t>Graph of a Linear Equation in Two Variables | Part 3/3 | English | Class 9</t>
  </si>
  <si>
    <t>https://www.dropbox.com/s/mt92fvg8vw3v1pl/B_EN_G_IX_C4_VT3_IE2.MP4?dl=0</t>
  </si>
  <si>
    <t>Equations of lines parallel to x-axis and y-axis | Part 1/3 | English | Class9</t>
  </si>
  <si>
    <t>https://www.dropbox.com/s/pdqj438iw6ctcyp/B_EN_G_IX_C4_VT4_HKC.MP4?dl=0</t>
  </si>
  <si>
    <t>Equations of lines parallel to x-axis and y-axis | Part2/3 | English | Class 9</t>
  </si>
  <si>
    <t>https://www.dropbox.com/s/vf2xoxt7ujo5ux1/B_EN_G_IX_C4_VT4_IE1.MP4?dl=0</t>
  </si>
  <si>
    <t>Equations of lines parallel to x-axis and y-axis | Part3/3 | English | Class 9</t>
  </si>
  <si>
    <t>https://www.dropbox.com/s/grhopr0ru66bocw/B_EN_G_IX_C4_VT4_IE2.MP4?dl=0</t>
  </si>
  <si>
    <t>Euclid's Definitions | Part 1/3 | English | Class 9</t>
  </si>
  <si>
    <t>https://www.dropbox.com/s/cl55huy743eb7ws/B_EN_G_IX_C5_VT1_HKC.MP4?dl=0</t>
  </si>
  <si>
    <t>Euclid's Definitions | Part 2/3 | English | Class 9</t>
  </si>
  <si>
    <t>https://www.dropbox.com/s/5kq7dz8caeomndk/B_EN_G_IX_C5_VT1_IE.MP4?dl=0</t>
  </si>
  <si>
    <t>Euclid's Definitions | Part 3/3 | English | Class 9</t>
  </si>
  <si>
    <t>https://www.dropbox.com/s/mw97idt8fw4nvem/B_EN_G_IX_C5_VT1_MC.MP4?dl=0</t>
  </si>
  <si>
    <t>Euclid's Axioms | Part 1/3 | English | Class 9</t>
  </si>
  <si>
    <t>https://www.dropbox.com/s/d70nns4yxup7584/B_EN_G_IX_C4_VT3_HKC.MP4?dl=0</t>
  </si>
  <si>
    <t>Euclid's Axioms | Part 2/3 | English | Class 9</t>
  </si>
  <si>
    <t>https://www.dropbox.com/s/iit0ykbtpjm18ne/B_EN_G_IX_C5_VT2_HKC.MP4?dl=0</t>
  </si>
  <si>
    <t>Euclid's Axioms | Part 3/3 | English | Class 9</t>
  </si>
  <si>
    <t>https://www.dropbox.com/s/mc8d3kekzng42tu/B_EN_G_IX_C5_VT2_IE.MP4?dl=0</t>
  </si>
  <si>
    <t>Euclid's Postulates | Part 1/3 | English | Class 9</t>
  </si>
  <si>
    <t>https://www.dropbox.com/s/x9plkgzd3yejryl/B_EN_G_IX_C2_VT3_MC.MP4?dl=0</t>
  </si>
  <si>
    <t>Euclid's Postulates | Part 2/3 | English | Class 9</t>
  </si>
  <si>
    <t>https://www.dropbox.com/s/sg7dzqqgsx1kt6a/B_EN_G_IX_C5_VT3_HKC.MP4?dl=0</t>
  </si>
  <si>
    <t>Euclid's Postulates | Part 3/3 | English | Class 9</t>
  </si>
  <si>
    <t>https://www.dropbox.com/s/01n702ob0fs3osn/B_EN_G_IX_C5_VT3_IE.MP4?dl=0</t>
  </si>
  <si>
    <t>Basic Terms and Definitions of lines and angles | Part1/3 | English | Class 9</t>
  </si>
  <si>
    <t>https://www.dropbox.com/s/qsc9w03apzehwtp/B_EN_G_IX_C6_VT1_HKC.MP4?dl=0</t>
  </si>
  <si>
    <t>Basic Terms and Definitions of lines and angles | Part2/3 | English | Class 9</t>
  </si>
  <si>
    <t>https://www.dropbox.com/s/j7dov282iyijz6m/B_EN_G_IX_C6_VT1_IE.MP4?dl=0</t>
  </si>
  <si>
    <t>Basic Terms and Definitions of lines and angles | Part3/3 | English | Class 9</t>
  </si>
  <si>
    <t>https://www.dropbox.com/s/nvc6zmlkt4prz3i/B_EN_G_IX_C6_VT1_MC.MP4?dl=0</t>
  </si>
  <si>
    <t>Pairs of angles | Part 1/3 | English | Class 9</t>
  </si>
  <si>
    <t>https://www.dropbox.com/s/dtycp0w8gqc2bg4/B_EN_G_IX_C5_VT3_MC.MP4?dl=0</t>
  </si>
  <si>
    <t>Pairs of angles | Part 2/3 | English | Class 9</t>
  </si>
  <si>
    <t>https://www.dropbox.com/s/6yi61dxa9pm3xca/B_EN_G_IX_C6_VT2_HKC.MP4?dl=0</t>
  </si>
  <si>
    <t>Pairs of angles | Part 3/3 | English | Class 9</t>
  </si>
  <si>
    <t>https://www.dropbox.com/s/kcuz5gkxr3g6b0i/B_EN_G_IX_C6_VT2_IE.MP4?dl=0</t>
  </si>
  <si>
    <t>Parallel lines and a transversal | Part1/3 | English | Class 9</t>
  </si>
  <si>
    <t>https://www.dropbox.com/s/4r4auxntc629v8z/B_EN_G_IX_C6_VT3_HKC.MP4?dl=0</t>
  </si>
  <si>
    <t>Parallel lines and a transversal | Part2/3 | English | Class 9</t>
  </si>
  <si>
    <t>https://www.dropbox.com/s/tz1qwqffry7nnal/B_EN_G_IX_C6_VT3_IE.MP4?dl=0</t>
  </si>
  <si>
    <t>Parallel lines and a transversal | Part3/3 | English | Class 9</t>
  </si>
  <si>
    <t>https://www.dropbox.com/s/zgbvtabr8lra18k/B_EN_G_IX_C6_VT3_MC.MP4?dl=0</t>
  </si>
  <si>
    <t>Line Parallel to the same Lines | Part 1/3 | English | Class 9</t>
  </si>
  <si>
    <t>https://www.dropbox.com/s/4x0ibg37zpdchad/B_EN_G_IX_C6_VT4_HKC.MP4?dl=0</t>
  </si>
  <si>
    <t>Lines Parallel to the same Line | Part 2/3 | English | Class 9</t>
  </si>
  <si>
    <t>https://www.dropbox.com/s/hshpd5bdnrzpjdo/B_EN_G_IX_C6_VT4_IE.MP4?dl=0</t>
  </si>
  <si>
    <t>Lines Parallel to the same Line | Part 3/3 | English | Class 9</t>
  </si>
  <si>
    <t>https://www.dropbox.com/s/q95o0kbxynto0x4/B_EN_G_IX_C6_VT4_MC.MP4?dl=0</t>
  </si>
  <si>
    <t>Angle Sum Property of a Triangle | Part 1/3 | English | Class 9</t>
  </si>
  <si>
    <t>https://www.dropbox.com/s/0hob7jk2wbpi2yv/B_EN_G_IX_C6_VT5_HKC.MP4?dl=0</t>
  </si>
  <si>
    <t>Angle Sum Property of a Triangle | Part 2/3 | English | Class 9</t>
  </si>
  <si>
    <t>https://www.dropbox.com/s/zxbzt9qk5lau7zf/B_EN_G_IX_C6_VT5_IE.MP4?dl=0</t>
  </si>
  <si>
    <t>Angle Sum Property of a Triangle | Part 3/3 | English | Class 9</t>
  </si>
  <si>
    <t>https://www.dropbox.com/s/f597cy7jdrfqjix/B_EN_G_IX_C6_VT5_MC.MP4?dl=0</t>
  </si>
  <si>
    <t>Congruence of Triangles | Part 1/3 | English | Class 9</t>
  </si>
  <si>
    <t>https://www.dropbox.com/s/v7319t9lpb4vhu9/B_EN_G_IX_C7_VT1_HKC.MP4?dl=0</t>
  </si>
  <si>
    <t>Congruence of Triangles | Part 2/3 | English | Class 9</t>
  </si>
  <si>
    <t>https://www.dropbox.com/s/r4wfsapllxnqu4z/B_EN_G_IX_C7_VT1_IE.MP4?dl=0</t>
  </si>
  <si>
    <t>Congruence of Triangles | Part 3/3 | English | Class 9</t>
  </si>
  <si>
    <t>https://www.dropbox.com/s/c3cpohr5dqh33v6/B_EN_G_IX_C7_VT1_MC.MP4?dl=0</t>
  </si>
  <si>
    <t>Side-Angle-Side criterion of congruent triangles (SAS criterion) | Part 1/3 | English | Class 9</t>
  </si>
  <si>
    <t>https://www.dropbox.com/s/dcuimmbcpwaptc0/B_EN_G_IX_C7_VT2_HKC.MP4?dl=0</t>
  </si>
  <si>
    <t>Side-Angle-Side criterion of congruent triangles (SAS criterion) | Part 2/3 | English | Class 9</t>
  </si>
  <si>
    <t>https://www.dropbox.com/s/9kw09jqzpsrip4e/B_EN_G_IX_C7_VT2_IE.MP4?dl=0</t>
  </si>
  <si>
    <t>Side-Angle-Side criterion of congruent triangles (SAS criterion) | Part 3/3 | English | Class 9</t>
  </si>
  <si>
    <t>https://www.dropbox.com/s/ucvybsuey4jrmm4/B_EN_G_IX_C7_VT2_MC.MP4?dl=0</t>
  </si>
  <si>
    <t>Angle-Side-Angle criterion of congruent triangles (ASA criterion) | Part 1/3 | English | Class 9</t>
  </si>
  <si>
    <t>https://www.dropbox.com/s/yd60qjzizh4dlde/B_EN_G_IX_C7_VT3_HKC.MP4?dl=0</t>
  </si>
  <si>
    <t>Angle-Side-Angle criterion of congruent triangles (ASA criterion) | Part 2/3 | English | Class 9</t>
  </si>
  <si>
    <t>https://www.dropbox.com/s/i8gi7j0awvhfbgo/B_EN_G_IX_C7_VT3_IE1.MP4?dl=0</t>
  </si>
  <si>
    <t>Angle-Side-Angle criterion of congruent triangles (ASA criterion) | Part 3/3 | English | Class 9</t>
  </si>
  <si>
    <t>https://www.dropbox.com/s/gmqatq4jk0cyahs/B_EN_G_IX_C7_VT3_IE2.MP4?dl=0</t>
  </si>
  <si>
    <t>Angle-Angle-Side criterion of congruent triangles (AAS criterion) | Part 1/3 | English | Class 9</t>
  </si>
  <si>
    <t>https://www.dropbox.com/s/mme8c1v2wts4uh2/B_EN_G_IX_C7_VT4_HKC.MP4?dl=0</t>
  </si>
  <si>
    <t>Angle-Angle-Side criterion of congruent triangles (AAS criterion) | Part 2/3 | English | Class 9</t>
  </si>
  <si>
    <t>https://www.dropbox.com/s/35km1j8d1dbhses/B_EN_G_IX_C7_VT4_IE1.MP4?dl=0</t>
  </si>
  <si>
    <t>Angle-Angle-Side criterion of congruent triangles (AAS criterion) | Part 3/3 | English | Class 9</t>
  </si>
  <si>
    <t>https://www.dropbox.com/s/751v8ok899yh7bh/B_EN_G_IX_C7_VT4_IE2.MP4?dl=0</t>
  </si>
  <si>
    <t>Right Angle-Hypotenuse- Side criterion of congruent triangles (RHS criterion)|Part1/3|English|Class9</t>
  </si>
  <si>
    <t>https://www.dropbox.com/s/0g94kg3qc1mibpr/B_EN_G_IX_C7_VT5_HKC.MP4?dl=0</t>
  </si>
  <si>
    <t>Right Angle-Hypotenuse- Side criterion of congruent triangles (RHS criterion)|Part2/3|English|Class9</t>
  </si>
  <si>
    <t>https://www.dropbox.com/s/o8wrtyfe608ygwq/B_EN_G_IX_C7_VT5_IE1.MP4?dl=0</t>
  </si>
  <si>
    <t>Right Angle-Hypotenuse- Side criterion of congruent triangles (RHS criterion)|Part3/3|English|Class9</t>
  </si>
  <si>
    <t>https://www.dropbox.com/s/x1e6u8n4dektyg7/B_EN_G_IX_C7_VT5_IE2.MP4?dl=0</t>
  </si>
  <si>
    <t>Side-Side-Side criterion of congruent triangles (SSS criterion) | Part 1/3 | English | Class 9</t>
  </si>
  <si>
    <t>https://www.dropbox.com/s/fywidmzz5lohmbu/B_EN_G_IX_C6_VT2_MC.MP4?dl=0</t>
  </si>
  <si>
    <t>Side-Side-Side criterion of congruent triangles (SSS criterion) | Part 2/3 | English | Class 9</t>
  </si>
  <si>
    <t>https://www.dropbox.com/s/4unudeoh7ao3efw/B_EN_G_IX_C7_VT6_HKC.MP4?dl=0</t>
  </si>
  <si>
    <t>Side-Side-Side criterion of congruent triangles (SSS criterion) | Part 3/3 | English | Class 9</t>
  </si>
  <si>
    <t>https://www.dropbox.com/s/03ekvw4xtwkmtji/B_EN_G_IX_C7_VT6_IE1.MP4?dl=0</t>
  </si>
  <si>
    <t>Some Properties of a Triangle | Part 1/3 | English | Class 9</t>
  </si>
  <si>
    <t>https://www.dropbox.com/s/in04uv3aflck39m/B_EN_G_IX_C7_VT7_HKC.MP4?dl=0</t>
  </si>
  <si>
    <t>Some Properties of a Triangle | Part 2/3 | English | Class 9</t>
  </si>
  <si>
    <t>https://www.dropbox.com/s/ogrmyu06i1gfhe0/B_EN_G_IX_C7_VT7_IE.MP4?dl=0</t>
  </si>
  <si>
    <t>Some Properties of a Triangle | Part 3/3 | English | Class 9</t>
  </si>
  <si>
    <t>https://www.dropbox.com/s/zg50ozge85bj9a7/B_EN_G_IX_C7_VT7_MC.MP4?dl=0</t>
  </si>
  <si>
    <t>Inequalities in a triangle | Part 1/3 | English | Class 9</t>
  </si>
  <si>
    <t>https://www.dropbox.com/s/tbycmuxj0rg5kqb/B_EN_G_IX_C7_VT8_HKC.MP4?dl=0</t>
  </si>
  <si>
    <t>Inequalities in a triangle | Part 2/3 | English | Class 9</t>
  </si>
  <si>
    <t>https://www.dropbox.com/s/guw8pczecpf8t7z/B_EN_G_IX_C7_VT8_IE1.MP4?dl=0</t>
  </si>
  <si>
    <t>Inequalities in a triangle | Part 3/3 | English | Class 9</t>
  </si>
  <si>
    <t>https://www.dropbox.com/s/t6fe4d0tgx90v5w/B_EN_G_IX_C7_VT8_IE2.MP4?dl=0</t>
  </si>
  <si>
    <t>Quadrilaterals and its types | Part 1/3 | English | Class 9</t>
  </si>
  <si>
    <t>https://www.dropbox.com/s/9vp2zt4prdq2m6v/B_EN_G_IX_C5_VT2_MC.MP4?dl=0</t>
  </si>
  <si>
    <t>Quadrilaterals and its types | Part 2/3 | English | Class 9</t>
  </si>
  <si>
    <t>https://www.dropbox.com/s/sal5wmoructj54x/B_EN_G_IX_C8_VT1_HKC.MP4?dl=0</t>
  </si>
  <si>
    <t>Quadrilaterals and its types | Part 3/3 | English | Class 9</t>
  </si>
  <si>
    <t>https://www.dropbox.com/s/5ta2pl2lj3oqmvc/B_EN_G_IX_C8_VT1_IE.MP4?dl=0</t>
  </si>
  <si>
    <t>Angle Sum Property of a Quadrilateral | Part 1/3 | English | Class 9</t>
  </si>
  <si>
    <t>https://www.dropbox.com/s/gu2nbqho2tq298q/B_EN_G_IX_C8_VT2_HKC.MP4?dl=0</t>
  </si>
  <si>
    <t>Angle Sum Property of a Quadrilateral | Part 2/3 | English | Class 9</t>
  </si>
  <si>
    <t>https://www.dropbox.com/s/xqd5povtm4lmm66/B_EN_G_IX_C8_VT2_IE.MP4?dl=0</t>
  </si>
  <si>
    <t>Angle Sum Property of a Quadrilateral | Part 3/3 | English | Class 9</t>
  </si>
  <si>
    <t>https://www.dropbox.com/s/cen5j9gd2nokr45/B_EN_G_IX_C8_VT2_MC.MP4?dl=0</t>
  </si>
  <si>
    <t>Some Properties of a Parallelogram  | Part 1/4 | English | Class 9</t>
  </si>
  <si>
    <t>https://www.dropbox.com/s/b1cxnaei1eolgc1/B_EN_G_IX_C8_VT1_MC.MP4?dl=0</t>
  </si>
  <si>
    <t>Some Properties of a Parallelogram  | Part 2/4 | English | Class 9</t>
  </si>
  <si>
    <t>https://www.dropbox.com/s/q5qd05adav4qj62/B_EN_G_IX_C8_VT3_HKC1.MP4?dl=0</t>
  </si>
  <si>
    <t>Some Properties of a Parallelogram  | Part 3/4 | English | Class 9</t>
  </si>
  <si>
    <t>https://www.dropbox.com/s/hm9tks7f524iyvv/B_EN_G_IX_C8_VT3_HKC2.MP4?dl=0</t>
  </si>
  <si>
    <t>Some Properties of a Parallelogram  | Part 4/4 | English | Class 9</t>
  </si>
  <si>
    <t>https://www.dropbox.com/s/fm9e798l8pai2i3/B_EN_G_IX_C8_VT3_IE1.MP4?dl=0</t>
  </si>
  <si>
    <t>The Mid-point Theorem | Part 1/3 | English | Class 9</t>
  </si>
  <si>
    <t>https://www.dropbox.com/s/qky1jp0sicfy4g4/B_EN_G_IX_C8_VT4_HKC.MP4?dl=0</t>
  </si>
  <si>
    <t>The Mid-point Theorem | Part 2/3 | English | Class 9</t>
  </si>
  <si>
    <t>https://www.dropbox.com/s/rm3fddu34lzsan7/B_EN_G_IX_C8_VT4_IE1.MP4?dl=0</t>
  </si>
  <si>
    <t>The Mid-point Theorem | Part 3/3 | English | Class 9</t>
  </si>
  <si>
    <t>https://www.dropbox.com/s/gbhheh77gz00yuj/B_EN_G_IX_C8_VT4_IE2.MP4?dl=0</t>
  </si>
  <si>
    <t>Figures on the same base and between the same parallels | Part 1/2 | English | Class 9</t>
  </si>
  <si>
    <t>https://www.dropbox.com/s/ztwwx6odk9jt3hi/B_EN_G_IX_C9_VT1_HKC.MP4?dl=0</t>
  </si>
  <si>
    <t>Figures on the same base and between the same parallels | Part 2/2 | English | Class 9</t>
  </si>
  <si>
    <t>https://www.dropbox.com/s/hjkaykfhzeand8f/B_EN_G_IX_C9_VT1_IE.MP4?dl=0</t>
  </si>
  <si>
    <t>Parallelograms on the same base and between the same parallels | Part 1/3 | English | Class 9</t>
  </si>
  <si>
    <t>https://www.dropbox.com/s/uyd4x6nur58m0jf/B_EN_G_IX_C9_VT2_HKC.MP4?dl=0</t>
  </si>
  <si>
    <t>Parallelograms on the same base and between the same parallels | Part 2/3 | English | Class 9</t>
  </si>
  <si>
    <t>https://www.dropbox.com/s/4lnu97b2n52osnn/B_EN_G_IX_C9_VT2_IE.MP4?dl=0</t>
  </si>
  <si>
    <t>Parallelograms on the same base and between the same parallels | Part 3/3 | English | Class 9</t>
  </si>
  <si>
    <t>https://www.dropbox.com/s/akwect7t869cb5c/B_EN_G_IX_C9_VT2_MC.MP4?dl=0</t>
  </si>
  <si>
    <t>Areas of paralleogram &amp; triangle on the same base&amp; between the same parallels|Part1/3|English|Class9</t>
  </si>
  <si>
    <t>https://www.dropbox.com/s/c3rcwqk0bp3sq9v/B_EN_G_IX_C9_VT3_HKC.MP4?dl=0</t>
  </si>
  <si>
    <t>Areas of paralleogram &amp; triangle on the same base&amp; between the same parallels|Part2/3|English|Class9</t>
  </si>
  <si>
    <t>https://www.dropbox.com/s/mg3m6z6aqql3rz2/B_EN_G_IX_C9_VT3_IE.MP4?dl=0</t>
  </si>
  <si>
    <t>Areas of paralleogram &amp; triangle on the same base&amp; between the same parallels|Part3/3|English|Class9</t>
  </si>
  <si>
    <t>https://www.dropbox.com/s/026xw9m1yzlc9z0/B_EN_G_IX_C9_VT3_MC.MP4?dl=0</t>
  </si>
  <si>
    <t>Triangles on the same base and between the same parallels | Part1/3 | English | Class 9</t>
  </si>
  <si>
    <t>https://www.dropbox.com/s/ncbd9lhrw5ynxi1/B_EN_G_IX_C9_VT4_HKC.MP4?dl=0</t>
  </si>
  <si>
    <t>Triangles on the same base and between the same parallels | Part2/3 | English | Class 9</t>
  </si>
  <si>
    <t>https://www.dropbox.com/s/d7qtz0o6u6gbny6/B_EN_G_IX_C9_VT4_IE1.MP4?dl=0</t>
  </si>
  <si>
    <t>Triangles on the same base and between the same parallels | Part3/3 | English | Class 9</t>
  </si>
  <si>
    <t>https://www.dropbox.com/s/c25n9yle7ckfb9w/B_EN_G_IX_C9_VT4_IE2.MP4?dl=0</t>
  </si>
  <si>
    <t>Circle and its Related Terms | Part 1/2 | English | Class 9</t>
  </si>
  <si>
    <t>https://www.dropbox.com/s/435715hwr0tg8wu/B_EN_G_IX_C8_VT3_IE2.MP4?dl=0</t>
  </si>
  <si>
    <t>Circle and its Related Terms | Part 2/2 | English | Class 9</t>
  </si>
  <si>
    <t>https://www.dropbox.com/s/j48hwyep22r2wea/B_EN_G_IX_C10_VT1_HKC.MP4?dl=0</t>
  </si>
  <si>
    <t>Angle Subtended by a Chord at a Point | Part 1/4 | English | Class 9</t>
  </si>
  <si>
    <t>https://www.dropbox.com/s/9i0dnl5zxyih3pq/B_EN_G_IX_C10_VT2_HKC1.MP4?dl=0</t>
  </si>
  <si>
    <t>Angle Subtended by a Chord at a Point | Part 2/4 | English | Class 9</t>
  </si>
  <si>
    <t>https://www.dropbox.com/s/cdpjryi4w3x9nhg/B_EN_G_IX_C10_VT2_HKC2.MP4?dl=0</t>
  </si>
  <si>
    <t>Angle Subtended by a Chord at a Point | Part 3/4 | English | Class 9</t>
  </si>
  <si>
    <t>https://www.dropbox.com/s/6dkbkqyd91oth0l/B_EN_G_IX_C10_VT2_IE.MP4?dl=0</t>
  </si>
  <si>
    <t>Angle Subtended by a Chord at a Point | Part 4/4 | English | Class 9</t>
  </si>
  <si>
    <t>https://www.dropbox.com/s/3jcp9a9xxa5kuhi/B_EN_G_IX_C10_VT2_MC.MP4?dl=0</t>
  </si>
  <si>
    <t>Perpendicular from the Centre to a Chord | Part 1/3 | English | Class 9</t>
  </si>
  <si>
    <t>https://www.dropbox.com/s/jdgwzv4i5n8sy33/B_EN_G_IX_C7_VT6_IE2.MP4?dl=0</t>
  </si>
  <si>
    <t>Perpendicular from the Centre to a Chord | Part 2/3 | English | Class 9</t>
  </si>
  <si>
    <t>https://www.dropbox.com/s/sa7tubdbkmn55vp/B_EN_G_IX_C10_VT3_HKC.MP4?dl=0</t>
  </si>
  <si>
    <t>Perpendicular from the Centre to a Chord | Part 3/3 | English | Class 9</t>
  </si>
  <si>
    <t>https://www.dropbox.com/s/ax8ni6idxm2ntqy/B_EN_G_IX_C10_VT3_IE.MP4?dl=0</t>
  </si>
  <si>
    <t>Circle through Three Points | Part 1/2 | English | Class 9</t>
  </si>
  <si>
    <t>https://www.dropbox.com/s/w28vofrxc57w9bg/B_EN_G_IX_C10_VT3_MC.MP4?dl=0</t>
  </si>
  <si>
    <t>Circle through Three Points | Part 2/2 | English | Class 9</t>
  </si>
  <si>
    <t>https://www.dropbox.com/s/8ufxln2hv8v0m7e/B_EN_G_IX_C10_VT4_HKC.MP4?dl=0</t>
  </si>
  <si>
    <t>Chords and their Distances from the Centre | Part 1/3 | English | Class 9</t>
  </si>
  <si>
    <t>https://www.dropbox.com/s/tln77fu9zv4s5of/B_EN_G_IX_C10_VT5_HKC1.MP4?dl=0</t>
  </si>
  <si>
    <t>Chords and their Distances from the Centre | Part 2/3 | English | Class 9</t>
  </si>
  <si>
    <t>https://www.dropbox.com/s/tta5ynqjaspjlhj/B_EN_G_IX_C10_VT5_HKC2.MP4?dl=0</t>
  </si>
  <si>
    <t>Chords and their Distances from the Centre | Part 3/3 | English | Class 9</t>
  </si>
  <si>
    <t>https://www.dropbox.com/s/crohs95omyg6f89/B_EN_G_IX_C10_VT5_IE.MP4?dl=0</t>
  </si>
  <si>
    <t>Angle Subtended by an Arc of a Circle | Part 1/3 | English | Class 9</t>
  </si>
  <si>
    <t>https://www.dropbox.com/s/rgh8plvixkaflct/B_EN_G_IX_C10_VT6_HKC.MP4?dl=0</t>
  </si>
  <si>
    <t>Angle Subtended by an Arc of a Circle | Part 2/3 | English | Class 9</t>
  </si>
  <si>
    <t>https://www.dropbox.com/s/ul5yaj4fitga0gt/B_EN_G_IX_C10_VT6_IE1.MP4?dl=0</t>
  </si>
  <si>
    <t>Angle Subtended by an Arc of a Circle | Part 3/3 | English | Class 9</t>
  </si>
  <si>
    <t>https://www.dropbox.com/s/5is0kluhdndhg90/B_EN_G_IX_C10_VT6_IE2.MP4?dl=0</t>
  </si>
  <si>
    <t>Concyclic points | Part 1/2 | English | Class 9</t>
  </si>
  <si>
    <t>https://www.dropbox.com/s/ojnbyt3mnro2qd6/B_EN_G_IX_C10_VT4_IE.MP4?dl=0</t>
  </si>
  <si>
    <t>Concyclic points | Part 2/2 | English | Class 9</t>
  </si>
  <si>
    <t>https://www.dropbox.com/s/v7bqmszy9lhklo3/B_EN_G_IX_C10_VT7_HKC.MP4?dl=0</t>
  </si>
  <si>
    <t>Chords and arcs | Part 1/1 | English | Class 9</t>
  </si>
  <si>
    <t>https://www.dropbox.com/s/nno6xcl8wce926n/B_EN_G_IX_C10_VT8_HKC.MP4?dl=0</t>
  </si>
  <si>
    <t>Cyclic Quadrilaterals | Part 1/4 | English | Class 9</t>
  </si>
  <si>
    <t>https://www.dropbox.com/s/1brs5hdllxh41sk/B_EN_G_IX_C10_VT9_HKC1.MP4?dl=0</t>
  </si>
  <si>
    <t>Cyclic Quadrilaterals | Part 2/4 | English | Class 9</t>
  </si>
  <si>
    <t>https://www.dropbox.com/s/i4ccs0hwc8mh6yg/B_EN_G_IX_C10_VT9_HKC2.MP4?dl=0</t>
  </si>
  <si>
    <t>Cyclic Quadrilaterals | Part 3/4 | English | Class 9</t>
  </si>
  <si>
    <t>https://www.dropbox.com/s/n7tr5mx9s18rafj/B_EN_G_IX_C10_VT9_IE1.MP4?dl=0</t>
  </si>
  <si>
    <t>Cyclic Quadrilaterals | Part 4/4 | English | Class 9</t>
  </si>
  <si>
    <t>https://www.dropbox.com/s/5k0yr2j0rkhegs3/B_EN_G_IX_C10_VT9_IE2.MP4?dl=0</t>
  </si>
  <si>
    <t>Construction of an angle bisector | Part 1/1 | English | Class 9</t>
  </si>
  <si>
    <t>https://www.dropbox.com/s/5421nkjobkls3sj/B_EN_G_IX_C10_VT1_IE.MP4?dl=0</t>
  </si>
  <si>
    <t>Constructing the perpendicular bisector of the given line segment | Part1/1 | English | Class9</t>
  </si>
  <si>
    <t>https://www.dropbox.com/s/k35bvml5mkh9f76/B_EN_G_IX_C11_VT2_HKC.MP4?dl=0</t>
  </si>
  <si>
    <t>Constructing angles of the given measures | Part 1/2 | English | Class 9</t>
  </si>
  <si>
    <t>https://www.dropbox.com/s/n6q9pxumkny4mky/B_EN_G_IX_C11_VT3_IE1.MP4?dl=0</t>
  </si>
  <si>
    <t>Constructing angles of the given measures | Part 2/2 | English | Class 9</t>
  </si>
  <si>
    <t>https://www.dropbox.com/s/u9qddk5dbl137tx/B_EN_G_IX_C11_VT3_IE2.MP4?dl=0</t>
  </si>
  <si>
    <t>Construct a triangle, given its base, a base angle &amp; sum of other two sides.|Part 1/2|English|Class9</t>
  </si>
  <si>
    <t>https://www.dropbox.com/s/hjz7tp4uja9kokt/B_EN_G_IX_C10_VT7_IE.MP4?dl=0</t>
  </si>
  <si>
    <t>Construct a triangle, given its base, a base angle &amp; sum of other two sides.|Part 2/2|English|Class9</t>
  </si>
  <si>
    <t>https://www.dropbox.com/s/8qjju28v65xxry2/B_EN_G_IX_C11_VT4_HKC.MP4?dl=0</t>
  </si>
  <si>
    <t>Construct a triangle given its base,base angle&amp; difference of other two sides|Part1/4|English|Class9</t>
  </si>
  <si>
    <t>https://www.dropbox.com/s/0x7q54n8hzg08ma/B_EN_G_IX_C11_VT5_HKC1.MP4?dl=0</t>
  </si>
  <si>
    <t>Construct a triangle given its base,base angle&amp; difference of other two sides|Part2/4|English|Class9</t>
  </si>
  <si>
    <t>https://www.dropbox.com/s/q3j1iad58xz6y4s/B_EN_G_IX_C11_VT5_HKC2.MP4?dl=0</t>
  </si>
  <si>
    <t>Construct a triangle given its base,base angle&amp; difference of other two sides|Part3/4|English|Class9</t>
  </si>
  <si>
    <t>https://www.dropbox.com/s/2vf1us4modiov93/B_EN_G_IX_C11_VT5_IE1.MP4?dl=0</t>
  </si>
  <si>
    <t>Construct a triangle given its base,base angle&amp; difference of other two sides|Part4/4|English|Class9</t>
  </si>
  <si>
    <t>https://www.dropbox.com/s/xwb3w75mtqg8em3/B_EN_G_IX_C11_VT5_IE2.MP4?dl=0</t>
  </si>
  <si>
    <t>Construct a triangle, given its perimeter and its two base angles. | Part 1/2 | English | Class 9</t>
  </si>
  <si>
    <t>https://www.dropbox.com/s/zmzhrnuo3k2zymy/B_EN_G_IX_C11_VT6_HKC.MP4?dl=0</t>
  </si>
  <si>
    <t>Construct a triangle, given its perimeter and its two base angles. | Part 2/2 | English | Class 9</t>
  </si>
  <si>
    <t>https://www.dropbox.com/s/mlmxxtcsb2qvcs9/B_EN_G_IX_C11_VT6_IE.MP4?dl=0</t>
  </si>
  <si>
    <t>Heron's Formula | Part 1/3 | English | Class 9</t>
  </si>
  <si>
    <t>https://www.dropbox.com/s/lk8h1c805yhjxgl/B_EN_G_IX_C11_VT4_IE.MP4?dl=0</t>
  </si>
  <si>
    <t>Heron's Formula | Part 2/3 | English | Class 9</t>
  </si>
  <si>
    <t>https://www.dropbox.com/s/tp6diff4q1qb6d3/B_EN_G_IX_C12_VT1_HKC.MP4?dl=0</t>
  </si>
  <si>
    <t>Heron's Formula | Part 3/3 | English | Class 9</t>
  </si>
  <si>
    <t>https://www.dropbox.com/s/xld2yewbtls6yae/B_EN_G_IX_C12_VT1_IE1.MP4?dl=0</t>
  </si>
  <si>
    <t>Application of Heron formula (finding areas of quadrilateral) | Part 1/3 | English | Class9</t>
  </si>
  <si>
    <t>https://www.dropbox.com/s/8ycd2brocv4t2qe/B_EN_G_IX_C12_VT1_IE2.MP4?dl=0</t>
  </si>
  <si>
    <t>Application of Heron formula (finding areas of quadrilateral) | Part 2/3 | English | Class9</t>
  </si>
  <si>
    <t>https://www.dropbox.com/s/oi4ohekvye0371b/B_EN_G_IX_C12_VT2_HKC.MP4?dl=0</t>
  </si>
  <si>
    <t>Application of Heron formula (finding areas of quadrilateral) | Part 3/3 | English | Class9</t>
  </si>
  <si>
    <t>https://www.dropbox.com/s/yfnysglg4r1d1nm/B_EN_G_IX_C12_VT2_IE1.MP4?dl=0</t>
  </si>
  <si>
    <t>Surface area of a Cube and Cuboid | Part 1/3 | English | Class 9</t>
  </si>
  <si>
    <t>https://www.dropbox.com/s/oagyafp3wssevta/B_EN_G_IX_C13_VT1_HKC.MP4?dl=0</t>
  </si>
  <si>
    <t>Surface area of a Cube and Cuboid | Part 2/3 | English | Class 9</t>
  </si>
  <si>
    <t>https://www.dropbox.com/s/8jf716p7mr0hige/B_EN_G_IX_C13_VT1_IE1.MP4?dl=0</t>
  </si>
  <si>
    <t>Surface area of a Cube and Cuboid | Part 3/3 | English | Class 9</t>
  </si>
  <si>
    <t>https://www.dropbox.com/s/nfs98eo586f3qa7/B_EN_G_IX_C13_VT1_IE2.MP4?dl=0</t>
  </si>
  <si>
    <t>Surface Area of Right Circular Cylinder | Part 1/3 | English | Class 9</t>
  </si>
  <si>
    <t>https://www.dropbox.com/s/uxj6m3uiaig4ndi/B_EN_G_IX_C13_VT2_HKC.MP4?dl=0</t>
  </si>
  <si>
    <t>Surface Area of Right Circular Cylinder | Part 2/3 | English | Class 9</t>
  </si>
  <si>
    <t>https://www.dropbox.com/s/qekf14r001iu7eh/B_EN_G_IX_C13_VT2_IE1.MP4?dl=0</t>
  </si>
  <si>
    <t>Surface Area of Right Circular Cylinder | Part 3/3 | English | Class 9</t>
  </si>
  <si>
    <t>https://www.dropbox.com/s/a9hh10n17sexh98/B_EN_G_IX_C13_VT2_IE2.MP4?dl=0</t>
  </si>
  <si>
    <t>Surface Area of a Right Circular Cone | Part 1/3 | English | Class 9</t>
  </si>
  <si>
    <t>https://www.dropbox.com/s/ff80rojaxsf8auf/B_EN_G_IX_C13_VT3_HKC.MP4?dl=0</t>
  </si>
  <si>
    <t>Surface Area of a Right Circular Cone | Part 2/3 | English | Class 9</t>
  </si>
  <si>
    <t>https://www.dropbox.com/s/1ol7egmq0zwja7l/B_EN_G_IX_C13_VT3_IE1.MP4?dl=0</t>
  </si>
  <si>
    <t>Surface Area of a Right Circular Cone | Part 3/3 | English | Class 9</t>
  </si>
  <si>
    <t>https://www.dropbox.com/s/wv3qvycjr4rjeqp/B_EN_G_IX_C13_VT3_IE2.MP4?dl=0</t>
  </si>
  <si>
    <t>Surface Area of a Sphere and Hemisphere | Part 1/3 | English | Class 9</t>
  </si>
  <si>
    <t>https://www.dropbox.com/s/tanskor1adh92xs/B_EN_G_IX_C13_VT4_HKC.MP4?dl=0</t>
  </si>
  <si>
    <t>Surface Area of a Sphere and Hemisphere | Part 2/3 | English | Class 9</t>
  </si>
  <si>
    <t>https://www.dropbox.com/s/e0to5pbj8zzceeo/B_EN_G_IX_C13_VT4_IE1.MP4?dl=0</t>
  </si>
  <si>
    <t>Surface Area of a Sphere and Hemisphere | Part 3/3 | English | Class 9</t>
  </si>
  <si>
    <t>https://www.dropbox.com/s/g0vrvnbf0q9rvjm/B_EN_G_IX_C13_VT4_IE2.MP4?dl=0</t>
  </si>
  <si>
    <t>Volume of a Cube and Cuboid | Part 1/3 | English | Class 9</t>
  </si>
  <si>
    <t>https://www.dropbox.com/s/w4uz9wolvr4t6fn/B_EN_G_IX_C13_VT5_HKC.MP4?dl=0</t>
  </si>
  <si>
    <t>Volume of a Cube and Cuboid | Part 2/3 | English | Class 9</t>
  </si>
  <si>
    <t>https://www.dropbox.com/s/u16a95lu6p4sd8y/B_EN_G_IX_C13_VT5_IE1.MP4?dl=0</t>
  </si>
  <si>
    <t>Volume of a Cube and Cuboid | Part 3/3 | English | Class 9</t>
  </si>
  <si>
    <t>https://www.dropbox.com/s/z7tr8wqq1bbr2to/B_EN_G_IX_C13_VT5_IE2.MP4?dl=0</t>
  </si>
  <si>
    <t>Volume of a Cylinder | Part 1/3 | English | Class 9</t>
  </si>
  <si>
    <t>https://www.dropbox.com/s/pjt2u792ig0wvys/B_EN_G_IX_C13_VT6_HKC.MP4?dl=0</t>
  </si>
  <si>
    <t>Volume of a Cylinder | Part 2/3 | English | Class 9</t>
  </si>
  <si>
    <t>https://www.dropbox.com/s/h22auexgu2gaj46/B_EN_G_IX_C13_VT6_IE1.MP4?dl=0</t>
  </si>
  <si>
    <t>Volume of a Cylinder | Part 3/3 | English | Class 9</t>
  </si>
  <si>
    <t>https://www.dropbox.com/s/vgb3tpxunz5ohba/B_EN_G_IX_C13_VT6_IE2.MP4?dl=0</t>
  </si>
  <si>
    <t>Volume of a Right Circular Cone | Part 1/3 | English | Class 9</t>
  </si>
  <si>
    <t>https://www.dropbox.com/s/noysbifn3efd93j/B_EN_G_IX_C13_VT7_HKC.MP4?dl=0</t>
  </si>
  <si>
    <t>Volume of a Right Circular Cone | Part 2/3 | English | Class 9</t>
  </si>
  <si>
    <t>https://www.dropbox.com/s/o0ykhnoaupy40hz/B_EN_G_IX_C13_VT7_IE1.MP4?dl=0</t>
  </si>
  <si>
    <t>Volume of a Right Circular Cone | Part 3/3 | English | Class 9</t>
  </si>
  <si>
    <t>https://www.dropbox.com/s/sbx4d8xs8x2wceh/B_EN_G_IX_C13_VT7_IE2.MP4?dl=0</t>
  </si>
  <si>
    <t>Volume of a Sphere | Part 1/3 | English | Class 9</t>
  </si>
  <si>
    <t>https://www.dropbox.com/s/lq7hjml0g4h180b/B_EN_G_IX_C13_VT8_HKC.MP4?dl=0</t>
  </si>
  <si>
    <t>Volume of a Sphere | Part 2/3 | English | Class 9</t>
  </si>
  <si>
    <t>https://www.dropbox.com/s/lqke7hzklvngmzv/B_EN_G_IX_C13_VT8_IE1.MP4?dl=0</t>
  </si>
  <si>
    <t>Volume of a Sphere | Part 3/3 | English | Class 9</t>
  </si>
  <si>
    <t>https://www.dropbox.com/s/p2tmsarenorw2ur/B_EN_G_IX_C13_VT8_IE2.MP4?dl=0</t>
  </si>
  <si>
    <t>Grouped frequency distribution | Part 1/3 | English | Class 9</t>
  </si>
  <si>
    <t>https://www.dropbox.com/s/4vl0fuwzfhpkjal/B_EN_G_IX_C14_VT1_HKC.MP4?dl=0</t>
  </si>
  <si>
    <t>Grouped frequency distribution | Part 2/3 | English | Class 9</t>
  </si>
  <si>
    <t>https://www.dropbox.com/s/4zw26g4xi3bqxbj/B_EN_G_IX_C14_VT1_IE1.MP4?dl=0</t>
  </si>
  <si>
    <t>Grouped frequency distribution | Part 3/3 | English | Class 9</t>
  </si>
  <si>
    <t>https://www.dropbox.com/s/gwm8lf0vr00honp/B_EN_G_IX_C14_VT1_IE2.MP4?dl=0</t>
  </si>
  <si>
    <t>Histogram of Uniform and Varying Widths | Part 1/4 | English | Class 9</t>
  </si>
  <si>
    <t>https://www.dropbox.com/s/2cwkatequfjpk9m/B_EN_G_IX_C14_VT2_HKC1.MP4?dl=0</t>
  </si>
  <si>
    <t>Histogram of Uniform and Varying Widths | Part 2/4 | English | Class 9</t>
  </si>
  <si>
    <t>https://www.dropbox.com/s/abpq082jlbc7mdn/B_EN_G_IX_C14_VT2_HKC2.MP4?dl=0</t>
  </si>
  <si>
    <t>Histogram of Uniform and Varying Widths | Part 3/4 | English | Class 9</t>
  </si>
  <si>
    <t>https://www.dropbox.com/s/jdt4hph2e2w0t09/B_EN_G_IX_C14_VT2_IE.MP4?dl=0</t>
  </si>
  <si>
    <t>Histogram of Uniform and Varying Widths | Part 4/4 | English | Class 9</t>
  </si>
  <si>
    <t>https://www.dropbox.com/s/8yxt68kcofq5sby/B_EN_G_IX_C14_VT2_MC.MP4?dl=0</t>
  </si>
  <si>
    <t>Frequency Polygon | Part 1/3 | English | Class 9</t>
  </si>
  <si>
    <t>https://www.dropbox.com/s/5ivgcoxdum27qrq/B_EN_G_IX_C14_VT3_HKC.MP4?dl=0</t>
  </si>
  <si>
    <t>Frequency Polygon | Part 2/3 | English | Class 9</t>
  </si>
  <si>
    <t>https://www.dropbox.com/s/kcchsbelcyu3lq9/B_EN_G_IX_C14_VT3_IE1.MP4?dl=0</t>
  </si>
  <si>
    <t>Frequency Polygon | Part 3/3 | English | Class 9</t>
  </si>
  <si>
    <t>https://www.dropbox.com/s/f20yxdv97vgfw8p/B_EN_G_IX_C14_VT3_IE2.MP4?dl=0</t>
  </si>
  <si>
    <t>Measures of Central Tendency (Mean, Median and Mode) | Part 1/4 | English | Class 9</t>
  </si>
  <si>
    <t>https://www.dropbox.com/s/14vsxpxhv6lcqns/B_EN_G_IX_C14_VT4_HKC1.MP4?dl=0</t>
  </si>
  <si>
    <t>Measures of Central Tendency (Mean, Median and Mode) | Part 2/4 | English | Class 9</t>
  </si>
  <si>
    <t>https://www.dropbox.com/s/iyojtxpyt9i06e9/B_EN_G_IX_C14_VT4_HKC2.MP4?dl=0</t>
  </si>
  <si>
    <t>Measures of Central Tendency (Mean, Median and Mode) | Part 3/4 | English | Class 9</t>
  </si>
  <si>
    <t>https://www.dropbox.com/s/4gydzoc3xsgpsyj/B_EN_G_IX_C14_VT4_HKC3.MP4?dl=0</t>
  </si>
  <si>
    <t>Measures of Central Tendency (Mean, Median and Mode) | Part 4/4 | English | Class 9</t>
  </si>
  <si>
    <t>https://www.dropbox.com/s/2hdlcy7eoy9nqby/B_EN_G_IX_C14_VT4_IE.MP4?dl=0</t>
  </si>
  <si>
    <t xml:space="preserve">Real Numbers </t>
  </si>
  <si>
    <t>Euclid's Division Lemma | Part 1/3 | English | Class 10</t>
  </si>
  <si>
    <t>https://www.dropbox.com/s/yrup9ma7s2al1m2/B_EN_G_X_C1_VT1_HKC.MP4?dl=0</t>
  </si>
  <si>
    <t>Euclid's Division Lemma | Part 2/3 | English | Class 10</t>
  </si>
  <si>
    <t>https://www.dropbox.com/s/ajg62qki6ksfw4o/B_EN_G_X_C1_VT1_IE.MP4?dl=0</t>
  </si>
  <si>
    <t>Euclid's Division Lemma | Part 3/3 | English | Class 10</t>
  </si>
  <si>
    <t>https://www.dropbox.com/s/xwxl00ugixpzgc6/B_EN_G_X_C1_VT1_MC.MP4?dl=0</t>
  </si>
  <si>
    <t>The Fundamental Theorem of Arithmetic | Part 1/3 | English | Class 10</t>
  </si>
  <si>
    <t>https://www.dropbox.com/s/iafddl19tzzcsq7/B_EN_G_IX_C12_VT2_IE2.MP4?dl=0</t>
  </si>
  <si>
    <t>The Fundamental Theorem of Arithmetic | Part 2/3 | English | Class 10</t>
  </si>
  <si>
    <t>https://www.dropbox.com/s/nw68yoizezkrkbs/B_EN_G_X_C1_VT2_HKC1.MP4?dl=0</t>
  </si>
  <si>
    <t>The Fundamental Theorem of Arithmetic | Part 3/3 | English | Class 10</t>
  </si>
  <si>
    <t>https://www.dropbox.com/s/4lnanjm7iu7wrkw/B_EN_G_X_C1_VT2_HKC2.MP4?dl=0</t>
  </si>
  <si>
    <t>Theorems related to irrational numbers | Part 1/3 | English | Class 10</t>
  </si>
  <si>
    <t>https://www.dropbox.com/s/y0kznhod4ua14zf/B_EN_G_X_C1_VT3_HKC.MP4?dl=0</t>
  </si>
  <si>
    <t>Theorems related to irrational numbers | Part 2/3 | English | Class 10</t>
  </si>
  <si>
    <t>https://www.dropbox.com/s/33gytqq4wlkdxid/B_EN_G_X_C1_VT3_IE.MP4?dl=0</t>
  </si>
  <si>
    <t>Theorems related to irrational numbers | Part 3/3 | English | Class 10</t>
  </si>
  <si>
    <t>https://www.dropbox.com/s/xs2wqh61hk9bl1w/B_EN_G_X_C1_VT3_MC.MP4?dl=0</t>
  </si>
  <si>
    <t>Decimal Expansions of Rational Numbers | Part 1/3 | English | Class 10</t>
  </si>
  <si>
    <t>https://www.dropbox.com/s/y8h89cy919ssfw0/B_EN_G_X_C1_VT2_IE.MP4?dl=0</t>
  </si>
  <si>
    <t>Decimal Expansions of Rational Numbers | Part 2/3 | English | Class 10</t>
  </si>
  <si>
    <t>https://www.dropbox.com/s/mciscd7dxznqjd0/B_EN_G_X_C1_VT4_HKC.MP4?dl=0</t>
  </si>
  <si>
    <t>Decimal Expansions of Rational Numbers | Part 3/3 | English | Class 10</t>
  </si>
  <si>
    <t>https://www.dropbox.com/s/vr5u397zzpws4sc/B_EN_G_X_C1_VT4_IE1.MP4?dl=0</t>
  </si>
  <si>
    <t xml:space="preserve">Polynomials </t>
  </si>
  <si>
    <t>Geometrical meaning of Zeroes of Polynomials | Part 1/2 | English | Class 10</t>
  </si>
  <si>
    <t>https://www.dropbox.com/s/6z94jbwjfw73iur/B_EN_G_X_C2_VT1_HKC.MP4?dl=0</t>
  </si>
  <si>
    <t>Geometrical meaning of Zeroes of Polynomials | Part 2/2 | English | Class 10</t>
  </si>
  <si>
    <t>https://www.dropbox.com/s/5r7z9ubboesfsfc/B_EN_G_X_C2_VT1_IE.MP4?dl=0</t>
  </si>
  <si>
    <t>Relationship between zeroes and coefficients of a polynomial | Part1/3 | English | Class 10</t>
  </si>
  <si>
    <t>https://www.dropbox.com/s/zb65henit1qn649/B_EN_G_X_C2_VT2_HKC.MP4?dl=0</t>
  </si>
  <si>
    <t>Relationship between zeroes and coefficients of a polynomial | Part2/3 | English | Class 10</t>
  </si>
  <si>
    <t>https://www.dropbox.com/s/t2uogy2s4lmudq3/B_EN_G_X_C2_VT2_IE.MP4?dl=0</t>
  </si>
  <si>
    <t>Relationship between zeroes and coefficients of a polynomial | Part3/3 | English | Class 10</t>
  </si>
  <si>
    <t>https://www.dropbox.com/s/3mqeodgxflcnksj/B_EN_G_X_C2_VT2_MC.MP4?dl=0</t>
  </si>
  <si>
    <t>Division algorithm for polynomials | Part 1/3 | English | Class 10</t>
  </si>
  <si>
    <t>https://www.dropbox.com/s/dotcfnb3p9dwlx4/B_EN_G_X_C2_VT3_HKC.MP4?dl=0</t>
  </si>
  <si>
    <t>Division algorithm for polynomials | Part 2/3 | English | Class 10</t>
  </si>
  <si>
    <t>https://www.dropbox.com/s/6qvk7gxzsy7v02p/B_EN_G_X_C2_VT3_IE.MP4?dl=0</t>
  </si>
  <si>
    <t>Division algorithm for polynomials | Part 3/3 | English | Class 10</t>
  </si>
  <si>
    <t>https://www.dropbox.com/s/n0jftkri1zxq1z8/B_EN_G_X_C2_VT3_MC.MP4?dl=0</t>
  </si>
  <si>
    <t>Pair of Linear equations in two variables</t>
  </si>
  <si>
    <t>Pair of linear equations in two variables | Part 1/3 | English | Class 10</t>
  </si>
  <si>
    <t>https://www.dropbox.com/s/ztt2ve8qlpo6ca3/B_EN_G_X_C3_VT1_HKC.MP4?dl=0</t>
  </si>
  <si>
    <t>Pair of linear equations in two variables | Part 2/3 | English | Class 10</t>
  </si>
  <si>
    <t>https://www.dropbox.com/s/ojp444qqno14ztv/B_EN_G_X_C3_VT1_IE.MP4?dl=0</t>
  </si>
  <si>
    <t>Pair of linear equations in two variables | Part 3/3 | English | Class 10</t>
  </si>
  <si>
    <t>https://www.dropbox.com/s/pflkdfsfh0c9waw/B_EN_G_X_C3_VT1_MC.MP4?dl=0</t>
  </si>
  <si>
    <t>Graphical method of solution of a pair of linear equations in two variables|Part1/3|English|Class10</t>
  </si>
  <si>
    <t>https://www.dropbox.com/s/z28muqfz2azv412/B_EN_G_X_C3_VT2_HKC.MP4?dl=0</t>
  </si>
  <si>
    <t>Graphical method of solution of a pair of linear equations in two variables|Part2/3|English|Class10</t>
  </si>
  <si>
    <t>https://www.dropbox.com/s/6dqfz5k72feo50m/B_EN_G_X_C3_VT2_IE.MP4?dl=0</t>
  </si>
  <si>
    <t>Graphical method of solution of a pair of linear equations in two variables|Part3/3|English|Class10</t>
  </si>
  <si>
    <t>https://www.dropbox.com/s/k8vq2hcacguaj6o/B_EN_G_X_C3_VT2_MC.MP4?dl=0</t>
  </si>
  <si>
    <t>Substitution method to solve a pair of linear equations in two variables|Part1/3|English|Class 10</t>
  </si>
  <si>
    <t>https://www.dropbox.com/s/ok28ulbo8zxdd4g/B_EN_G_X_C3_VT3_HKC.MP4?dl=0</t>
  </si>
  <si>
    <t>Substitution method to solve a pair of linear equations in two variables|Part2/3|English|Class 10</t>
  </si>
  <si>
    <t>https://www.dropbox.com/s/uk54o7phro5j6v8/B_EN_G_X_C3_VT3_IE.MP4?dl=0</t>
  </si>
  <si>
    <t>Substitution method to solve a pair of linear equations in two variables|Part3/3|English|Class 10</t>
  </si>
  <si>
    <t>https://www.dropbox.com/s/72ewuhijpe6jc92/B_EN_G_X_C3_VT3_MC.MP4?dl=0</t>
  </si>
  <si>
    <t>Elimination method to solve a pair of linear equations in two variables|Part1/3|English|Class10</t>
  </si>
  <si>
    <t>https://www.dropbox.com/s/zowhvnvj4qxcqxf/B_EN_G_X_C3_VT4_HKC.MP4?dl=0</t>
  </si>
  <si>
    <t>Elimination method to solve a pair of linear equations in two variables|Part2/3|English|Class10</t>
  </si>
  <si>
    <t>https://www.dropbox.com/s/6mxx8uj3fok5dmw/B_EN_G_X_C3_VT4_IE.MP4?dl=0</t>
  </si>
  <si>
    <t>Elimination method to solve a pair of linear equations in two variables|Part3/3|English|Class10</t>
  </si>
  <si>
    <t>https://www.dropbox.com/s/x8wzhl0s58l2krk/B_EN_G_X_C3_VT4_MC.MP4?dl=0</t>
  </si>
  <si>
    <t>Cross multiplication method to solve pair of linear equations in 2 variables|Part1/3|English|Class10</t>
  </si>
  <si>
    <t>https://www.dropbox.com/s/ivvcjq7ubnkszj1/B_EN_G_X_C3_VT5_HKC.MP4?dl=0</t>
  </si>
  <si>
    <t>Cross multiplication method to solve pair of linear equations in 2 variables|Part2/3|English|Class10</t>
  </si>
  <si>
    <t>https://www.dropbox.com/s/5n40pt891nbl8v6/B_EN_G_X_C3_VT5_IE.MP4?dl=0</t>
  </si>
  <si>
    <t>Cross multiplication method to solve pair of linear equations in 2 variables|Part3/3|English|Class10</t>
  </si>
  <si>
    <t>https://www.dropbox.com/s/hl5onmel5wcx9zl/B_EN_G_X_C3_VT5_MC.MP4?dl=0</t>
  </si>
  <si>
    <t>Equations reducible to a pair of linear equations in two variables | Part 1/3 | English | Class 10</t>
  </si>
  <si>
    <t>https://www.dropbox.com/s/95cd7hs7nvjea3w/B_EN_G_X_C3_VT6_HKC.MP4?dl=0</t>
  </si>
  <si>
    <t>Equations reducible to a pair of linear equations in two variables | Part 2/3 | English | Class 10</t>
  </si>
  <si>
    <t>https://www.dropbox.com/s/1wvk5nw2nc5fy9d/B_EN_G_X_C3_VT6_IE.MP4?dl=0</t>
  </si>
  <si>
    <t>Equations reducible to a pair of linear equations in two variables | Part 3/3 | English | Class 10</t>
  </si>
  <si>
    <t>https://www.dropbox.com/s/hr6mm078doace64/B_EN_G_X_C3_VT6_MC.MP4?dl=0</t>
  </si>
  <si>
    <t xml:space="preserve">Quadratic equations </t>
  </si>
  <si>
    <t>Quadratic Equation and its standard form | Part 1/3 | English | Class 10</t>
  </si>
  <si>
    <t>https://www.dropbox.com/s/uqx0y4m5s95qr44/B_EN_G_X_C4_VT1_HKC.MP4?dl=0</t>
  </si>
  <si>
    <t>Quadratic Equation and its standard form | Part 2/3 | English | Class 10</t>
  </si>
  <si>
    <t>https://www.dropbox.com/s/ir073weyo5m71m8/B_EN_G_X_C4_VT1_IE.MP4?dl=0</t>
  </si>
  <si>
    <t>Quadratic Equation and its standard form | Part 3/3 | English | Class 10</t>
  </si>
  <si>
    <t>https://www.dropbox.com/s/zof43o3ewdzfskc/B_EN_G_X_C4_VT1_MC.MP4?dl=0</t>
  </si>
  <si>
    <t>Solution of a quadratic equation by factorisation | Part1/3 | English | Class10</t>
  </si>
  <si>
    <t>https://www.dropbox.com/s/itqwl33df1s6l5d/B_EN_G_X_C4_VT2_HKC.MP4?dl=0</t>
  </si>
  <si>
    <t>Solution of a quadratic equation by factorisation | Part2/3 | English | Class10</t>
  </si>
  <si>
    <t>https://www.dropbox.com/s/1grd7ea3ygsuw2r/B_EN_G_X_C4_VT2_IE.MP4?dl=0</t>
  </si>
  <si>
    <t>Solution of a quadratic equation by factorisation | Part3/3 | English | Class10</t>
  </si>
  <si>
    <t>https://www.dropbox.com/s/4tgc2s94hl3guj0/B_EN_G_X_C4_VT2_MC.MP4?dl=0</t>
  </si>
  <si>
    <t>Solution of a quadratic equation by completing the square | Part 1/3 | English | Class 10</t>
  </si>
  <si>
    <t>https://www.dropbox.com/s/f3mu8so490zfx9q/B_EN_G_X_C1_VT4_IE2.MP4?dl=0</t>
  </si>
  <si>
    <t>Solution of a quadratic equation by completing the square | Part 2/3 | English | Class 10</t>
  </si>
  <si>
    <t>https://www.dropbox.com/s/1hsaaquvry7a10k/B_EN_G_X_C4_VT3_HKC.MP4?dl=0</t>
  </si>
  <si>
    <t>Solution of a quadratic equation by completing the square | Part 3/3 | English | Class 10</t>
  </si>
  <si>
    <t>https://www.dropbox.com/s/h8hbici75ap9s91/B_EN_G_X_C4_VT3_IE.MP4?dl=0</t>
  </si>
  <si>
    <t>Quadratic Formula | Part 1/3 | English | Class 10</t>
  </si>
  <si>
    <t>https://www.dropbox.com/s/z6dfqtbxisp3bc4/B_EN_G_X_C4_VT4_HKC.MP4?dl=0</t>
  </si>
  <si>
    <t>Quadratic Formula | Part 2/3 | English | Class 10</t>
  </si>
  <si>
    <t>https://www.dropbox.com/s/0u4s8pbig7sjklu/B_EN_G_X_C4_VT4_IE.MP4?dl=0</t>
  </si>
  <si>
    <t>Quadratic Formula | Part 3/3 | English | Class 10</t>
  </si>
  <si>
    <t>https://www.dropbox.com/s/h2cicgepraw9m4r/B_EN_G_X_C4_VT4_MC.MP4?dl=0</t>
  </si>
  <si>
    <t>Nature of roots of a quadratic equation | Part 1/3 | English | Class 10</t>
  </si>
  <si>
    <t>https://www.dropbox.com/s/kwxzj7pyxnktj1r/B_EN_G_X_C4_VT5_HKC.MP4?dl=0</t>
  </si>
  <si>
    <t>Nature of roots of a quadratic equation | Part 2/3 | English | Class 10</t>
  </si>
  <si>
    <t>https://www.dropbox.com/s/o3g42d8ib1nes5l/B_EN_G_X_C4_VT5_IE.MP4?dl=0</t>
  </si>
  <si>
    <t>Nature of roots of a quadratic equation | Part 3/3 | English | Class 10</t>
  </si>
  <si>
    <t>https://www.dropbox.com/s/s2y7cy6r7xei92p/B_EN_G_X_C4_VT5_MC.MP4?dl=0</t>
  </si>
  <si>
    <t>Arithmetic Progressions</t>
  </si>
  <si>
    <t>Meaning and components of an Arithmetic Progression (AP) | Part 1/3 | English | Class 10</t>
  </si>
  <si>
    <t>https://www.dropbox.com/s/i0qph7gfmrh8lpd/B_EN_G_X_C5_VT1_HKC.MP4?dl=0</t>
  </si>
  <si>
    <t>Meaning and components of an Arithmetic Progression (AP) | Part 2/3 | English | Class 10</t>
  </si>
  <si>
    <t>https://www.dropbox.com/s/ydict5t5c03th8j/B_EN_G_X_C5_VT1_IE.MP4?dl=0</t>
  </si>
  <si>
    <t>Meaning and components of an Arithmetic Progression (AP) | Part 3/3 | English | Class 10</t>
  </si>
  <si>
    <t>https://www.dropbox.com/s/egoks2l54qrqaxh/B_EN_G_X_C5_VT1_MC.MP4?dl=0</t>
  </si>
  <si>
    <t>nth term of an Arithmetic Progression (AP) | Part 1/3 | English | Class 10</t>
  </si>
  <si>
    <t>https://www.dropbox.com/s/c4kolfxlqp7ql4l/B_EN_G_X_C5_VT2_HKC.MP4?dl=0</t>
  </si>
  <si>
    <t>nth term of an Arithmetic Progression (AP) | Part 2/3 | English | Class 10</t>
  </si>
  <si>
    <t>https://www.dropbox.com/s/pwwvqrdf3jh7ddn/B_EN_G_X_C5_VT2_IE.MP4?dl=0</t>
  </si>
  <si>
    <t>nth term of an Arithmetic Progression (AP) | Part 3/3 | English | Class 10</t>
  </si>
  <si>
    <t>https://www.dropbox.com/s/kcjr1d8ednkrzc7/B_EN_G_X_C5_VT2_MC.MP4?dl=0</t>
  </si>
  <si>
    <t>Sum of first 'n' terms of an Arithmetic Progression | Part 1/3 | English | Class 10</t>
  </si>
  <si>
    <t>https://www.dropbox.com/s/prj3ntwmy9vtixp/B_EN_G_X_C5_VT3_HKC.MP4?dl=0</t>
  </si>
  <si>
    <t>Sum of first 'n' terms of an Arithmetic Progression | Part 2/3 | English | Class 10</t>
  </si>
  <si>
    <t>https://www.dropbox.com/s/u19kq4lveycw59d/B_EN_G_X_C5_VT3_IE.MP4?dl=0</t>
  </si>
  <si>
    <t>Sum of first 'n' terms of an Arithmetic Progression | Part 3/3 | English | Class 10</t>
  </si>
  <si>
    <t>https://www.dropbox.com/s/r5o2us5a1kja1xk/B_EN_G_X_C5_VT3_MC.MP4?dl=0</t>
  </si>
  <si>
    <t xml:space="preserve">Triangles </t>
  </si>
  <si>
    <t>Similar Figures | Part 1/2 | English | Class 10</t>
  </si>
  <si>
    <t>https://www.dropbox.com/s/oshcdikmkisf9dg/B_EN_G_X_C6_VT1_HKC.MP4?dl=0</t>
  </si>
  <si>
    <t>Similar Figures | Part 2/2 | English | Class 10</t>
  </si>
  <si>
    <t>https://www.dropbox.com/s/f1ob2enz3gtljje/B_EN_G_X_C6_VT1_IE.MP4?dl=0</t>
  </si>
  <si>
    <t>Similar Triangles and the Basic Proportionality Theorem (BPT) | Part1/3 | English | Class10</t>
  </si>
  <si>
    <t>https://www.dropbox.com/s/i75rg8fd2x3a82k/B_EN_G_X_C6_VT2_HKC.MP4?dl=0</t>
  </si>
  <si>
    <t>Similar Triangles and the Basic Proportionality Theorem (BPT) | Part2/3 | English | Class10</t>
  </si>
  <si>
    <t>https://www.dropbox.com/s/nyzgkvjus68y9l2/B_EN_G_X_C6_VT2_IE1.MP4?dl=0</t>
  </si>
  <si>
    <t>Similar Triangles and the Basic Proportionality Theorem (BPT) | Part3/3 | English | Class10</t>
  </si>
  <si>
    <t>https://www.dropbox.com/s/s0oknzt3y4rn1g9/B_EN_G_X_C6_VT2_IE2.MP4?dl=0</t>
  </si>
  <si>
    <t>AAA criterion of similar triangles | Part 1/3 | English | Class 10</t>
  </si>
  <si>
    <t>https://www.dropbox.com/s/5xssbxpqwp8nxh0/B_EN_G_X_C6_VT3_HKC.MP4?dl=0</t>
  </si>
  <si>
    <t>AAA criterion of similar triangles | Part 2/3 | English | Class 10</t>
  </si>
  <si>
    <t>https://www.dropbox.com/s/blkxp825sp8j7ij/B_EN_G_X_C6_VT3_IE1.MP4?dl=0</t>
  </si>
  <si>
    <t>AAA criterion of similar triangles | Part 3/3 | English | Class 10</t>
  </si>
  <si>
    <t>https://www.dropbox.com/s/q3xn13lakwjtsws/B_EN_G_X_C6_VT3_IE2.MP4?dl=0</t>
  </si>
  <si>
    <t>SSS criterion of similar triangles | Part1/3 | English | Class10</t>
  </si>
  <si>
    <t>https://www.dropbox.com/s/7kla3fdi2jwrxkw/B_EN_G_X_C6_VT4_HKC.MP4?dl=0</t>
  </si>
  <si>
    <t>SSS criterion of similar triangles | Part 2/3 | English | Class 10</t>
  </si>
  <si>
    <t>https://www.dropbox.com/s/kn53juc6eub0y8y/B_EN_G_X_C6_VT4_IE1.MP4?dl=0</t>
  </si>
  <si>
    <t>SSS criterion of similar triangles | Part 3/3 | English | Class 10</t>
  </si>
  <si>
    <t>https://www.dropbox.com/s/7rrcla2rng5pizn/B_EN_G_X_C6_VT4_Activity.MP4?dl=0</t>
  </si>
  <si>
    <t>SAS criterion of similar triangles | Part1/2 | English | Class10</t>
  </si>
  <si>
    <t>https://www.dropbox.com/s/2x0w28gu0z4wq0v/B_EN_G_X_C6_VT5_HKC.MP4?dl=0</t>
  </si>
  <si>
    <t>SAS criterion of similar triangles | Part2/2 | English | Class10</t>
  </si>
  <si>
    <t>https://www.dropbox.com/s/h2rti5on5uwofae/B_EN_G_X_C6_VT5_IE.MP4?dl=0</t>
  </si>
  <si>
    <t>Areas of Similar Triangles | Part 1/3 | English | Class 10</t>
  </si>
  <si>
    <t>https://www.dropbox.com/s/84x2y9qkc163hog/B_EN_G_X_C6_VT6_HKC.MP4?dl=0</t>
  </si>
  <si>
    <t>Areas of Similar Triangles | Part 2/3 | English | Class 10</t>
  </si>
  <si>
    <t>https://www.dropbox.com/s/hf1ydtp0htdmpqu/B_EN_G_X_C6_VT6_IE.MP4?dl=0</t>
  </si>
  <si>
    <t>Areas of Similar Triangles | Part 3/3 | English | Class 10</t>
  </si>
  <si>
    <t>https://www.dropbox.com/s/kc8079q783oz11c/B_EN_G_X_C6_VT6_Activity.MP4?dl=0</t>
  </si>
  <si>
    <t>Pythagoras Theorem | Part 1/3 | English | Class 10</t>
  </si>
  <si>
    <t>https://www.dropbox.com/s/sgt11ob8z5s49ek/B_EN_G_X_C6_VT7_HKC1.MP4?dl=0</t>
  </si>
  <si>
    <t>Pythagoras Theorem | Part 2/3 | English | Class 10</t>
  </si>
  <si>
    <t>https://www.dropbox.com/s/o96k7n1ciwa3rw5/B_EN_G_X_C6_VT7_HKC2.MP4?dl=0</t>
  </si>
  <si>
    <t>Pythagoras Theorem | Part 3/3 | English | Class 10</t>
  </si>
  <si>
    <t>https://www.dropbox.com/s/8ebxdwzvmdxbtcs/B_EN_G_X_C6_VT7_IE.MP4?dl=0</t>
  </si>
  <si>
    <t>Applications of similar triangles | Part 1/2 | English | Class 10</t>
  </si>
  <si>
    <t>https://www.dropbox.com/s/vcoi7iejguqi58q/B_EN_G_X_C6_VT8_IE1.MP4?dl=0</t>
  </si>
  <si>
    <t>Applications of similar triangles | Part 2/2 | English | Class 10</t>
  </si>
  <si>
    <t>https://www.dropbox.com/s/gaqmea9ejzu2k41/B_EN_G_X_C6_VT8_IE2.MP4?dl=0</t>
  </si>
  <si>
    <t xml:space="preserve">Coordinate Geometry </t>
  </si>
  <si>
    <t>Distance Formula | Part 1/3 | English | Class 10</t>
  </si>
  <si>
    <t>https://www.dropbox.com/s/78v0r0g7gwp5pwl/B_EN_G_X_C7_VT1_HKC.MP4?dl=0</t>
  </si>
  <si>
    <t>Distance Formula | Part 2/3 | English | Class 10</t>
  </si>
  <si>
    <t>https://www.dropbox.com/s/6q3g8u7pjphvnli/B_EN_G_X_C7_VT1_IE.MP4?dl=0</t>
  </si>
  <si>
    <t>Distance Formula | Part 3/3 | English | Class 10</t>
  </si>
  <si>
    <t>https://www.dropbox.com/s/vu6d644cwzsw0f7/B_EN_G_X_C7_VT1_MC.MP4?dl=0</t>
  </si>
  <si>
    <t>Section Formula | Part 1/3 | English | Class 10</t>
  </si>
  <si>
    <t>https://www.dropbox.com/s/h8o9gcixx4wij0p/B_EN_G_X_C7_VT2_HKC.MP4?dl=0</t>
  </si>
  <si>
    <t>Section Formula | Part 2/3 | English | Class 10</t>
  </si>
  <si>
    <t>https://www.dropbox.com/s/s4szs4a92he51dh/B_EN_G_X_C7_VT2_IE.MP4?dl=0</t>
  </si>
  <si>
    <t>Section Formula | Part 3/3 | English | Class 10</t>
  </si>
  <si>
    <t>https://www.dropbox.com/s/y8yjqtplciyo8i8/B_EN_G_X_C7_VT2_MC.MP4?dl=0</t>
  </si>
  <si>
    <t>Area of a Triangle using coordinate geometry | Part 1/3 | English | Class 10</t>
  </si>
  <si>
    <t>https://www.dropbox.com/s/a8xhrx60z9ejmvd/B_EN_G_X_C7_VT3_HKC.MP4?dl=0</t>
  </si>
  <si>
    <t>Area of a Triangle using coordinate geometry | Part 2/3 | English | Class 10</t>
  </si>
  <si>
    <t>https://www.dropbox.com/s/1xv5yrunmng7mkq/B_EN_G_X_C7_VT3_IE1.MP4?dl=0</t>
  </si>
  <si>
    <t>Area of a Triangle using coordinate geometry | Part 3/3 | English | Class 10</t>
  </si>
  <si>
    <t>https://www.dropbox.com/s/koucca140zkkpr6/B_EN_G_X_C7_VT3_IE2.MP4?dl=0</t>
  </si>
  <si>
    <t xml:space="preserve">Introduction to Trigonometry </t>
  </si>
  <si>
    <t>Trigonometric Ratios | Part 1/3 | English | Class 10</t>
  </si>
  <si>
    <t>https://www.dropbox.com/s/adz4w11w61i8e61/B_EN_G_X_C8_VT1_HKC.MP4?dl=0</t>
  </si>
  <si>
    <t>Trigonometric Ratios | Part 2/3 | English | Class 10</t>
  </si>
  <si>
    <t>https://www.dropbox.com/s/f8fd04hvrgzryk7/B_EN_G_X_C8_VT1_IE.MP4?dl=0</t>
  </si>
  <si>
    <t>Trigonometric Ratios | Part 3/3 | English | Class 10</t>
  </si>
  <si>
    <t>https://www.dropbox.com/s/vgfji5l0anexccs/B_EN_G_X_C8_VT1_MC.MP4?dl=0</t>
  </si>
  <si>
    <t>Trigonometric Ratios of Some Specific Angles | Part 1/4 | English | Class 10</t>
  </si>
  <si>
    <t>https://www.dropbox.com/s/udsi1myu17nl22k/B_EN_G_X_C8_VT2_HKC1.MP4?dl=0</t>
  </si>
  <si>
    <t>Trigonometric Ratios of Some Specific Angles | Part 2/4 | English | Class 10</t>
  </si>
  <si>
    <t>https://www.dropbox.com/s/ah7r846k7jds1kk/B_EN_G_X_C8_VT2_HKC2.MP4?dl=0</t>
  </si>
  <si>
    <t>Trigonometric Ratios of Some Specific Angles | Part 3/4 | English | Class 10</t>
  </si>
  <si>
    <t>https://www.dropbox.com/s/b5kftovgvbg71w8/B_EN_G_X_C8_VT2_HKC3.MP4?dl=0</t>
  </si>
  <si>
    <t>Trigonometric Ratios of Some Specific Angles | Part 4/4 | English | Class 10</t>
  </si>
  <si>
    <t>https://www.dropbox.com/s/qvo06sszjgpohyb/B_EN_G_X_C8_VT2_IE.MP4?dl=0</t>
  </si>
  <si>
    <t>Trigonometric Ratios of Complementary Angles | Part 1/3 | English | Class 10</t>
  </si>
  <si>
    <t>https://www.dropbox.com/s/fqjvt8o4sdx0ulm/B_EN_G_X_C8_VT3_HKC.MP4?dl=0</t>
  </si>
  <si>
    <t>Trigonometric Ratios of Complementary Angles | Part 2/3 | English | Class 10</t>
  </si>
  <si>
    <t>https://www.dropbox.com/s/85k8vhyn0cays84/B_EN_G_X_C8_VT3_IE1.MP4?dl=0</t>
  </si>
  <si>
    <t>Trigonometric Ratios of Complementary Angles | Part 3/3 | English | Class 10</t>
  </si>
  <si>
    <t>https://www.dropbox.com/s/jpiawjhs1zxngld/B_EN_G_X_C8_VT3_IE2.MP4?dl=0</t>
  </si>
  <si>
    <t>Trigonometric Identities | Part 1/3 | English | Class 10</t>
  </si>
  <si>
    <t>https://www.dropbox.com/s/rtcy6x1womj17nh/B_EN_G_X_C8_VT4_HKC1.MP4?dl=0</t>
  </si>
  <si>
    <t>Trigonometric Identities | Part 2/3 | English | Class 10</t>
  </si>
  <si>
    <t>https://www.dropbox.com/s/ygvqh360v4xw8wd/B_EN_G_X_C8_VT4_HKC2.MP4?dl=0</t>
  </si>
  <si>
    <t>Trigonometric Identities | Part 3/3 | English | Class 10</t>
  </si>
  <si>
    <t>https://www.dropbox.com/s/s2gdstmqhjcrwjs/B_EN_G_X_C8_VT4_IE.MP4?dl=0</t>
  </si>
  <si>
    <t>Interesting Problems in Trigonometry | Part 1/1 | English | Class 10</t>
  </si>
  <si>
    <t>https://www.dropbox.com/s/rtvfrjwwmf4836j/B_EN_G_X_C8_VT5_P1.MP4?dl=0</t>
  </si>
  <si>
    <t xml:space="preserve">Some applications of trigonometry </t>
  </si>
  <si>
    <t>Some Applications of Trigonometry | Part 1/5 | English | Class 10</t>
  </si>
  <si>
    <t>https://www.dropbox.com/s/ijwuwn3dnhi719n/B_EN_G_X_C9_VT1_HKC1.MP4?dl=0</t>
  </si>
  <si>
    <t>Some Applications of Trigonometry | Part 2/5 | English | Class 10</t>
  </si>
  <si>
    <t>https://www.dropbox.com/s/llhcxat9k2s0020/B_EN_G_X_C9_VT1_HKC2.MP4?dl=0</t>
  </si>
  <si>
    <t>Some Applications of Trigonometry | Part 3/5 | English | Class 10</t>
  </si>
  <si>
    <t>https://www.dropbox.com/s/09n8xgxqw84rczx/B_EN_G_X_C9_VT1_IE1.MP4?dl=0</t>
  </si>
  <si>
    <t>Some Applications of Trigonometry | Part 4/5 | English | Class 10</t>
  </si>
  <si>
    <t>https://www.dropbox.com/s/iwspjjluz5bm31p/B_EN_G_X_C9_VT1_IE2.MP4?dl=0</t>
  </si>
  <si>
    <t>Some Applications of Trigonometry | Part 5/5 | English | Class 10</t>
  </si>
  <si>
    <t>https://www.dropbox.com/s/h6lp0jpnh28y8t2/B_EN_G_X_C9_VT1_MC.MP4?dl=0</t>
  </si>
  <si>
    <t xml:space="preserve">Circles </t>
  </si>
  <si>
    <t>Tangent to a Circle | Part 1/3 | English | Class 10</t>
  </si>
  <si>
    <t>https://www.dropbox.com/s/6pzfmp0do453o4o/B_EN_G_X_C10_VT1_HKC1.MP4?dl=0</t>
  </si>
  <si>
    <t>Tangent to a Circle | Part 2/3 | English | Class 10</t>
  </si>
  <si>
    <t>https://www.dropbox.com/s/r4c6arn7ysj39d0/B_EN_G_X_C10_VT1_HKC2.MP4?dl=0</t>
  </si>
  <si>
    <t>Tangent to a Circle | Part 3/3 | English | Class 10</t>
  </si>
  <si>
    <t>https://www.dropbox.com/s/5nl03iqhim81eqd/B_EN_G_X_C10_VT1_IE.MP4?dl=0</t>
  </si>
  <si>
    <t>Number of Tangents from a Point on a Circle | Part 1/3 | English | Class 10</t>
  </si>
  <si>
    <t>https://www.dropbox.com/s/o63x2qy1xsmu1ho/B_EN_G_X_C10_VT2_HKC.MP4?dl=0</t>
  </si>
  <si>
    <t>Number of Tangents from a Point on a Circle | Part 2/3 | English | Class 10</t>
  </si>
  <si>
    <t>https://www.dropbox.com/s/86an7750sudgv7a/B_EN_G_X_C10_VT2_IE1.MP4?dl=0</t>
  </si>
  <si>
    <t>Number of Tangents from a Point on a Circle | Part 3/3 | English | Class 10</t>
  </si>
  <si>
    <t>https://www.dropbox.com/s/fwffbs1gaqx40ma/B_EN_G_X_C10_VT2_IE2.MP4?dl=0</t>
  </si>
  <si>
    <t xml:space="preserve">Constructions </t>
  </si>
  <si>
    <t>Constructions: Division of a line segment | Part 1/3 | English | Class 10</t>
  </si>
  <si>
    <t>https://www.dropbox.com/s/n0zg1axl19i7boa/B_EN_G_X_C11_VT1_HKC1.MP4?dl=0</t>
  </si>
  <si>
    <t>Constructions: Division of a line segment | Part 2/3 | English | Class 10</t>
  </si>
  <si>
    <t>https://www.dropbox.com/s/kvpz5v9w8kdeszc/B_EN_G_X_C11_VT1_HKC2.MP4?dl=0</t>
  </si>
  <si>
    <t>Constructions: Division of a line segment | Part 3/3 | English | Class 10</t>
  </si>
  <si>
    <t>https://www.dropbox.com/s/fi3njtg9ggaal88/B_EN_G_X_C11_VT1_IE.MP4?dl=0</t>
  </si>
  <si>
    <t>Construction of similar triangles as per the given scale factor | Part 1/2 | English | Class 10</t>
  </si>
  <si>
    <t>https://www.dropbox.com/s/zoa5yv0vvgyp2p7/B_EN_G_X_C11_VT2_HKC1.MP4?dl=0</t>
  </si>
  <si>
    <t>Construction of similar triangles as per the given scale factor | Part 2/2 | English | Class 10</t>
  </si>
  <si>
    <t>https://www.dropbox.com/s/k45dnqtleq2f5ap/B_EN_G_X_C11_VT2_HKC2.MP4?dl=0</t>
  </si>
  <si>
    <t>Construction of Tangents to a Circle | Part 1/2 | English | Class 10</t>
  </si>
  <si>
    <t>https://www.dropbox.com/s/rve4sn38jod9myj/B_EN_G_X_C11_VT3_HKC.MP4?dl=0</t>
  </si>
  <si>
    <t>Construction of Tangents to a Circle | Part 2/2 | English | Class 10</t>
  </si>
  <si>
    <t>https://www.dropbox.com/s/uog4txabeyheht9/B_EN_G_X_C11_VT3_IE.MP4?dl=0</t>
  </si>
  <si>
    <t xml:space="preserve">Areas related to Circles </t>
  </si>
  <si>
    <t>Circumference and Area of a Circle | Part 1/3 | English | Class 10</t>
  </si>
  <si>
    <t>https://www.dropbox.com/s/6po9pl8eexiin6e/B_EN_G_X_C12_VT1_HKC.MP4?dl=0</t>
  </si>
  <si>
    <t>Circumference and Area of a Circle | Part 2/3 | English | Class 10</t>
  </si>
  <si>
    <t>https://www.dropbox.com/s/tspch493yxkeprf/B_EN_G_X_C12_VT1_IE1.MP4?dl=0</t>
  </si>
  <si>
    <t>Circumference and Area of a Circle | Part 3/3 | English | Class 10</t>
  </si>
  <si>
    <t>https://www.dropbox.com/s/dv5sjz42ldjlciu/B_EN_G_X_C12_VT1_IE2.MP4?dl=0</t>
  </si>
  <si>
    <t>Area of a Sector of a Circle | Part 1/3 | English | Class 10</t>
  </si>
  <si>
    <t>https://www.dropbox.com/s/1fk4196unp6lw6c/B_EN_G_X_C12_VT2_HKC.MP4?dl=0</t>
  </si>
  <si>
    <t>Area of a Sector of a Circle | Part 2/3 | English | Class 10</t>
  </si>
  <si>
    <t>https://www.dropbox.com/s/vgzn8f4nal73sfa/B_EN_G_X_C12_VT2_IE.MP4?dl=0</t>
  </si>
  <si>
    <t>Area of a Sector of a Circle | Part 3/3 | English | Class 10</t>
  </si>
  <si>
    <t>https://www.dropbox.com/s/58zom62med0j0xc/B_EN_G_X_C12_VT2_MC.MP4?dl=0</t>
  </si>
  <si>
    <t>Area of a Segment of a Circle | Part 1/3 | English | Class 10</t>
  </si>
  <si>
    <t>https://www.dropbox.com/s/n0qmtr6meww1g24/B_EN_G_X_C12_VT3_HKC.MP4?dl=0</t>
  </si>
  <si>
    <t>Area of a Segment of a Circle | Part 2/3 | English | Class 10</t>
  </si>
  <si>
    <t>https://www.dropbox.com/s/bb2g42e3azoikby/B_EN_G_X_C12_VT3_IE1.MP4?dl=0</t>
  </si>
  <si>
    <t>Area of a Segment of a Circle | Part 3/3 | English | Class 10</t>
  </si>
  <si>
    <t>https://www.dropbox.com/s/4pxs81560iop8fz/B_EN_G_X_C12_VT3_IE2.MP4?dl=0</t>
  </si>
  <si>
    <t>Area of combinations of plane figures | Part 1/3 | English | Class 10</t>
  </si>
  <si>
    <t>https://www.dropbox.com/s/1gsx6mwhjavc8gx/B_EN_G_X_C12_VT4_HKC.MP4?dl=0</t>
  </si>
  <si>
    <t>Area of combinations of plane figures | Part 2/3 | English | Class 10</t>
  </si>
  <si>
    <t>https://www.dropbox.com/s/sxjnrw4l9rfxl8b/B_EN_G_X_C12_VT4_IE1.MP4?dl=0</t>
  </si>
  <si>
    <t>Area of combinations of plane figures | Part 3/3 | English | Class 10</t>
  </si>
  <si>
    <t>https://www.dropbox.com/s/rp6z68mgpk9nx3a/B_EN_G_X_C12_VT4_IE2.MP4?dl=0</t>
  </si>
  <si>
    <t xml:space="preserve">Surface Areas and Volumes </t>
  </si>
  <si>
    <t>Surface Area of a Combination of Solids | Part 1/3 | English | Class 10</t>
  </si>
  <si>
    <t>https://www.dropbox.com/s/2u7xdgytt9dktr3/B_EN_G_X_C13_VT1_HKC.MP4?dl=0</t>
  </si>
  <si>
    <t>Surface Area of a Combination of Solids | Part 2/3 | English | Class 10</t>
  </si>
  <si>
    <t>https://www.dropbox.com/s/3eoa3r2o7tz3p6q/B_EN_G_X_C13_VT1_IE1.MP4?dl=0</t>
  </si>
  <si>
    <t>Surface Area of a Combination of Solids | Part 3/3 | English | Class 10</t>
  </si>
  <si>
    <t>https://www.dropbox.com/s/geyz6xn1i7gj4u4/B_EN_G_X_C13_VT1_IE2.MP4?dl=0</t>
  </si>
  <si>
    <t>Volume of a Combination of Solids | Part 1/2 | English | Class 10</t>
  </si>
  <si>
    <t>https://www.dropbox.com/s/hzjm2sp0dek2ewk/B_EN_G_X_C13_VT2_HKC.MP4?dl=0</t>
  </si>
  <si>
    <t>Volume of a Combination of Solids | Part 2/2 | English | Class 10</t>
  </si>
  <si>
    <t>https://www.dropbox.com/s/deroxdw7tyl99gl/B_EN_G_X_C13_VT2_IE.MP4?dl=0</t>
  </si>
  <si>
    <t>Conversion of Solid from One Shape to Another | Part 1/3 | English | Class 10</t>
  </si>
  <si>
    <t>https://www.dropbox.com/s/5cc1i141qpttsyh/B_EN_G_X_C13_VT3_HKC.MP4?dl=0</t>
  </si>
  <si>
    <t>Conversion of Solid from One Shape to Another | Part 2/3 | English | Class 10</t>
  </si>
  <si>
    <t>https://www.dropbox.com/s/bj7o365rzgsv52k/B_EN_G_X_C13_VT3_IE1.MP4?dl=0</t>
  </si>
  <si>
    <t>Conversion of Solid from One Shape to Another | Part 3/3 | English | Class 10</t>
  </si>
  <si>
    <t>https://www.dropbox.com/s/hpra2h21plmm9a4/B_EN_G_X_C13_VT3_IE2.MP4?dl=0</t>
  </si>
  <si>
    <t>Frustum of a Cone | Part 1/2 | English | Class 10</t>
  </si>
  <si>
    <t>https://www.dropbox.com/s/3iv32eix2eojava/B_EN_G_X_C13_VT4_HKC.MP4?dl=0</t>
  </si>
  <si>
    <t>Frustum of a Cone | Part 2/2 | English | Class 10</t>
  </si>
  <si>
    <t>https://www.dropbox.com/s/sctqstof6dta3m1/B_EN_G_X_C13_VT4_IE.MP4?dl=0</t>
  </si>
  <si>
    <t xml:space="preserve">Statistics </t>
  </si>
  <si>
    <t>Mean of Grouped Data: Direct Method | Part 1/3 | English | Class 10</t>
  </si>
  <si>
    <t>https://www.dropbox.com/s/1va9pw01qhhjp2y/B_EN_G_X_C4_VT3_MC.MP4?dl=0</t>
  </si>
  <si>
    <t>Mean of Grouped Data: Direct Method | Part 2/3 | English | Class 10</t>
  </si>
  <si>
    <t>https://www.dropbox.com/s/iu1sijejs2027vd/B_EN_G_X_C14_VT1_HKC.MP4?dl=0</t>
  </si>
  <si>
    <t>Mean of Grouped Data: Direct Method | Part 3/3 | English | Class 10</t>
  </si>
  <si>
    <t>https://www.dropbox.com/s/wl39mhg15l3nxn9/B_EN_G_X_C14_VT1_IE.MP4?dl=0</t>
  </si>
  <si>
    <t>Mean of Grouped Data: Assumed Mean Method | Part 1/3 | English | Class 10</t>
  </si>
  <si>
    <t>https://www.dropbox.com/s/uvi1hkomtkge0bp/B_EN_G_X_C14_VT2_HKC.MP4?dl=0</t>
  </si>
  <si>
    <t>Mean of Grouped Data: Assumed Mean Method | Part 2/3 | English | Class 10</t>
  </si>
  <si>
    <t>https://www.dropbox.com/s/evqml4l5fjpui5h/B_EN_G_X_C14_VT2_IE1.MP4?dl=0</t>
  </si>
  <si>
    <t>Mean of Grouped Data: Assumed Mean Method | Part 3/3 | English | Class 10</t>
  </si>
  <si>
    <t>https://www.dropbox.com/s/38nvlvmkep7lg4h/B_EN_G_X_C14_VT2_IE2.MP4?dl=0</t>
  </si>
  <si>
    <t>Mean of Grouped Data: Step Deviation Method | Part 1/2 | English | Class 10</t>
  </si>
  <si>
    <t>https://www.dropbox.com/s/ixuchhay2v6phbx/B_EN_G_X_C14_VT3_HKC.MP4?dl=0</t>
  </si>
  <si>
    <t>Mean of Grouped Data: Step Deviation Method | Part 2/2 | English | Class 10</t>
  </si>
  <si>
    <t>https://www.dropbox.com/s/n3i8qo3uh7zyihj/B_EN_G_X_C14_VT3_IE.MP4?dl=0</t>
  </si>
  <si>
    <t>Mode of Grouped Data | Part 1/3 | English | Class 10</t>
  </si>
  <si>
    <t>https://www.dropbox.com/s/lc55lbc4d3e2601/B_EN_G_X_C14_VT4_HKC.MP4?dl=0</t>
  </si>
  <si>
    <t>Mode of Grouped Data | Part 2/3 | English | Class 10</t>
  </si>
  <si>
    <t>https://www.dropbox.com/s/53jolpafndmtbqj/B_EN_G_X_C14_VT4_IE.MP4?dl=0</t>
  </si>
  <si>
    <t>Mode of Grouped Data | Part 3/3 | English | Class 10</t>
  </si>
  <si>
    <t>https://www.dropbox.com/s/n9mnzzdeiqy1e72/B_EN_G_X_C14_VT4_MC.MP4?dl=0</t>
  </si>
  <si>
    <t>Median of Grouped Data | Part 1/3 | English | Class 10</t>
  </si>
  <si>
    <t>https://www.dropbox.com/s/bhx8btzrjjhtn2s/B_EN_G_X_C14_VT1_MC.MP4?dl=0</t>
  </si>
  <si>
    <t>Median of Grouped Data | Part 2/3 | English | Class 10</t>
  </si>
  <si>
    <t>https://www.dropbox.com/s/kz3mc0jrr5hqnqr/B_EN_G_X_C14_VT5_HKC1.MP4?dl=0</t>
  </si>
  <si>
    <t>Median of Grouped Data | Part 3/3 | English | Class 10</t>
  </si>
  <si>
    <t>https://www.dropbox.com/s/datgfeccljwgykc/B_EN_G_X_C14_VT5_HKC2.MP4?dl=0</t>
  </si>
  <si>
    <t>Relationship between mean, mode and median | Part 1/2 | English | Class 10</t>
  </si>
  <si>
    <t>https://www.dropbox.com/s/wq085lqz91d5zi1/B_EN_G_X_C14_VT5_IE.MP4?dl=0</t>
  </si>
  <si>
    <t>Relationship between mean, mode and median | Part 2/2 | English | Class 10</t>
  </si>
  <si>
    <t>https://www.dropbox.com/s/3i6g9kvatx463tp/B_EN_G_X_C14_VT6_HKC.MP4?dl=0</t>
  </si>
  <si>
    <t>Graphical Representation of Cumulative Frequency Distribution | Part 1/3 | English | Class 10</t>
  </si>
  <si>
    <t>https://www.dropbox.com/s/qkysv8s8n24lht5/B_EN_G_X_C14_VT7_HKC1.MP4?dl=0</t>
  </si>
  <si>
    <t>Graphical Representation of Cumulative Frequency Distribution | Part 2/3 | English | Class 10</t>
  </si>
  <si>
    <t>https://www.dropbox.com/s/v0jfxhqjow1u817/B_EN_G_X_C14_VT7_HKC2.MP4?dl=0</t>
  </si>
  <si>
    <t>Graphical Representation of Cumulative Frequency Distribution | Part 3/3 | English | Class 10</t>
  </si>
  <si>
    <t>https://www.dropbox.com/s/8ffvu8lianifytt/B_EN_G_X_C14_VT7_IE.MP4?dl=0</t>
  </si>
  <si>
    <t>Introduction to Probability: Part 1 | Part 1/2 | English | Class 10</t>
  </si>
  <si>
    <t>https://www.dropbox.com/s/28h54vddci3xe9d/B_EN_G_X_C15_VT1_HKC1.MP4?dl=0</t>
  </si>
  <si>
    <t>Introduction to Probability: Part 1 | Part 2/2 | English | Class 10</t>
  </si>
  <si>
    <t>https://www.dropbox.com/s/nlfo4s9j5v1aw4y/B_EN_G_X_C15_VT1_HKC2.MP4?dl=0</t>
  </si>
  <si>
    <t>Introduction to Probability: Part 2 | Part 1/2 | English | Class 10</t>
  </si>
  <si>
    <t>https://www.dropbox.com/s/yhitdf5dtxqgd8a/B_EN_G_X_C15_VT2_HKC1.MP4?dl=0</t>
  </si>
  <si>
    <t>Introduction to Probability: Part 2 | Part 2/2 | English | Class 10</t>
  </si>
  <si>
    <t>https://www.dropbox.com/s/m9uy8kpxeb2jvoq/B_EN_G_X_C15_VT2_HKC2.MP4?dl=0</t>
  </si>
  <si>
    <t>Probability: Cases of coins | Part 1/2 | English | Class 10</t>
  </si>
  <si>
    <t>https://www.dropbox.com/s/253ftfmm9nycdyq/B_EN_G_X_C15_VT3_HKC1.MP4?dl=0</t>
  </si>
  <si>
    <t>Probability: Cases of coins | Part 2/2 | English | Class 10</t>
  </si>
  <si>
    <t>https://www.dropbox.com/s/xy11r23jzuyv130/B_EN_G_X_C15_VT3_HKC2.MP4?dl=0</t>
  </si>
  <si>
    <t>Probability: Cases on numbers | Part 1/3 | English | Class 10</t>
  </si>
  <si>
    <t>https://www.dropbox.com/s/cu8uw64lnkpa6se/B_EN_G_X_C15_VT4_HKC.MP4?dl=0</t>
  </si>
  <si>
    <t>Probability: Cases on numbers | Part 2/3 | English | Class 10</t>
  </si>
  <si>
    <t>https://www.dropbox.com/s/vz8lu921itwodtl/B_EN_G_X_C15_VT4_IE.MP4?dl=0</t>
  </si>
  <si>
    <t>Probability: Cases on numbers | Part 3/3 | English | Class 10</t>
  </si>
  <si>
    <t>https://www.dropbox.com/s/vavafc6madt9olw/B_EN_G_X_C15_VT4_MC.MP4?dl=0</t>
  </si>
  <si>
    <t>Probability: Cases of Dice | Part 1/3 | English | Class 10</t>
  </si>
  <si>
    <t>https://www.dropbox.com/s/okmjjxktgw48xju/B_EN_G_X_C15_VT5_HKC1.MP4?dl=0</t>
  </si>
  <si>
    <t>Probability: Cases of Dice | Part 2/3 | English | Class 10</t>
  </si>
  <si>
    <t>https://www.dropbox.com/s/agwms6o3ghmydn5/B_EN_G_X_C15_VT5_HKC2.MP4?dl=0</t>
  </si>
  <si>
    <t>Probability: Cases of Dice | Part 3/3 | English | Class 10</t>
  </si>
  <si>
    <t>https://www.dropbox.com/s/i7nahrv7dpcl3ob/B_EN_G_X_C15_VT5_IE.MP4?dl=0</t>
  </si>
  <si>
    <t>Probability: Cases of Cards | Part 1/3 | English | Class 10</t>
  </si>
  <si>
    <t>https://www.dropbox.com/s/6jtmykw5cflxtgg/B_EN_G_X_C15_VT6_HKC.MP4?dl=0</t>
  </si>
  <si>
    <t>Probability: Cases of Cards | Part 2/3 | English | Class 10</t>
  </si>
  <si>
    <t>https://www.dropbox.com/s/r8ylqorf1tl0c2j/B_EN_G_X_C15_VT6_IE1.MP4?dl=0</t>
  </si>
  <si>
    <t>Probability: Cases of Cards | Part 3/3 | English | Class 10</t>
  </si>
  <si>
    <t>https://www.dropbox.com/s/y3tubz7f7uy3cyh/B_EN_G_X_C15_VT6_IE2.MP4?dl=0</t>
  </si>
  <si>
    <t>Animal Kingdom | Part 1/1 | English | Class 3</t>
  </si>
  <si>
    <t>https://www.dropbox.com/s/6zvu8mssvhwye7m/B_EN_G_III_C1_VT1_Part%201.MP4?dl=0</t>
  </si>
  <si>
    <t>Plant Kingdom | Part 1/1 | English | Class 3</t>
  </si>
  <si>
    <t>https://www.dropbox.com/s/vxcpw4vwe2hw0sm/B_EN_G_III_C2_VT1_Part%201.MP4?dl=0</t>
  </si>
  <si>
    <t>Water O' Water | Part 1/1 | English | Class 3</t>
  </si>
  <si>
    <t>https://www.dropbox.com/s/tteixldh5zx4f96/B_EN_G_III_C3_VT1_Part%201.MP4?dl=0</t>
  </si>
  <si>
    <t>Our First School | Part 1/1 | English | Class 3</t>
  </si>
  <si>
    <t>https://www.dropbox.com/s/fa2pxnzdpqx43ky/B_EN_G_III_C4_VT1_Part%201.MP4?dl=0</t>
  </si>
  <si>
    <t>Chhotu's House | Part 1/1 | English | Class 3</t>
  </si>
  <si>
    <t>https://www.dropbox.com/s/0n8b924phpb63ct/B_EN_G_III_C5_VT1_Part%201.MP4?dl=0</t>
  </si>
  <si>
    <t>Foods We Eat | Part 1/2 | English | Class 3</t>
  </si>
  <si>
    <t>https://www.dropbox.com/s/4v0w34q57cyoic6/B_EN_G_III_C6_VT2_Part%201.MP4?dl=0</t>
  </si>
  <si>
    <t>Foods We Eat | Part 2/2 | English | Class 3</t>
  </si>
  <si>
    <t>https://www.dropbox.com/s/6tul3iez2ad2045/B_EN_G_III_C6_VT2_Part%202.MP4?dl=0</t>
  </si>
  <si>
    <t>Saying Without Speaking | Part 1/1 | English | Class 3</t>
  </si>
  <si>
    <t>https://www.dropbox.com/s/40dlsvvl1ln241p/B_EN_G_III_C7_VT1_Part%201.MP4?dl=0</t>
  </si>
  <si>
    <t>Flying High | Part 1/2 | English | Class 3</t>
  </si>
  <si>
    <t>https://www.dropbox.com/s/cu1ycpb2xolcnwb/B_EN_G_III_C8_VT2_Part%201.MP4?dl=0</t>
  </si>
  <si>
    <t>Flying High | Part 2/2 | English | Class 3</t>
  </si>
  <si>
    <t>https://www.dropbox.com/s/ir1mkvwtysztf3o/B_EN_G_III_C8_VT2_Part%202.MP4?dl=0</t>
  </si>
  <si>
    <t>Clouds and Rain | Part 1/1 | English | Class 3</t>
  </si>
  <si>
    <t>https://www.dropbox.com/s/4g9nuqw09rwynar/B_EN_G_III_C9_VT1_Part%201.MP4?dl=0</t>
  </si>
  <si>
    <t>Cook and Eat | Part 1/2 | English | Class 3</t>
  </si>
  <si>
    <t>https://www.dropbox.com/s/bssv1nj9s8oixdj/B_EN_G_III_C10_VT2_Part%201.MP4?dl=0</t>
  </si>
  <si>
    <t>Cook and Eat | Part 2/2 | English | Class 3</t>
  </si>
  <si>
    <t>https://www.dropbox.com/s/5y10f9vz635qsp5/B_EN_G_III_C10_VT2_Part%202.MP4?dl=0</t>
  </si>
  <si>
    <t>Modes of Transport | Part 1/1 | English | Class 3</t>
  </si>
  <si>
    <t>https://www.dropbox.com/s/q3ouis68s2u8ll8/B_EN_G_III_C11_VT1_Part%201.MP4?dl=0</t>
  </si>
  <si>
    <t>Work We Do | Part 1/1 | English | Class 3</t>
  </si>
  <si>
    <t>https://www.dropbox.com/s/5b0j30mz9gbg09u/B_EN_G_III_C12_VT1_Part%201.MP4?dl=0</t>
  </si>
  <si>
    <t>Sense of Vision | Part 1/1 | English | Class 3</t>
  </si>
  <si>
    <t>https://www.dropbox.com/s/gef1gfxmtvuz610/B_EN_G_III_C13_VT1_Part%201.MP4?dl=0</t>
  </si>
  <si>
    <t>The Story Of Food | Part 1/1 | English | Class 3</t>
  </si>
  <si>
    <t>https://www.dropbox.com/s/43pj0c3f5n4ts4k/B_EN_G_III_C14_VT1_Part%201.MP4?dl=0</t>
  </si>
  <si>
    <t>Making Pots | Part 1/1 | English | Class 3</t>
  </si>
  <si>
    <t>https://www.dropbox.com/s/itn49lnijrerul7/B_EN_G_III_C15_VT1_Part%201.MP4?dl=0</t>
  </si>
  <si>
    <t>Games We Play | Part 1/1 | English | Class 3</t>
  </si>
  <si>
    <t>https://www.dropbox.com/s/62oghe9ic573hvk/B_EN_G_III_C16_VT1_Part%201.MP4?dl=0</t>
  </si>
  <si>
    <t>Story of a Letter | Part 1/1 | English | Class 3</t>
  </si>
  <si>
    <t>https://www.dropbox.com/s/uii0vk93bjbia3r/B_EN_G_III_C17_VT1_Part%201.MP4?dl=0</t>
  </si>
  <si>
    <t>Types of Houses | Part 1/1 | English | Class 3</t>
  </si>
  <si>
    <t>https://www.dropbox.com/s/h8h2l3cvb9aagl3/B_EN_G_III_C18_VT1_Part%201.MP4?dl=0</t>
  </si>
  <si>
    <t>Our Friends Animals | Part 1/1 | English | Class 3</t>
  </si>
  <si>
    <t>https://www.dropbox.com/s/frwsbeggxur9lax/B_EN_G_III_C19_VT1_Part%201.MP4?dl=0</t>
  </si>
  <si>
    <t>Rajasthan and Water | Part 1/1 | English | Class 3</t>
  </si>
  <si>
    <t>https://www.dropbox.com/s/cqm3oqjbp7gba55/B_EN_G_III_C20_VT1_Part%201.MP4?dl=0</t>
  </si>
  <si>
    <t>Families Can Be Different | Part 1/1 | English | Class 3</t>
  </si>
  <si>
    <t>https://www.dropbox.com/s/9rmrp8hty01gia8/B_EN_G_III_C21_VT1_Part%201.MP4?dl=0</t>
  </si>
  <si>
    <t>Left Right | Part 1/1 | English | Class 3</t>
  </si>
  <si>
    <t>https://www.dropbox.com/s/bearl356mpfm9kp/B_EN_G_III_C22_VT1_Part%201.MP4?dl=0</t>
  </si>
  <si>
    <t>A Beautiful Cloth | Part 1/1 | English | Class 3</t>
  </si>
  <si>
    <t>https://www.dropbox.com/s/8a3kxfqab43qrgm/B_EN_G_III_C23_VT1_Part%201.MP4?dl=0</t>
  </si>
  <si>
    <t>Web Of Life | Part 1/1 | English | Class 3</t>
  </si>
  <si>
    <t>https://www.dropbox.com/s/1htm34f2jso7qq2/B_EN_G_III_C24_VT1_Part%201.MP4?dl=0</t>
  </si>
  <si>
    <t>Reaching School | Part 1/2 | English | Class 4</t>
  </si>
  <si>
    <t>https://www.dropbox.com/s/3f91fgor649lu4v/B_EN_G_IV_C1_VT1_Part%201.MP4?dl=0</t>
  </si>
  <si>
    <t>Reaching School | Part 2/2 | English | Class 4</t>
  </si>
  <si>
    <t>https://www.dropbox.com/s/1x2ym2owa4wcvvn/B_EN_G_IV_C1_VT2_P2.MP4?dl=0</t>
  </si>
  <si>
    <t>Ears of Animals | Part 1/2 | English | Class 4</t>
  </si>
  <si>
    <t>https://www.dropbox.com/s/kw9ie5zhxgrm8sn/B_EN_G_IV_C2_VT1_Part%201.MP4?dl=0</t>
  </si>
  <si>
    <t>Ears of Animals | Part 2/2 | English | Class 4</t>
  </si>
  <si>
    <t>https://www.dropbox.com/s/ofgrcyldpgwotca/B_EN_G_IV_C2_VT1_Part%202.MP4?dl=0</t>
  </si>
  <si>
    <t>The world of Elephants | Part 1/1 | English | Class 4</t>
  </si>
  <si>
    <t>https://www.dropbox.com/s/jvu8gv9whu4wc3t/B_EN_G_IV_C3_VT1_Part%201.MP4?dl=0</t>
  </si>
  <si>
    <t>Saving Trees | Part 1/1 | English | Class 4</t>
  </si>
  <si>
    <t>https://www.dropbox.com/s/69n7g8vsn664pnk/B_EN_G_IV_C4_VT1_Part%201.MP4?dl=0</t>
  </si>
  <si>
    <t>Importance of Education | Part 1/1 | English | Class 4</t>
  </si>
  <si>
    <t>https://www.dropbox.com/s/gnpdf0ldj70l72q/B_EN_G_IV_C5_VT1_Part%201.MP4?dl=0</t>
  </si>
  <si>
    <t>Journey by Train | Part 1/2 | English | Class 4</t>
  </si>
  <si>
    <t>https://www.dropbox.com/s/k110bm69h4reku7/B_EN_G_IV_C6_VT1_Part%201.MP4?dl=0</t>
  </si>
  <si>
    <t>Journey by Train | Part 2/2 | English | Class 4</t>
  </si>
  <si>
    <t>https://www.dropbox.com/s/cama9tkews8eoal/B_EN_G_IV_C6_VT2_Part%202.MP4?dl=0</t>
  </si>
  <si>
    <t>From the train's window | Part 1/1 | English | Class 4</t>
  </si>
  <si>
    <t>https://www.dropbox.com/s/d5suvidl9xsq8oh/B_EN_G_IV_C7_VT1_Part%201.MP4?dl=0</t>
  </si>
  <si>
    <t>Beautiful Kerala | Part 1/1 | English | Class 4</t>
  </si>
  <si>
    <t>https://www.dropbox.com/s/vg589m8mt7uwzo6/B_EN_G_IV_C8_VT1_Part%201.MP4?dl=0</t>
  </si>
  <si>
    <t>Changing Families | Part 1/2 | English | Class 4</t>
  </si>
  <si>
    <t>https://www.dropbox.com/s/2qra2i3fz71phw3/B_EN_G_IV_C9_VT1_Part%201.MP4?dl=0</t>
  </si>
  <si>
    <t>Changing Families | Part 2/2 | English | Class 4</t>
  </si>
  <si>
    <t>https://www.dropbox.com/s/qihnqz8cnjr2mcx/B_EN_G_IV_C9_VT1_Part%202.MP4?dl=0</t>
  </si>
  <si>
    <t>Playing Kabaddi | Part 1/1 | English | Class 4</t>
  </si>
  <si>
    <t>https://www.dropbox.com/s/gwt751a0hyqz5sp/B_EN_G_IV_C10_VT1_Part%201.MP4?dl=0</t>
  </si>
  <si>
    <t>Valley Of Flowers | Part 1/2 | English | Class 4</t>
  </si>
  <si>
    <t>https://www.dropbox.com/s/z0tkm68keug6iho/B_EN_G_IV_C11_VT1_Part%201.MP4?dl=0</t>
  </si>
  <si>
    <t>Valley Of Flowers | Part 2/2 | English | Class 4</t>
  </si>
  <si>
    <t>https://www.dropbox.com/s/qau1xxeerm3i6k4/B_EN_G_IV_C11_VT1_Part%202.MP4?dl=0</t>
  </si>
  <si>
    <t>Changing Homes | Part 1/2 | English | Class 4</t>
  </si>
  <si>
    <t>https://www.dropbox.com/s/7fqtp09vvibdhfr/B_EN_G_IV_C12_VT1_Part%201.MP4?dl=0</t>
  </si>
  <si>
    <t>Changing Homes | Part 2/2 | English | Class 4</t>
  </si>
  <si>
    <t>https://www.dropbox.com/s/bctszsi9pozxowh/B_EN_G_IV_C12_VT1_Part%202.MP4?dl=0</t>
  </si>
  <si>
    <t>A River's Tale | Part 1/2 | English | Class 4</t>
  </si>
  <si>
    <t>https://www.dropbox.com/s/dbn0111a1rzenh9/B_EN_G_IV_C13_VT1_Part%201.MP4?dl=0</t>
  </si>
  <si>
    <t>A River's Tale | Part 2/2 | English | Class 4</t>
  </si>
  <si>
    <t>https://www.dropbox.com/s/byacy3sew60d37i/B_EN_G_IV_C13_VT1_Part%202.MP4?dl=0</t>
  </si>
  <si>
    <t>Basva's Farm | Part 1/1 | English | Class 4</t>
  </si>
  <si>
    <t>https://www.dropbox.com/s/a3zxje34m731fwi/B_EN_G_IV_C14_VT1_Part%201.MP4?dl=0</t>
  </si>
  <si>
    <t>The Vegetable Seller's day | Part 1/1 | English | Class 4</t>
  </si>
  <si>
    <t>https://www.dropbox.com/s/tjreca26ziikfww/B_EN_G_IV_C15_VT1_Part%201.MP4?dl=0</t>
  </si>
  <si>
    <t>Different Birds | Part1/2 | English | Class 4</t>
  </si>
  <si>
    <t>https://www.dropbox.com/s/36v9cnbznzbhr77/B_EN_G_IV_C16_VT1_Part%201.MP4?dl=0</t>
  </si>
  <si>
    <t>Different Birds | Part2/2 | English | Class 4</t>
  </si>
  <si>
    <t>https://www.dropbox.com/s/o04g24m0r8bjnt1/B_EN_G_IV_C16_VT2_Part%202.MP4?dl=0</t>
  </si>
  <si>
    <t>Slums in Mumbai | Part1/2 | English | Class 4</t>
  </si>
  <si>
    <t>https://www.dropbox.com/s/5sh607ktdwivz8z/B_EN_G_IV_C17_VT1_Part%201.MP4?dl=0</t>
  </si>
  <si>
    <t>Slums in Mumbai | Part2/2 | English | Class 4</t>
  </si>
  <si>
    <t>https://www.dropbox.com/s/9g9unsai4hduorb/B_EN_G_IV_C17_VT1_Part%202.MP4?dl=0</t>
  </si>
  <si>
    <t>Unequal Distribution of Water | Part1/2 | English | Class 4</t>
  </si>
  <si>
    <t>https://www.dropbox.com/s/7tnqrn7o28fin2k/B_EN_G_IV_C18_VT1_Part%201.MP4?dl=0</t>
  </si>
  <si>
    <t>Unequal Distribution of Water | Part2/2 | English | Class 4</t>
  </si>
  <si>
    <t>https://www.dropbox.com/s/zlexjt0t2wv84a8/B_EN_G_IV_C18_VT2_Part%202.MP4?dl=0</t>
  </si>
  <si>
    <t>Garden Care | Part1/1 | English | Class 4</t>
  </si>
  <si>
    <t>https://www.dropbox.com/s/91iosbhc7zicq09/B_EN_G_IV_C19_VTPart%201_Part%201.MP4?dl=0</t>
  </si>
  <si>
    <t>Eating Together | Part1/2 | English | Class 4</t>
  </si>
  <si>
    <t>https://www.dropbox.com/s/gmsnup7lzl8xh10/B_EN_G_IV_C20_VT1_Part%201.MP4?dl=0</t>
  </si>
  <si>
    <t>Eating Together | Part2/2 | English | Class 4</t>
  </si>
  <si>
    <t>https://www.dropbox.com/s/0kj1vs2o6nudzvu/B_EN_G_IV_C20_VT1_Part%202.MP4?dl=0</t>
  </si>
  <si>
    <t>Food And Fun | Part1/1 | English | Class 4</t>
  </si>
  <si>
    <t>https://www.dropbox.com/s/8yl4pmj697dvtcl/B_EN_G_IV_C21_VT1_Part%201.MP4?dl=0</t>
  </si>
  <si>
    <t>The World In My Home | Part1/2 | English | Class 4</t>
  </si>
  <si>
    <t>https://www.dropbox.com/s/9uswg7cpzyixc9z/B_EN_G_IV_C22_VT1_Part%201.MP4?dl=0</t>
  </si>
  <si>
    <t>The World In My Home | Part2/2 | English | Class 4</t>
  </si>
  <si>
    <t>https://www.dropbox.com/s/qqbzksli36wv9v1/B_EN_G_IV_C22_VT2_Part%202.MP4?dl=0</t>
  </si>
  <si>
    <t>Weaver's world | Part1/2 | English | Class 4</t>
  </si>
  <si>
    <t>https://www.dropbox.com/s/ky60xxpbkjjak2l/B_EN_G_IV_C23_VT1_Part%201.MP4?dl=0</t>
  </si>
  <si>
    <t>Weaver's world | Part2/2 | English | Class 4</t>
  </si>
  <si>
    <t>https://www.dropbox.com/s/8fadar63c13onp7/B_EN_G_IV_C23_VT1_Part%202.MP4?dl=0</t>
  </si>
  <si>
    <t>Home And Abroad | Part1/2 | English | Class 4</t>
  </si>
  <si>
    <t>https://www.dropbox.com/s/106soz55kkk8bp6/B_EN_G_IV_C24_VT1_Part%201.MP4?dl=0</t>
  </si>
  <si>
    <t>Home And Abroad | Part2/2 | English | Class 4</t>
  </si>
  <si>
    <t>https://www.dropbox.com/s/bw77etrmsu9uz61/B_EN_G_IV_C24_VT1_Part%202.MP4?dl=0</t>
  </si>
  <si>
    <t>Spicy Riddles | Part1/1 | English | Class 4</t>
  </si>
  <si>
    <t>https://www.dropbox.com/s/hqp9lo7cq39tlpz/B_EN_G_IV_C25_VT1_Part%201.MP4?dl=0</t>
  </si>
  <si>
    <t>Defence Officer: Wahida | Part1/1 | English | Class 4</t>
  </si>
  <si>
    <t>https://www.dropbox.com/s/geqxekd5kaa8opj/B_EN_G_IV_C26_VT1_Part%201.MP4?dl=0</t>
  </si>
  <si>
    <t>Try and try again | Part1/1 | English | Class 4</t>
  </si>
  <si>
    <t>https://www.dropbox.com/s/1xalgp8bqvjbtfl/B_EN_G_IV_C27_VT1_Part%201.MP4?dl=0</t>
  </si>
  <si>
    <t>Animal Senses | Part 1/2 | English | Class 5</t>
  </si>
  <si>
    <t>https://www.dropbox.com/s/rkv727xzhdkrtpd/B_EN_G_V_C1_VT1_P1.MP4?dl=0</t>
  </si>
  <si>
    <t>Animal Senses | Part 2/2 | English | Class 5</t>
  </si>
  <si>
    <t>https://www.dropbox.com/s/x7qh6wodb6alvnt/B_EN_G_V_C1_VTPart%202_Part%202.MP4?dl=0</t>
  </si>
  <si>
    <t>A Snake Charmer's Story | Part 1/1 | English | Class 5</t>
  </si>
  <si>
    <t>https://www.dropbox.com/s/vqbbfn2f2ywt77n/B_EN_G_V_C2_VTPart%201_Part%201.MP4?dl=0</t>
  </si>
  <si>
    <t>From Tasting To Digesting | Part 1/2 | English | Class 5</t>
  </si>
  <si>
    <t>https://www.dropbox.com/s/bqk84jtpjta7p2t/B_EN_G_V_C3_VTPart%201_Part%201.MP4?dl=0</t>
  </si>
  <si>
    <t>From Tasting To Digesting | Part 2/2 | English | Class 5</t>
  </si>
  <si>
    <t>https://www.dropbox.com/s/cc2utnag77ckd12/B_EN_G_V_C3_VTPart%202_Part%202.MP4?dl=0</t>
  </si>
  <si>
    <t>Food preservation | Part 1/1 | English | Class 5</t>
  </si>
  <si>
    <t>https://www.dropbox.com/s/kaevrrgbyh8uzu4/B_EN_G_V_C4_VTPart%201_Part%201.MP4?dl=0</t>
  </si>
  <si>
    <t>Seed to Plant | Part 1/2 | English | Class 5</t>
  </si>
  <si>
    <t>https://www.dropbox.com/s/hmlg5zba7pduf35/B_EN_G_V_C5_VT1_P1.MP4?dl=0</t>
  </si>
  <si>
    <t>Seed to Plant | Part 2/2 | English | Class 5</t>
  </si>
  <si>
    <t>https://www.dropbox.com/s/x86mgcfnrptv75e/B_EN_G_V_C5_VTPart%202_Part%202.MP4?dl=0</t>
  </si>
  <si>
    <t>Water conservation | Part 1/2 | English | Class 5</t>
  </si>
  <si>
    <t>https://www.dropbox.com/s/fwfyr20ca1xpph9/B_EN_G_V_C6_VTPart%201_Part%201.MP4?dl=0</t>
  </si>
  <si>
    <t>Water conservation | Part 2/2 | English | Class 5</t>
  </si>
  <si>
    <t>https://www.dropbox.com/s/qnupjink1xyrix9/B_EN_G_V_C6_VTPart%202_Part%202.MP4?dl=0</t>
  </si>
  <si>
    <t>Experiments With Water | Part 1/1 | English | Class 5</t>
  </si>
  <si>
    <t>https://www.dropbox.com/s/hfjgd8tnlh3cphv/B_EN_G_V_C7_VTPart%201_Part%201.MP4?dl=0</t>
  </si>
  <si>
    <t>Diseases from Mosquitoes | Part 1/1 | English | Class 5</t>
  </si>
  <si>
    <t>https://www.dropbox.com/s/jw4s2jg63u25i34/B_EN_G_V_C8_VTPart%201_Part%201.MP4?dl=0</t>
  </si>
  <si>
    <t>Mountain Journey | Part 1/1 | English | Class 5</t>
  </si>
  <si>
    <t>https://www.dropbox.com/s/w3l9uwkkj79qs33/B_EN_G_V_C9_VTPart%201_Part%201.MP4?dl=0</t>
  </si>
  <si>
    <t>Forts of India | Part 1/2 | English | Class 5</t>
  </si>
  <si>
    <t>https://www.dropbox.com/s/mwweuqr96qbwu27/B_EN_G_V_C10_VT1_Part%201.MP4?dl=0</t>
  </si>
  <si>
    <t>Forts of India | Part 2/2 | English | Class 5</t>
  </si>
  <si>
    <t>Journey to Space | Part 1/1 | English | Class 5</t>
  </si>
  <si>
    <t>https://www.dropbox.com/s/csow5qc6t4saths/B_EN_G_V_C11_VTPart%201_Part%201.MP4?dl=0</t>
  </si>
  <si>
    <t>Fossil Fuels | Part 1/2 | English | Class 5</t>
  </si>
  <si>
    <t>https://www.dropbox.com/s/cb31c9cxnsnm5e5/B_EN_G_V_C12_VTPart%201_Part%201.MP4?dl=0</t>
  </si>
  <si>
    <t>Fossil Fuels | Part 2/2 | English | Class 5</t>
  </si>
  <si>
    <t>https://www.dropbox.com/s/uuyrhgcz0xo8l41/B_EN_G_V_C12_VT1_P2.mp4?dl=0</t>
  </si>
  <si>
    <t>Journey to Leh | Part 1/2 | English | Class 5</t>
  </si>
  <si>
    <t>https://www.dropbox.com/s/bqy3df5dsns6lf9/B_EN_G_V_C13_VTPart%201_Part%201.MP4?dl=0</t>
  </si>
  <si>
    <t>Journey to Leh | Part 2/2 | English | Class 5</t>
  </si>
  <si>
    <t>https://www.dropbox.com/s/6tfl7145m6w2kx1/B_EN_G_V_C13_VTPart%202_Part%202.MP4?dl=0</t>
  </si>
  <si>
    <t>Earthquakes | Part 1/1 | English | Class 5</t>
  </si>
  <si>
    <t>https://www.dropbox.com/s/dbvtpha51f3a2aa/B_EN_G_V_C14_VTPart%201_Part%201.MP4?dl=0</t>
  </si>
  <si>
    <t>Blow Hot Blow Cold | Part 1/2 | English | Class 5</t>
  </si>
  <si>
    <t>https://www.dropbox.com/s/dykwzvyft1y52g6/B_EN_G_V_C15_VTPart%201_Part%201.MP4?dl=0</t>
  </si>
  <si>
    <t>Blow Hot Blow Cold | Part 2/2 | English | Class 5</t>
  </si>
  <si>
    <t>https://www.dropbox.com/s/05jtl2dp94o2cp3/B_EN_G_V_C15_VTPart%202_Part%202.MP4?dl=0</t>
  </si>
  <si>
    <t>Workers around us | Part 1/1 | English | Class 5</t>
  </si>
  <si>
    <t>https://www.dropbox.com/s/a5cav0hp89m9n1y/B_EN_G_V_C16_VTPart%201_Part%201.MP4?dl=0</t>
  </si>
  <si>
    <t>Girls and Sports | Part 1/1 | English | Class 5</t>
  </si>
  <si>
    <t>https://www.dropbox.com/s/9u0jsqcql5ejzaa/B_EN_G_V_C17_VTPart%201_Part%201.MP4?dl=0</t>
  </si>
  <si>
    <t>Struggles of life | Part 1/2 | English | Class 5</t>
  </si>
  <si>
    <t>https://www.dropbox.com/s/19yl3clkwsq5qdk/B_EN_G_V_C18_VTPart%201_Part%201.MP4?dl=0</t>
  </si>
  <si>
    <t>Struggles of life | Part 2/2 | English | Class 5</t>
  </si>
  <si>
    <t>https://www.dropbox.com/s/occkj9zt29zap8c/B_EN_G_V_C18_VTPart%202_Part%202.MP4?dl=0</t>
  </si>
  <si>
    <t>Farmers' Story | Part 1/1 | English | Class 5</t>
  </si>
  <si>
    <t>https://www.dropbox.com/s/uw1qasp27n6ld2a/B_EN_G_V_C19_VTPart%201_Part%201.MP4?dl=0</t>
  </si>
  <si>
    <t>Whose Forests? | Part 1/1 | English | Class 5</t>
  </si>
  <si>
    <t>https://www.dropbox.com/s/rn5vuf541pxjor7/B_EN_G_V_C20_VTPart%201_Part%201.MP4?dl=0</t>
  </si>
  <si>
    <t>Similarities in Family | Part 1/2 | English | Class 5</t>
  </si>
  <si>
    <t>https://www.dropbox.com/s/obm7hbtrp3iwxum/B_EN_G_V_C21_VTPart%201_Part%201.MP4?dl=0</t>
  </si>
  <si>
    <t>Similarities in Family  | Part 2/2 | English | Class 5</t>
  </si>
  <si>
    <t>https://www.dropbox.com/s/erk32twsvjqvw6i/B_EN_G_V_C21_VTPart%201_Part%201_odem.mp4?dl=0</t>
  </si>
  <si>
    <t>Farm to Factories | Part 1/1 | English | Class 5</t>
  </si>
  <si>
    <t>https://www.dropbox.com/s/301skpycg4x305e/B_EN_G_V_C22_VTPart%201_Part%201.MP4?dl=0</t>
  </si>
  <si>
    <t>Food: Where Does It Come From? | Part 1/1 | English | Class 6</t>
  </si>
  <si>
    <t>https://www.dropbox.com/s/12xutgiojmskzqc/B_EN_G_VI_C1_VT1_Part%201.MP4?dl=0</t>
  </si>
  <si>
    <t>Components Of Food | Part 1/2 | English | Class 6</t>
  </si>
  <si>
    <t>https://www.dropbox.com/s/mbjj8bc7mk8x2uv/B_EN_G_VI_C2_VT1_Part%201.MP4?dl=0</t>
  </si>
  <si>
    <t>Components Of Food | Part 2/2 | English | Class 6</t>
  </si>
  <si>
    <t>https://www.dropbox.com/s/u6lhg1ayk1l9dsv/B_EN_G_VI_C2_VT1_Part%202.MP4?dl=0</t>
  </si>
  <si>
    <t>Fibre To Fabric | Part 1/2 | English | Class 6</t>
  </si>
  <si>
    <t>https://www.dropbox.com/s/pj4vt9mt3ohiv5b/B_EN_G_VI_C3_VT1_Part%201.MP4?dl=0</t>
  </si>
  <si>
    <t>Fibre To Fabric | Part 2/2 | English | Class 6</t>
  </si>
  <si>
    <t>https://www.dropbox.com/s/tkkb9xdrvb4wuu8/B_EN_G_VI_C3_VT1_Part%202.MP4?dl=0</t>
  </si>
  <si>
    <t>Sorting Materials Into Groups | Part 1/2 | English | Class 6</t>
  </si>
  <si>
    <t>https://www.dropbox.com/s/q406vu1vdvkq5wi/B_EN_G_VI_C4_VT1_Part%201.MP4?dl=0</t>
  </si>
  <si>
    <t>Sorting Materials Into Groups | Part 2/2 | English | Class 6</t>
  </si>
  <si>
    <t>https://www.dropbox.com/s/d2ndt3efyd2svfq/B_EN_G_VI_C4_VT1_Part%202.MP4?dl=0</t>
  </si>
  <si>
    <t>Separation Of Substances | Part 1/2 | English | Class 6</t>
  </si>
  <si>
    <t>https://www.dropbox.com/s/sm37tk4j7d0xlt8/B_EN_G_VI_C5_VT1_Part%201.MP4?dl=0</t>
  </si>
  <si>
    <t>Separation Of Substances | Part 2/2 | English | Class 6</t>
  </si>
  <si>
    <t>https://www.dropbox.com/s/4m2xqwf8fd6fqum/B_EN_G_VI_C5_VT1_Part%202.MP4?dl=0</t>
  </si>
  <si>
    <t>Changes Around Us | Part 1/1 | English | Class 6</t>
  </si>
  <si>
    <t>https://www.dropbox.com/s/v8rnnx63kp1wyfg/B_EN_G_VI_C6_VT1_Part%201.MP4?dl=0</t>
  </si>
  <si>
    <t>Getting To Know Plants | Part 1/2 | English | Class 6</t>
  </si>
  <si>
    <t>https://www.dropbox.com/s/jep3hdrnsr0r5fs/B_EN_G_VI_C7_VT1_Part%201.MP4?dl=0</t>
  </si>
  <si>
    <t>Getting To Know Plants | Part 2/2 | English | Class 6</t>
  </si>
  <si>
    <t>https://www.dropbox.com/s/khv8ua6ft3l2k6d/B_EN_G_VI_C7_VT1_Part%202.MP4?dl=0</t>
  </si>
  <si>
    <t>Body Movements | Part 1/2 | English | Class 6</t>
  </si>
  <si>
    <t>https://www.dropbox.com/s/dta4kqx29swzex1/B_EN_G_VI_C8_VT1_Part%201.MP4?dl=0</t>
  </si>
  <si>
    <t>Body Movements | Part 2/2 | English | Class 6</t>
  </si>
  <si>
    <t>https://www.dropbox.com/s/fxdhsxfyefquy23/B_EN_G_VI_C8_VT1_Part%202.MP4?dl=0</t>
  </si>
  <si>
    <t>The Living Organisms And Their Surroundings | Part 1/2 | English | Class 6</t>
  </si>
  <si>
    <t>https://www.dropbox.com/s/mfjfmz8m3x95fxm/B_EN_G_VI_C9_VT1_Part%201.MP4?dl=0</t>
  </si>
  <si>
    <t>The Living Organisms And Their Surroundings | Part 2/2 | English | Class 6</t>
  </si>
  <si>
    <t>https://www.dropbox.com/s/s9ggen0hjwzu3vd/B_EN_G_VI_C9_VT1_Part%202.MP4?dl=0</t>
  </si>
  <si>
    <t>Motion And Measurement Of Distances | Part 1/2 | English | Class 6</t>
  </si>
  <si>
    <t>https://www.dropbox.com/s/pt0hpp7ox9t1gwm/B_EN_G_VI_C10_VT1_Part%201.MP4?dl=0</t>
  </si>
  <si>
    <t>Motion And Measurement Of Distances | Part 2/2 | English | Class 6</t>
  </si>
  <si>
    <t>https://www.dropbox.com/s/9ygz7fepwe93abb/B_EN_G_VI_C10_VT1_Part%202.MP4?dl=0</t>
  </si>
  <si>
    <t>Lights, Shawdows And Reflections | Part 1/1 | English | Class 6</t>
  </si>
  <si>
    <t>https://www.dropbox.com/s/lbplddw6l3man4h/B_EN_G_VI_C11_VT1_Part%201.MP4?dl=0</t>
  </si>
  <si>
    <t>Electricity And Circuits | Part 1/2 | English | Class 6</t>
  </si>
  <si>
    <t>https://www.dropbox.com/s/9pf5f8s091awa2h/B_EN_G_VI_C12_VT1_Part%201.MP4?dl=0</t>
  </si>
  <si>
    <t>Electricity And Circuits | Part 2/2 | English | Class 6</t>
  </si>
  <si>
    <t>https://www.dropbox.com/s/ys9c1utgerbj80f/B_EN_G_VI_C12_VT1_Part%202.MP4?dl=0</t>
  </si>
  <si>
    <t>Fun With Magnets | Part 1/1 | English | Class 6</t>
  </si>
  <si>
    <t>https://www.dropbox.com/s/05pbowqlyq0q5k6/B_EN_G_VI_C13_VT1_Part%201.MP4?dl=0</t>
  </si>
  <si>
    <t>Water | Part 1/2 | English | Class 6</t>
  </si>
  <si>
    <t>https://www.dropbox.com/s/r1y07osyl3ag1la/B_EN_G_VI_C14_VT1_Part%201.MP4?dl=0</t>
  </si>
  <si>
    <t>Water | Part 2/2 | English | Class 6</t>
  </si>
  <si>
    <t>https://www.dropbox.com/s/em78mtgfkpn26mx/B_EN_G_VI_C14_VT1_Part%202.MP4?dl=0</t>
  </si>
  <si>
    <t>Air Around Us | Part 1/1 | English | Class 6</t>
  </si>
  <si>
    <t>https://www.dropbox.com/s/i11k7ij05x0zsq2/B_EN_G_VI_C15_VT1_Part%201.MP4?dl=0</t>
  </si>
  <si>
    <t>Garbage In, Garbage Out | Part 1/2 | English | Class 6</t>
  </si>
  <si>
    <t>https://www.dropbox.com/s/f1ootiuzhe0p3f4/B_EN_G_VI_C16_VT1_Part%201.MP4?dl=0</t>
  </si>
  <si>
    <t>Garbage In, Garbage Out | Part 2/2 | English | Class 6</t>
  </si>
  <si>
    <t>https://www.dropbox.com/s/nneg42v0iqp935x/B_EN_G_VI_C16_VT1_Part%202.MP4?dl=0</t>
  </si>
  <si>
    <t>Nutrition In Plants | Part 1/3 | English | Class 7</t>
  </si>
  <si>
    <t>https://www.dropbox.com/s/37yqo3nuy2jqwxw/B_EN_G_VII_C1_VTPart%201_Part%201.MP4?dl=0</t>
  </si>
  <si>
    <t>Nutrition In Plants | Part 2/3 | English | Class 7</t>
  </si>
  <si>
    <t>https://www.dropbox.com/s/829ngaq9vlfsuuw/B_EN_G_VII_C1_VT2_P2.MP4?dl=0</t>
  </si>
  <si>
    <t>Nutrition In Plants | Part 3/3 | English | Class 7</t>
  </si>
  <si>
    <t>https://www.dropbox.com/s/pk1f80sglzs2r4g/B_EN_G_VII_C1_VT3_P3.MP4?dl=0</t>
  </si>
  <si>
    <t>Nutrition In Animals | Part 1/3 | English | Class 7</t>
  </si>
  <si>
    <t>https://www.dropbox.com/s/2w2yoqs70vkxkax/B_EN_G_VII_C2_VTPart%201_Part%201.MP4?dl=0</t>
  </si>
  <si>
    <t>Nutrition In Animals | Part 2/3 | English | Class 7</t>
  </si>
  <si>
    <t>https://www.dropbox.com/s/ly3lckt89ka8r9w/B_EN_G_VII_C2_VTPart%202_Part%202.MP4?dl=0</t>
  </si>
  <si>
    <t>Nutrition In Animals | Part 3/3 | English | Class 7</t>
  </si>
  <si>
    <t>https://www.dropbox.com/s/iuhsz6zqpudkq8m/B_EN_G_VII_C2_VT3_P3.MP4?dl=0</t>
  </si>
  <si>
    <t>Fibre To Fabric | Part 1/2 | English | Class 7</t>
  </si>
  <si>
    <t>https://www.dropbox.com/s/36uhhkj6tbqlxpd/B_EN_G_VII_C3_VT1_P1.MP4?dl=0</t>
  </si>
  <si>
    <t>Fibre To Fabric | Part 2/2 | English | Class 7</t>
  </si>
  <si>
    <t>https://www.dropbox.com/s/qc31e6lkukfibuf/B_EN_G_VII_C3_VTPart%202_Part%202.MP4?dl=0</t>
  </si>
  <si>
    <t>Heat | Part 1/3 | English | Class 7</t>
  </si>
  <si>
    <t>https://www.dropbox.com/s/593cws7nq29xyr5/B_EN_G_VII_C4_VT1_P1.MP4?dl=0</t>
  </si>
  <si>
    <t>Heat | Part 2/3 | English | Class 7</t>
  </si>
  <si>
    <t>https://www.dropbox.com/s/xbr82ckmwlua00s/B_EN_G_VII_C4_VT2_P2.MP4?dl=0</t>
  </si>
  <si>
    <t>Heat | Part 3/3 | English | Class 7</t>
  </si>
  <si>
    <t>https://www.dropbox.com/s/osuu7z8s0j9izlm/B_EN_G_VII_C4_VTPart%203_Part%203.MP4?dl=0</t>
  </si>
  <si>
    <t>Acids, Bases, And Salts | Part 1/3 | English | Class 7</t>
  </si>
  <si>
    <t>https://www.dropbox.com/s/f1eo5t9twkqe8yq/B_EN_G_VII_C5_VTPart%201_Part%201.MP4?dl=0</t>
  </si>
  <si>
    <t>Acids, Bases, And Salts | Part 2/3 | English | Class 7</t>
  </si>
  <si>
    <t>https://www.dropbox.com/s/d5o6bb2ltc9w4fd/B_EN_G_VII_C5_VT2_P2.MP4?dl=0</t>
  </si>
  <si>
    <t>Acids, Bases, And Salts | Part 3/3 | English | Class 7</t>
  </si>
  <si>
    <t>https://www.dropbox.com/s/5sduihhd5iw4js9/B_EN_G_VII_C5_VTPart%203_Part%203.MP4?dl=0</t>
  </si>
  <si>
    <t>Physical Changes | Part 1/3 | English | Class 7</t>
  </si>
  <si>
    <t>https://www.dropbox.com/s/9u3i31a0doziva7/B_EN_G_VII_C6_VTPart%201_Part%201.MP4?dl=0</t>
  </si>
  <si>
    <t>Physical Changes | Part 2/3 | English | Class 7</t>
  </si>
  <si>
    <t>https://www.dropbox.com/s/9xzrk22yfvdn5zg/B_EN_G_VII_C6_VTPart%202_Part%202.MP4?dl=0</t>
  </si>
  <si>
    <t>Physical Changes | Part 3/3 | English | Class 7</t>
  </si>
  <si>
    <t>https://www.dropbox.com/s/xkloqvjauzf6h3t/B_EN_G_VII_C6_VTPart%203_Part%203.MP4?dl=0</t>
  </si>
  <si>
    <t>Adaptation of animals to weather &amp; Climate | Part 1/3 | English | Class 7</t>
  </si>
  <si>
    <t>https://www.dropbox.com/s/qqlf55bi22yz9o2/B_EN_G_VII_C7_VTPart%201_Part%201.MP4?dl=0</t>
  </si>
  <si>
    <t>Adaptation of animals to weather &amp; Climate | Part 2/3 | English | Class 7</t>
  </si>
  <si>
    <t>https://www.dropbox.com/s/fephgu1rnzdjbef/B_EN_G_VII_C7_VTPart%202_Part%202.MP4?dl=0</t>
  </si>
  <si>
    <t>Adaptation of animals to weather &amp; Climate | Part 3/3 | English | Class 7</t>
  </si>
  <si>
    <t>https://www.dropbox.com/s/7trn4b9ohagsacm/B_EN_G_VII_C7_VTPart%203_Part%203.MP4?dl=0</t>
  </si>
  <si>
    <t>Winds, Storms, And Cyclones | Part 1/4 | English | Class 7</t>
  </si>
  <si>
    <t>https://www.dropbox.com/s/qiixzdh9bdhpenx/B_EN_G_VII_C8_VTPart%201_Part%201.MP4?dl=0</t>
  </si>
  <si>
    <t>Winds, Storms, And Cyclones | Part 2/4 | English | Class 7</t>
  </si>
  <si>
    <t>https://www.dropbox.com/s/zmth6tipi5btkk4/B_EN_G_VII_C8_VTPart%202_Part%202.MP4?dl=0</t>
  </si>
  <si>
    <t>Winds, Storms, And Cyclones | Part 3/4 | English | Class 7</t>
  </si>
  <si>
    <t>https://www.dropbox.com/s/bdx0619edsu4io8/B_EN_G_VII_C8_VTPart%203_Part%203.MP4?dl=0</t>
  </si>
  <si>
    <t>Winds, Storms, And Cyclones | Part 4/4 | English | Class 7</t>
  </si>
  <si>
    <t>https://www.dropbox.com/s/jvs8iza9eigtpq7/B_EN_G_VII_C8_VTPart%204_Part%204.MP4?dl=0</t>
  </si>
  <si>
    <t>Soil | Part 1/4 | English | Class 7</t>
  </si>
  <si>
    <t>https://www.dropbox.com/s/up8wjbsq5pgjtqo/B_EN_G_VII_C9_VTPart%201_Part%201.MP4?dl=0</t>
  </si>
  <si>
    <t>Soil | Part 2/4 | English | Class 7</t>
  </si>
  <si>
    <t>https://www.dropbox.com/s/5x6kdst06l4r6jl/B_EN_G_VII_C9_VTPart%202_Part%202.MP4?dl=0</t>
  </si>
  <si>
    <t>Soil | Part 3/4 | English | Class 7</t>
  </si>
  <si>
    <t>https://www.dropbox.com/s/7zajozw111anmz6/B_EN_G_VII_C9_VTPart%203_Part%203.MP4?dl=0</t>
  </si>
  <si>
    <t>Soil | Part 4/4 | English | Class 7</t>
  </si>
  <si>
    <t>https://www.dropbox.com/s/c4aok06qyuxbyj2/B_EN_G_VII_C9_VTPart%204_Part%204.MP4?dl=0</t>
  </si>
  <si>
    <t>Respiration In Organisms | Part 1/4 | English | Class 7</t>
  </si>
  <si>
    <t>https://www.dropbox.com/s/vcofs35g5xm7eda/B_EN_G_VII_C10_VTPart%201_Part%201.MP4?dl=0</t>
  </si>
  <si>
    <t>Respiration In Organisms | Part 2/4 | English | Class 7</t>
  </si>
  <si>
    <t>https://www.dropbox.com/s/fwsnkjy2v7eoofv/B_EN_G_VII_C10_VTPart%202_Part%202.MP4?dl=0</t>
  </si>
  <si>
    <t>Respiration In Organisms | Part 3/4 | English | Class 7</t>
  </si>
  <si>
    <t>https://www.dropbox.com/s/xyhzfcb5crr2xn2/B_EN_G_VII_C10_VTPart%203_Part%203.MP4?dl=0</t>
  </si>
  <si>
    <t>Respiration In Organisms | Part 4/4 | English | Class 7</t>
  </si>
  <si>
    <t>https://www.dropbox.com/s/6oa82tsi0vas5wt/B_EN_G_VII_C10_VTPart%204_Part%204.MP4?dl=0</t>
  </si>
  <si>
    <t>Transportation In Animals And Plants | Part 1/4 | English | Class 7</t>
  </si>
  <si>
    <t>https://www.dropbox.com/s/rfazvxiakgi9z8x/B_EN_G_VII_C11_VT1_P1.MP4?dl=0</t>
  </si>
  <si>
    <t>Transportation In Animals And Plants | Part 2/4 | English | Class 7</t>
  </si>
  <si>
    <t>https://www.dropbox.com/s/in4978vbztruapv/B_EN_G_VII_C11_VT2_P2.MP4?dl=0</t>
  </si>
  <si>
    <t>Transportation In Animals And Plants | Part 3/4 | English | Class 7</t>
  </si>
  <si>
    <t>https://www.dropbox.com/s/0favj1jj0shkl0p/B_EN_G_VII_C11_VTPart%203_Part%203.MP4?dl=0</t>
  </si>
  <si>
    <t>Transportation In Animals And Plants | Part 4/4 | English | Class 7</t>
  </si>
  <si>
    <t>https://www.dropbox.com/s/c2n8qmgg9160ti3/B_EN_G_VII_C11_VTPart%204_Part%204.MP4?dl=0</t>
  </si>
  <si>
    <t>Reproduction In Plants | Part 1/3 | English | Class 7</t>
  </si>
  <si>
    <t>https://www.dropbox.com/s/jpjx0rzan5b5h71/B_EN_G_VII_C12_VTPart%201_Part%201.MP4?dl=0</t>
  </si>
  <si>
    <t>Reproduction In Plants | Part 2/3 | English | Class 7</t>
  </si>
  <si>
    <t>https://www.dropbox.com/s/py2ymu7jsnehu84/B_EN_G_VII_C12_VT2_P2.MP4?dl=0</t>
  </si>
  <si>
    <t>Reproduction In Plants | Part 3/3 | English | Class 7</t>
  </si>
  <si>
    <t>https://www.dropbox.com/s/z9i9n56oe4rwuhp/B_EN_G_VII_C12_VTPart%203_Part%203.MP4?dl=0</t>
  </si>
  <si>
    <t>Motion And Time | Part 1/1 | English | Class 7</t>
  </si>
  <si>
    <t>https://www.dropbox.com/s/c2frpnhnmmdekmt/B_EN_G_VII_C13_VTPart%201_Part%201.MP4?dl=0</t>
  </si>
  <si>
    <t>Electric Current And Its Effects | Part 1/2 | English | Class 7</t>
  </si>
  <si>
    <t>https://www.dropbox.com/s/d37r4qtgbwnsxnf/B_EN_G_VII_C14_VTPart%201_Part%201_V2.MP4?dl=0</t>
  </si>
  <si>
    <t>Electric Current And Its Effects | Part 2/2 | English | Class 7</t>
  </si>
  <si>
    <t>https://www.dropbox.com/s/6adce5bfzfhtzc5/B_EN_G_VII_C14_VTPart%202_Part%202_V2.MP4?dl=0</t>
  </si>
  <si>
    <t>Light | Part 1/4 | English | Class 7</t>
  </si>
  <si>
    <t>https://www.dropbox.com/s/jk5dij0wdw8541i/B_EN_G_VII_C15_VTPart%201_Part%201_V2.MP4?dl=0</t>
  </si>
  <si>
    <t>Light | Part 2/4 | English | Class 7</t>
  </si>
  <si>
    <t>https://www.dropbox.com/s/qeygiiwmyje4nv7/B_EN_G_VII_C15_VT2_P2.MP4?dl=0</t>
  </si>
  <si>
    <t>Light | Part 3/4 | English | Class 7</t>
  </si>
  <si>
    <t>https://www.dropbox.com/s/u56babqqslx0put/B_EN_G_VII_C15_VTPart%203_Part%203_V2.MP4?dl=0</t>
  </si>
  <si>
    <t>Light | Part 4/4 | English | Class 7</t>
  </si>
  <si>
    <t>https://www.dropbox.com/s/g313jm1cytqw237/B_EN_G_VII_C15_VT4_P4.MP4?dl=0</t>
  </si>
  <si>
    <t>Water: A Precious Resource | Part 1/3 | English | Class 7</t>
  </si>
  <si>
    <t>https://www.dropbox.com/s/ac5yrwk7ufg6s8l/B_EN_G_VII_C16_VT1_Part%201.MP4?dl=0</t>
  </si>
  <si>
    <t>Water: A Precious Resource | Part 2/3 | English | Class 7</t>
  </si>
  <si>
    <t>https://www.dropbox.com/s/sn7ig1an58hlgrz/B_EN_G_VII_C16_VT1_P2.mp4?dl=0</t>
  </si>
  <si>
    <t>Water: A Precious Resource | Part 3/3 | English | Class 7</t>
  </si>
  <si>
    <t>Forest | Part 1/1 | English | Class 7</t>
  </si>
  <si>
    <t>https://www.dropbox.com/s/gm3jp89znlk1jss/B_EN_G_VII_C17_VTPart%201_Part%201_V2.MP4?dl=0</t>
  </si>
  <si>
    <t>Waste Water Story | Part 1/3 | English | Class 7</t>
  </si>
  <si>
    <t>https://www.dropbox.com/s/1jzr20pmbxx4ij0/B_EN_G_VII_C18_VTPart%201_Part%201_V2.MP4?dl=0</t>
  </si>
  <si>
    <t>Waste Water Story | Part 2/3 | English | Class 7</t>
  </si>
  <si>
    <t>https://www.dropbox.com/s/4f889jlgyjic6rp/B_EN_G_VII_C18_VTPart%202_Part%202_V2.MP4?dl=0</t>
  </si>
  <si>
    <t>Waste Water Story | Part 3/3 | English | Class 7</t>
  </si>
  <si>
    <t>https://www.dropbox.com/s/fc7no2tesjus3wf/B_EN_G_VII_C18_VTPart%203_Part%203_V2.MP4?dl=0</t>
  </si>
  <si>
    <t>Crop Production And Management  | Part 1/2 | English | Class 8</t>
  </si>
  <si>
    <t>https://www.dropbox.com/s/p4or06i4uxav9ee/B_EN_G_VIII_C1_VT1_Part%201.MP4?dl=0</t>
  </si>
  <si>
    <t>Crop Production And Management  | Part 2/2 | English | Class 8</t>
  </si>
  <si>
    <t>https://www.dropbox.com/s/ss9uefwod8y49no/B_EN_G_VIII_C1_VT1_Part%202.MP4?dl=0</t>
  </si>
  <si>
    <t>Microorganisms : Friend And Foe | Part 1/2 | English | Class 8</t>
  </si>
  <si>
    <t>https://www.dropbox.com/s/l239huea3wlm0bn/B_EN_G_VIII_C2_VT1_Part%201.MP4?dl=0</t>
  </si>
  <si>
    <t>Microorganisms : Friend And Foe  | Part 2/2 | English | Class 8</t>
  </si>
  <si>
    <t>https://www.dropbox.com/s/s91kcda3szmt2yv/B_EN_G_VIII_C2_VT1_Part%202.MP4?dl=0</t>
  </si>
  <si>
    <t>Synthetic Fibres And Plastics | Part 1/1 | English | Class 8</t>
  </si>
  <si>
    <t>https://www.dropbox.com/s/91q72vp23fxbbxg/B_EN_G_VIII_C3_VT1_Part%201.MP4?dl=0</t>
  </si>
  <si>
    <t>Materials : Metals And Non-metals | Part 1/1 | English | Class 8</t>
  </si>
  <si>
    <t>https://www.dropbox.com/s/szwvvwsnkq1r3qz/B_EN_G_VIII_C4_VT1_Part%201.MP4?dl=0</t>
  </si>
  <si>
    <t>Coal And Petroleum | Part 1/1 | English | Class 8</t>
  </si>
  <si>
    <t>https://www.dropbox.com/s/uija6ts5nuhh62g/B_EN_G_VIII_C5_VT1_Part%201.MP4?dl=0</t>
  </si>
  <si>
    <t>Combustion And Flame  | Part 1/2 | English | Class 8</t>
  </si>
  <si>
    <t>https://www.dropbox.com/s/a4rl80xamhl819v/B_EN_G_VIII_C6_VT1_Part%201.MP4?dl=0</t>
  </si>
  <si>
    <t>Combustion And Flame  | Part 2/2 | English | Class 8</t>
  </si>
  <si>
    <t>https://www.dropbox.com/s/s1sy0njb3pj3kdg/B_EN_G_VIII_C6_VT1_Part%202.MP4?dl=0</t>
  </si>
  <si>
    <t>Conservation Of Plants And Animals | Part 1/2 | English | Class 8</t>
  </si>
  <si>
    <t>https://www.dropbox.com/s/i254dzeie8urrpr/B_EN_G_VIII_C7_VT1_Part%201.MP4?dl=0</t>
  </si>
  <si>
    <t>Conservation Of Plants And Animals | Part 2/2 | English | Class 8</t>
  </si>
  <si>
    <t>https://www.dropbox.com/s/c4ifks0kms48rhn/B_EN_G_VIII_C7_VT2_Part%202.MP4?dl=0</t>
  </si>
  <si>
    <t>Cell — Structure And Functions | Part 1/1 | English | Class 8</t>
  </si>
  <si>
    <t>https://www.dropbox.com/s/letsbz0raqsvt4e/B_EN_G_VIII_C8_VT1_Part%201.MP4?dl=0</t>
  </si>
  <si>
    <t>Reproduction In Animals  | Part 1/2 | English | Class 8</t>
  </si>
  <si>
    <t>https://www.dropbox.com/s/h9sa2qcgi20uqjn/B_EN_G_VIII_C9_VT1_Part%201.MP4?dl=0</t>
  </si>
  <si>
    <t>Reproduction In Animals  | Part 2/2 | English | Class 8</t>
  </si>
  <si>
    <t>https://www.dropbox.com/s/ea5kf8e1unjll5z/B_EN_G_VIII_C9_VT2_Part%202.MP4?dl=0</t>
  </si>
  <si>
    <t>Reaching The Age Of Adolescence  | Part 1/2 | English | Class 8</t>
  </si>
  <si>
    <t>https://www.dropbox.com/s/c37l1qny620pz1v/B_EN_G_VIII_C10_VT1_Part%201.MP4?dl=0</t>
  </si>
  <si>
    <t>Reaching The Age Of Adolescence  | Part 2/2 | English | Class 8</t>
  </si>
  <si>
    <t>https://www.dropbox.com/s/li7ki52lo46jldp/B_EN_G_VIII_C10_VT2_Part%202.MP4?dl=0</t>
  </si>
  <si>
    <t>Force And Pressure  | Part 1/2 | English | Class 8</t>
  </si>
  <si>
    <t>https://www.dropbox.com/s/du6d60shle854oo/B_EN_G_VIII_C11_VT1_Part%201.MP4?dl=0</t>
  </si>
  <si>
    <t>Force And Pressure  | Part 2/2 | English | Class 8</t>
  </si>
  <si>
    <t>https://www.dropbox.com/s/1exachzx4l7alqq/B_EN_G_VIII_C11_VT2_Part%202.MP4?dl=0</t>
  </si>
  <si>
    <t>Friction | Part 1/1 | English | Class 8</t>
  </si>
  <si>
    <t>https://www.dropbox.com/s/i0p9jzvtsf9piz5/B_EN_G_VIII_C12_VT1_Part%201.MP4?dl=0</t>
  </si>
  <si>
    <t>Sound  | Part 1/2 | English | Class 8</t>
  </si>
  <si>
    <t>https://www.dropbox.com/s/nl5yn21ojbcq3r3/B_EN_G_VIII_C13_VT1_Part%201.MP4?dl=0</t>
  </si>
  <si>
    <t>Sound  | Part 2/2 | English | Class 8</t>
  </si>
  <si>
    <t>https://www.dropbox.com/s/habcz1q8elgvz8b/B_EN_G_VIII_C13_VT2_Part%202.MP4?dl=0</t>
  </si>
  <si>
    <t>Chemical Effects Of Electric Current | Part 1/1 | English | Class 8</t>
  </si>
  <si>
    <t>https://www.dropbox.com/s/uirfcccgr11p9qa/B_EN_G_VIII_C14_VT1_Part%201.MP4?dl=0</t>
  </si>
  <si>
    <t>Some Natural Phenomena  | Part 1/2 | English | Class 8</t>
  </si>
  <si>
    <t>https://www.dropbox.com/s/q8o1nf86v335t97/B_EN_G_VIII_C15_VT1_Part%201.MP4?dl=0</t>
  </si>
  <si>
    <t>Some Natural Phenomena  | Part 2/2 | English | Class 8</t>
  </si>
  <si>
    <t>https://www.dropbox.com/s/tqrj7f4tgomv9nx/B_EN_G_VIII_C15_VT2_Part%202.MP4?dl=0</t>
  </si>
  <si>
    <t>Light  | Part 1/2 | English | Class 8</t>
  </si>
  <si>
    <t>https://www.dropbox.com/s/ot2a5k5erh96694/B_EN_G_VIII_C16_VT1_Part%201.MP4?dl=0</t>
  </si>
  <si>
    <t>Light  | Part 2/2 | English | Class 8</t>
  </si>
  <si>
    <t>https://www.dropbox.com/s/1h0ta5p222ou6o6/B_EN_G_VIII_C16_VT2_Part%202.MP4?dl=0</t>
  </si>
  <si>
    <t>Stars And The Solar System  | Part 1/2 | English | Class 8</t>
  </si>
  <si>
    <t>https://www.dropbox.com/s/q97hnyg6k09d5yc/B_EN_G_VIII_C17_VT1_Part%201.MP4?dl=0</t>
  </si>
  <si>
    <t>Stars And The Solar System  | Part 2/2 | English | Class 8</t>
  </si>
  <si>
    <t>https://www.dropbox.com/s/6z5g83kliyfp5a1/B_EN_G_VIII_C17_VT2_Part%202.MP4?dl=0</t>
  </si>
  <si>
    <t>Pollution Of Air And Water  | Part 1/2 | English | Class 8</t>
  </si>
  <si>
    <t>https://www.dropbox.com/s/yxvj74lg3m2c5ac/B_EN_G_VIII_C18_VT1_Part%201.MP4?dl=0</t>
  </si>
  <si>
    <t>Pollution Of Air And Water  | Part 2/2 | English | Class 8</t>
  </si>
  <si>
    <t>https://www.dropbox.com/s/1y5gn4yb9dh98m5/B_EN_G_VIII_C18_VT2_Part%202.MP4?dl=0</t>
  </si>
  <si>
    <t xml:space="preserve">No of videos in the VT folder </t>
  </si>
  <si>
    <t>Composition and Properties of matter | Part 1/1 | English | Class 9</t>
  </si>
  <si>
    <t>https://www.dropbox.com/s/ddpg0ao1uemu7iz/B_EN_G_IX_C1_VT1_P1.MP4?dl=0</t>
  </si>
  <si>
    <t>States of Matter | Part 1/1 | English | Class 9</t>
  </si>
  <si>
    <t>https://www.dropbox.com/s/ng1grwvwtrwabwh/B_EN_G_IX_C1_VT2_P1.MP4?dl=0</t>
  </si>
  <si>
    <t>Effect of change of temperature and pressure</t>
  </si>
  <si>
    <t>Effect of change of temperature and pressure | Part 1/1 | English | Class 9</t>
  </si>
  <si>
    <t>https://www.dropbox.com/s/jy5o94yr20a8iw5/B_EN_G_IX_C1_VT3_P1.MP4?dl=0</t>
  </si>
  <si>
    <t>Pure and Impure Substances | Part 1/1 | English | Class 9</t>
  </si>
  <si>
    <t>https://www.dropbox.com/s/zogifjq1yf5g77t/B_EN_G_IX_C2_VT1_P1.MP4?dl=0</t>
  </si>
  <si>
    <t>Mixture and it's Types | Part 1/1 | English | Class 9</t>
  </si>
  <si>
    <t>https://www.dropbox.com/s/qef40z3e58ftp7z/B_EN_G_IX_C2_VT2_P1.MP4?dl=0</t>
  </si>
  <si>
    <t>Solutions Suspensions and Colloids | Part 1/1 | English | Class 9</t>
  </si>
  <si>
    <t>https://www.dropbox.com/s/sd8nwquk4sbj4e8/B_EN_G_IX_C2_VT3_P1.MP4?dl=0</t>
  </si>
  <si>
    <t>Separation of components of a  mixture | Part 1/1 | English | Class 9</t>
  </si>
  <si>
    <t>https://www.dropbox.com/s/9ndx3ssec94g26f/B_EN_G_IX_C2_VT4_P1.MP4?dl=0</t>
  </si>
  <si>
    <t>Types of Pure substances | Part 1/1 | English | Class 9</t>
  </si>
  <si>
    <t>https://www.dropbox.com/s/wvm01hmcqae0r9n/B_EN_G_IX_C2_VT5_P1.MP4?dl=0</t>
  </si>
  <si>
    <t>Laws of Chemical Combination | Part 1/1 | English | Class 9</t>
  </si>
  <si>
    <t>https://www.dropbox.com/s/bsij3xnodevautd/B_EN_G_IX_C3_VT1_P1.MP4?dl=0</t>
  </si>
  <si>
    <t>What is an Atom | Part 1/1 | English | Class 9</t>
  </si>
  <si>
    <t>https://www.dropbox.com/s/3m7s3i262xxtcjg/B_EN_G_IX_C3_VT2_P1.MP4?dl=0</t>
  </si>
  <si>
    <t>What is a Molecule | Part 1/1 | English | Class 9</t>
  </si>
  <si>
    <t>https://www.dropbox.com/s/o5ret5gingw6ghw/B_EN_G_IX_C3_VT3_P1.MP4?dl=0</t>
  </si>
  <si>
    <t>Writing Chemical Formulae | Part 1/1 | English | Class 9</t>
  </si>
  <si>
    <t>https://www.dropbox.com/s/taulccxhn5g33tt/B_EN_G_IX_C3_VT4_P1.MP4?dl=0</t>
  </si>
  <si>
    <t>Molecular Mass and Mole Concept | Part 1/1 | English | Class 9</t>
  </si>
  <si>
    <t>https://www.dropbox.com/s/mcunc4y5u89ts1d/B_EN_G_IX_C3_VT5_P1.MP4?dl=0</t>
  </si>
  <si>
    <t>Structure of an Atom | Part 1/1 | English | Class 9</t>
  </si>
  <si>
    <t>https://www.dropbox.com/s/g4si6ovx4o3lz97/B_EN_G_IX_C4_VT1_P1.MP4?dl=0</t>
  </si>
  <si>
    <t>Electronic Configuration | Part 1/1 | English | Class 9</t>
  </si>
  <si>
    <t>https://www.dropbox.com/s/6519uxfzkjr5cid/B_EN_G_IX_C4_VT2_P1.MP4?dl=0</t>
  </si>
  <si>
    <t>Atomic Number and Mass Number | Part 1/1 | English | Class 9</t>
  </si>
  <si>
    <t>https://www.dropbox.com/s/bfes6utop66y6xe/B_EN_G_IX_C4_VT3_P1.MP4?dl=0</t>
  </si>
  <si>
    <t>Introduction to cell structure | Part 1/1 | English | Class 9</t>
  </si>
  <si>
    <t>https://www.dropbox.com/s/2abe0ht4dhx3a0k/B_EN_G_IX_C5_VT1_P1.MP4?dl=0</t>
  </si>
  <si>
    <t>Cell Envelope and Osmosis | Part 1/1 | English | Class 9</t>
  </si>
  <si>
    <t>https://www.dropbox.com/s/ia5oclkas3mj0fo/B_EN_G_IX_C5_VT2_P1.MP4?dl=0</t>
  </si>
  <si>
    <t>Nucleus and Cytoplasm | Part 1/1 | English | Class 9</t>
  </si>
  <si>
    <t>https://www.dropbox.com/s/ow0etkqos05dbsh/B_EN_G_IX_C5_VT3_P1.MP4?dl=0</t>
  </si>
  <si>
    <t>Cell Organelles | Part 1/1 | English | Class 9</t>
  </si>
  <si>
    <t>https://www.dropbox.com/s/mnxabjx371p7trt/B_EN_G_IX_C5_VT4_P1.MP4?dl=0</t>
  </si>
  <si>
    <t>Plant tissues : Meristematic | Part 1/1 | English | Class 9</t>
  </si>
  <si>
    <t>https://www.dropbox.com/s/o31tt02r64cvrmc/B_EN_G_IX_C6_VT1_P1.MP4?dl=0</t>
  </si>
  <si>
    <t>Plant tissues : Simple Permanent | Part 1/1 | English | Class 9</t>
  </si>
  <si>
    <t>https://www.dropbox.com/s/qxv1dae3vkt6ssh/B_EN_G_IX_C6_VT2_P1.MP4?dl=0</t>
  </si>
  <si>
    <t>Plant Tissues : Protective and Complex | Part 1/1 | English | Class 9</t>
  </si>
  <si>
    <t>https://www.dropbox.com/s/wkgo5rdxobccwtu/B_EN_G_IX_C6_VT3_P1.MP4?dl=0</t>
  </si>
  <si>
    <t>Animal Tissues : Epithelial | Part 1/1 | English | Class 9</t>
  </si>
  <si>
    <t>https://www.dropbox.com/s/c7t4nkgidrymj4r/B_EN_G_IX_C6_VT4_P1.MP4?dl=0</t>
  </si>
  <si>
    <t>Animal Tissues : Connective | Part 1/1 | English | Class 9</t>
  </si>
  <si>
    <t>https://www.dropbox.com/s/gdiui33lv5jnlu5/B_EN_G_IX_C6_VT5_P1.MP4?dl=0</t>
  </si>
  <si>
    <t>Animal Tissues : Muscular | Part 1/1 | English | Class 9</t>
  </si>
  <si>
    <t>https://www.dropbox.com/s/idtdymgl73bicgm/B_EN_G_IX_C6_VT6_P1.MP4?dl=0</t>
  </si>
  <si>
    <t>Animal Tissues : Nervous | Part 1/1 | English | Class 9</t>
  </si>
  <si>
    <t>https://www.dropbox.com/s/ecdxqcmtksmqlu5/B_EN_G_IX_C6_VT7_P1.MP4?dl=0</t>
  </si>
  <si>
    <t>Basics of Classification | Part 1/1 | English | Class 9</t>
  </si>
  <si>
    <t>https://www.dropbox.com/s/c8dub4scm7hl0ee/B_EN_G_IX_C7_VT1_P1.MP4?dl=0</t>
  </si>
  <si>
    <t>5 Kingdom System &amp; Binomial Nomenclature | Part1/1 | English | Class 9</t>
  </si>
  <si>
    <t>https://www.dropbox.com/s/o6jgkn835ij9tul/B_EN_G_IX_C7_VT2_P1.MP4?dl=0</t>
  </si>
  <si>
    <t>Monera, Protista and Fungi | Part 1/1 | English | Class 9</t>
  </si>
  <si>
    <t>https://www.dropbox.com/s/0yv2gare9e5t3m6/B_EN_G_IX_C7_VT3_P1.MP4?dl=0</t>
  </si>
  <si>
    <t>Plant Kingdom | Part 1/1 | English | Class 9</t>
  </si>
  <si>
    <t>https://www.dropbox.com/s/dtb92gm90bvsew1/B_EN_G_IX_C7_VT4_P1.MP4?dl=0</t>
  </si>
  <si>
    <t>PlantKingdom:Gymnosperms&amp; Angiosperms | Part1/1 | English | Class 9</t>
  </si>
  <si>
    <t>https://www.dropbox.com/s/z7a0geq2wsne9p5/B_EN_G_IX_C7_VT5_P1.MP4?dl=0</t>
  </si>
  <si>
    <t>Animal Kingdom : Invertebrates 1 | Part 1/2 | English | Class 9</t>
  </si>
  <si>
    <t>https://www.dropbox.com/s/ixl2h4rnhxkfm3c/B_EN_G_IX_C7_VT6_P1.MP4?dl=0</t>
  </si>
  <si>
    <t>Animal Kingdom : Invertebrates 2 | Part 2/2 | English | Class 9</t>
  </si>
  <si>
    <t>https://www.dropbox.com/s/cido3omjayeeb2q/B_EN_G_IX_C7_VT7_P1.MP4?dl=0</t>
  </si>
  <si>
    <t>Amimal Kingdom : Vertebrates | Part 1/1 | English | Class 9</t>
  </si>
  <si>
    <t>https://www.dropbox.com/s/7lzq2haul31u2vm/B_EN_G_IX_C7_VT8_P1.MP4?dl=0</t>
  </si>
  <si>
    <t>Motion along a stright line | Part 1/1 | English | Class 9</t>
  </si>
  <si>
    <t>https://www.dropbox.com/s/82djtwi444y9xf4/B_EN_G_IX_C8_VT1_P1.MP4?dl=0</t>
  </si>
  <si>
    <t>Uniform and Non-Unifrom Motion | Part 1/1 | English | Class 9</t>
  </si>
  <si>
    <t>https://www.dropbox.com/s/5pxekfarw6tu0xp/B_EN_G_IX_C8_VT2_P1.MP4?dl=0</t>
  </si>
  <si>
    <t>Speed with Direction | Part 1/1 | English | Class 9</t>
  </si>
  <si>
    <t>https://www.dropbox.com/s/iztx114aqcmfgod/B_EN_G_IX_C8_VT3_P1.MP4?dl=0</t>
  </si>
  <si>
    <t>Graphical representation of Motion | Part 1/1 | English | Class 9</t>
  </si>
  <si>
    <t>https://www.dropbox.com/s/e5cb039490u0qts/B_EN_G_IX_C8_VT4_P1.MP4?dl=0</t>
  </si>
  <si>
    <t>Equations of Motion by Graphical Method | Part 1/1 | English | Class 9</t>
  </si>
  <si>
    <t>https://www.dropbox.com/s/n18rf7yxxo4izx4/B_EN_G_IX_C8_VT5_P1.MP4?dl=0</t>
  </si>
  <si>
    <t>Uniform Circular Motion | Part 1/1 | English | Class 9</t>
  </si>
  <si>
    <t>https://www.dropbox.com/s/qf8gbx7cnjjtl6p/B_EN_G_IX_C8_VT6_P1.MP4?dl=0</t>
  </si>
  <si>
    <t>Introducion; Balanced and Unbalanced forces | Part 1/1 | English | Class 9</t>
  </si>
  <si>
    <t>https://www.dropbox.com/s/1cwermqr8cp96t7/B_EN_G_IX_C9_VT1_P1.MP4?dl=0</t>
  </si>
  <si>
    <t>First Law of Motion | Part 1/1 | English | Class 9</t>
  </si>
  <si>
    <t>https://www.dropbox.com/s/ga0u8a0bi4pn67m/B_EN_G_IX_C9_VT2_P1.MP4?dl=0</t>
  </si>
  <si>
    <t>Second Law of Motion | Part 1/1 | English | Class 9</t>
  </si>
  <si>
    <t>https://www.dropbox.com/s/ydfvub0ncrp9s61/B_EN_G_IX_C9_VT3_P1.MP4?dl=0</t>
  </si>
  <si>
    <t>Third Law of Motion | Part 1/1 | English | Class 9</t>
  </si>
  <si>
    <t>https://www.dropbox.com/s/ivsk8a80ah4um94/B_EN_G_IX_C9_VT4_P1.MP4?dl=0</t>
  </si>
  <si>
    <t>Conservation of Momentum | Part 1/1 | English | Class 9</t>
  </si>
  <si>
    <t>https://www.dropbox.com/s/y74h7m9bcd5i12x/B_EN_G_IX_C9_VT5_P1.MP4?dl=0</t>
  </si>
  <si>
    <t>Introduction to Gravitation | Part 1/1 | English | Class 9</t>
  </si>
  <si>
    <t>https://www.dropbox.com/s/0yrgtrtulyp4wno/B_EN_G_IX_C10_VT1_P1.MP4?dl=0</t>
  </si>
  <si>
    <t>Universal Law of Gravitation | Part 1/1 | English | Class 9</t>
  </si>
  <si>
    <t>https://www.dropbox.com/s/fv485pykt6dyrth/B_EN_G_IX_C10_VT2_P1.MP4?dl=0</t>
  </si>
  <si>
    <t>Free Fall | Part 1/1 | English | Class 9</t>
  </si>
  <si>
    <t>https://www.dropbox.com/s/zqk54esrytfwmti/B_EN_G_IX_C10_VT3_P1.MP4?dl=0</t>
  </si>
  <si>
    <t>Mass and weight | Part 1/1 | English | Class 9</t>
  </si>
  <si>
    <t>https://www.dropbox.com/s/6qh7aun1lyvkqvi/B_EN_G_IX_C10_VT4_P1.MP4?dl=0</t>
  </si>
  <si>
    <t>Thrust and Pressure | Part 1/1 | English | Class 9</t>
  </si>
  <si>
    <t>https://www.dropbox.com/s/iutmss450zy2luq/B_EN_G_IX_C10_VT5_P1.MP4?dl=0</t>
  </si>
  <si>
    <t>Scientific Concept of Work | Part 1/1 | English | Class 9</t>
  </si>
  <si>
    <t>https://www.dropbox.com/s/ec2974w5yhuwg9y/B_EN_G_IX_C11_VT1_P1.MP4?dl=0</t>
  </si>
  <si>
    <t>Forms of Energy : Kinetic Energy | Part 1/1 | English | Class 9</t>
  </si>
  <si>
    <t>https://www.dropbox.com/s/a7nfym5kdxlzpei/B_EN_G_IX_C11_VT2_P1.MP4?dl=0</t>
  </si>
  <si>
    <t>Forms of Energy : Potential Energy | Part 1/1 | English | Class 9</t>
  </si>
  <si>
    <t>https://www.dropbox.com/s/hzmskpbm0geqnn3/B_EN_G_IX_C11_VT3_P1.MP4?dl=0</t>
  </si>
  <si>
    <t>Law of consevation of Energy | Part 1/1 | English | Class 9</t>
  </si>
  <si>
    <t>https://www.dropbox.com/s/hnnfxglql0w3okf/B_EN_G_IX_C11_VT4_P1.MP4?dl=0</t>
  </si>
  <si>
    <t>Power | Part 1/1 | English | Class 9</t>
  </si>
  <si>
    <t>https://www.dropbox.com/s/6a3qnu7kkvzq1gn/B_EN_G_IX_C11_VT5_P1.MP4?dl=0</t>
  </si>
  <si>
    <t>Production and Propagation of Sound | Part 1/1 | English | Class 9</t>
  </si>
  <si>
    <t>https://www.dropbox.com/s/r3cqfkyi1lv4in6/B_EN_G_IX_C12_VT1_P1.MP4?dl=0</t>
  </si>
  <si>
    <t>Sound Waves | Part 1/1 | English | Class 9</t>
  </si>
  <si>
    <t>https://www.dropbox.com/s/e76r249tmope9bc/B_EN_G_IX_C12_VT2_P1.MP4?dl=0</t>
  </si>
  <si>
    <t>Speed of Sound | Part 1/1 | English | Class 9</t>
  </si>
  <si>
    <t>https://www.dropbox.com/s/a76xnx2g70x3ijz/B_EN_G_IX_C12_VT3_P1.MP4?dl=0</t>
  </si>
  <si>
    <t>Reflection of Sound:Echo &amp;Reverberation | Part1/1 | English | Class 9</t>
  </si>
  <si>
    <t>https://www.dropbox.com/s/jp0f3jfylj6renl/B_EN_G_IX_C12_VT4_P1.MP4?dl=0</t>
  </si>
  <si>
    <t>Reflection of Sound:SONAR &amp; Ultrasound | Part 1/1 | English | Class 9</t>
  </si>
  <si>
    <t>https://www.dropbox.com/s/ue3s9mhd1w6lcu8/B_EN_G_IX_C12_VT5_P1.MP4?dl=0</t>
  </si>
  <si>
    <t>Human Ear | Part 1/1 | English | Class 9</t>
  </si>
  <si>
    <t>https://www.dropbox.com/s/i5wjf4zeetx2e4a/B_EN_G_IX_C12_VT6_P1.MP4?dl=0</t>
  </si>
  <si>
    <t>Health and Diseases | Part 1/1 | English | Class 9</t>
  </si>
  <si>
    <t>https://www.dropbox.com/s/goouxrhvr3mvxv0/B_EN_G_IX_C13_VT1_P1.MP4?dl=0</t>
  </si>
  <si>
    <t>Infectious Diseases : Means of Spead | Part 1/1 | English | Class 9</t>
  </si>
  <si>
    <t>https://www.dropbox.com/s/uqdwzqjcxtvp47p/B_EN_G_IX_C13_VT2_P1.MP4?dl=0</t>
  </si>
  <si>
    <t>Manifestations of Diseases | Part 1/1 | English | Class 9</t>
  </si>
  <si>
    <t>https://www.dropbox.com/s/wlubqk1ib0ygjtm/B_EN_G_IX_C13_VT3_P1.MP4?dl=0</t>
  </si>
  <si>
    <t>Principles of treatment | Part 1/1 | English | Class 9</t>
  </si>
  <si>
    <t>https://www.dropbox.com/s/lwppn3y4jgi7hyx/B_EN_G_IX_C13_VT4_P1.MP4?dl=0</t>
  </si>
  <si>
    <t>Principles of prevention | Part 1/1 | English | Class 9</t>
  </si>
  <si>
    <t>https://www.dropbox.com/s/frd481dx7fi0xar/B_EN_G_IX_C13_VT5_P1.MP4?dl=0</t>
  </si>
  <si>
    <t>Air | Part 1/1 | English | Class 9</t>
  </si>
  <si>
    <t>https://www.dropbox.com/s/mz2sp9nz8u3kktn/B_EN_G_IX_C14_VT1_P1.MP4?dl=0</t>
  </si>
  <si>
    <t>Water | Part 1/1 | English | Class 9</t>
  </si>
  <si>
    <t>https://www.dropbox.com/s/2vnvrqzp8si0hwg/B_EN_G_IX_C14_VT2_P1.MP4?dl=0</t>
  </si>
  <si>
    <t>Soil | Part 1/1 | English | Class 9</t>
  </si>
  <si>
    <t>https://www.dropbox.com/s/1octzjfpxrozvan/B_EN_G_IX_C14_VT3_P1.MP4?dl=0</t>
  </si>
  <si>
    <t>Nitrogen Cycle | Part 1/1 | English | Class 9</t>
  </si>
  <si>
    <t>https://www.dropbox.com/s/6kanu7a7uh6ddf2/B_EN_G_IX_C14_VT4_P1.MP4?dl=0</t>
  </si>
  <si>
    <t>Biogeochemical Cycles | Part 1/1 | English | Class 9</t>
  </si>
  <si>
    <t>https://www.dropbox.com/s/cf7mqzvbymvnug4/B_EN_G_IX_C14_VT5_P1.MP4?dl=0</t>
  </si>
  <si>
    <t>Crop Improvement | Part 1/1 | English | Class 9</t>
  </si>
  <si>
    <t>https://www.dropbox.com/s/k984hgmf4439itx/B_EN_G_IX_C15_VT1_P1.MP4?dl=0</t>
  </si>
  <si>
    <t>Animal Husbandry | Part 1/1 | English | Class 9</t>
  </si>
  <si>
    <t>https://www.dropbox.com/s/ckom5q3cibvb8ec/B_EN_G_IX_C15_VT2_P1.MP4?dl=0</t>
  </si>
  <si>
    <t>Writing Balanced Chemical Reactions | Part 1/1 | English | Class 10</t>
  </si>
  <si>
    <t>https://www.dropbox.com/s/3qu1npqz3ee4s5s/B_EN_G_X_C1_VT1_P1.MP4?dl=0</t>
  </si>
  <si>
    <t>Types of Chemical reactions : Combination | Part 1/1 | English | Class 10</t>
  </si>
  <si>
    <t>https://www.dropbox.com/s/cygk3tngcq1rdyt/B_EN_G_X_C1_VT2_P1.MP4?dl=0</t>
  </si>
  <si>
    <t>Decomposition | Part 1/1 | English | Class 10</t>
  </si>
  <si>
    <t>https://www.dropbox.com/s/9ecd6mxmi2yzr95/B_EN_G_X_C1_VT3_P1.MP4?dl=0</t>
  </si>
  <si>
    <t>Displacement&amp; Double Displacement | Part 1/1 | English | Class 10</t>
  </si>
  <si>
    <t>https://www.dropbox.com/s/dqsh8b89xg8b5no/B_EN_G_X_C1_VT4_P1.MP4?dl=0</t>
  </si>
  <si>
    <t>Oxidation-Reduction | Part 1/1 | English | Class 10</t>
  </si>
  <si>
    <t>https://www.dropbox.com/s/g6djfajtrclzssy/B_EN_G_X_C1_VT5_P1.MP4?dl=0</t>
  </si>
  <si>
    <t>Chemical Properties of Acids and Bases | Part 1/1 | English | Class 10</t>
  </si>
  <si>
    <t>https://www.dropbox.com/s/vqvgsskwec8yglf/B_EN_G_X_C2_VT1_P1.MP4?dl=0</t>
  </si>
  <si>
    <t>Reactions of Acids and Bases | Part 1/1 | English | Class 10</t>
  </si>
  <si>
    <t>https://www.dropbox.com/s/tvn5a3nj8yvv5as/B_EN_G_X_C2_VT2_P1.MP4?dl=0</t>
  </si>
  <si>
    <t>Commonalities of Acids and Bases | Part 1/1 | English | Class 10</t>
  </si>
  <si>
    <t>https://www.dropbox.com/s/0dsi1k6kcxfygb9/B_EN_G_X_C2_VT3_P1.MP4?dl=0</t>
  </si>
  <si>
    <t>pH | Part 1/1 | English | Class 10</t>
  </si>
  <si>
    <t>https://www.dropbox.com/s/8cs2ct48q56yuts/B_EN_G_X_C2_VT4_P1.MP4?dl=0</t>
  </si>
  <si>
    <t>Salts | Part 1/1 | English | Class 10</t>
  </si>
  <si>
    <t>https://www.dropbox.com/s/lllcax7e0jn45mw/B_EN_G_X_C2_VT5_P1.MP4?dl=0</t>
  </si>
  <si>
    <t>Physical properties of metals and non-metals | Part 1/1 | English | Class 10</t>
  </si>
  <si>
    <t>https://www.dropbox.com/s/ikxjjhy6tqshli9/B_EN_G_X_C3_VT1_P1.MP4?dl=0</t>
  </si>
  <si>
    <t>Chemical Properties of Metals | Part 1/1 | English | Class 10</t>
  </si>
  <si>
    <t>https://www.dropbox.com/s/fdyjpzxan2fqaxk/B_EN_G_X_C3_VT2_P1.MP4?dl=0</t>
  </si>
  <si>
    <t>Chemical Properties of Non-Metals | Part 1/1 | English | Class 10</t>
  </si>
  <si>
    <t>https://www.dropbox.com/s/nf187wv0l2fyd80/B_EN_G_X_C3_VT3_P1.MP4?dl=0</t>
  </si>
  <si>
    <t>Extraction of Metals | Part 1/1 | English | Class 10</t>
  </si>
  <si>
    <t>https://www.dropbox.com/s/bwwf7ytq5gq9n8j/B_EN_G_X_C3_VT4_P1.MP4?dl=0</t>
  </si>
  <si>
    <t>Corrosion and Its Prevention | Part 1/1 | English | Class 10</t>
  </si>
  <si>
    <t>https://www.dropbox.com/s/isg7fdxz1h1t45d/B_EN_G_X_C3_VT5_P1.MP4?dl=0</t>
  </si>
  <si>
    <t>Bonding in Carbon&amp; it's Versatility | Part1/1 | English | Class10</t>
  </si>
  <si>
    <t>https://www.dropbox.com/s/xu8wq4ftxf1z4nl/B_EN_G_X_C4_VT1_P1.MP4?dl=0</t>
  </si>
  <si>
    <t>Saturated and Unsaturated Carbon Compounds | Part 1/1 | English | Class 10</t>
  </si>
  <si>
    <t>https://www.dropbox.com/s/tdnkvxgkpbhafe7/B_EN_G_X_C4_VT2_P1.MP4?dl=0</t>
  </si>
  <si>
    <t>Homologous Series and Nomenclature of Carbon Compounds</t>
  </si>
  <si>
    <t>Homologous Series and Nomenclature of Carbon Compunds | Part 1/1 | English | Class 10</t>
  </si>
  <si>
    <t>https://www.dropbox.com/s/qr6zbfgagxs0yvh/B_EN_G_X_C4_VT3_P1.MP4?dl=0</t>
  </si>
  <si>
    <t>Chemical Reactions of Carbon Compounds | Part 1/1 | English | Class 10</t>
  </si>
  <si>
    <t>https://www.dropbox.com/s/ztb3ugyby0r3xp4/B_EN_G_X_C4_VT4_P1.MP4?dl=0</t>
  </si>
  <si>
    <t>Ethanol and Ethanoic Acid | Part 1/1 | English | Class 10</t>
  </si>
  <si>
    <t>https://www.dropbox.com/s/lp2pp7y43195bld/B_EN_G_X_C4_VT5_P1.MP4?dl=0</t>
  </si>
  <si>
    <t>Classification of Elements | Part 1/1 | English | Class 10</t>
  </si>
  <si>
    <t>https://www.dropbox.com/s/5qyam8v35fmvnf6/B_EN_G_X_C5_VT1_P1.MP4?dl=0</t>
  </si>
  <si>
    <t>Mendeleev's Periodic Table | Part 1/1 | English | Class 10</t>
  </si>
  <si>
    <t>https://www.dropbox.com/s/zl0o26u8bkjjmk8/B_EN_G_X_C5_VT2_P1.MP4?dl=0</t>
  </si>
  <si>
    <t>Modern Periodic Table:Position of Elements | Part1/1 | English | Class10</t>
  </si>
  <si>
    <t>https://www.dropbox.com/s/d7hv6lxetoneuy9/B_EN_G_X_C5_VT3_P1.MP4?dl=0</t>
  </si>
  <si>
    <t>Modern Periodic table : Trends | Part 1/1 | English | Class 10</t>
  </si>
  <si>
    <t>https://www.dropbox.com/s/mm0vwd0mdy77nz4/B_EN_G_X_C5_VT4_P1.MP4?dl=0</t>
  </si>
  <si>
    <t>Nutrition | Part 1/1 | English | Class 10</t>
  </si>
  <si>
    <t>https://www.dropbox.com/s/fc4nflxkj9qsf56/B_EN_G_X_C6_VT1_P1.MP4?dl=0</t>
  </si>
  <si>
    <t>Respiration | Part 1/1 | English | Class 10</t>
  </si>
  <si>
    <t>https://www.dropbox.com/s/woa8vgln47rmaic/B_EN_G_X_C6_VT2_P1.MP4?dl=0</t>
  </si>
  <si>
    <t>Transportation | Part 1/1 | English | Class 10</t>
  </si>
  <si>
    <t>https://www.dropbox.com/s/scy3o5o92euen5t/B_EN_G_X_C6_VT3_P1.MP4?dl=0</t>
  </si>
  <si>
    <t>Excretion | Part 1/1 | English | Class 10</t>
  </si>
  <si>
    <t>https://www.dropbox.com/s/tkm9bp457687rus/B_EN_G_X_C6_VT4_P1.MP4?dl=0</t>
  </si>
  <si>
    <t>Control and Coordination in Plants | Part 1/1 | English | Class 10</t>
  </si>
  <si>
    <t>https://www.dropbox.com/s/n4ipmpjok1d6di9/B_EN_G_X_C7_VT1_P1.MP4?dl=0</t>
  </si>
  <si>
    <t>Nervous Control | Part 1/1 | English | Class 10</t>
  </si>
  <si>
    <t>https://www.dropbox.com/s/tk1f17243mnlall/B_EN_G_X_C7_VT2_P1.MP4?dl=0</t>
  </si>
  <si>
    <t>Endocrine Control | Part 1/1 | English | Class 10</t>
  </si>
  <si>
    <t>https://www.dropbox.com/s/ex2ms7bi4nt3ohf/B_EN_G_X_C7_VT3_P1.MP4?dl=0</t>
  </si>
  <si>
    <t>Basics of Reproduction | Part1/1 | English | Class10</t>
  </si>
  <si>
    <t>https://www.dropbox.com/s/zfpneoxewmgaxy1/B_EN_G_X_C8_VT1_P1.MP4?dl=0</t>
  </si>
  <si>
    <t>Types of Asexual Reproduction | Part 1/1 | English | Class 10</t>
  </si>
  <si>
    <t>https://www.dropbox.com/s/h0c2cg98q3tb56x/B_EN_G_X_C8_VT2_P1.MP4?dl=0</t>
  </si>
  <si>
    <t>Sexual Reproduction in plants | Part 1/1 | English | Class 10</t>
  </si>
  <si>
    <t>https://www.dropbox.com/s/e9mhr0ahgftvil0/B_EN_G_X_C8_VT3_P1.MP4?dl=0</t>
  </si>
  <si>
    <t>SexualReproduction In Animals | Part 1/1 | English | Class 10</t>
  </si>
  <si>
    <t>https://www.dropbox.com/s/0cststexobeqxpq/B_EN_G_X_C8_VT4_P1.MP4?dl=0</t>
  </si>
  <si>
    <t>Menstruation and reproductive health | Part 1/1 | English | Class 10</t>
  </si>
  <si>
    <t>https://www.dropbox.com/s/ovhj53sso7mhohn/B_EN_G_X_C8_VT5_P1.MP4?dl=0</t>
  </si>
  <si>
    <t>Basics of Heredity | Part 1/1 | English | Class 10</t>
  </si>
  <si>
    <t>https://www.dropbox.com/s/xh4v0q9fenipd7d/B_EN_G_X_C9_VT1_P1.MP4?dl=0</t>
  </si>
  <si>
    <t>Mendelian Monohybrid Cross | Part 1/1 | English | Class 10</t>
  </si>
  <si>
    <t>https://www.dropbox.com/s/791f0508xoltt43/B_EN_G_X_C9_VT2_P1.MP4?dl=0</t>
  </si>
  <si>
    <t>Mendelian Dihybrid Cross | Part 1/1 | English | Class 10</t>
  </si>
  <si>
    <t>https://www.dropbox.com/s/llbxp7acatrqag7/B_EN_G_X_C9_VT3_P1.MP4?dl=0</t>
  </si>
  <si>
    <t>Sex Determination | Part 1/1 | English | Class 10</t>
  </si>
  <si>
    <t>https://www.dropbox.com/s/m7oybqd5ctc3ej4/B_EN_G_X_C9_VT4_P1.MP4?dl=0</t>
  </si>
  <si>
    <t>Basics of Evolution  | Part 1/1 | English | Class 10</t>
  </si>
  <si>
    <t>https://www.dropbox.com/s/g596zzzx3yt92z5/B_EN_G_X_C9_VT5_P1.MP4?dl=0</t>
  </si>
  <si>
    <t xml:space="preserve">Natural Selection and Genetic Drift </t>
  </si>
  <si>
    <t>Natural Selection | Part 1/1 | English | Class 10</t>
  </si>
  <si>
    <t>https://www.dropbox.com/s/ir1so11m9pv41lk/B_EN_G_X_C9_VT6_P1.MP4?dl=0</t>
  </si>
  <si>
    <t>Genetic Drift | Part 1/1 | English | Class 10</t>
  </si>
  <si>
    <t>https://www.dropbox.com/s/z2a4js7bn5np6r9/B_EN_G_X_C9_VT7_P1.MP4?dl=0</t>
  </si>
  <si>
    <t>Evidences of evolution | Part 1/1 | English | Class 10</t>
  </si>
  <si>
    <t>https://www.dropbox.com/s/gvaykip3f2ixuex/B_EN_G_X_C9_VT8_P1.MP4?dl=0</t>
  </si>
  <si>
    <t>Reflection : Convex mirror | Part 1/1 | English | Class 10</t>
  </si>
  <si>
    <t>https://www.dropbox.com/s/rbxm261ckc22d3k/B_EN_G_X_C10_VT1_P1.MP4?dl=0</t>
  </si>
  <si>
    <t>Reflection : Concave mirror | Part 1/1 | English | Class 10</t>
  </si>
  <si>
    <t>https://www.dropbox.com/s/og3hm09bvi33k9h/B_EN_G_X_C10_VT2_P1.MP4?dl=0</t>
  </si>
  <si>
    <t>Reflection : Mirror Formula | Part 1/1 | English | Class 10</t>
  </si>
  <si>
    <t>https://www.dropbox.com/s/4fcgxt8nrti6siq/B_EN_G_X_C10_VT3_P1.MP4?dl=0</t>
  </si>
  <si>
    <t>Refraction : Glass Slab | Part 1/1 | English | Class 10</t>
  </si>
  <si>
    <t>https://www.dropbox.com/s/bwienghpakfxf75/B_EN_G_X_C10_VT4_P1.MP4?dl=0</t>
  </si>
  <si>
    <t>Refraction Concave Lens | Part 1/1 | English | Class 10</t>
  </si>
  <si>
    <t>https://www.dropbox.com/s/ujvhkc2i2rjgk8y/B_EN_G_X_C10_VT5_P1.MP4?dl=0</t>
  </si>
  <si>
    <t>Refraction : Convex lens | Part 1/1 | English | Class 10</t>
  </si>
  <si>
    <t>https://www.dropbox.com/s/i4y0uqzaaqu1quu/B_EN_G_X_C10_VT6_P1.MP4?dl=0</t>
  </si>
  <si>
    <t>Refraction : Lens Formula &amp;Power of lens | Part1/1 | English | Class10</t>
  </si>
  <si>
    <t>https://www.dropbox.com/s/z0pw6upt1pkvu85/B_EN_G_X_C10_VT7_P1.MP4?dl=0</t>
  </si>
  <si>
    <t>Structure of the eye | Part 1/1 | English | Class 10</t>
  </si>
  <si>
    <t>https://www.dropbox.com/s/aiwga5evyho0hxw/B_EN_G_X_C11_VT1_P1.MP4?dl=0</t>
  </si>
  <si>
    <t>Defects of Vision and their correction | Part 1/1 | English | Class 10</t>
  </si>
  <si>
    <t>https://www.dropbox.com/s/qfc63ihx9qciar0/B_EN_G_X_C11_VT2_P1.MP4?dl=0</t>
  </si>
  <si>
    <t>Dispersion and Scattering | Part 1/1 | English | Class 10</t>
  </si>
  <si>
    <t>https://www.dropbox.com/s/k1br6fl3sy3tu85/B_EN_G_X_C11_VT3_P1.MP4?dl=0</t>
  </si>
  <si>
    <t>Current and Circuit | Part 1/1 | English | Class 10</t>
  </si>
  <si>
    <t>https://www.dropbox.com/s/yziur89z73zu4a5/B_EN_G_X_C12_VT1_P1.MP4?dl=0</t>
  </si>
  <si>
    <t>Potential and Potential difference | Part 1/1 | English | Class 10</t>
  </si>
  <si>
    <t>https://www.dropbox.com/s/iaxhdfqh173p9wg/B_EN_G_X_C12_VT2_P1.MP4?dl=0</t>
  </si>
  <si>
    <t>Ohm's Law | Part 1/1 | English | Class 10</t>
  </si>
  <si>
    <t>https://www.dropbox.com/s/gijheq0nsqu8mmd/B_EN_G_X_C12_VT3_P1_ypae.MP4?dl=0</t>
  </si>
  <si>
    <t>Resistance : Factors and Cases | Part 1/1 | English | Class 10</t>
  </si>
  <si>
    <t>https://www.dropbox.com/s/ob5wgc0j6jwybw1/B_EN_G_X_C12_VT4_P1.MP4?dl=0</t>
  </si>
  <si>
    <t>Heating effect of Electric Current | Part 1/1 | English | Class 10</t>
  </si>
  <si>
    <t>https://www.dropbox.com/s/6w5lwcha84j7z17/B_EN_G_X_C12_VT5_P1.MP4?dl=0</t>
  </si>
  <si>
    <t>Electric Power | Part 1/1 | English | Class 10</t>
  </si>
  <si>
    <t>https://www.dropbox.com/s/y2dhgwsro3f3xby/B_EN_G_X_C12_VT6_P1.MP4?dl=0</t>
  </si>
  <si>
    <t>Magnetic field and field  Lines</t>
  </si>
  <si>
    <t>Magnetic field and field  Lines | Part 1/1 | English | Class 10</t>
  </si>
  <si>
    <t>https://www.dropbox.com/s/pmy0zytr1yac64y/B_EN_G_X_C13_VT1_P1.MP4?dl=0</t>
  </si>
  <si>
    <t>Magnetic field  : Straight line | Part 1/1 | English | Class 10</t>
  </si>
  <si>
    <t>https://www.dropbox.com/s/0p58biutmv3p5t9/B_EN_G_X_C13_VT2_P1.MP4?dl=0</t>
  </si>
  <si>
    <t>Magnetic field  : Circular loop | Part 1/1 | English | Class 10</t>
  </si>
  <si>
    <t>https://www.dropbox.com/s/dgcqc37a766psd2/B_EN_G_X_C13_VT3_P1.MP4?dl=0</t>
  </si>
  <si>
    <t>Fleming's left hand rule | Part 1/1 | English | Class 10</t>
  </si>
  <si>
    <t>https://www.dropbox.com/s/u48exrqy3citsn9/B_EN_G_X_C13_VT4_P1.MP4?dl=0</t>
  </si>
  <si>
    <t>Electric Motor | Part 1/1 | English | Class 10</t>
  </si>
  <si>
    <t>https://www.dropbox.com/s/durdejm3uuf5lus/B_EN_G_X_C13_VT5_P1.MP4?dl=0</t>
  </si>
  <si>
    <t>Electromagnetic Induction | Part 1/1 | English | Class 10</t>
  </si>
  <si>
    <t>https://www.dropbox.com/s/8avg5318axlc89w/B_EN_G_x_C13_VT6_P1_ofps.MP4?dl=0</t>
  </si>
  <si>
    <t>Electric generator | Part 1/1 | English | Class 10</t>
  </si>
  <si>
    <t>https://www.dropbox.com/s/bfnic1atkkyn8gi/B_EN_G_X_C13_VT7_P1.MP4?dl=0</t>
  </si>
  <si>
    <t>Conventional Sources of Energy | Part 1/1 | English | Class 10</t>
  </si>
  <si>
    <t>https://www.dropbox.com/s/iaw6t3d9zk9azkf/B_EN_G_X_C14_VT1_P1.MP4?dl=0</t>
  </si>
  <si>
    <t>Non- Conventional Sources of Energy | Part 1/1 | English | Class 10</t>
  </si>
  <si>
    <t>https://www.dropbox.com/s/xjf7x7gujz7sy6a/B_EN_G_X_C14_VT2_P1.MP4?dl=0</t>
  </si>
  <si>
    <t>Components of the ecosystem | Part 1/1 | English | Class 10</t>
  </si>
  <si>
    <t>https://www.dropbox.com/s/npsz72lztj8c8aa/B_EN_G_X_C15_VT1_P1.MP4?dl=0</t>
  </si>
  <si>
    <t>Waste Management | Part 1/1 | English | Class 10</t>
  </si>
  <si>
    <t>https://www.dropbox.com/s/ac1awosvgjhj81y/B_EN_G_X_C15_VT2_P1.MP4?dl=0</t>
  </si>
  <si>
    <t>Ozone Layer Depletion | Part 1/1 | English | Class 10</t>
  </si>
  <si>
    <t>https://www.dropbox.com/s/yzjaw19bh6p3ixt/B_EN_G_X_C15_VT3_P1.MP4?dl=0</t>
  </si>
  <si>
    <t>5 Rs of environmental conservation | Part 1/1 | English | Class 10</t>
  </si>
  <si>
    <t>https://www.dropbox.com/s/vaody1bcb8fq6gu/B_EN_G_X_C16_VT1_P1.MP4?dl=0</t>
  </si>
  <si>
    <t>Forests and Wildlife | Part 1/1 | English | Class 10</t>
  </si>
  <si>
    <t>https://www.dropbox.com/s/q0gljxpbfp921uo/B_EN_G_X_C16_VT2_P1.MP4?dl=0</t>
  </si>
  <si>
    <t>Water Conservation | Part 1/1 | English | Class 10</t>
  </si>
  <si>
    <t>https://www.dropbox.com/s/2si4ncf628osebu/B_EN_G_X_C16_VT3_P1.MP4?dl=0</t>
  </si>
  <si>
    <t>Coal and Petroleum | Part 1/1 | English | Class 10</t>
  </si>
  <si>
    <t>https://www.dropbox.com/s/yx4tlir11oe53ic/B_EN_G_X_C16_VT4_P1.MP4?dl=0</t>
  </si>
  <si>
    <t>Chapter Name in Hindi</t>
  </si>
  <si>
    <t>Date of updation</t>
  </si>
  <si>
    <t>डाल डाल पर, ताल ताल पर</t>
  </si>
  <si>
    <t>पौधों की परी</t>
  </si>
  <si>
    <t>पानी रे पानी</t>
  </si>
  <si>
    <t>हमारा पहला स्कूल</t>
  </si>
  <si>
    <t>छोटू का घर</t>
  </si>
  <si>
    <t>खाना अपना अपना</t>
  </si>
  <si>
    <t>बिन बोले बात</t>
  </si>
  <si>
    <t>पंख फैलाएं, उड़ते जाएं</t>
  </si>
  <si>
    <t>बादल आए बारिश लाए</t>
  </si>
  <si>
    <t>17-05-2021</t>
  </si>
  <si>
    <t>पकाएं, खाएं</t>
  </si>
  <si>
    <t>यहाँ से वहाँ</t>
  </si>
  <si>
    <t>काम अपने अपने</t>
  </si>
  <si>
    <t>छूकर देखें</t>
  </si>
  <si>
    <t>कहाँ से आया,  किसने पकाया</t>
  </si>
  <si>
    <t>आओ बनाये बर्तन</t>
  </si>
  <si>
    <t>खेल खेल में</t>
  </si>
  <si>
    <t>चिट्ठी आई है</t>
  </si>
  <si>
    <t>ऐसे भी होते हैं घर</t>
  </si>
  <si>
    <t>हमारे साथी जानवर</t>
  </si>
  <si>
    <t>बूँद बूँद से</t>
  </si>
  <si>
    <t>तरह तरह के परिवार</t>
  </si>
  <si>
    <t>दायाँ-बायाँ</t>
  </si>
  <si>
    <t>कपड़ा सजा कैसे</t>
  </si>
  <si>
    <t>जीवन का जाल</t>
  </si>
  <si>
    <t>चलो चलें स्कूल</t>
  </si>
  <si>
    <t>कान कान में</t>
  </si>
  <si>
    <t>नंदू हाथी</t>
  </si>
  <si>
    <t>अमृिता की कहानी</t>
  </si>
  <si>
    <t>अनीता की मधुमक्खियाँ</t>
  </si>
  <si>
    <t>ओमना का सफर</t>
  </si>
  <si>
    <t>खिड़की से</t>
  </si>
  <si>
    <t>नानी के घर तक</t>
  </si>
  <si>
    <t>बदलते परिवार</t>
  </si>
  <si>
    <t>हु तु तु</t>
  </si>
  <si>
    <t>फुलवारी</t>
  </si>
  <si>
    <t>कैसे कैसे बदले घर</t>
  </si>
  <si>
    <t>पहाड़ो से समुंदर तक</t>
  </si>
  <si>
    <t>बस्वा का खेत</t>
  </si>
  <si>
    <t>मन्डी से घर तक</t>
  </si>
  <si>
    <t>चू चू करती आई चिड़ियाँ</t>
  </si>
  <si>
    <t>नंदिता मुंबई में</t>
  </si>
  <si>
    <t>पानी कहीं ज़्यादा, कहीं कम</t>
  </si>
  <si>
    <t>जड़ो की जाल</t>
  </si>
  <si>
    <t>मिलकर खाएँ</t>
  </si>
  <si>
    <t>खाना खिलाना</t>
  </si>
  <si>
    <t>दुनिया मेरे घर में</t>
  </si>
  <si>
    <t>पोचमपल्ली</t>
  </si>
  <si>
    <t>दूर देश की बात</t>
  </si>
  <si>
    <t>चटपटी पहेलियाँ</t>
  </si>
  <si>
    <t>फौजी वहीदा</t>
  </si>
  <si>
    <t>कोशिश हुई कामयाब</t>
  </si>
  <si>
    <t>जानवरों के विशेष इंन्द्रियाँ</t>
  </si>
  <si>
    <t>सेपेरे के दोस्त</t>
  </si>
  <si>
    <t>खाने के स्वाद से लेकर पचने तक का सफर</t>
  </si>
  <si>
    <t>खाद्य संरक्षण</t>
  </si>
  <si>
    <t>बीज और अंकुर की कहानी</t>
  </si>
  <si>
    <t>हम सब ने यह ठाना हैं, पानी को बचाना हैं</t>
  </si>
  <si>
    <t>पानी के अजब खेल</t>
  </si>
  <si>
    <t>ऑमला खाओ,अनेमियाॅ भगाओ</t>
  </si>
  <si>
    <t>पर्वतों का संसार</t>
  </si>
  <si>
    <t>महान गोलकोंडा किला</t>
  </si>
  <si>
    <t>अंतरिक्ष के रहस्य</t>
  </si>
  <si>
    <t>हमारे संशोधन, हमार धरोहर</t>
  </si>
  <si>
    <t>भारत के पश्चिम से उत्तर तक की यात्रा</t>
  </si>
  <si>
    <t>प्रकृति की गतिविधि</t>
  </si>
  <si>
    <t>हवा और उसके लक्षण</t>
  </si>
  <si>
    <t>खेल,कूद और बच्चों का विकास</t>
  </si>
  <si>
    <t>विस्सथापन और उससे जुड़े पेहलू</t>
  </si>
  <si>
    <t>बीज और किसान की कहानी</t>
  </si>
  <si>
    <t>किसके जंगल ?</t>
  </si>
  <si>
    <t>किसकी झलक ? किसकी छाप ?</t>
  </si>
  <si>
    <t>फिर चला काफ़िला</t>
  </si>
  <si>
    <t>भोजन: यह कहाँ से आता हैं?</t>
  </si>
  <si>
    <t>भोजन के घटक</t>
  </si>
  <si>
    <t>तंतु सेे वस्त्र तक</t>
  </si>
  <si>
    <t>वस्तुओं के समूह बनाना</t>
  </si>
  <si>
    <t>पदार्थो का पृथक्करण</t>
  </si>
  <si>
    <t>हमारे चारों ओर के परिवर्तन</t>
  </si>
  <si>
    <t>पौधो को जानिए</t>
  </si>
  <si>
    <t>शरीर में गति</t>
  </si>
  <si>
    <t>सजीव एवं उनका परिवेश</t>
  </si>
  <si>
    <t>गति एवं दूरिओं का मापन</t>
  </si>
  <si>
    <t>प्रकाश – छायाएँ एवं परावर्तन</t>
  </si>
  <si>
    <t>विधुत तथा परिपथ</t>
  </si>
  <si>
    <t>चुंबकों द्वारा मनोरंजन</t>
  </si>
  <si>
    <t>जल</t>
  </si>
  <si>
    <t>हमारे चारों ओर वायु</t>
  </si>
  <si>
    <t>कचरा – संग्रहण एवं निपटान</t>
  </si>
  <si>
    <t>पादपों में पोषण</t>
  </si>
  <si>
    <t>https://www.dropbox.com/s/6wkkq95jxjgc4lz/B_HI_G_VII_C1_VT1_P1.MP4?dl=0</t>
  </si>
  <si>
    <t>प्राणियों में पोषण</t>
  </si>
  <si>
    <t>रेशों से वस्त्र तक</t>
  </si>
  <si>
    <t>ऊष्मा</t>
  </si>
  <si>
    <t>अम्ल, क्षारक और लवण</t>
  </si>
  <si>
    <t>भौतिक एवं रासायनिक परिवर्तन</t>
  </si>
  <si>
    <t>मौसम, जलवायु तथा जलवायु के अनुरूप जंतुओं द्वारा अनुकूलन</t>
  </si>
  <si>
    <t>पवन, तूफान और चक्रवात</t>
  </si>
  <si>
    <t>मृदा</t>
  </si>
  <si>
    <t>जीवों में श्वसन</t>
  </si>
  <si>
    <t>जंतुओं और पादप में परिवहन</t>
  </si>
  <si>
    <t>पादप में जनन</t>
  </si>
  <si>
    <t>गति एवं समय</t>
  </si>
  <si>
    <t>विद्युत धारा और इसके प्रभाव</t>
  </si>
  <si>
    <t>प्रकाश</t>
  </si>
  <si>
    <t>जल: एक बहुमूल्य संसाधन</t>
  </si>
  <si>
    <t>वन: हमारी जीवन रेखा</t>
  </si>
  <si>
    <t>अपशिष्ट जल की कहानी</t>
  </si>
  <si>
    <t>फसल उत्पादन एवं प्रबंध</t>
  </si>
  <si>
    <t>सूक्ष्मजीव: मित्र एवं शत्रु</t>
  </si>
  <si>
    <t>संश्लेषित रेशे और प्लास्टिक</t>
  </si>
  <si>
    <t>पदार्थ: धातु और अधातु</t>
  </si>
  <si>
    <t>कोयला और पेट्रोलियम</t>
  </si>
  <si>
    <t>दहन और ज्वाला</t>
  </si>
  <si>
    <t>पौधे एवं जंतुओ का संरक्षण</t>
  </si>
  <si>
    <t>कोशिका- संरचना एवं प्रकार्य</t>
  </si>
  <si>
    <t>जंतुओं में जनन</t>
  </si>
  <si>
    <t>किशोरावस्था की ओर</t>
  </si>
  <si>
    <t>बल तथा दाब</t>
  </si>
  <si>
    <t>घर्षण</t>
  </si>
  <si>
    <t>ध्वनि</t>
  </si>
  <si>
    <t>विद्युत धारा के रासायनिक प्रभाव</t>
  </si>
  <si>
    <t>कुछ प्राक्रतिक परिघटनाएँ</t>
  </si>
  <si>
    <t>तारे एवं सौर परिवार</t>
  </si>
  <si>
    <t>वायु तथा जल का प्रदूषण</t>
  </si>
  <si>
    <t>Pre number concepts</t>
  </si>
  <si>
    <t>वस्तूंचे वर्गीकरण | Part 1/2 | Classification of Objects | Marathi | Class 1</t>
  </si>
  <si>
    <t>https://www.dropbox.com/s/jlryep8u0pmj2a2/B_MR_G_I_C0_VT1_HKC.MP4?dl=0</t>
  </si>
  <si>
    <t>वस्तूंचे वर्गीकरण | Part 2/2 | Classification of Objects | Marathi | Class 1</t>
  </si>
  <si>
    <t>https://www.dropbox.com/s/15s6qobqa5tiov0/B_MR_G_I_C0_VT1_IE%2BMC.MP4?dl=0</t>
  </si>
  <si>
    <t>क्रम | Part 1/2  | Seriation | Marathi | Class 1</t>
  </si>
  <si>
    <t>https://www.dropbox.com/s/r7v7msf9qq1p841/B_MR_G_I_C0_VT2_HKC.MP4?dl=0</t>
  </si>
  <si>
    <t>क्रम  | Part 2/2 | Seriation | Marathi | Class 1</t>
  </si>
  <si>
    <t>https://www.dropbox.com/s/y1piniupxfappsh/B_MR_G_I_C0_VT2_IE%2BMC.MP4?dl=0</t>
  </si>
  <si>
    <t>एकास एक संगती | Part 1/3  | One to one correspondance | Marathi | Class 1</t>
  </si>
  <si>
    <t>https://www.dropbox.com/s/98rgrfu54y6pm69/B_MR_G_I_C0_VT3_HKC.MP4?dl=0</t>
  </si>
  <si>
    <t>एकास एक संगती | Part 2/3 | One to one correspondance | Marathi | Class 1</t>
  </si>
  <si>
    <t>https://www.dropbox.com/s/xmxqux3hxxq5aka/B_MR_G_I_C0_VT3_IE1.MP4?dl=0</t>
  </si>
  <si>
    <t>एकास एक संगती | Part 3/3 | One to one correspondance | Marathi | Class 1</t>
  </si>
  <si>
    <t>https://www.dropbox.com/s/8popay0oz8t6sim/B_MR_G_I_C0_VT3_IE2.MP4?dl=0</t>
  </si>
  <si>
    <t>वस्तूंचे स्थान | Part 1/3  | Position of Objects | Marathi | Class 1</t>
  </si>
  <si>
    <t>https://www.dropbox.com/s/lqvi3tcak6usmws/B_MR_G_I_C1_VT1_HKC.MP4?dl=0</t>
  </si>
  <si>
    <t>वस्तूंचे स्थान | Part 2/3 | Position of Objects | Marathi | Class 1</t>
  </si>
  <si>
    <t>https://www.dropbox.com/s/7dwu7vvv6qap91s/B_MR_G_I_C1_VT1_IE1.MP4?dl=0</t>
  </si>
  <si>
    <t>वस्तूंचे स्थान | Part 3/3 | Position of Objects | Marathi | Class 1</t>
  </si>
  <si>
    <t>https://www.dropbox.com/s/kr8mf17ua7jse0a/B_MR_G_I_C1_VT1_IE2.MP4?dl=0</t>
  </si>
  <si>
    <t>वस्तूंचे माप | Part 1/3  | Size of objects | Marathi | Class 1</t>
  </si>
  <si>
    <t>https://www.dropbox.com/s/n0h1n2jqyadadbu/B_MR_G_I_C1_VT2_HKC.MP4?dl=0</t>
  </si>
  <si>
    <t>वस्तूंचे माप | Part 2/3 | Size of objects | Marathi | Class 1</t>
  </si>
  <si>
    <t>https://www.dropbox.com/s/p26guhp6ils8bvo/B_MR_G_I_C1_VT2_IE.MP4?dl=0</t>
  </si>
  <si>
    <t>वस्तूंचे माप | Part 3/3 | Size of objects | Marathi | Class 1</t>
  </si>
  <si>
    <t>https://www.dropbox.com/s/akuxdxco03fpcod/B_MR_G_I_C1_VT2_MC.MP4?dl=0</t>
  </si>
  <si>
    <t>वस्तूंमधील अंतर | Part 1/3  | Distance between objects | Marathi | Class 1</t>
  </si>
  <si>
    <t>https://www.dropbox.com/s/ne2aqlahpi2c07r/B_MR_G_I_C1_VT3_HKC.MP4?dl=0</t>
  </si>
  <si>
    <t>वस्तूंमधील अंतर | Part 2/3 | Distance between objects | Marathi | Class 1</t>
  </si>
  <si>
    <t>https://www.dropbox.com/s/nqdjmx7jfo3sg1u/B_MR_G_I_C1_VT3_IE.MP4?dl=0</t>
  </si>
  <si>
    <t>वस्तूंमधील अंतर | Part 3/3 | Distance between objects | Marathi | Class 1</t>
  </si>
  <si>
    <t>https://www.dropbox.com/s/iir87vasclkqz85/B_MR_G_I_C1_VT3_MC.MP4?dl=0</t>
  </si>
  <si>
    <t>वस्तूंचे वर्गीकरण आणि वर्गवारी |Part 1/4|Sorting and Classification of Objects|Marathi|Class 1</t>
  </si>
  <si>
    <t>https://www.dropbox.com/s/455bm4hsvpiu2hp/B_MR_G_I_C1_VT4_HKC1.MP4?dl=0</t>
  </si>
  <si>
    <t>वस्तूंचे वर्गीकरण आणि वर्गवारी |Part 2/4|Sorting and Classification of Objects|Marathi|Class 1</t>
  </si>
  <si>
    <t>https://www.dropbox.com/s/vrwqm1xx7pvf9x3/B_MR_G_I_C1_VT4_HKC2.MP4?dl=0</t>
  </si>
  <si>
    <t>वस्तूंचे वर्गीकरण आणि वर्गवारी |Part 3/4|Sorting and Classification of Objects|Marathi|Class 1</t>
  </si>
  <si>
    <t>https://www.dropbox.com/s/a88rrgddmdxwoqn/B_MR_G_I_C1_VT4_HKC3.MP4?dl=0</t>
  </si>
  <si>
    <t>वस्तूंचे वर्गीकरण आणि वर्गवारी |Part 4/4|Sorting and Classification of Objects|Marathi|Class 1</t>
  </si>
  <si>
    <t>https://www.dropbox.com/s/5yv45ntl5pgotuu/B_MR_G_I_C1_VT4_MC.MP4?dl=0</t>
  </si>
  <si>
    <t>घरंगळणे आणि घसरणे | Part 1/3  | Roll and slide | Marathi | Class 1</t>
  </si>
  <si>
    <t>https://www.dropbox.com/s/ntves52otjaarmb/B_MR_G_I_C1_VT5_HKC.MP4?dl=0</t>
  </si>
  <si>
    <t>घरंगळणे आणि घसरणे | Part 2/3 | Roll and slide | Marathi | Class 1</t>
  </si>
  <si>
    <t>https://www.dropbox.com/s/9sfxao0y085rwh3/B_MR_G_I_C1_VT5_IE.MP4?dl=0</t>
  </si>
  <si>
    <t>घरंगळणे आणि घसरणे | Part 3/3 | Roll and slide | Marathi | Class 1</t>
  </si>
  <si>
    <t>https://www.dropbox.com/s/ie42qiknv3zz10z/B_MR_G_I_C1_VT5_MC.MP4?dl=0</t>
  </si>
  <si>
    <t>द्विमितीय आकृत्या | Part 1/3  | Two dimensional shapes | Marathi | Class 1</t>
  </si>
  <si>
    <t>https://www.dropbox.com/s/gnh56qww4dkdvfs/B_MR_G_I_C1_VT6_HKC.MP4?dl=0</t>
  </si>
  <si>
    <t>द्विमितीय आकृत्या | Part 2/3 | Two dimensional shapes | Marathi | Class 1</t>
  </si>
  <si>
    <t>https://www.dropbox.com/s/0is59vjzkd1zne2/B_MR_G_I_C1_VT6_IE.MP4?dl=0</t>
  </si>
  <si>
    <t>द्विमितीय आकृत्या | Part 3/3 | Two dimensional shapes | Marathi | Class 1</t>
  </si>
  <si>
    <t>https://www.dropbox.com/s/yqk5dlm90rf0p0q/B_MR_G_I_C1_VT6_MC.MP4?dl=0</t>
  </si>
  <si>
    <t>एक ते पाच पर्यंतच्या संख्या | Part 1/3  | Numbers from 1-5 | Marathi | Class 1</t>
  </si>
  <si>
    <t>https://www.dropbox.com/s/9opwxxjwu075ye2/B_MR_G_I_C2_VT1_HKC.MP4?dl=0</t>
  </si>
  <si>
    <t>एक ते पाच पर्यंतच्या संख्या | Part 2/3 | Numbers from 1-5 | Marathi | Class 1</t>
  </si>
  <si>
    <t>https://www.dropbox.com/s/rpf6llmsk19ecoh/B_MR_G_I_C2_VT1_IE.MP4?dl=0</t>
  </si>
  <si>
    <t>एक ते पाच पर्यंतच्या संख्या | Part 3/3 | Numbers from 1-5 | Marathi | Class 1</t>
  </si>
  <si>
    <t>https://www.dropbox.com/s/axsfyvct8mz2sgo/B_MR_G_I_C2_VT1_IE%2BMC.MP4?dl=0</t>
  </si>
  <si>
    <t>सहा ते नऊ पर्यंतच्या संख्या | Part 1/3  | Numbers from 6-9 | Marathi | Class 1</t>
  </si>
  <si>
    <t>https://www.dropbox.com/s/71z9kf59vg0tzci/B_MR_G_I_C2_VT2_HKC.MP4?dl=0</t>
  </si>
  <si>
    <t>सहा ते नऊ पर्यंतच्या संख्या | Part 2/3 | Numbers from 6-9 | Marathi | Class 1</t>
  </si>
  <si>
    <t>https://www.dropbox.com/s/zs08g03284e1tun/B_MR_G_I_C2_VT2_IE.MP4?dl=0</t>
  </si>
  <si>
    <t>सहा ते नऊ पर्यंतच्या संख्या | Part 3/3 | Numbers from 6-9 | Marathi | Class 1</t>
  </si>
  <si>
    <t>https://www.dropbox.com/s/057ak4ojobs7zd5/B_MR_G_I_C2_VT2_IE%2BMC.MP4?dl=0</t>
  </si>
  <si>
    <t>शून्याचा अर्थ | Part 1/2 | Meaning of zero | Marathi | Class 1</t>
  </si>
  <si>
    <t>https://www.dropbox.com/s/9x7w73kyp85z3cb/B_MR_G_I_C2_VT3_HKC.MP4?dl=0</t>
  </si>
  <si>
    <t>शून्याचा अर्थ | Part 2/2 | Meaning of zero | Marathi | Class 1</t>
  </si>
  <si>
    <t>https://www.dropbox.com/s/dfciu494puqt9rs/B_MR_G_I_C2_VT3_IE.MP4?dl=0</t>
  </si>
  <si>
    <t>एक अंकी संख्यांची बेरीज | Part 1/3  | Addition of one digit numbers | Marathi | Class 1</t>
  </si>
  <si>
    <t>https://www.dropbox.com/s/hhhh03x87iwfkby/B_MR_G_I_C3_VT1_HKC.MP4?dl=0</t>
  </si>
  <si>
    <t>एक अंकी संख्यांची बेरीज | Part 2/3 | Addition of one digit numbers | Marathi | Class 1</t>
  </si>
  <si>
    <t>https://www.dropbox.com/s/mhbnvco9ty8uirj/B_MR_G_I_C3_VT1_IE.MP4?dl=0</t>
  </si>
  <si>
    <t>एक अंकी संख्यांची बेरीज | Part 3/3 | Addition of one digit numbers | Marathi | Class 1</t>
  </si>
  <si>
    <t>https://www.dropbox.com/s/2yg1jtf8wvui6lo/B_MR_G_I_C3_VT1_MC.MP4?dl=0</t>
  </si>
  <si>
    <t>एक अंकी संख्यांची बेरीज- औपचारिक पद्धत |Part1/3|Algorithm of adding one digit numbers|Marathi|Class1</t>
  </si>
  <si>
    <t>https://www.dropbox.com/s/0onrhpx8mm46nyp/B_MR_G_I_C3_VT2_HKC.MP4?dl=0</t>
  </si>
  <si>
    <t>एक अंकी संख्यांची बेरीज- औपचारिक पद्धत |Part2/3|Algorithm of adding one digit numbers|Marathi|Class1</t>
  </si>
  <si>
    <t>https://www.dropbox.com/s/02uxwp8ggpsiioi/B_MR_G_I_C3_VT2_IE.MP4?dl=0</t>
  </si>
  <si>
    <t>एक अंकी संख्यांची बेरीज- औपचारिक पद्धत |Part3/3|Algorithm of adding one digit numbers|Marathi|Class1</t>
  </si>
  <si>
    <t>https://www.dropbox.com/s/7iewl3h858ld2xu/B_MR_G_I_C3_VT2_MC.MP4?dl=0</t>
  </si>
  <si>
    <t>Subtraction</t>
  </si>
  <si>
    <t>एक अंकी संख्याची वजाबाकी | Part 1/3 | Subtraction of one digit numbers | Marathi | Class 1</t>
  </si>
  <si>
    <t>https://www.dropbox.com/s/wkzxnnmmymuycav/B_MR_G_I_C4_VT1_HKC.MP4?dl=0</t>
  </si>
  <si>
    <t>एक अंकी संख्याची वजाबाकी | Part 2/3 | Subtraction of one digit numbers | Marathi | Class 1</t>
  </si>
  <si>
    <t>https://www.dropbox.com/s/px8kfkrji90fiyc/B_MR_G_I_C4_VT1_IE.MP4?dl=0</t>
  </si>
  <si>
    <t>एक अंकी संख्याची वजाबाकी | Part 3/3 | Subtraction of one digit numbers | Marathi | Class 1</t>
  </si>
  <si>
    <t>https://www.dropbox.com/s/l0j0wre8tha26v1/B_MR_G_I_C4_VT1_IE%2BMC.MP4?dl=0</t>
  </si>
  <si>
    <t>एक अंकी संख्याची वजाबाकी- औपचारिक पद्धत|Part1/3|Algorithm of subtracting 1 digit no's|Marathi|Class1</t>
  </si>
  <si>
    <t>https://www.dropbox.com/s/jmbuevbuaphoxrn/B_MR_G_I_C4_VT2_HKC.MP4?dl=0</t>
  </si>
  <si>
    <t>एक अंकी संख्याची वजाबाकी- औपचारिक पद्धत|Part2/3|Algorithm of subtracting 1 digit no's|Marathi|Class1</t>
  </si>
  <si>
    <t>https://www.dropbox.com/s/u33fmzxkh45oj1q/B_MR_G_I_C4_VT2_IE.MP4?dl=0</t>
  </si>
  <si>
    <t>एक अंकी संख्याची वजाबाकी- औपचारिक पद्धत|Part3/3|Algorithm of subtracting 1 digit no's|Marathi|Class1</t>
  </si>
  <si>
    <t>https://www.dropbox.com/s/2zcz8uel8gc6oqx/B_MR_G_I_C4_VT2_IE%2BMC.MP4?dl=0</t>
  </si>
  <si>
    <t>Numbers from Ten to Twenty</t>
  </si>
  <si>
    <t>दहाचे गठ्ठे आणि 10 ते 20 पर्यंत गणना|Part 1/3|Bundles of 10s and counting from 10-20|Marathi|Class1</t>
  </si>
  <si>
    <t>https://www.dropbox.com/s/w5m9pq1pu8jvcg7/B_MR_G_I_C5_VT1_HKC.MP4?dl=0</t>
  </si>
  <si>
    <t>दहाचे गठ्ठे आणि 10 ते 20 पर्यंत गणना|Part 2/3|Bundles of 10s and counting from 10-20|Marathi|Class 1</t>
  </si>
  <si>
    <t>https://www.dropbox.com/s/i7zonpkznjc7uiz/B_MR_G_I_C5_VT1_IE.MP4?dl=0</t>
  </si>
  <si>
    <t>दहाचे गठ्ठे आणि 10 ते 20 पर्यंत गणना|Part 3/3|Bundles of 10s and counting from 10-20|Marathi|Class 1</t>
  </si>
  <si>
    <t>https://www.dropbox.com/s/5bb1z9zr6hfr61w/B_MR_G_I_C5_VT1_IE%2BMC.MP4?dl=0</t>
  </si>
  <si>
    <t>10 ते 20 पर्यंतच्या संख्यांची स्थानिक किंमत|Part1/3|Place value for no's 10-20|Marathi|Class 1</t>
  </si>
  <si>
    <t>https://www.dropbox.com/s/bq64tyy33cdz5d8/B_MR_G_I_C5_VT2_HKC.MP4?dl=0</t>
  </si>
  <si>
    <t>10 ते 20 पर्यंतच्या संख्यांची स्थानिक किंमत|Part2/3|Place value for no's 10-20|Marathi|Class 1</t>
  </si>
  <si>
    <t>https://www.dropbox.com/s/fyqw3pkzzfd5ybn/B_MR_G_I_C5_VT2_IE.MP4?dl=0</t>
  </si>
  <si>
    <t>10 ते 20 पर्यंतच्या संख्यांची स्थानिक किंमत|Part3/3|Place value for no's 10-20|Marathi|Class 1</t>
  </si>
  <si>
    <t>https://www.dropbox.com/s/9epqdcz47y70dx2/B_MR_G_I_C5_VT2_IE%2BMC.MP4?dl=0</t>
  </si>
  <si>
    <t>10 ते 20 पर्यंतच्या संख्यांची तुलना|Part 1/3 |Comparison of numbers from 10-20|Marathi|Class 1</t>
  </si>
  <si>
    <t>https://www.dropbox.com/s/1753dnor1zdhj3l/B_MR_G_I_C5_VT3_HKC.MP4?dl=0</t>
  </si>
  <si>
    <t>10 ते 20 पर्यंतच्या संख्यांची तुलना|Part 2/3|Comparison of numbers from 10-20|Marathi|Class 1</t>
  </si>
  <si>
    <t>https://www.dropbox.com/s/de77pj9cr5qadrb/B_MR_G_I_C5_VT3_IE.MP4?dl=0</t>
  </si>
  <si>
    <t>10 ते 20 पर्यंतच्या संख्यांची तुलना|Part 3/3|Comparison of numbers from 10-20|Marathi|Class 1</t>
  </si>
  <si>
    <t>https://www.dropbox.com/s/564heytjy2m2dfs/B_MR_G_I_C5_VT3_IE%2BMC.MP4?dl=0</t>
  </si>
  <si>
    <t>10 ते 20 पर्यंतच्या संख्यांची बेरीज|Part 1/3 |Addition of numbers from 10-20|Marathi|Class 1</t>
  </si>
  <si>
    <t>https://www.dropbox.com/s/7nksbllauzc2hrg/B_MR_G_I_C5_VT4_HKC.MP4?dl=0</t>
  </si>
  <si>
    <t>10 ते 20 पर्यंतच्या संख्यांची बेरीज|Part 2/3|Addition of numbers from 10-20|Marathi|Class 1</t>
  </si>
  <si>
    <t>https://www.dropbox.com/s/fyc7z2xv6rsolf9/B_MR_G_I_C5_VT4_IE.MP4?dl=0</t>
  </si>
  <si>
    <t>10 ते 20 पर्यंतच्या संख्यांची बेरीज|Part 3/3|Addition of numbers from 10-20|Marathi|Class 1</t>
  </si>
  <si>
    <t>https://www.dropbox.com/s/p25mdofdc7nb75q/B_MR_G_I_C5_VT4_IE%2BMC.MP4?dl=0</t>
  </si>
  <si>
    <t>10 ते 20 पर्यंतच्या संख्यांची वजाबाकी|Part 1/3 |Subtraction of no's from 10-20|Marathi|Class 1</t>
  </si>
  <si>
    <t>https://www.dropbox.com/s/qf2ceb4ers3jfir/B_MR_G_I_C5_VT5_HKC.MP4?dl=0</t>
  </si>
  <si>
    <t>10 ते 20 पर्यंतच्या संख्यांची वजाबाकी|Part 2/3|Subtraction of no's from 10-20|Marathi|Class 1</t>
  </si>
  <si>
    <t>https://www.dropbox.com/s/h8rm8o26a8ofz1d/B_MR_G_I_C5_VT5_IE.MP4?dl=0</t>
  </si>
  <si>
    <t>10 ते 20 पर्यंतच्या संख्यांची वजाबाकी|Part 3/3|Subtraction of no's from 10-20|Marathi|Class 1</t>
  </si>
  <si>
    <t>https://www.dropbox.com/s/q00wi1hzfnkoqjb/B_MR_G_I_C5_VT5_IE%2BMC.MP4?dl=0</t>
  </si>
  <si>
    <t>घटनांचा क्रम|Part 1/3|Sequencing of events|Marathi|Class 1</t>
  </si>
  <si>
    <t>https://www.dropbox.com/s/wrz7bbgjcgdd08q/B_MR_G_I_C6_VT1_HKC.MP4?dl=0</t>
  </si>
  <si>
    <t>घटनांचा क्रम|Part 2/3|Sequencing of events|Marathi|Class 1</t>
  </si>
  <si>
    <t>https://www.dropbox.com/s/tn10359lz69tqo4/B_MR_G_I_C6_VT1_IE1.MP4?dl=0</t>
  </si>
  <si>
    <t>घटनांचा क्रम|Part 3/3|Sequencing of events|Marathi|Class 1</t>
  </si>
  <si>
    <t>https://www.dropbox.com/s/bpy6mzruutrlvin/B_MR_G_I_C6_VT1_IE2.MP4?dl=0</t>
  </si>
  <si>
    <t>घटनांचा कालावधी|Part 1/3|Duration of events|Marathi|Class 1</t>
  </si>
  <si>
    <t>https://www.dropbox.com/s/5i41e5smzrtmetg/B_MR_G_I_C6_VT2_HKC.MP4?dl=0</t>
  </si>
  <si>
    <t>घटनांचा कालावधी|Part 2/3|Duration of events|Marathi|Class 1</t>
  </si>
  <si>
    <t>https://www.dropbox.com/s/sxbatastoe0ulrx/B_MR_G_I_C6_VT2_IE.MP4?dl=0</t>
  </si>
  <si>
    <t>घटनांचा कालावधी|Part 3/3|Duration of events|Marathi|Class 1</t>
  </si>
  <si>
    <t>https://www.dropbox.com/s/ug5fgbesxdcx525/B_MR_G_I_C6_VT2_IE%2BMC.MP4?dl=0</t>
  </si>
  <si>
    <t>Measurement</t>
  </si>
  <si>
    <t>लांब आणि आखूड|Part 1/3|Long and short|Marathi|Class 1</t>
  </si>
  <si>
    <t>https://www.dropbox.com/s/51d93xd9tbfxmji/B_MR_G_I_C7_VT1_HKC.MP4?dl=0</t>
  </si>
  <si>
    <t>लांब आणि आखूड|Part 2/3|Long and short|Marathi|Class 1</t>
  </si>
  <si>
    <t>https://www.dropbox.com/s/bh5zdm1g0j6snyy/B_MR_G_I_C7_VT1_IE.MP4?dl=0</t>
  </si>
  <si>
    <t>लांब आणि आखूड|Part 3/3|Long and short|Marathi|Class 1</t>
  </si>
  <si>
    <t>https://www.dropbox.com/s/168jx0rch5gt855/B_MR_G_I_C7_VT1_IE%2BMC.MP4?dl=0</t>
  </si>
  <si>
    <t>उंच आणि बुटका|Part 1/3|Tall and short|Marathi|Class 1</t>
  </si>
  <si>
    <t>https://www.dropbox.com/s/y2xdjp1ha64pfyi/B_MR_G_I_C7_VT2_HKC1.MP4?dl=0</t>
  </si>
  <si>
    <t>उंच आणि बुटका|Part 2/3|Tall and short|Marathi|Class 1</t>
  </si>
  <si>
    <t>https://www.dropbox.com/s/nkkjeyci0x4vvy1/B_MR_G_I_C7_VT2_HKC2.MP4?dl=0</t>
  </si>
  <si>
    <t>उंच आणि बुटका|Part 3/3|Tall and short|Marathi|Class 1</t>
  </si>
  <si>
    <t>https://www.dropbox.com/s/6f1xjk061ppah30/B_MR_G_I_C7_VT2_IE.MP4?dl=0</t>
  </si>
  <si>
    <t>जाड आणि बारीक|Part 1/3|Thick and Thin|Marathi|Class 1</t>
  </si>
  <si>
    <t>https://www.dropbox.com/s/84xw3b6tzwth795/B_MR_G_I_C7_VT3_HKC.MP4?dl=0</t>
  </si>
  <si>
    <t>जाड आणि बारीक|Part 2/3|Thick and Thin|Marathi|Class 1</t>
  </si>
  <si>
    <t>https://www.dropbox.com/s/c0xhj8o87kmpuk2/B_MR_G_I_C7_VT3_IE1.MP4?dl=0</t>
  </si>
  <si>
    <t>जाड आणि बारीक|Part 3/3|Thick and Thin|Marathi|Class 1</t>
  </si>
  <si>
    <t>https://www.dropbox.com/s/3j83cnc2xu5pjhu/B_MR_G_I_C7_VT3_IE2.MP4?dl=0</t>
  </si>
  <si>
    <t>जड आणि हलका|Part 1/3|Heavy and Light|Marathi|Class 1</t>
  </si>
  <si>
    <t>https://www.dropbox.com/s/5ycezdvhicuet0c/B_MR_G_I_C7_VT4_HKC1.MP4?dl=0</t>
  </si>
  <si>
    <t>जड आणि हलका|Part 2/3|Heavy and Light|Marathi|Class 1</t>
  </si>
  <si>
    <t>https://www.dropbox.com/s/hae140lewhizelj/B_MR_G_I_C7_VT4_HKC2_tjrv.MP4?dl=0</t>
  </si>
  <si>
    <t>जड आणि हलका|Part 3/3|Heavy and Light|Marathi|Class 1</t>
  </si>
  <si>
    <t>https://www.dropbox.com/s/bp2jto6582zhwwt/B_MR_G_I_C7_VT4_IE%2BMC_fizf.MP4?dl=0</t>
  </si>
  <si>
    <t>लांबी मोजणे (अप्रमाणित एकके)|Part 1/4|Measuring length (non standard units)|Marathi|Class 1</t>
  </si>
  <si>
    <t>https://www.dropbox.com/s/uqy80df9gfiddzw/B_MR_G_I_C7_VT5_HKC1.MP4?dl=0</t>
  </si>
  <si>
    <t>लांबी मोजणे (अप्रमाणित एकके)|Part 2/4|Measuring length (non standard units)|Marathi|Class 1</t>
  </si>
  <si>
    <t>https://www.dropbox.com/s/fyg624pbz2xyzo6/B_MR_G_I_C7_VT5_HKC2.MP4?dl=0</t>
  </si>
  <si>
    <t>लांबी मोजणे (अप्रमाणित एकके)|Part 3/4|Measuring length (non standard units)|Marathi|Class 1</t>
  </si>
  <si>
    <t>https://www.dropbox.com/s/udegvf14bp73c0l/B_MR_G_I_C7_VT5_IE%2BMC1.MP4?dl=0</t>
  </si>
  <si>
    <t>लांबी मोजणे (अप्रमाणित एकके)|Part 4/4|Measuring length (non standard units)|Marathi|Class 1</t>
  </si>
  <si>
    <t>https://www.dropbox.com/s/l82dwnt08ygq2es/B_MR_G_I_C7_VT5_IE%2BMC2.MP4?dl=0</t>
  </si>
  <si>
    <t>21 ते 40 पर्यंतच्या संख्या|Part 1/3|Numbers from 21-40|Marathi|Class 1</t>
  </si>
  <si>
    <t>https://www.dropbox.com/s/fki8tqunxrrw1j8/B_MR_G_I_C8_VT1_HKC.MP4?dl=0</t>
  </si>
  <si>
    <t>21 ते 40 पर्यंतच्या संख्या|Part 2/3|Numbers from 21-40|Marathi|Class 1</t>
  </si>
  <si>
    <t>https://www.dropbox.com/s/dvfpjfjspx1wkfc/B_MR_G_I_C8_VT1_IE.MP4?dl=0</t>
  </si>
  <si>
    <t>21 ते 40 पर्यंतच्या संख्या|Part 3/3|Numbers from 21-40|Marathi|Class 1</t>
  </si>
  <si>
    <t>https://www.dropbox.com/s/97wdkjgyfp8z3je/B_MR_G_I_C8_VT1_IE%2BMC.MP4?dl=0</t>
  </si>
  <si>
    <t>41 ते 50 पर्यंतच्या संख्या|Part 1/3|Numbers from 41-50|Marathi|Class 1</t>
  </si>
  <si>
    <t>https://www.dropbox.com/s/t88snyzmcrmv8rm/B_MR_G_I_C8_VT2_HKC.MP4?dl=0</t>
  </si>
  <si>
    <t>41 ते 50 पर्यंतच्या संख्या|Part 2/3|Numbers from 41-50|Marathi|Class 1</t>
  </si>
  <si>
    <t>https://www.dropbox.com/s/28chu68lifc079e/B_MR_G_I_C8_VT2_IE.MP4?dl=0</t>
  </si>
  <si>
    <t>41 ते 50 पर्यंतच्या संख्या|Part 3/3|Numbers from 41-50|Marathi|Class 1</t>
  </si>
  <si>
    <t>https://www.dropbox.com/s/v84lsvut4y2a1s9/B_MR_G_I_C8_VT2_IE%2BMC.MP4?dl=0</t>
  </si>
  <si>
    <t>Data Handling</t>
  </si>
  <si>
    <t>संख्या मोजणे आणि मांडणे|Part 1/3|Collection and Representation of data |Marathi|Class 1</t>
  </si>
  <si>
    <t>https://www.dropbox.com/s/4sfg3rwjf7ct7a7/B_MR_G_I_C9_VT1_HKC.MP4?dl=0</t>
  </si>
  <si>
    <t>संख्या मोजणे आणि मांडणे|Part 2/3|Collection and Representation of data |Marathi|Class 1</t>
  </si>
  <si>
    <t>https://www.dropbox.com/s/1em2o9vuedueg20/B_MR_G_I_C9_VT1_IE.MP4?dl=0</t>
  </si>
  <si>
    <t>संख्या मोजणे आणि मांडणे|Part 3/3|Collection and Representation of data |Marathi|Class 1</t>
  </si>
  <si>
    <t>https://www.dropbox.com/s/v8fj6ca2siqe63g/B_MR_G_I_C9_VT1_MC.MP4?dl=0</t>
  </si>
  <si>
    <t>Patterns in surroundings and shapes</t>
  </si>
  <si>
    <t>आसपासच्या वस्तू आणि आकृत्यांमधील आकृतिबंध|Part1/3|Pattern in surroundings and shapes|Marathi|Class 1</t>
  </si>
  <si>
    <t>https://www.dropbox.com/s/jmn4yu2gp69vnvm/B_MR_G_I_C10_VT1_HKC.MP4?dl=0</t>
  </si>
  <si>
    <t>आसपासच्या वस्तू आणि आकृत्यांमधील आकृतिबंध|Part2/3|Pattern in surroundings and shapes|Marathi|Class 1</t>
  </si>
  <si>
    <t>https://www.dropbox.com/s/akwumbcemc5c8kb/B_MR_G_I_C10_VT1_IE.MP4?dl=0</t>
  </si>
  <si>
    <t>आसपासच्या वस्तू आणि आकृत्यांमधील आकृतिबंध|Part3/3|Pattern in surroundings and shapes|Marathi|Class 1</t>
  </si>
  <si>
    <t>https://www.dropbox.com/s/90zolgapn2v8hje/B_MR_G_I_C10_VT1_MC.MP4?dl=0</t>
  </si>
  <si>
    <t>संख्यांमधील आकृतीबंध|Part 1/3|Number Patterns|Marathi|Class 1</t>
  </si>
  <si>
    <t>https://www.dropbox.com/s/7qrzh2lzm5inufx/B_MR_G_I_C10_VT2_HKC.MP4?dl=0</t>
  </si>
  <si>
    <t>संख्यांमधील आकृतीबंध|Part 2/3|Number Patterns|Marathi|Class 1</t>
  </si>
  <si>
    <t>https://www.dropbox.com/s/xig83qxeslwcia8/B_MR_G_I_C10_VT2_IE.MP4?dl=0</t>
  </si>
  <si>
    <t>संख्यांमधील आकृतीबंध|Part 3/3|Number Patterns|Marathi|Class 1</t>
  </si>
  <si>
    <t>https://www.dropbox.com/s/ufa0nedba2j1c0y/B_MR_G_I_C10_VT2_MC.MP4?dl=0</t>
  </si>
  <si>
    <t>Numbers</t>
  </si>
  <si>
    <t>51 ते 70 पर्यंतच्या संख्या|Part 1/3|Numbers from 51-70|Marathi|Class 1</t>
  </si>
  <si>
    <t>https://www.dropbox.com/s/wo0k80qzn3hyjdx/B_MR_G_I_C11_VT1_HKC.MP4?dl=0</t>
  </si>
  <si>
    <t>51 ते 70 पर्यंतच्या संख्या|Part 2/3|Numbers from 51-70|Marathi|Class 1</t>
  </si>
  <si>
    <t>https://www.dropbox.com/s/2k6r9m3xxrmquw6/B_MR_G_I_C11_VT1_IE.MP4?dl=0</t>
  </si>
  <si>
    <t>51 ते 70 पर्यंतच्या संख्या|Part 3/3|Numbers from 51-70|Marathi|Class 1</t>
  </si>
  <si>
    <t>https://www.dropbox.com/s/sm5so2iehqp1t29/B_MR_G_I_C11_VT1_IE%2BMC.MP4?dl=0</t>
  </si>
  <si>
    <t>71 ते 90 पर्यंतच्या संख्या|Part 1/3 |Numbers from 71-90|Marathi|Class 1</t>
  </si>
  <si>
    <t>https://www.dropbox.com/s/kzq1z492f6qjrra/B_MR_G_I_C11_VT2_HKC.MP4?dl=0</t>
  </si>
  <si>
    <t>71 ते 90 पर्यंतच्या संख्या|Part 2/3|Numbers from 71-90|Marathi|Class 1</t>
  </si>
  <si>
    <t>https://www.dropbox.com/s/f63d2d0qc9ae9tp/B_MR_G_I_C11_VT2_IE.MP4?dl=0</t>
  </si>
  <si>
    <t>71 ते 90 पर्यंतच्या संख्या|Part 3/3|Numbers from 71-90|Marathi|Class 1</t>
  </si>
  <si>
    <t>https://www.dropbox.com/s/dzuhq01fvchivf5/B_MR_G_I_C11_VT2_IE%2BMC.MP4?dl=0</t>
  </si>
  <si>
    <t>91 ते 100 पर्यंतच्या संख्या|Part 1/4|Numbers from 91-100|Marathi|Class 1</t>
  </si>
  <si>
    <t>https://www.dropbox.com/s/5wxemt41gsid5a7/B_MR_G_I_C11_VT3_HKC1.MP4?dl=0</t>
  </si>
  <si>
    <t>91 ते 100 पर्यंतच्या संख्या|Part 2/4|Numbers from 91-100|Marathi|Class 1</t>
  </si>
  <si>
    <t>https://www.dropbox.com/s/kt2n43cxoh1frtl/B_MR_G_I_C11_VT3_HKC2.MP4?dl=0</t>
  </si>
  <si>
    <t>91 ते 100 पर्यंतच्या संख्या|Part 3/4|Numbers from 91-100|Marathi|Class 1</t>
  </si>
  <si>
    <t>https://www.dropbox.com/s/01jsnt3lrh669v2/B_MR_G_I_C11_VT3_IE.MP4?dl=0</t>
  </si>
  <si>
    <t>91 ते 100 पर्यंतच्या संख्या|Part 4/4|Numbers from 91-100|Marathi|Class 1</t>
  </si>
  <si>
    <t>https://www.dropbox.com/s/er7nh6mxnfad8dl/B_MR_G_I_C11_VT3_IE%2BMC.MP4?dl=0</t>
  </si>
  <si>
    <t>0 ते 100 पर्यंतच्या संख्या|Part 1/1|Numbers from 0 - 100|Marathi|Class 1</t>
  </si>
  <si>
    <t>https://www.dropbox.com/s/izmuf1aikvi5m3x/B_MR_G_I_C11_VT4_HKC1.MP4?dl=0</t>
  </si>
  <si>
    <t>सरळ आणि  उलट मोजणी|Part 1/2|Forward and Background Counting|Marathi|Class 1</t>
  </si>
  <si>
    <t>https://www.dropbox.com/s/xd8cwko37sb6cbn/B_MR_G_I_C11_VT4_HKC2.MP4?dl=0</t>
  </si>
  <si>
    <t>सरळ आणि  उलट मोजणी|Part 2/2|Forward and Background Counting|Marathi|Class 1</t>
  </si>
  <si>
    <t>https://www.dropbox.com/s/k7ff2dc60f0s3no/B_MR_G_I_C11_VT4_IE.MP4?dl=0</t>
  </si>
  <si>
    <t>दैनंदिन जीवनातील चलन|Part 1/3 |Money in our daily life|Marathi|Class 1</t>
  </si>
  <si>
    <t>https://www.dropbox.com/s/2no4321src5e5vj/B_MR_G_I_C12_VT1_HKC.MP4?dl=0</t>
  </si>
  <si>
    <t>दैनंदिन जीवनातील चलन|Part 2/3|Money in our daily life|Marathi|Class 1</t>
  </si>
  <si>
    <t>https://www.dropbox.com/s/hvv20pmczwwngag/B_MR_G_I_C12_VT1_IE1.MP4?dl=0</t>
  </si>
  <si>
    <t>दैनंदिन जीवनातील चलन|Part 3/3|Money in our daily life|Marathi|Class 1</t>
  </si>
  <si>
    <t>https://www.dropbox.com/s/26iosx9ny58ssez/B_MR_G_I_C12_VT1_IE2.MP4?dl=0</t>
  </si>
  <si>
    <t>चला मोजूया|Part 1/3|Let's Count|Marathi|Class 1</t>
  </si>
  <si>
    <t>https://www.dropbox.com/s/16f9o71akumeqa3/B_MR_G_I_C13_VT1_HKC1.MP4?dl=0</t>
  </si>
  <si>
    <t>चला मोजूया|Part 2/3|Let's Count|Marathi|Class 1</t>
  </si>
  <si>
    <t>https://www.dropbox.com/s/jrcjbkq5te9wgjo/B_MR_G_I_C13_VT1_HKC2.MP4?dl=0</t>
  </si>
  <si>
    <t>चला मोजूया|Part 3/3|Let's Count|Marathi|Class 1</t>
  </si>
  <si>
    <t>https://www.dropbox.com/s/tl81kqphmig2rav/B_MR_G_I_C13_VT1_MC.MP4?dl=0</t>
  </si>
  <si>
    <t>आपल्या आजूबाजूच्या वस्तूंची वैशिष्ठ्ये|Part1/3|Characteristics ofobjects:Surroundings|Marathi|Class2</t>
  </si>
  <si>
    <t>https://www.dropbox.com/s/pv0cg4ncuxnkr44/B_MR_G_II_C1_VT1_HKC.MP4?dl=0</t>
  </si>
  <si>
    <t>आपल्या आजूबाजूच्या वस्तूंची वैशिष्ठ्ये|Part2/3|Characteristics ofobjects:Surroundings|Marathi|Class2</t>
  </si>
  <si>
    <t>https://www.dropbox.com/s/5vulnxzc4co4ou7/B_MR_G_II_C1_VT1_IE.MP4?dl=0</t>
  </si>
  <si>
    <t>आपल्या आजूबाजूच्या वस्तूंची वैशिष्ठ्ये|Part3/3|Characteristics ofobjects:Surroundings|Marathi|Class2</t>
  </si>
  <si>
    <t>https://www.dropbox.com/s/mbmcu3kljhmyp7c/B_MR_G_II_C1_VT1_MC.MP4?dl=0</t>
  </si>
  <si>
    <t>गुळगुळीत आणि खडबडीत पृष्ठभाग असणाऱ्या वस्तू|Part 1/3|Rough &amp; smooth surfaces|Marathi|Class 2</t>
  </si>
  <si>
    <t>https://www.dropbox.com/s/jexaw7tjit0im0k/B_MR_G_II_C1_VT2_HKC1.MP4?dl=0</t>
  </si>
  <si>
    <t>गुळगुळीत आणि खडबडीत पृष्ठभाग असणाऱ्या वस्तू|Part 2/3|Rough &amp; smooth surfaces|Marathi|Class 2</t>
  </si>
  <si>
    <t>https://www.dropbox.com/s/511m9m8tg28rf34/B_MR_G_II_C1_VT2_HKC2.MP4?dl=0</t>
  </si>
  <si>
    <t>गुळगुळीत आणि खडबडीत पृष्ठभाग असणाऱ्या वस्तू|Part 3/3|Rough &amp; smooth surfaces|Marathi|Class 2</t>
  </si>
  <si>
    <t>https://www.dropbox.com/s/s9aip9d93p1hwem/B_MR_G_II_C1_VT2_HKC3.MP4?dl=0</t>
  </si>
  <si>
    <t>समूहात गणना|Part 1/3|Counting in groups|Marathi|Class 2</t>
  </si>
  <si>
    <t>https://www.dropbox.com/s/fph3s274u302yly/B_MR_G_II_C2_VT1_HKC.MP4?dl=0</t>
  </si>
  <si>
    <t>समूहात गणना|Part 2/3|Counting in groups|Marathi|Class 2</t>
  </si>
  <si>
    <t>https://www.dropbox.com/s/n53192uadxtb9lw/B_MR_G_II_C2_VT1_IE.MP4?dl=0</t>
  </si>
  <si>
    <t>समूहात गणना|Part 3/3|Counting in groups|Marathi|Class 2</t>
  </si>
  <si>
    <t>https://www.dropbox.com/s/30kxtw9guqrkgll/B_MR_G_II_C2_VT1_MC.MP4?dl=0</t>
  </si>
  <si>
    <t>संख्यांचा क्रम|Part 1/3|Order of numbers|Marathi|Class 2</t>
  </si>
  <si>
    <t>https://www.dropbox.com/s/c9tx7pru1hqkmsk/B_MR_G_II_C2_VT2_HKC.MP4?dl=0</t>
  </si>
  <si>
    <t>संख्यांचा क्रम|Part 2/3|Order of numbers|Marathi|Class 2</t>
  </si>
  <si>
    <t>https://www.dropbox.com/s/2wovo9k35vtvwef/B_MR_G_II_C2_VT2_IE.MP4?dl=0</t>
  </si>
  <si>
    <t>संख्यांचा क्रम|Part 3/3|Order of numbers|Marathi|Class 2</t>
  </si>
  <si>
    <t>https://www.dropbox.com/s/zkogpa0i55d8ejt/B_MR_G_II_C2_VT2_MC.MP4?dl=0</t>
  </si>
  <si>
    <t>क्रमवाचक संख्या|Part 1/3|Ordinal numbers|Marathi|Class 2</t>
  </si>
  <si>
    <t>https://www.dropbox.com/s/e4incpu3ju33tts/B_MR_G_II_C2_VT3_HKC.MP4?dl=0</t>
  </si>
  <si>
    <t>क्रमवाचक संख्या|Part 2/3|Ordinal numbers|Marathi|Class 2</t>
  </si>
  <si>
    <t>https://www.dropbox.com/s/1lbcd4npxdpc85d/B_MR_G_II_C2_VT3_IE.MP4?dl=0</t>
  </si>
  <si>
    <t>क्रमवाचक संख्या|Part 3/3|Ordinal numbers|Marathi|Class 2</t>
  </si>
  <si>
    <t>https://www.dropbox.com/s/m298b8v3noiytbm/B_MR_G_II_C2_VT3_MC.MP4?dl=0</t>
  </si>
  <si>
    <t>How much can you carry?</t>
  </si>
  <si>
    <t>साध्या समतोलाच्या आधारे जड आणि हलके|Part 1/3|Light and heavy|Marathi|Class 2</t>
  </si>
  <si>
    <t>https://www.dropbox.com/s/w9thc76lt9bname/B_MR_G_II_C3_VT1_HKC.MP4?dl=0</t>
  </si>
  <si>
    <t>साध्या समतोलाच्या आधारे जड आणि हलके|Part 2/3|Light and heavy|Marathi|Class 2</t>
  </si>
  <si>
    <t>https://www.dropbox.com/s/friu2qkqfam6af9/B_MR_G_II_C3_VT1_IE.MP4?dl=0</t>
  </si>
  <si>
    <t>साध्या समतोलाच्या आधारे जड आणि हलके|Part 3/3|Light and heavy|Marathi|Class 2</t>
  </si>
  <si>
    <t>https://www.dropbox.com/s/kzbifskkflyi5j3/B_MR_G_II_C3_VT1_MC.MP4?dl=0</t>
  </si>
  <si>
    <t>दहाचे गठ्ठे|Part 1/4|Bundles of 10s|Marathi|Class 2</t>
  </si>
  <si>
    <t>https://www.dropbox.com/s/b6x31omvxxg25qx/B_MR_G_II_C4_VT1_HKC1.MP4?dl=0</t>
  </si>
  <si>
    <t>दहाचे गठ्ठे|Part 2/4|Bundles of 10s|Marathi|Class 2</t>
  </si>
  <si>
    <t>https://www.dropbox.com/s/u13y6eepmvxe6kr/B_MR_G_II_C4_VT1_HKC2.MP4?dl=0</t>
  </si>
  <si>
    <t>दहाचे गठ्ठे|Part 3/4|Bundles of 10s|Marathi|Class 2</t>
  </si>
  <si>
    <t>https://www.dropbox.com/s/51px7b9rpq41b2n/B_MR_G_II_C4_VT1_IE.MP4?dl=0</t>
  </si>
  <si>
    <t>दहाचे गठ्ठे|Part 4/4|Bundles of 10s|Marathi|Class 2</t>
  </si>
  <si>
    <t>https://www.dropbox.com/s/cors3q4x9kafmn7/B_MR_G_II_C4_VT1_MC.MP4?dl=0</t>
  </si>
  <si>
    <t>आपल्या आजूबाजूच्या वस्तूंमधील आकृतिबंध|Part 1/2|Patterns in our surroundings|Marathi|Class 2</t>
  </si>
  <si>
    <t>https://www.dropbox.com/s/fc638hs4297xezh/B_MR_G_II_C5_VT1_HKC.MP4?dl=0</t>
  </si>
  <si>
    <t>आपल्या आजूबाजूच्या वस्तूंमधील आकृतिबंध|Part 2/2|Patterns in our surroundings|Marathi|Class 2</t>
  </si>
  <si>
    <t>https://www.dropbox.com/s/k9gs6qxq8xu7nkx/B_MR_G_II_C5_VT1_IE.MP4?dl=0</t>
  </si>
  <si>
    <t>आकारांचे आकृतीबंध|Part 1/2|Patterns of shapes|Marathi|Class 2</t>
  </si>
  <si>
    <t>https://www.dropbox.com/s/cs4fo66afwrsw8h/B_MR_G_II_C5_VT2_HKC.MP4?dl=0</t>
  </si>
  <si>
    <t>आकारांचे आकृतीबंध|Part 2/2|Patterns of shapes|Marathi|Class 2</t>
  </si>
  <si>
    <t>https://www.dropbox.com/s/e7zaggp2j96hrg8/B_MR_G_II_C5_VT2_IE.MP4?dl=0</t>
  </si>
  <si>
    <t>संख्यांचे आणि अक्षरांचे आकृतिबंध|Part 1/3|Patterns of numbers and alphabets|Marathi|Class 2</t>
  </si>
  <si>
    <t>https://www.dropbox.com/s/jvew65ckg7vejlk/B_MR_G_II_C5_VT3_HKC.MP4?dl=0</t>
  </si>
  <si>
    <t>संख्यांचे आणि अक्षरांचे आकृतिबंध|Part 2/3|Patterns of numbers and alphabets|Marathi|Class 2</t>
  </si>
  <si>
    <t>https://www.dropbox.com/s/uic0z3e7kzz4m1l/B_MR_G_II_C5_VT3_IE.MP4?dl=0</t>
  </si>
  <si>
    <t>संख्यांचे आणि अक्षरांचे आकृतिबंध|Part 3/3|Patterns of numbers and alphabets|Marathi|Class 2</t>
  </si>
  <si>
    <t>https://www.dropbox.com/s/t8slzam9ersyeay/B_MR_G_II_C5_VT3_MC.MP4?dl=0</t>
  </si>
  <si>
    <t>शिक्क्याच्या आधारे सोपे आकृतिबंध
|Part 1/2|Making simple patterns by stamping|Marathi|Class 2</t>
  </si>
  <si>
    <t>https://www.dropbox.com/s/50dqo5ci3ztqes0/B_MR_G_II_C5_VT4_HKC.MP4?dl=0</t>
  </si>
  <si>
    <t>शिक्क्याच्या आधारे सोपे आकृतिबंध
|Part 2/2|Making simple patterns by stamping|Marathi|Class 2</t>
  </si>
  <si>
    <t>https://www.dropbox.com/s/uzuy6ag4rfam1ld/B_MR_G_II_C5_VT4_IE.MP4?dl=0</t>
  </si>
  <si>
    <t>Tracing objects from the surroundings</t>
  </si>
  <si>
    <t>आजूबाजूच्या वस्तूंवरून गिरवून आकार काढणे|Part 1/3|Tracing objects from surroundings|Marathi|Class 2</t>
  </si>
  <si>
    <t>https://www.dropbox.com/s/gjllee20jwhd7pw/B_MR_G_II_C6_VT1_HKC.MP4?dl=0</t>
  </si>
  <si>
    <t>आजूबाजूच्या वस्तूंवरून गिरवून आकार काढणे|Part 2/3|Tracing objects from surroundings|Marathi|Class 2</t>
  </si>
  <si>
    <t>https://www.dropbox.com/s/p5bkqodjfd55o7w/B_MR_G_II_C6_VT1_IE.MP4?dl=0</t>
  </si>
  <si>
    <t>आजूबाजूच्या वस्तूंवरून गिरवून आकार काढणे|Part 3/3|Tracing objects from surroundings|Marathi|Class 2</t>
  </si>
  <si>
    <t>https://www.dropbox.com/s/aoczq56kr35wwpy/B_MR_G_II_C6_VT1_MC.MP4?dl=0</t>
  </si>
  <si>
    <t>वस्तूंभोवती गिरवून आकार काढणे व ओळखणे|Part 1/3|Tracing and identifying shapes|Marathi|Class 2</t>
  </si>
  <si>
    <t>https://www.dropbox.com/s/ztfli2u7wrt23nj/B_MR_G_II_C6_VT2_HKC.MP4?dl=0</t>
  </si>
  <si>
    <t>वस्तूंभोवती गिरवून आकार काढणे व ओळखणे|Part 2/3|Tracing and identifying shapes|Marathi|Class 2</t>
  </si>
  <si>
    <t>https://www.dropbox.com/s/xkp49hkdqor5q5i/B_MR_G_II_C6_VT2_IE.MP4?dl=0</t>
  </si>
  <si>
    <t>वस्तूंभोवती गिरवून आकार काढणे व ओळखणे|Part 3/3|Tracing and identifying shapes|Marathi|Class 2</t>
  </si>
  <si>
    <t>https://www.dropbox.com/s/398mzloet3602q0/B_MR_G_II_C6_VT2_MC.MP4?dl=0</t>
  </si>
  <si>
    <t>भांडीआणि त्यांची क्षमता|Part 1/2|Utensils and their capacity|Marathi|Class 2</t>
  </si>
  <si>
    <t>https://www.dropbox.com/s/d6gvu16swrtdtx9/B_MR_G_II_C7_VT1_HKC1.MP4?dl=0</t>
  </si>
  <si>
    <t>भांडीआणि त्यांची क्षमता|Part 2/2|Utensils and their capacity|Marathi|Class 2</t>
  </si>
  <si>
    <t>https://www.dropbox.com/s/wjnkly6qi66tp8h/B_MR_G_II_C7_VT1_HKC2.MP4?dl=0</t>
  </si>
  <si>
    <t>दोन अंकी संख्यांची स्थानिक किंमत|Part 1/3|Place value of 2 digit numbers|Marathi|Class 2</t>
  </si>
  <si>
    <t>https://www.dropbox.com/s/f6pgw1muj9zyfmp/B_MR_G_II_C8_VT1_HKC.MP4?dl=0</t>
  </si>
  <si>
    <t>दोन अंकी संख्यांची स्थानिक किंमत|Part 2/3|Place value of 2 digit numbers|Marathi|Class 2</t>
  </si>
  <si>
    <t>https://www.dropbox.com/s/ijrqva25cbzt8lw/B_MR_G_II_C8_VT1_IE.MP4?dl=0</t>
  </si>
  <si>
    <t>दोन अंकी संख्यांची स्थानिक किंमत|Part 3/3|Place value of 2 digit numbers|Marathi|Class 2</t>
  </si>
  <si>
    <t>https://www.dropbox.com/s/7r0ec43nrd5qqfa/B_MR_G_II_C8_VT1_MC.MP4?dl=0</t>
  </si>
  <si>
    <t>दोन अंकी संख्या बनविणे.|Part 1/3|Forming 2-digit numbers using bundles|Marathi|Class 2</t>
  </si>
  <si>
    <t>https://www.dropbox.com/s/8cva4ar6ts4y7vg/B_MR_G_II_C8_VT2_HKC.MP4?dl=0</t>
  </si>
  <si>
    <t>दोन अंकी संख्या बनविणे.|Part 2/3|Forming 2-digit numbers using bundles|Marathi|Class 2</t>
  </si>
  <si>
    <t>https://www.dropbox.com/s/xrf85kmel54t0ig/B_MR_G_II_C8_VT2_IE.MP4?dl=0</t>
  </si>
  <si>
    <t>दोन अंकी संख्या बनविणे.|Part 3/3|Forming 2-digit numbers using bundles|Marathi|Class 2</t>
  </si>
  <si>
    <t>https://www.dropbox.com/s/3m9c32dunpy24n8/B_MR_G_II_C8_VT2_MC.MP4?dl=0</t>
  </si>
  <si>
    <t>आठवड्यातील दिवसांची ओळख|Part 1/2|Introduction to week days|Marathi|Class 2</t>
  </si>
  <si>
    <t>https://www.dropbox.com/s/m49fljo5pj30drv/B_MR_G_II_C9_VT1_HKC.MP4?dl=0</t>
  </si>
  <si>
    <t>आठवड्यातील दिवसांची ओळख|Part 2/2|Introduction to week days|Marathi|Class 2</t>
  </si>
  <si>
    <t>https://www.dropbox.com/s/whsrqocv870b78s/B_MR_G_II_C9_VT1_MC.MP4?dl=0</t>
  </si>
  <si>
    <t>महिन्यांची ओळख|Part 1/2|Months of the year|Marathi|Class 2</t>
  </si>
  <si>
    <t>https://www.dropbox.com/s/xpw1qmc9zpikj2t/B_MR_G_II_C9_VT2_HKC.MP4?dl=0</t>
  </si>
  <si>
    <t>महिन्यांची ओळख|Part 2/2|Months of the year|Marathi|Class 2</t>
  </si>
  <si>
    <t>https://www.dropbox.com/s/xvysn2igmx7ne4l/B_MR_G_II_C9_VT2_MC.MP4?dl=0</t>
  </si>
  <si>
    <t>ऋतूंची ओळख|Part 1/2|Introduction to Seasons|Marathi|Class 2</t>
  </si>
  <si>
    <t>https://www.dropbox.com/s/sd6ze3d5ki4xjox/B_MR_G_II_C9_VT3_HKC_hlnd.MP4?dl=0</t>
  </si>
  <si>
    <t>ऋतूंची ओळख|Part 2/2|Introduction to Seasons|Marathi|Class 2</t>
  </si>
  <si>
    <t>https://www.dropbox.com/s/b8i3cdblkmr4q1l/B_MR_G_II_C9_VT3_IE.MP4?dl=0</t>
  </si>
  <si>
    <t>संख्यांचे गट तयार करून बेरीज करणे|Part1/3|Addition of numbers through grouping|Marathi|Class 2</t>
  </si>
  <si>
    <t>https://www.dropbox.com/s/rkay1nc7e1vgtk8/B_MR_G_II_C10_VT1_HKC.MP4?dl=0</t>
  </si>
  <si>
    <t>संख्यांचे गट तयार करून बेरीज करणे|Part2/3|Addition of numbers through grouping|Marathi|Class 2</t>
  </si>
  <si>
    <t>https://www.dropbox.com/s/bao929i3m1wr0u7/B_MR_G_II_C10_VT1_IE.MP4?dl=0</t>
  </si>
  <si>
    <t>संख्यांचे गट तयार करून बेरीज करणे|Part3/3|Addition of numbers through grouping|Marathi|Class 2</t>
  </si>
  <si>
    <t>https://www.dropbox.com/s/2ziic8yst4ho28p/B_MR_G_II_C10_VT1_MC.MP4?dl=0</t>
  </si>
  <si>
    <t>दोन अंकी संख्यांची बेरीज|Part 1/3|Addition of 2 digit numbers |Marathi|Class 2</t>
  </si>
  <si>
    <t>https://www.dropbox.com/s/bzxw79p1cwtspv1/B_MR_G_II_C10_VT2_HKC.MP4?dl=0</t>
  </si>
  <si>
    <t>दोन अंकी संख्यांची बेरीज|Part 2/3|Addition of 2 digit numbers |Marathi|Class 2</t>
  </si>
  <si>
    <t>https://www.dropbox.com/s/zjw4156lv3129wr/B_MR_G_II_C10_VT2_IE.MP4?dl=0</t>
  </si>
  <si>
    <t>दोन अंकी संख्यांची बेरीज|Part 3/3|Addition of 2 digit numbers |Marathi|Class 2</t>
  </si>
  <si>
    <t>https://www.dropbox.com/s/d8fpm23z6uoo4i6/B_MR_G_II_C10_VT2_MC.MP4?dl=0</t>
  </si>
  <si>
    <t>दोनपेक्षा अधिक एक अंकी संख्यांची बेरीज|Part1/3|Addition of more than 2 one-digit no's|Marathi|Class2</t>
  </si>
  <si>
    <t>https://www.dropbox.com/s/shf7s89dsqz9d5v/B_MR_G_II_C10_VT3_HKC.MP4?dl=0</t>
  </si>
  <si>
    <t>दोनपेक्षा अधिक एक अंकी संख्यांची बेरीज|Part2/3|Addition of more than 2 one-digit no's|Marathi|Class2</t>
  </si>
  <si>
    <t>https://www.dropbox.com/s/u9w4gikyqf1ily6/B_MR_G_II_C10_VT3_IE_gtxk.MP4?dl=0</t>
  </si>
  <si>
    <t>दोनपेक्षा अधिक एक अंकी संख्यांची बेरीज|Part3/3|Addition of more than 2 one-digit no's|Marathi|Class2</t>
  </si>
  <si>
    <t>https://www.dropbox.com/s/tm0pfnlmwcbyg9e/B_MR_G_II_C10_VT3_MC.MP4?dl=0</t>
  </si>
  <si>
    <t>सरळ आणि वक्र रेषा|Part 1/3|Straight and curved lines|Marathi|Class 2</t>
  </si>
  <si>
    <t>https://www.dropbox.com/s/2istsys9uvfqeom/B_MR_G_II_C11_VT1_HKC.MP4?dl=0</t>
  </si>
  <si>
    <t>सरळ आणि वक्र रेषा|Part 2/3|Straight and curved lines|Marathi|Class 2</t>
  </si>
  <si>
    <t>https://www.dropbox.com/s/85vko8vbwtkrfov/B_MR_G_II_C11_VT1_IE.MP4?dl=0</t>
  </si>
  <si>
    <t>सरळ आणि वक्र रेषा|Part 3/3|Straight and curved lines|Marathi|Class 2</t>
  </si>
  <si>
    <t>https://www.dropbox.com/s/c34lp4gy24nvzck/B_MR_G_II_C11_VT1_MC.MP4?dl=0</t>
  </si>
  <si>
    <t>आडव्या, उभ्या आणि तिरक्या रेषा|Part 1/2|Horizontal, vertical and slant lines|Marathi|Class 2</t>
  </si>
  <si>
    <t>https://www.dropbox.com/s/40djre83a6vbohw/B_MR_G_II_C11_VT2_HKC.MP4?dl=0</t>
  </si>
  <si>
    <t>आडव्या, उभ्या आणि तिरक्या रेषा|Part 2/2|Horizontal, vertical and slant lines|Marathi|Class 2</t>
  </si>
  <si>
    <t>https://www.dropbox.com/s/wj34glrpb332rtr/B_MR_G_II_C11_VT2_IE.MP4?dl=0</t>
  </si>
  <si>
    <t>दोन अंकी संख्यांची बेरीज|Part 1/3|Adding two digit numbers through grouping|Marathi|Class 2</t>
  </si>
  <si>
    <t>https://www.dropbox.com/s/3seibkf4kojojc0/B_MR_G_II_C12_VT1_HKC.MP4?dl=0</t>
  </si>
  <si>
    <t>दोन अंकी संख्यांची बेरीज|Part 2/3|Adding two digit numbers through grouping|Marathi|Class 2</t>
  </si>
  <si>
    <t>https://www.dropbox.com/s/6b00r0jzxksskdh/B_MR_G_II_C12_VT1_IE.MP4?dl=0</t>
  </si>
  <si>
    <t>दोन अंकी संख्यांची बेरीज|Part 3/3|Adding two digit numbers through grouping|Marathi|Class 2</t>
  </si>
  <si>
    <t>https://www.dropbox.com/s/klfiajnjdex84x2/B_MR_G_II_C12_VT1_MC.MP4?dl=0</t>
  </si>
  <si>
    <t>हातचा घेऊन बेरीज करणे|Part 1/3|Addition:Carry over sums|Marathi|Class 2</t>
  </si>
  <si>
    <t>https://www.dropbox.com/s/vqmngex5r4y51q7/B_MR_G_II_C12_VT2_HKC.MP4?dl=0</t>
  </si>
  <si>
    <t>हातचा घेऊन बेरीज करणे|Part 2/3|Addition:Carry over sums|Marathi|Class 2</t>
  </si>
  <si>
    <t>https://www.dropbox.com/s/w3pdoq6p2rx2f2z/B_MR_G_II_C12_VT2_IE.MP4?dl=0</t>
  </si>
  <si>
    <t>हातचा घेऊन बेरीज करणे|Part 3/3|Addition:Carry over sums|Marathi|Class 2</t>
  </si>
  <si>
    <t>https://www.dropbox.com/s/q8ysxkj8pxciclg/B_MR_G_II_C12_VT2_MC.MP4?dl=0</t>
  </si>
  <si>
    <t>हातच्याची वजाबाकी|Part 1/3|Subtraction with borrowing|Marathi|Class 2</t>
  </si>
  <si>
    <t>https://www.dropbox.com/s/94euefqd1na05df/B_MR_G_II_C12_VT3_HKC.MP4?dl=0</t>
  </si>
  <si>
    <t>हातच्याची वजाबाकी|Part 2/3|Subtraction with borrowing|Marathi|Class 2</t>
  </si>
  <si>
    <t>https://www.dropbox.com/s/w4oxn5ifv355cro/B_MR_G_II_C12_VT3_IE.MP4?dl=0</t>
  </si>
  <si>
    <t>हातच्याची वजाबाकी|Part 3/3|Subtraction with borrowing|Marathi|Class 2</t>
  </si>
  <si>
    <t>https://www.dropbox.com/s/7xecup7b3ukrelt/B_MR_G_II_C12_VT3_MC.MP4?dl=0</t>
  </si>
  <si>
    <t>लांबीचा अंदाज|Part 1/2|Estimation of length|Marathi|Class 2</t>
  </si>
  <si>
    <t>https://www.dropbox.com/s/gp1b5s8o3q1hgxv/B_MR_G_II_C13_VT1_HKC1.MP4?dl=0</t>
  </si>
  <si>
    <t>लांबीचा अंदाज|Part 2/2|Estimation of length|Marathi|Class 2</t>
  </si>
  <si>
    <t>https://www.dropbox.com/s/w4xtz2x7untfirm/B_MR_G_II_C13_VT1_HKC2.MP4?dl=0</t>
  </si>
  <si>
    <t>लांबीचे मापन|Part 1/3|Measurement of length|Marathi|Class 2</t>
  </si>
  <si>
    <t>https://www.dropbox.com/s/lvbdyffn58m0ne5/B_MR_G_II_C13_VT2_HKC.MP4?dl=0</t>
  </si>
  <si>
    <t>लांबीचे मापन|Part 2/3|Measurement of length|Marathi|Class 2</t>
  </si>
  <si>
    <t>https://www.dropbox.com/s/k1jsct5s60ru77e/B_MR_G_II_C13_VT2_IE.MP4?dl=0</t>
  </si>
  <si>
    <t>लांबीचे मापन|Part 3/3|Measurement of length|Marathi|Class 2</t>
  </si>
  <si>
    <t>https://www.dropbox.com/s/svq1lwn4vrs3z6w/B_MR_G_II_C13_VT2_MC.MP4?dl=0</t>
  </si>
  <si>
    <t>समुहाच्या मदतीने हातच्याची बेरीज|Part 1/3|Carry over addition sums using groups|Marathi|Class 2</t>
  </si>
  <si>
    <t>https://www.dropbox.com/s/g472fdgpqlpj7i9/B_MR_G_II_C14_VT1_HKC.MP4?dl=0</t>
  </si>
  <si>
    <t>समुहाच्या मदतीने हातच्याची बेरीज|Part 2/3|Carry over addition sums using groups|Marathi|Class 2</t>
  </si>
  <si>
    <t>https://www.dropbox.com/s/k1j6cg5yqfy8v0d/B_MR_G_II_C14_VT1_IE.MP4?dl=0</t>
  </si>
  <si>
    <t>समुहाच्या मदतीने हातच्याची बेरीज|Part 3/3|Carry over addition sums using groups|Marathi|Class 2</t>
  </si>
  <si>
    <t>https://www.dropbox.com/s/5j74umqdczklpjr/B_MR_G_II_C14_VT1_MC.MP4?dl=0</t>
  </si>
  <si>
    <t>समूहाच्या मदतीने हातच्याची वजाबाकी|Part 1/3|Borrowing subtraction sums using groups|Marathi|Class 2</t>
  </si>
  <si>
    <t>https://www.dropbox.com/s/bkj2qionr1nb0ps/B_MR_G_II_C14_VT2_HKC.MP4?dl=0</t>
  </si>
  <si>
    <t>समूहाच्या मदतीने हातच्याची वजाबाकी|Part 2/3|Borrowing subtraction sums using groups|Marathi|Class 2</t>
  </si>
  <si>
    <t>https://www.dropbox.com/s/3rheizt9zptdfl3/B_MR_G_II_C14_VT2_IE.MP4?dl=0</t>
  </si>
  <si>
    <t>समूहाच्या मदतीने हातच्याची वजाबाकी|Part 3/3|Borrowing subtraction sums using groups|Marathi|Class 2</t>
  </si>
  <si>
    <t>https://www.dropbox.com/s/ub86y4nk7ovefch/B_MR_G_II_C14_VT2_MC.MP4?dl=0</t>
  </si>
  <si>
    <t>संख्यांची बेरीज आणि वजाबाकी|Part 1/3|Addition and Subtraction sums|Marathi|Class 2</t>
  </si>
  <si>
    <t>https://www.dropbox.com/s/iar3pya9yl3cg6s/B_MR_G_II_C14_VT3_HKC.MP4?dl=0</t>
  </si>
  <si>
    <t>संख्यांची बेरीज आणि वजाबाकी|Part 2/3|Addition and Subtraction sums|Marathi|Class 2</t>
  </si>
  <si>
    <t>https://www.dropbox.com/s/mgfkzt41kucvot1/B_MR_G_II_C14_VT3_IE.MP4?dl=0</t>
  </si>
  <si>
    <t>संख्यांची बेरीज आणि वजाबाकी|Part 3/3|Addition and Subtraction sums|Marathi|Class 2</t>
  </si>
  <si>
    <t>https://www.dropbox.com/s/m9ismqfm4i3lkip/B_MR_G_II_C14_VT3_MC.MP4?dl=0</t>
  </si>
  <si>
    <t>माहिती गोळा करणे आणि दर्शविणे|Part 1/3|Collect and represent data|Marathi|Class 2</t>
  </si>
  <si>
    <t>https://www.dropbox.com/s/xmjui4c8hrtkhlp/B_MR_G_II_C15_VT1_HKC.MP4?dl=0</t>
  </si>
  <si>
    <t>माहिती गोळा करणे आणि दर्शविणे|Part 2/3|Collect and represent data|Marathi|Class 2</t>
  </si>
  <si>
    <t>https://www.dropbox.com/s/15s7wwp3ffho32a/B_MR_G_II_C15_VT1_IE1.MP4?dl=0</t>
  </si>
  <si>
    <t>माहिती गोळा करणे आणि दर्शविणे|Part 3/3|Collect and represent data|Marathi|Class 2</t>
  </si>
  <si>
    <t>https://www.dropbox.com/s/rocqh04d871mjel/B_MR_G_II_C15_VT1_IE2.MP4?dl=0</t>
  </si>
  <si>
    <t>दैनंदिन जीवनात संख्यांचा उपयोग|Part 1/3|Use of data in daily life|Marathi|Class 2</t>
  </si>
  <si>
    <t>https://www.dropbox.com/s/xfukn7fbnxb62rw/B_MR_G_II_C15_VT2_HKC.MP4?dl=0</t>
  </si>
  <si>
    <t>दैनंदिन जीवनात संख्यांचा उपयोग|Part 2/3|Use of data in daily life|Marathi|Class 2</t>
  </si>
  <si>
    <t>https://www.dropbox.com/s/wioorurtreq2oto/B_MR_G_II_C15_VT2_IE.MP4?dl=0</t>
  </si>
  <si>
    <t>दैनंदिन जीवनात संख्यांचा उपयोग|Part 3/3|Use of data in daily life|Marathi|Class 2</t>
  </si>
  <si>
    <t>https://www.dropbox.com/s/cx5v2a9z145zi60/B_MR_G_II_C15_VT2_MC.MP4?dl=0</t>
  </si>
  <si>
    <t>वस्तू वेगवेगळ्या बाजूंनी पाहणे|Part 1/3|Different views of objects |Marathi|Class 3</t>
  </si>
  <si>
    <t>https://www.dropbox.com/s/6fwohl8kszk5qx9/B_MR_G_III_C1_VT1_HKC.MP4?dl=0</t>
  </si>
  <si>
    <t>वस्तू वेगवेगळ्या बाजूंनी पाहणे|Part 2/3|Different views of objects |Marathi|Class 3</t>
  </si>
  <si>
    <t>https://www.dropbox.com/s/vdsdtyov1sefwlp/B_MR_G_III_C1_VT1_IE.MP4?dl=0</t>
  </si>
  <si>
    <t>वस्तू वेगवेगळ्या बाजूंनी पाहणे|Part 3/3|Different views of objects |Marathi|Class 3</t>
  </si>
  <si>
    <t>https://www.dropbox.com/s/l561tfnpogjkfh7/B_MR_G_III_C1_VT1_MC.MP4?dl=0</t>
  </si>
  <si>
    <t>डॉट ग्रीडचे उपयोग|Part 1/2|Use of Dot Grids |Marathi|Class 3</t>
  </si>
  <si>
    <t>https://www.dropbox.com/s/izv6f38mk6zcjkc/B_MR_G_III_C1_VT2_HKC.MP4?dl=0</t>
  </si>
  <si>
    <t>डॉट ग्रीडचे उपयोग|Part 2/2|Use of Dot Grids |Marathi|Class 3</t>
  </si>
  <si>
    <t>https://www.dropbox.com/s/gkrrsr9cldczy4n/B_MR_G_III_C1_VT2_IE%2BMC.MP4?dl=0</t>
  </si>
  <si>
    <t>सममिती|Part 1/2|Symmetry|Marathi|Class 3</t>
  </si>
  <si>
    <t>https://www.dropbox.com/s/mxugg1i6vti3e6k/B_MR_G_III_C1_VT3_HKC_peyj.MP4?dl=0</t>
  </si>
  <si>
    <t>सममिती|Part 2/2|Symmetry|Marathi|Class 3</t>
  </si>
  <si>
    <t>https://www.dropbox.com/s/3f48lw7j1ysa2zt/B_MR_G_III_C1_VT3_IE%2BMC.MP4?dl=0</t>
  </si>
  <si>
    <t>तीन अंकी संख्या - वाचणे आणि लिहिणे.|Part 1/3|Reading &amp; writing 3 digit numbers |Marathi|Class 3</t>
  </si>
  <si>
    <t>https://www.dropbox.com/s/m8dpttxvpcl9mld/B_MR_G_III_C2_VT1_HKC.MP4?dl=0</t>
  </si>
  <si>
    <t>तीन अंकी संख्या - वाचणे आणि लिहिणे.|Part 2/3|Reading &amp; writing 3 digit numbers |Marathi|Class 3</t>
  </si>
  <si>
    <t>https://www.dropbox.com/s/6to0q5wuhcqs9kh/B_MR_G_III_C2_VT1_IE1.MP4?dl=0</t>
  </si>
  <si>
    <t>तीन अंकी संख्या - वाचणे आणि लिहिणे.|Part 3/3|Reading &amp; writing 3 digit numbers |Marathi|Class 3</t>
  </si>
  <si>
    <t>https://www.dropbox.com/s/tix64nbjfeyc89t/B_MR_G_III_C2_VT1_IE2.MP4?dl=0</t>
  </si>
  <si>
    <t>मोजणी (10 आणि 50 च्या गटात) भाग -1|Part1/3|Counting three digit numbers in groups|Marathi|Class 3</t>
  </si>
  <si>
    <t>https://www.dropbox.com/s/ohs2qlq3axgenxy/B_MR_G_III_C2_VT2_P1.MP4?dl=0</t>
  </si>
  <si>
    <t>मोजणी (10 आणि 50 च्या गटात) भाग -1|Part2/3|Counting three digit numbers in groups|Marathi|Class 3</t>
  </si>
  <si>
    <t>https://www.dropbox.com/s/6v336ku1i2pnrwd/B_MR_G_III_C2_VT2_P2.MP4?dl=0</t>
  </si>
  <si>
    <t>मोजणी (10 आणि 50 च्या गटात) भाग -1|Part3/3|Counting three digit numbers in groups|Marathi|Class 3</t>
  </si>
  <si>
    <t>https://www.dropbox.com/s/zmg3hc2ayyctozz/B_MR_G_III_C2_VT2_P3.MP4?dl=0</t>
  </si>
  <si>
    <t>तीन अंकी संख्येचे विस्तारित रूप |Part 1/3|Expanded form of 3 digit numbers |Marathi|Class 3</t>
  </si>
  <si>
    <t>https://www.dropbox.com/s/1dmnqgzpybb1efk/B_MR_G_III_C2_VT3_HKC.MP4?dl=0</t>
  </si>
  <si>
    <t>तीन अंकी संख्येचे विस्तारित रूप |Part 2/3|Expanded form of 3 digit numbers |Marathi|Class 3</t>
  </si>
  <si>
    <t>https://www.dropbox.com/s/lpzv6fp8tooxtax/B_MR_G_III_C2_VT3_IE1.MP4?dl=0</t>
  </si>
  <si>
    <t>तीन अंकी संख्येचे विस्तारित रूप |Part 3/3|Expanded form of 3 digit numbers |Marathi|Class 3</t>
  </si>
  <si>
    <t>https://www.dropbox.com/s/mbb8a9p1d2nkl7e/B_MR_G_III_C2_VT3_IE2.MP4?dl=0</t>
  </si>
  <si>
    <t>तीन अंकी संख्या समजून घेणे|Part 1/3|Understanding 3 digit numbers |Marathi|Class 3</t>
  </si>
  <si>
    <t>https://www.dropbox.com/s/sjfuqf7cfrcd676/B_MR_G_III_C2_VT4_P1.MP4?dl=0</t>
  </si>
  <si>
    <t>तीन अंकी संख्या समजून घेणे|Part 2/3|Understanding 3 digit numbers |Marathi|Class 3</t>
  </si>
  <si>
    <t>https://www.dropbox.com/s/mbwot9e3bmgel1p/B_MR_G_III_C2_VT4_P2.MP4?dl=0</t>
  </si>
  <si>
    <t>तीन अंकी संख्या समजून घेणे|Part 3/3|Understanding 3 digit numbers |Marathi|Class 3</t>
  </si>
  <si>
    <t>https://www.dropbox.com/s/pexkc3jn56fp4bl/B_MR_G_III_C2_VT4_P3.MP4?dl=0</t>
  </si>
  <si>
    <t>तीन अंकी संख्यांचे आकृतिबंध|Part 1/3|Patterns of 3-digit numbers|Marathi|Class 3</t>
  </si>
  <si>
    <t>https://www.dropbox.com/s/7xznfy1vkgc0j3k/B_MR_G_III_C2_VT5_P1.MP4?dl=0</t>
  </si>
  <si>
    <t>तीन अंकी संख्यांचे आकृतिबंध|Part 2/3|Patterns of 3-digit numbers|Marathi|Class 3</t>
  </si>
  <si>
    <t>https://www.dropbox.com/s/lu6gxdw6bnepnbb/B_MR_G_III_C2_VT5_P2.MP4?dl=0</t>
  </si>
  <si>
    <t>तीन अंकी संख्यांचे आकृतिबंध|Part 3/3|Patterns of 3-digit numbers|Marathi|Class 3</t>
  </si>
  <si>
    <t>https://www.dropbox.com/s/poz73q9g6tjoqsj/B_MR_G_III_C2_VT5_P3.MP4?dl=0</t>
  </si>
  <si>
    <t>दोन अंकी संख्यांची आडव्या मांडणीने बेरीज|Part 1/3|Horizontal Addition:2 digit no's |Marathi|Class 3</t>
  </si>
  <si>
    <t>https://www.dropbox.com/s/4xdpk27omt46c8r/B_MR_G_III_C3_VT1_P1.MP4?dl=0</t>
  </si>
  <si>
    <t>दोन अंकी संख्यांची आडव्या मांडणीने बेरीज|Part 2/3|Horizontal Addition:2 digit no's |Marathi|Class 3</t>
  </si>
  <si>
    <t>https://www.dropbox.com/s/3mhu465kzp68gjy/B_MR_G_III_C3_VT1_P2.MP4?dl=0</t>
  </si>
  <si>
    <t>दोन अंकी संख्यांची आडव्या मांडणीने बेरीज|Part 3/3|Horizontal Addition:2 digit no's |Marathi|Class 3</t>
  </si>
  <si>
    <t>https://www.dropbox.com/s/5pw3cfdj0tfok9z/B_MR_G_III_C3_VT1_P3.MP4?dl=0</t>
  </si>
  <si>
    <t>दोन आणि तीन अंकी संख्यांची उभ्या मांडणीने बेरीज|Part 1/3|2&amp;3 digit vertical addition|Marathi|Class 3</t>
  </si>
  <si>
    <t>https://www.dropbox.com/s/2rnoqxk7jwpzkx4/B_MR_G_III_C3_VT2_P1.MP4?dl=0</t>
  </si>
  <si>
    <t>दोन आणि तीन अंकी संख्यांची उभ्या मांडणीने बेरीज|Part 2/3|2&amp;3 digit vertical addition|Marathi|Class 3</t>
  </si>
  <si>
    <t>https://www.dropbox.com/s/7ku9znfdzphifd1/B_MR_G_III_C3_VT2_P2.MP4?dl=0</t>
  </si>
  <si>
    <t>दोन आणि तीन अंकी संख्यांची उभ्या मांडणीने बेरीज|Part 3/3|2&amp;3 digit vertical addition|Marathi|Class 3</t>
  </si>
  <si>
    <t>https://www.dropbox.com/s/idbqg8k9v9ylk6t/B_MR_G_III_C3_VT2_P3.MP4?dl=0</t>
  </si>
  <si>
    <t>बेरजेच्या मजेशीर पद्धती|Part 1/3|Interesting ways of addition|Marathi|Class 3</t>
  </si>
  <si>
    <t>https://www.dropbox.com/s/0yvt6xsahlu6jr9/B_MR_G_III_C3_VT3_P1.MP4?dl=0</t>
  </si>
  <si>
    <t>बेरजेच्या मजेशीर पद्धती|Part 2/3|Interesting ways of addition|Marathi|Class 3</t>
  </si>
  <si>
    <t>https://www.dropbox.com/s/zzoyjqr020g0xxv/B_MR_G_III_C3_VT3_P2.MP4?dl=0</t>
  </si>
  <si>
    <t>बेरजेच्या मजेशीर पद्धती|Part 3/3|Interesting ways of addition|Marathi|Class 3</t>
  </si>
  <si>
    <t>https://www.dropbox.com/s/ny6hn0t0k3upwgl/B_MR_G_III_C3_VT3_P3.MP4?dl=0</t>
  </si>
  <si>
    <t>2 अंकी संख्यांची आडव्या मांडणीने वजाबाकी|Part1/3|Horizontal Subtraction:2 digit no's|Marathi|Class3</t>
  </si>
  <si>
    <t>https://www.dropbox.com/s/hwff0ul1blklitj/B_MR_G_III_C3_VT4_HKC.MP4?dl=0</t>
  </si>
  <si>
    <t>2 अंकी संख्यांची आडव्या मांडणीने वजाबाकी|Part2/3|Horizontal Subtraction:2 digit no's|Marathi|Class3</t>
  </si>
  <si>
    <t>https://www.dropbox.com/s/9bgaigtdjhpmb8m/B_MR_G_III_C3_VT4_IE.MP4?dl=0</t>
  </si>
  <si>
    <t>2 अंकी संख्यांची आडव्या मांडणीने वजाबाकी|Part3/3|Horizontal Subtraction:2 digit no's|Marathi|Class3</t>
  </si>
  <si>
    <t>https://www.dropbox.com/s/slrns54okuv2m6n/B_MR_G_III_C3_VT4_MC.MP4?dl=0</t>
  </si>
  <si>
    <t>दोन अंकी संख्यांची उभ्या मांडणीने वजाबाकी|Part1/3|2 digit vertical subtraction|Marathi|Class 3</t>
  </si>
  <si>
    <t>https://www.dropbox.com/s/1ww44h1gwyh4037/B_MR_G_III_C3_VT5_HKC.MP4?dl=0</t>
  </si>
  <si>
    <t>दोन अंकी संख्यांची उभ्या मांडणीने वजाबाकी|Part2/3|2 digit vertical subtraction|Marathi|Class 3</t>
  </si>
  <si>
    <t>https://www.dropbox.com/s/qomdk74o034nacs/B_MR_G_III_C3_VT5_IE.MP4?dl=0</t>
  </si>
  <si>
    <t>दोन अंकी संख्यांची उभ्या मांडणीने वजाबाकी|Part3/3|2 digit vertical subtraction|Marathi|Class 3</t>
  </si>
  <si>
    <t>https://www.dropbox.com/s/g2v9upvt54wml9e/B_MR_G_III_C3_VT5_MC.MP4?dl=0</t>
  </si>
  <si>
    <t>मनातल्या मनात गणित (बेरीज)|Part 1/2|Mental Math (Addition)|Marathi|Class 3</t>
  </si>
  <si>
    <t>https://www.dropbox.com/s/nuppjc8rh2hw69y/B_MR_G_III_C3_VT6_P1.MP4?dl=0</t>
  </si>
  <si>
    <t>मनातल्या मनात गणित (बेरीज)|Part 2/2|Mental Math (Addition)|Marathi|Class 3</t>
  </si>
  <si>
    <t>https://www.dropbox.com/s/z360hd8grap4ccv/B_MR_G_III_C3_VT6_P2_zfyy.MP4?dl=0</t>
  </si>
  <si>
    <t>लांबीचे मापन (अप्रमाणित एकके)|Part 1/3|How to measure length?|Marathi|Class 3</t>
  </si>
  <si>
    <t>https://www.dropbox.com/s/5cjdwk9qkp7vl7h/B_MR_G_III_C4_VT1_HKC.MP4?dl=0</t>
  </si>
  <si>
    <t>लांबीचे मापन (अप्रमाणित एकके)|Part 2/3|How to measure length?|Marathi|Class 3</t>
  </si>
  <si>
    <t>https://www.dropbox.com/s/m1e9l7mpc43hpru/B_MR_G_III_C4_VT1_IE.MP4?dl=0</t>
  </si>
  <si>
    <t>लांबीचे मापन (अप्रमाणित एकके)|Part 3/3|How to measure length?|Marathi|Class 3</t>
  </si>
  <si>
    <t>https://www.dropbox.com/s/x3521xff1ii4umw/B_MR_G_III_C4_VT1_MC.MP4?dl=0</t>
  </si>
  <si>
    <t>सेंटिमीटरची समज|Part 1/3|Understanding the meaning of centimetre |Marathi|Class 3</t>
  </si>
  <si>
    <t>https://www.dropbox.com/s/s9llmrp55wbk1oi/B_MR_G_III_C4_VT2_HKC.MP4?dl=0</t>
  </si>
  <si>
    <t>सेंटिमीटरची समज|Part 2/3|Understanding the meaning of centimetre |Marathi|Class 3</t>
  </si>
  <si>
    <t>https://www.dropbox.com/s/ic31ta443nki9fp/B_MR_G_III_C4_VT2_IE.MP4?dl=0</t>
  </si>
  <si>
    <t>सेंटिमीटरची समज|Part 3/3|Understanding the meaning of centimetre |Marathi|Class 3</t>
  </si>
  <si>
    <t>https://www.dropbox.com/s/ohahnr2t830ddxj/B_MR_G_III_C4_VT2_MC.MP4?dl=0</t>
  </si>
  <si>
    <t>मीटरची समज|Part 1/3|Understaning the meaning of metre|Marathi|Class 3</t>
  </si>
  <si>
    <t>https://www.dropbox.com/s/50u8ac9zsvzcb6i/B_MR_G_III_C4_VT3_HKC.MP4?dl=0</t>
  </si>
  <si>
    <t>मीटरची समज|Part 2/3|Understaning the meaning of metre|Marathi|Class 3</t>
  </si>
  <si>
    <t>https://www.dropbox.com/s/zhoci0u84qa3dd1/B_MR_G_III_C4_VT3_IE.MP4?dl=0</t>
  </si>
  <si>
    <t>मीटरची समज|Part 3/3|Understaning the meaning of metre|Marathi|Class 3</t>
  </si>
  <si>
    <t>https://www.dropbox.com/s/e7jydr8u245srjb/B_MR_G_III_C4_VT3_MC.MP4?dl=0</t>
  </si>
  <si>
    <t>किलोमीटरची समज|Part 1/3|Understaning the meaning of a kilometre|Marathi|Class 3</t>
  </si>
  <si>
    <t>https://www.dropbox.com/s/lpko112mttpftu3/B_MR_G_III_C4_VT4_HKC.MP4?dl=0</t>
  </si>
  <si>
    <t>किलोमीटरची समज|Part 2/3|Understaning the meaning of a kilometre|Marathi|Class 3</t>
  </si>
  <si>
    <t>https://www.dropbox.com/s/apwbm8lr8lh22vl/B_MR_G_III_C4_VT4_IE.MP4?dl=0</t>
  </si>
  <si>
    <t>किलोमीटरची समज|Part 3/3|Understaning the meaning of a kilometre|Marathi|Class 3</t>
  </si>
  <si>
    <t>https://www.dropbox.com/s/e98me2u5eg55wli/B_MR_G_III_C4_VT4_MC.MP4?dl=0</t>
  </si>
  <si>
    <t>लांबीचे मापन (प्रमाणित एकके)|Part 1/2|Measurement of length (standard units)|Marathi|Class 3</t>
  </si>
  <si>
    <t>https://www.dropbox.com/s/nw3woh54l47fkxp/B_MR_G_III_C4_VT5_HKC.MP4?dl=0</t>
  </si>
  <si>
    <t>लांबीचे मापन (प्रमाणित एकके)|Part 2/2|Measurement of length (standard units)|Marathi|Class 3</t>
  </si>
  <si>
    <t>https://www.dropbox.com/s/okjnqnfep66kwmr/B_MR_G_III_C4_VT5_IE.MP4?dl=0</t>
  </si>
  <si>
    <t>Shapes and Design</t>
  </si>
  <si>
    <t>आकारांची ओळख|Part 1/3|Identification of shapes |Marathi|Class 3</t>
  </si>
  <si>
    <t>https://www.dropbox.com/s/zgjluotzokrhhj4/B_MR_G_III_C5_VT1_HKC.MP4?dl=0</t>
  </si>
  <si>
    <t>आकारांची ओळख|Part 2/3|Identification of shapes |Marathi|Class 3</t>
  </si>
  <si>
    <t>https://www.dropbox.com/s/ab78wv42lrudkwj/B_MR_G_III_C5_VT1_IE.MP4?dl=0</t>
  </si>
  <si>
    <t>आकारांची ओळख|Part 3/3|Identification of shapes |Marathi|Class 3</t>
  </si>
  <si>
    <t>https://www.dropbox.com/s/0nlp3v1h41onq49/B_MR_G_III_C5_VT1_MC.MP4?dl=0</t>
  </si>
  <si>
    <t>आकारांच्या कडा आणि कोपरे|Part 1/3|Edges ad corners of shapes |Marathi|Class 3</t>
  </si>
  <si>
    <t>https://www.dropbox.com/s/qic0hpmkqykfuq9/B_MR_G_III_C5_VT2_HKC.MP4?dl=0</t>
  </si>
  <si>
    <t>आकारांच्या कडा आणि कोपरे|Part 2/3|Edges ad corners of shapes |Marathi|Class 3</t>
  </si>
  <si>
    <t>https://www.dropbox.com/s/8xdpsemk6ggx37n/B_MR_G_III_C5_VT2_IE.MP4?dl=0</t>
  </si>
  <si>
    <t>आकारांच्या कडा आणि कोपरे|Part 3/3|Edges ad corners of shapes |Marathi|Class 3</t>
  </si>
  <si>
    <t>https://www.dropbox.com/s/gkqv1fccmmteq1z/B_MR_G_III_C5_VT2_MC.MP4?dl=0</t>
  </si>
  <si>
    <t>टॅनग्रॅमने आकृत्या काढणे|Part 1/3|Creating shapes using tangram pieces|Marathi|Class 3</t>
  </si>
  <si>
    <t>https://www.dropbox.com/s/9ujkp8ek8r41x6q/B_MR_G_III_C5_VT3_HKC_xrpc.MP4?dl=0</t>
  </si>
  <si>
    <t>टॅनग्रॅमने आकृत्या काढणे|Part 2/3|Creates shapes using tangram pieces|Marathi|Class 3</t>
  </si>
  <si>
    <t>https://www.dropbox.com/s/je72iw091m4o7c7/B_MR_G_III_C5_VT3_IE1_slqu.MP4?dl=0</t>
  </si>
  <si>
    <t>टॅनग्रॅमने आकृत्या काढणे|Part 3/3|Creates shapes using tangram pieces|Marathi|Class 3</t>
  </si>
  <si>
    <t>https://www.dropbox.com/s/hama5sboy49gv10/B_MR_G_III_C5_VT3_IE2_yufh.MP4?dl=0</t>
  </si>
  <si>
    <t>फरश्यांची जुळणी|Part 1/3|Tiling|Marathi|Class 3</t>
  </si>
  <si>
    <t>https://www.dropbox.com/s/1k5zg58bqzmvtr3/B_MR_G_III_C5_VT4_HKC.MP4?dl=0</t>
  </si>
  <si>
    <t>फरश्यांची जुळणी|Part 2/3|Tiling|Marathi|Class 3</t>
  </si>
  <si>
    <t>https://www.dropbox.com/s/aw072vtw5t598v4/B_MR_G_III_C5_VT4_IE.MP4?dl=0</t>
  </si>
  <si>
    <t>फरश्यांची जुळणी|Part 3/3|Tiling|Marathi|Class 3</t>
  </si>
  <si>
    <t>https://www.dropbox.com/s/c519ze4liag7wqx/B_MR_G_III_C5_VT4_MC.MP4?dl=0</t>
  </si>
  <si>
    <t>नकाशे|Part 1/2|Maps|Marathi|Class 3</t>
  </si>
  <si>
    <t>https://www.dropbox.com/s/w7zhvf24aem3jqq/B_MR_G_III_C5_VT5_HKC.MP4?dl=0</t>
  </si>
  <si>
    <t>नकाशे|Part 2/2|Maps|Marathi|Class 3</t>
  </si>
  <si>
    <t>https://www.dropbox.com/s/ym4oj7r6cy93541/B_MR_G_III_C5_VT5_IE.MP4?dl=0</t>
  </si>
  <si>
    <t>Fun with give and take</t>
  </si>
  <si>
    <t>संख्यांची बेरीज आणि वजाबाकी|Part 1/3|Addition and subtraction of numbers |Marathi|Class 3</t>
  </si>
  <si>
    <t>https://www.dropbox.com/s/uo77lgaor05dx7g/B_MR_G_III_C6_VT1_HKC.MP4?dl=0</t>
  </si>
  <si>
    <t>संख्यांची बेरीज आणि वजाबाकी|Part 2/3|Addition and subtraction of numbers |Marathi|Class 3</t>
  </si>
  <si>
    <t>https://www.dropbox.com/s/1e6zvklgsnnleb7/B_MR_G_III_C6_VT1_IE.MP4?dl=0</t>
  </si>
  <si>
    <t>संख्यांची बेरीज आणि वजाबाकी|Part 3/3|Addition and subtraction of numbers |Marathi|Class 3</t>
  </si>
  <si>
    <t>https://www.dropbox.com/s/fqn4uey6hv1m4s5/B_MR_G_III_C6_VT1_MC.MP4?dl=0</t>
  </si>
  <si>
    <t>संख्यांचे आकृतिबंध: बेरीज आणि वजाबाकी|Part 1/3|No's Patterns: Add &amp; subtract|Marathi|Class 3</t>
  </si>
  <si>
    <t>https://www.dropbox.com/s/cmu8b3id9nr3rbk/B_MR_G_III_C6_VT2_P1.MP4?dl=0</t>
  </si>
  <si>
    <t>संख्यांचे आकृतिबंध: बेरीज आणि वजाबाकी|Part 2/3|No's Patterns: Add &amp; subtract|Marathi|Class 3</t>
  </si>
  <si>
    <t>https://www.dropbox.com/s/39vothstb9jxuj8/B_MR_G_III_C6_VT2_P2.MP4?dl=0</t>
  </si>
  <si>
    <t>संख्यांचे आकृतिबंध: बेरीज आणि वजाबाकी|Part 3/3|No's Patterns: Add &amp; subtract|Marathi|Class 3</t>
  </si>
  <si>
    <t>https://www.dropbox.com/s/y2tzvvo0mt67eit/B_MR_G_III_C6_VT2_P3.MP4?dl=0</t>
  </si>
  <si>
    <t>शाब्दिक कोडी :बेरीज व वजाबाकी|Part 1/3|Word Problems: Additon and subtraction|Marathi|Class 3</t>
  </si>
  <si>
    <t>https://www.dropbox.com/s/c9bzmqau74a6qh8/B_MR_G_III_C6_VT3_HKC.MP4?dl=0</t>
  </si>
  <si>
    <t>शाब्दिक कोडी :बेरीज व वजाबाकी|Part 2/3|Word Problems: Additon and subtraction|Marathi|Class 3</t>
  </si>
  <si>
    <t>https://www.dropbox.com/s/p932a437jcw38eu/B_MR_G_III_C6_VT3_IE1.MP4?dl=0</t>
  </si>
  <si>
    <t>शाब्दिक कोडी :बेरीज व वजाबाकी|Part 3/3|Word Problems: Additon and subtraction|Marathi|Class 3</t>
  </si>
  <si>
    <t>https://www.dropbox.com/s/g6y7qbvfl566rod/B_MR_G_III_C6_VT3_IE2.MP4?dl=0</t>
  </si>
  <si>
    <t>घटनांचा कालावधी|Part 1/3|Duration of Events|Marathi|Class 3</t>
  </si>
  <si>
    <t>https://www.dropbox.com/s/uhbv30mu0i1gz4z/B_MR_G_III_C7_VT1_HKC.MP4?dl=0</t>
  </si>
  <si>
    <t>घटनांचा कालावधी|Part 2/3|Duration of Events|Marathi|Class 3</t>
  </si>
  <si>
    <t>https://www.dropbox.com/s/4oqjph9ab9h7j54/B_MR_G_III_C7_VT1_IE.MP4?dl=0</t>
  </si>
  <si>
    <t>घटनांचा कालावधी|Part 3/3|Duration of Events|Marathi|Class 3</t>
  </si>
  <si>
    <t>https://www.dropbox.com/s/gtld9vbvima57w7/B_MR_G_III_C7_VT1_MC.MP4?dl=0</t>
  </si>
  <si>
    <t>वयाची गणना|Part 1/3|Calculating Age|Marathi|Class 3</t>
  </si>
  <si>
    <t>https://www.dropbox.com/s/rf6m4yl31fxjvqv/B_MR_G_III_C7_VT2_HKC_hcaz.MP4?dl=0</t>
  </si>
  <si>
    <t>वयाची गणना|Part 2/3|Calculating Age|Marathi|Class 3</t>
  </si>
  <si>
    <t>https://www.dropbox.com/s/uhwr0g05ctyvnjh/B_MR_G_III_C7_VT2_IE.MP4?dl=0</t>
  </si>
  <si>
    <t>वयाची गणना|Part 3/3|Calculating Age|Marathi|Class 3</t>
  </si>
  <si>
    <t>https://www.dropbox.com/s/cyp9kkbvw1lt06m/B_MR_G_III_C7_VT2_MC_fsgz.MP4?dl=0</t>
  </si>
  <si>
    <t>दिनदर्शिका|Part 1/3|Calender|Marathi|Class 3</t>
  </si>
  <si>
    <t>https://www.dropbox.com/s/0x8o97lctfk27pe/B_MR_G_III_C7_VT3_HKC.MP4?dl=0</t>
  </si>
  <si>
    <t>दिनदर्शिका|Part 2/3|Calender|Marathi|Class 3</t>
  </si>
  <si>
    <t>https://www.dropbox.com/s/d197wzfqc8p712i/B_MR_G_III_C7_VT3_IE.MP4?dl=0</t>
  </si>
  <si>
    <t>दिनदर्शिका|Part 3/3|Calender|Marathi|Class 3</t>
  </si>
  <si>
    <t>https://www.dropbox.com/s/0m2wpjqzxoiif7w/B_MR_G_III_C7_VT3_MC.MP4?dl=0</t>
  </si>
  <si>
    <t>दिनदर्शिका आकृतिबंध|Part 1/2|Calender Patterns|Marathi|Class 3</t>
  </si>
  <si>
    <t>https://www.dropbox.com/s/p2bxlskp0ty674u/B_MR_G_III_C7_VT4_HKC.MP4?dl=0</t>
  </si>
  <si>
    <t>दिनदर्शिका आकृतिबंध|Part 2/2|Calender Patterns|Marathi|Class 3</t>
  </si>
  <si>
    <t>https://www.dropbox.com/s/nmpgeidwyxz337v/B_MR_G_III_C7_VT4_IE.MP4?dl=0</t>
  </si>
  <si>
    <t>वेळ कशी पहायची? |Part 1/3|How to read?|Marathi|Class 3</t>
  </si>
  <si>
    <t>https://www.dropbox.com/s/tad001zqmfdr2ho/B_MR_G_III_C7_VT5_HKC.MP4?dl=0</t>
  </si>
  <si>
    <t>वेळ कशी पहायची? |Part 2/3|How to read?|Marathi|Class 3</t>
  </si>
  <si>
    <t>https://www.dropbox.com/s/35zfdqgkhdpx8ut/B_MR_G_III_C7_VT5_IE.MP4?dl=0</t>
  </si>
  <si>
    <t>वेळ कशी पहायची? |Part 3/3|How to read?|Marathi|Class 3</t>
  </si>
  <si>
    <t>https://www.dropbox.com/s/0erp4z7wrw56r0l/B_MR_G_III_C7_VT5_MC.MP4?dl=0</t>
  </si>
  <si>
    <t>घटनांचा अनुक्रम|Part 1/2|Sequence of the events |Marathi|Class 3</t>
  </si>
  <si>
    <t>https://www.dropbox.com/s/x8jldzm0il45jrh/B_MR_G_III_C7_VT6_HKC.MP4?dl=0</t>
  </si>
  <si>
    <t>घटनांचा अनुक्रम|Part 2/2|Sequence of the events |Marathi|Class 3</t>
  </si>
  <si>
    <t>https://www.dropbox.com/s/nknlvfy4pw0l84m/B_MR_G_III_C7_VT6_IE.MP4?dl=0</t>
  </si>
  <si>
    <t>Who is heavier</t>
  </si>
  <si>
    <t>वजनाचा अंदाज लावणे (अप्रमाणित एकके)|Part 1/3|Estimation of weight |Marathi|Class 3</t>
  </si>
  <si>
    <t>https://www.dropbox.com/s/fjyva8q26605w4r/B_MR_G_III_C8_VT1_HKC.MP4?dl=0</t>
  </si>
  <si>
    <t>वजनाचा अंदाज लावणे (अप्रमाणित एकके)|Part 2/3|Estimation of weight |Marathi|Class 3</t>
  </si>
  <si>
    <t>https://www.dropbox.com/s/9pv1miajw5x5h73/B_MR_G_III_C8_VT1_IE.MP4?dl=0</t>
  </si>
  <si>
    <t>वजनाचा अंदाज लावणे (अप्रमाणित एकके)|Part 3/3|Estimation of weight |Marathi|Class 3</t>
  </si>
  <si>
    <t>https://www.dropbox.com/s/oycgfiuqsqo2d6t/B_MR_G_III_C8_VT1_MC.MP4?dl=0</t>
  </si>
  <si>
    <t>वजन (प्रमाणित एकके)|Part 1/2|Weight (standard units)|Marathi|Class 3</t>
  </si>
  <si>
    <t>https://www.dropbox.com/s/e9cp8refjpeeq8p/B_MR_G_III_C8_VT2_HKC.MP4?dl=0</t>
  </si>
  <si>
    <t>वजन (प्रमाणित एकके)|Part 2/2|Weight (standard units)|Marathi|Class 3</t>
  </si>
  <si>
    <t>https://www.dropbox.com/s/38cdjonvd5btcku/B_MR_G_III_C8_VT2_IE.MP4?dl=0</t>
  </si>
  <si>
    <t>How many times</t>
  </si>
  <si>
    <t>गुणाकार-बेरजेच्या पुनरावृत्ती स्वरूपात|Part 1/3|Multiplication as repeated addition|Marathi|Class 3</t>
  </si>
  <si>
    <t>https://www.dropbox.com/s/9zibpev0ni91use/B_MR_G_III_C9_VT1_HKC_jrdr.MP4?dl=0</t>
  </si>
  <si>
    <t>गुणाकार-बेरजेच्या पुनरावृत्ती स्वरूपात|Part 2/3|Multiplication as repeated addition|Marathi|Class 3</t>
  </si>
  <si>
    <t>https://www.dropbox.com/s/tr44oa0x5dc3uuw/B_MR_G_III_C9_VT1_IE_ebmf.MP4?dl=0</t>
  </si>
  <si>
    <t>गुणाकार-बेरजेच्या पुनरावृत्ती स्वरूपात|Part 3/3|Multiplication as repeated addition|Marathi|Class 3</t>
  </si>
  <si>
    <t>https://www.dropbox.com/s/4x419tnh7imqvxx/B_MR_G_III_C9_VT1_MC_wslm.MP4?dl=0</t>
  </si>
  <si>
    <t>पाढे – 2,3,4,5,6,10|Part 1/3|Multiplication tables of 2,3,4,5,6,10|Marathi|Class 3</t>
  </si>
  <si>
    <t>https://www.dropbox.com/s/y3y4kaf2ohmpmtj/B_MR_G_III_C9_VT2_P1.MP4?dl=0</t>
  </si>
  <si>
    <t>पाढे – 2,3,4,5,6,10|Part 2/3|Multiplication tables of 2,3,4,5,6,10|Marathi|Class 3</t>
  </si>
  <si>
    <t>https://www.dropbox.com/s/8w70jq48sokx6gr/B_MR_G_III_C9_VT2_P2.MP4?dl=0</t>
  </si>
  <si>
    <t>पाढे – 2,3,4,5,6,10|Part 3/3|Multiplication tables of 2,3,4,5,6,10|Marathi|Class 3</t>
  </si>
  <si>
    <t>https://www.dropbox.com/s/lkkhv3kfh3q8upv/B_MR_G_III_C9_VT2_P3.MP4?dl=0</t>
  </si>
  <si>
    <t>गुणाकारासंबंधित मजेशीर तथ्य|Part 1/3|Interesting multiplication facts|Marathi|Class 3</t>
  </si>
  <si>
    <t>https://www.dropbox.com/s/ag9o9bxundwhue1/B_MR_G_III_C9_VT3_HKC.MP4?dl=0</t>
  </si>
  <si>
    <t>गुणाकारासंबंधित मजेशीर तथ्य|Part 2/3|Interesting multiplication facts|Marathi|Class 3</t>
  </si>
  <si>
    <t>https://www.dropbox.com/s/45agrc7shaxjqiq/B_MR_G_III_C9_VT3_IE1.MP4?dl=0</t>
  </si>
  <si>
    <t>गुणाकारासंबंधित मजेशीर तथ्य|Part 3/3|Interesting multiplication facts|Marathi|Class 3</t>
  </si>
  <si>
    <t>https://www.dropbox.com/s/ipikebbe7es0jfv/B_MR_G_III_C9_VT3_IE2_soss.MP4?dl=0</t>
  </si>
  <si>
    <t>गुणाकाराची प्रमाणित पद्धत|Part 1/3|Standard Algorithm of Multiplication|Marathi|Class 3</t>
  </si>
  <si>
    <t>https://www.dropbox.com/s/puk01b8zx0lqdcn/B_MR_G_III_C9_VT4_HKC.MP4?dl=0</t>
  </si>
  <si>
    <t>गुणाकाराची प्रमाणित पद्धत|Part 2/3|Standard Algorithm of Multiplication|Marathi|Class 3</t>
  </si>
  <si>
    <t>https://www.dropbox.com/s/44412fwhzink161/B_MR_G_III_C9_VT4_IE.MP4?dl=0</t>
  </si>
  <si>
    <t>गुणाकाराची प्रमाणित पद्धत|Part 3/3|Standard Algorithm of Multiplication|Marathi|Class 3</t>
  </si>
  <si>
    <t>https://www.dropbox.com/s/u8m3kmqhl3bixuu/B_MR_G_III_C9_VT4_MC.MP4?dl=0</t>
  </si>
  <si>
    <t>गुणाकाराद्वारे संख्यांचे आकृतिबंध|Part 1/2|Number Patterns (using multiplication)|Marathi|Class 3</t>
  </si>
  <si>
    <t>https://www.dropbox.com/s/eyk04ijqk17qic1/B_MR_G_III_C9_VT5_P1.MP4?dl=0</t>
  </si>
  <si>
    <t>गुणाकाराद्वारे संख्यांचे आकृतिबंध|Part 2/2|Number Patterns (using multiplication)|Marathi|Class 3</t>
  </si>
  <si>
    <t>https://www.dropbox.com/s/90kku7syd1lq8o7/B_MR_G_III_C9_VT5_P2.MP4?dl=0</t>
  </si>
  <si>
    <t>आपल्या आजूबाजूचे आकृतिबंध|Part 1/3|Patterns in our surroundings|Marathi|Class 3</t>
  </si>
  <si>
    <t>https://www.dropbox.com/s/90b2jrh83en8coh/B_MR_G_III_C10_VT1_HKC.MP4?dl=0</t>
  </si>
  <si>
    <t>आपल्या आजूबाजूचे आकृतिबंध|Part 2/3|Patterns in our surroundings|Marathi|Class 3</t>
  </si>
  <si>
    <t>https://www.dropbox.com/s/7121ykoqkocmwuz/B_MR_G_III_C10_VT1_IE1.MP4?dl=0</t>
  </si>
  <si>
    <t>आपल्या आजूबाजूचे आकृतिबंध|Part 3/3|Patterns in our surroundings|Marathi|Class 3</t>
  </si>
  <si>
    <t>https://www.dropbox.com/s/3b2x1203b4hrtwy/B_MR_G_III_C10_VT1_IE2.MP4?dl=0</t>
  </si>
  <si>
    <t>वाढत जाणारे आकृतिबंध|Part 1/2|Growing Patterns|Marathi|Class 3</t>
  </si>
  <si>
    <t>https://www.dropbox.com/s/mx8xk39sf3k3yqw/B_MR_G_III_C10_VT2_HKC.MP4?dl=0</t>
  </si>
  <si>
    <t>वाढत जाणारे आकृतिबंध|Part 2/2|Growing Patterns|Marathi|Class 3</t>
  </si>
  <si>
    <t>https://www.dropbox.com/s/yc1ge5e5wju267j/B_MR_G_III_C10_VT2_IE_vjua.MP4?dl=0</t>
  </si>
  <si>
    <t>संख्यांंचे आकृतिबंध|Part 1/3|Number Patterns|Marathi|Class 3</t>
  </si>
  <si>
    <t>https://www.dropbox.com/s/8hvsend8k79ohgm/B_MR_G_III_C10_VT3_HKC.MP4?dl=0</t>
  </si>
  <si>
    <t>संख्यांंचे आकृतिबंध|Part 2/3|Number Patterns|Marathi|Class 3</t>
  </si>
  <si>
    <t>https://www.dropbox.com/s/0u6ofa24wcurnk6/B_MR_G_III_C10_VT3_IE.MP4?dl=0</t>
  </si>
  <si>
    <t>संख्यांंचे आकृतिबंध|Part 3/3|Number Patterns|Marathi|Class 3</t>
  </si>
  <si>
    <t>https://www.dropbox.com/s/ivr8ipipvuv3o3s/B_MR_G_III_C10_VT3_MC.MP4?dl=0</t>
  </si>
  <si>
    <t>अक्षरांचे आकृतिबंध|Part 1/2|Patterns in Alphabets |Marathi|Class 3</t>
  </si>
  <si>
    <t>https://www.dropbox.com/s/0oise1ndwmyaii3/B_MR_G_III_C10_VT4_P1.MP4?dl=0</t>
  </si>
  <si>
    <t>अक्षरांचे आकृतिबंध|Part 2/2|Patterns in Alphabets |Marathi|Class 3</t>
  </si>
  <si>
    <t>https://www.dropbox.com/s/3qr3apltw79x4oq/B_MR_G_III_C10_VT4_P2.MP4?dl=0</t>
  </si>
  <si>
    <t>लपलेले संदेश|Part 1/2|Hidden Messages |Marathi|Class 3</t>
  </si>
  <si>
    <t>https://www.dropbox.com/s/fv6712kpxb13wdy/B_MR_G_III_C10_VT5_HKC.MP4?dl=0</t>
  </si>
  <si>
    <t>लपलेले संदेश|Part 2/2|Hidden Messages |Marathi|Class 3</t>
  </si>
  <si>
    <t>https://www.dropbox.com/s/5xxicznngt50n8f/B_MR_G_III_C10_VT5_IE.MP4?dl=0</t>
  </si>
  <si>
    <t>भांड्यांची क्षमता|Part 1/3|Capacity of different utensils|Marathi|Class 3</t>
  </si>
  <si>
    <t>https://www.dropbox.com/s/iaxz5m3o1i9ib9i/B_MR_G_III_C11_VT1_HKC.MP4?dl=0</t>
  </si>
  <si>
    <t>भांड्यांची क्षमता|Part 2/3|Capacity of different utensils|Marathi|Class 3</t>
  </si>
  <si>
    <t>https://www.dropbox.com/s/rsk8fugr7066c5w/B_MR_G_III_C11_VT1_IE.MP4?dl=0</t>
  </si>
  <si>
    <t>भांड्यांची क्षमता|Part 3/3|Capacity of different utensils|Marathi|Class 3</t>
  </si>
  <si>
    <t>https://www.dropbox.com/s/kdz9mt9x36kakiv/B_MR_G_III_C11_VT1_MC.MP4?dl=0</t>
  </si>
  <si>
    <t>लीटरची समज|Part 1/3|Understanding of a litre|Marathi|Class 3</t>
  </si>
  <si>
    <t>https://www.dropbox.com/s/xrgg2mbqivj3qw3/B_MR_G_III_C11_VT2_HKC.MP4?dl=0</t>
  </si>
  <si>
    <t>लीटरची समज|Part 2/3|Understanding of a litre|Marathi|Class 3</t>
  </si>
  <si>
    <t>https://www.dropbox.com/s/3kujf5ab7gass30/B_MR_G_III_C11_VT2_IE.MP4?dl=0</t>
  </si>
  <si>
    <t>लीटरची समज|Part 3/3|Understanding of a litre|Marathi|Class 3</t>
  </si>
  <si>
    <t>https://www.dropbox.com/s/o7eix0o20o9ucpy/B_MR_G_III_C11_VT2_MC.MP4?dl=0</t>
  </si>
  <si>
    <t>लीटरमध्ये क्षमता मोजणे |Part 1/3|Measuring capacity in Litres|Marathi|Class 3</t>
  </si>
  <si>
    <t>https://www.dropbox.com/s/oqfiwiwvjb19lxv/B_MR_G_III_C11_VT3_HKC.MP4?dl=0</t>
  </si>
  <si>
    <t>लीटरमध्ये क्षमता मोजणे |Part 2/3|Measuring capacity in Litres|Marathi|Class 3</t>
  </si>
  <si>
    <t>https://www.dropbox.com/s/22srw3d74ppmwg1/B_MR_G_III_C11_VT3_IE.MP4?dl=0</t>
  </si>
  <si>
    <t>लीटरमध्ये क्षमता मोजणे |Part 3/3|Measuring capacity in Litres|Marathi|Class 3</t>
  </si>
  <si>
    <t>https://www.dropbox.com/s/9s0l9yyi8wjfjt5/B_MR_G_III_C11_VT3_MC.MP4?dl=0</t>
  </si>
  <si>
    <t>समान क्षमतेची भांडी |Part 1/1|Utensils with same capacity|Marathi|Class 3</t>
  </si>
  <si>
    <t>https://www.dropbox.com/s/r7w5y17pb49glyf/B_MR_G_III_C11_VT4_HKC.MP4?dl=0</t>
  </si>
  <si>
    <t>भागाकार - समान गट|Part 1/3|Division: Equal grouping|Marathi|Class 3</t>
  </si>
  <si>
    <t>https://www.dropbox.com/s/ytt96argik7xufx/B_MR_G_III_C12_VT1_HKC.MP4?dl=0</t>
  </si>
  <si>
    <t>भागाकार - समान गट|Part 2/3|Division: Equal grouping|Marathi|Class 3</t>
  </si>
  <si>
    <t>https://www.dropbox.com/s/a6hxhg0q3spw4ps/B_MR_G_III_C12_VT1_IE.MP4?dl=0</t>
  </si>
  <si>
    <t>भागाकार - समान गट|Part 3/3|Division: Equal grouping|Marathi|Class 3</t>
  </si>
  <si>
    <t>https://www.dropbox.com/s/0vo6ozibfsbe71t/B_MR_G_III_C12_VT1_MC.MP4?dl=0</t>
  </si>
  <si>
    <t>दोन अंकी संख्येचा भागाकार|Part 1/3|Division of 2 digit number|Marathi|Class 3</t>
  </si>
  <si>
    <t>https://www.dropbox.com/s/hy1xm2conhgj8lx/B_MR_G_III_C12_VT2_HKC.MP4?dl=0</t>
  </si>
  <si>
    <t>दोन अंकी संख्येचा भागाकार|Part 2/3|Division of 2 digit number|Marathi|Class 3</t>
  </si>
  <si>
    <t>https://www.dropbox.com/s/uvqjxifk09hp6v2/B_MR_G_III_C12_VT2_IE.MP4?dl=0</t>
  </si>
  <si>
    <t>दोन अंकी संख्येचा भागाकार|Part 3/3|Division of 2 digit number|Marathi|Class 3</t>
  </si>
  <si>
    <t>https://www.dropbox.com/s/zkw6fkl6myanpk6/B_MR_G_III_C12_VT2_MC_nidl.MP4?dl=0</t>
  </si>
  <si>
    <t>भागाकार आणि गुणाकार: मजेशीर तथ्य|Part 1/3|Facts of multiplication and division|Marathi|Class 3</t>
  </si>
  <si>
    <t>https://www.dropbox.com/s/7vr4caz8fwopv3c/B_MR_G_III_C12_VT3_HKC.MP4?dl=0</t>
  </si>
  <si>
    <t>भागाकार आणि गुणाकार: मजेशीर तथ्य|Part 2/3|Facts of multiplication and division|Marathi|Class 3</t>
  </si>
  <si>
    <t>https://www.dropbox.com/s/ron7qzu06uizx38/B_MR_G_III_C12_VT3_IE.MP4?dl=0</t>
  </si>
  <si>
    <t>भागाकार आणि गुणाकार: मजेशीर तथ्य|Part 3/3|Facts of multiplication and division|Marathi|Class 3</t>
  </si>
  <si>
    <t>https://www.dropbox.com/s/0f4hia8e55lq1pz/B_MR_G_III_C12_VT3_MC.MP4?dl=0</t>
  </si>
  <si>
    <t>तक्त्याचा उपयोग|Part 1/2|Use of data table|Marathi|Class 3</t>
  </si>
  <si>
    <t>https://www.dropbox.com/s/g7hdz17vzqbml4y/B_MR_G_III_C13_VT1_HKC.MP4?dl=0</t>
  </si>
  <si>
    <t>तक्त्याचा उपयोग|Part 2/2|Use of data table|Marathi|Class 3</t>
  </si>
  <si>
    <t>https://www.dropbox.com/s/1g3bwh1u32ip1pm/B_MR_G_III_C13_VT1_IE.MP4?dl=0</t>
  </si>
  <si>
    <t>ताळ्याच्या खुणा|Part 1/3|Tally Marks |Marathi|Class 3</t>
  </si>
  <si>
    <t>https://www.dropbox.com/s/ybogd0jvyu3q78x/B_MR_G_III_C13_VT2_HKC.MP4?dl=0</t>
  </si>
  <si>
    <t>ताळ्याच्या खुणा|Part 2/3|Tally Marks |Marathi|Class 3</t>
  </si>
  <si>
    <t>https://www.dropbox.com/s/cl8lfqs7oix54bo/B_MR_G_III_C13_VT2_IE.MP4?dl=0</t>
  </si>
  <si>
    <t>ताळ्याच्या खुणा|Part 3/3|Tally Marks |Marathi|Class 3</t>
  </si>
  <si>
    <t>https://www.dropbox.com/s/st55zcy84hvf13v/B_MR_G_III_C13_VT2_MC.MP4?dl=0</t>
  </si>
  <si>
    <t>चित्रालेख|Part 1/2|Pictograph|Marathi|Class 3</t>
  </si>
  <si>
    <t>https://www.dropbox.com/s/fuy2aw6m12z1wjw/B_MR_G_III_C13_VT3_HKC.MP4?dl=0</t>
  </si>
  <si>
    <t>चित्रालेख|Part 2/2|Pictograph|Marathi|Class 3</t>
  </si>
  <si>
    <t>https://www.dropbox.com/s/cphniyjveu22cc1/B_MR_G_III_C13_VT3_IE.MP4?dl=0</t>
  </si>
  <si>
    <t>Rupee and Paisa</t>
  </si>
  <si>
    <t>नोटा आणि नाणी|Part 1/3|Notes and Coins|Marathi|Class 3</t>
  </si>
  <si>
    <t>https://www.dropbox.com/s/6s0a17017lgrzio/B_MR_G_III_C14_VT1_HKC.MP4?dl=0</t>
  </si>
  <si>
    <t>नोटा आणि नाणी|Part 2/3|Notes and Coins|Marathi|Class 3</t>
  </si>
  <si>
    <t>https://www.dropbox.com/s/4tedwih9746pd4r/B_MR_G_III_C14_VT1_IE.MP4?dl=0</t>
  </si>
  <si>
    <t>नोटा आणि नाणी|Part 3/3|Notes and Coins|Marathi|Class 3</t>
  </si>
  <si>
    <t>https://www.dropbox.com/s/j04qxbdxye16qlw/B_MR_G_III_C14_VT1_MC.MP4?dl=0</t>
  </si>
  <si>
    <t>रुपये आणि पैसे |Part 1/2|Rupees and Paisa|Marathi|Class 3</t>
  </si>
  <si>
    <t>https://www.dropbox.com/s/ohrfb1crzjfsac7/B_MR_G_III_C14_VT2_HKC.MP4?dl=0</t>
  </si>
  <si>
    <t>रुपये आणि पैसे |Part 2/2|Rupees and Paisa|Marathi|Class 3</t>
  </si>
  <si>
    <t>https://www.dropbox.com/s/2vidx7ao7mv5xax/B_MR_G_III_C14_VT2_IE.MP4?dl=0</t>
  </si>
  <si>
    <t>पैशांची बेरीज आणि वजाबाकी|Part 1/3|Addition and subtraction of money|Marathi|Class 3</t>
  </si>
  <si>
    <t>https://www.dropbox.com/s/neph2ip72640m3i/B_MR_G_III_C14_VT3_HKC.MP4?dl=0</t>
  </si>
  <si>
    <t>पैशांची बेरीज आणि वजाबाकी|Part 2/3|Addition and subtraction of money|Marathi|Class 3</t>
  </si>
  <si>
    <t>https://www.dropbox.com/s/33tqlg9jkuzw5qm/B_MR_G_III_C14_VT3_IE.MP4?dl=0</t>
  </si>
  <si>
    <t>पैशांची बेरीज आणि वजाबाकी|Part 3/3|Addition and subtraction of money|Marathi|Class 3</t>
  </si>
  <si>
    <t>https://www.dropbox.com/s/zlqpwnsgrlbvtp9/B_MR_G_III_C14_VT3_MC.MP4?dl=0</t>
  </si>
  <si>
    <t>दरपत्रक आणि पावती|Part 1/3|Rate charts and Bills|Marathi|Class 3</t>
  </si>
  <si>
    <t>https://www.dropbox.com/s/zw75miuitftzz4v/B_MR_G_III_C14_VT4_HKC.MP4?dl=0</t>
  </si>
  <si>
    <t>दरपत्रक आणि पावती|Part 2/3|Rate charts and Bills|Marathi|Class 3</t>
  </si>
  <si>
    <t>https://www.dropbox.com/s/q5nge3k1c160mkp/B_MR_G_III_C14_VT4_IE.MP4?dl=0</t>
  </si>
  <si>
    <t>दरपत्रक आणि पावती|Part 3/3|Rate charts and Bills|Marathi|Class 3</t>
  </si>
  <si>
    <t>https://www.dropbox.com/s/93abx8swpylvuoz/B_MR_G_III_C14_VT4_MC.MP4?dl=0</t>
  </si>
  <si>
    <t>Building with bricks</t>
  </si>
  <si>
    <t>विटा आणि त्यांची वैशिष्ठ्ये |Part 1/3|Bricks and their characteristics|Marathi|Class 4</t>
  </si>
  <si>
    <t>https://www.dropbox.com/s/n9f5wfaw50yy0jq/B_MR_G_IV_C1_VT1_HKC.MP4?dl=0</t>
  </si>
  <si>
    <t>विटा आणि त्यांची वैशिष्ठ्ये |Part 2/3|Bricks and their characteristics|Marathi|Class 4</t>
  </si>
  <si>
    <t>https://www.dropbox.com/s/pfue4mj0yuhow9y/B_MR_G_IV_C1_VT1_IE.MP4?dl=0</t>
  </si>
  <si>
    <t>विटा आणि त्यांची वैशिष्ठ्ये |Part 3/3|Bricks and their characteristics|Marathi|Class 4</t>
  </si>
  <si>
    <t>https://www.dropbox.com/s/cdoylxotowosawm/B_MR_G_IV_C1_VT1_MC.MP4?dl=0</t>
  </si>
  <si>
    <t>Brick patterns</t>
  </si>
  <si>
    <t>विटांचे आकृतिबंध|Part 1/3|Brick patterns |Marathi|Class 4</t>
  </si>
  <si>
    <t>https://www.dropbox.com/s/1tk2pgknbb51o56/B_MR_G_IV_C1_VT2_HKC.MP4?dl=0</t>
  </si>
  <si>
    <t>विटांचे आकृतिबंध|Part 2/3|Brick patterns |Marathi|Class 4</t>
  </si>
  <si>
    <t>https://www.dropbox.com/s/srkdq8x8xjzcchr/B_MR_G_IV_C1_VT2_IE.MP4?dl=0</t>
  </si>
  <si>
    <t>विटांचे आकृतिबंध|Part 3/3|Brick patterns |Marathi|Class 4</t>
  </si>
  <si>
    <t>https://www.dropbox.com/s/psfa4idgke1jo1b/B_MR_G_IV_C1_VT2_MC.MP4?dl=0</t>
  </si>
  <si>
    <t>विटांपासून बनलेल्या इमारती|Part 1/2|Bricks in architecture|Marathi|Class 4</t>
  </si>
  <si>
    <t>https://www.dropbox.com/s/vowyhazpt8oagqo/B_MR_G_IV_C1_VT3_HKC.MP4?dl=0</t>
  </si>
  <si>
    <t>विटांपासून बनलेल्या इमारती|Part 2/2|Bricks in architecture|Marathi|Class 4</t>
  </si>
  <si>
    <t>https://www.dropbox.com/s/g8cenrm73n4ypi0/B_MR_G_IV_C1_VT3_IE.MP4?dl=0</t>
  </si>
  <si>
    <t>बांधकामाचा खर्च|Part 1/2|Cost of Construction|Marathi|Class 4</t>
  </si>
  <si>
    <t>https://www.dropbox.com/s/zohj66ja2ahp6ha/B_MR_G_IV_C1_VT4_HKC.MP4?dl=0</t>
  </si>
  <si>
    <t>बांधकामाचा खर्च|Part 2/2|Cost of Construction|Marathi|Class 4</t>
  </si>
  <si>
    <t>https://www.dropbox.com/s/m3wh18zo9vcm93l/B_MR_G_IV_C1_VT4_IE.MP4?dl=0</t>
  </si>
  <si>
    <t>सेंटीमीटरचा अर्थ|Part 1/3|Meaning of a centimetre|Marathi|Class 4</t>
  </si>
  <si>
    <t>https://www.dropbox.com/s/zneho5qlm0fgq7y/B_MR_G_IV_C2_VT1_HKC.MP4?dl=0</t>
  </si>
  <si>
    <t>सेंटीमीटरचा अर्थ|Part 2/3|Meaning of a centimetre|Marathi|Class 4</t>
  </si>
  <si>
    <t>https://www.dropbox.com/s/yxwi7pbevlhms76/B_MR_G_IV_C2_VT1_IE.MP4?dl=0</t>
  </si>
  <si>
    <t>सेंटीमीटरचा अर्थ|Part 3/3|Meaning of a centimetre|Marathi|Class 4</t>
  </si>
  <si>
    <t>https://www.dropbox.com/s/7q0c4e9gfhvfh47/B_MR_G_IV_C2_VT1_MC.MP4?dl=0</t>
  </si>
  <si>
    <t>मीटरचा अर्थ|Part 1/3|Meaning of a metre|Marathi|Class 4</t>
  </si>
  <si>
    <t>https://www.dropbox.com/s/0voh09s6x4ro8ie/B_MR_G_IV_C2_VT2_HKC.MP4?dl=0</t>
  </si>
  <si>
    <t>मीटरचा अर्थ|Part 2/3|Meaning of a metre|Marathi|Class 4</t>
  </si>
  <si>
    <t>https://www.dropbox.com/s/4pcoq33exrsdot4/B_MR_G_IV_C2_VT2_IE.MP4?dl=0</t>
  </si>
  <si>
    <t>मीटरचा अर्थ|Part 3/3|Meaning of a metre|Marathi|Class 4</t>
  </si>
  <si>
    <t>https://www.dropbox.com/s/tzwqffqte6txwj8/B_MR_G_IV_C2_VT2_MC.MP4?dl=0</t>
  </si>
  <si>
    <t>किलोमीटरचा अर्थ|Part 1/3|Meaning of a kilometre|Marathi|Class 4</t>
  </si>
  <si>
    <t>https://www.dropbox.com/s/58fy5pe1sshnnzi/B_MR_G_IV_C2_VT3_HKC.MP4?dl=0</t>
  </si>
  <si>
    <t>किलोमीटरचा अर्थ|Part 2/3|Meaning of a kilometre|Marathi|Class 4</t>
  </si>
  <si>
    <t>https://www.dropbox.com/s/x7q3pxinhpq6wkb/B_MR_G_IV_C2_VT3_IE.MP4?dl=0</t>
  </si>
  <si>
    <t>किलोमीटरचा अर्थ|Part 3/3|Meaning of a kilometre|Marathi|Class 4</t>
  </si>
  <si>
    <t>https://www.dropbox.com/s/sp2ic7xjf7of9o3/B_MR_G_IV_C2_VT3_MC.MP4?dl=0</t>
  </si>
  <si>
    <t>वेगवेगळ्या वस्तूंची मापे|Part 1/1|Length of different objects|Marathi|Class 4</t>
  </si>
  <si>
    <t>https://www.dropbox.com/s/fmg45y3j8biy3dv/B_MR_G_IV_C2_VT4_HKC.MP4?dl=0</t>
  </si>
  <si>
    <t>मापनासंबंंधित शाब्दिक उदाहरणे|Part 1/1|Measurement related interesting problems|Marathi|Class 4</t>
  </si>
  <si>
    <t>https://www.dropbox.com/s/ornuy79vpbninl5/B_MR_G_IV_C3_VT1_HKC%2BIE.MP4?dl=0</t>
  </si>
  <si>
    <t>वेळेसंबंंधित शाब्दिक उदाहरणे|Part 1/1|Time related interesting problems|Marathi|Class 4</t>
  </si>
  <si>
    <t>https://www.dropbox.com/s/59enx5f86ie5dkz/B_MR_G_IV_C3_VT2_HKC.MP4?dl=0</t>
  </si>
  <si>
    <t>पैशांसंबंंधित शाब्दिक उदाहरणे|Part 1/1|Currency related interesting problems|Marathi|Class 4</t>
  </si>
  <si>
    <t>https://www.dropbox.com/s/gsfk31um7n5a6kz/B_MR_G_IV_C3_VT3_HKC.MP4?dl=0</t>
  </si>
  <si>
    <t>Tick Tick Tick</t>
  </si>
  <si>
    <t>घड्याळात वेळ पाहणे|Part 1/3|Reading a Clock|Marathi|Class 4</t>
  </si>
  <si>
    <t>https://www.dropbox.com/s/81jjpk49rt1xah3/B_MR_G_IV_C4_VT1_HKC.MP4?dl=0</t>
  </si>
  <si>
    <t>घड्याळात वेळ पाहणे|Part 2/3|Reading a Clock|Marathi|Class 4</t>
  </si>
  <si>
    <t>https://www.dropbox.com/s/1u5qcuxyxzcig9s/B_MR_G_IV_C4_VT1_IE1.MP4?dl=0</t>
  </si>
  <si>
    <t>घड्याळात वेळ पाहणे|Part 3/3|Reading a Clock|Marathi|Class 4</t>
  </si>
  <si>
    <t>https://www.dropbox.com/s/73scj681yq4ihj5/B_MR_G_IV_C4_VT1_IE2.MP4?dl=0</t>
  </si>
  <si>
    <t>घटनांचा क्रम|Part 1/3|Sequence of events|Marathi|Class 4</t>
  </si>
  <si>
    <t>https://www.dropbox.com/s/e1bb0rjwgqjmb1z/B_MR_G_IV_C4_VT2_HKC.MP4?dl=0</t>
  </si>
  <si>
    <t>घटनांचा क्रम|Part 2/3|Sequence of events|Marathi|Class 4</t>
  </si>
  <si>
    <t>https://www.dropbox.com/s/9r30t2uhuna6gbi/B_MR_G_IV_C4_VT2_IE.MP4?dl=0</t>
  </si>
  <si>
    <t>घटनांचा क्रम|Part 3/3|Sequence of events|Marathi|Class 4</t>
  </si>
  <si>
    <t>https://www.dropbox.com/s/984meudjgj4ejij/B_MR_G_IV_C4_VT2_MC.MP4?dl=0</t>
  </si>
  <si>
    <t>तारीख लिहिणे|Part 1/2|Writing dates|Marathi|Class 4</t>
  </si>
  <si>
    <t>https://www.dropbox.com/s/frzboqpfp4m81n3/B_MR_G_IV_C4_VT3_HKC.MP4?dl=0</t>
  </si>
  <si>
    <t>तारीख लिहिणे|Part 2/2|Writing dates|Marathi|Class 4</t>
  </si>
  <si>
    <t>https://www.dropbox.com/s/6utfj7o3o7dv8kn/B_MR_G_IV_C4_VT3_IE.MP4?dl=0</t>
  </si>
  <si>
    <t>12 आणि 24 तासांच्या घड्याळाप्रमाणे वेळ सांगणे|Part 1/3|Reading a 12 and 24 Hour Clock|Marathi|Class4</t>
  </si>
  <si>
    <t>https://www.dropbox.com/s/0lfzbe3a86xkl7s/B_MR_G_IV_C4_VT4_HKC.MP4?dl=0</t>
  </si>
  <si>
    <t>12 आणि 24 तासांच्या घड्याळाप्रमाणे वेळ सांगणे|Part 2/3|Reading a 12 and 24 Hour Clock|Marathi|Class4</t>
  </si>
  <si>
    <t>https://www.dropbox.com/s/2jsakmceznyw466/B_MR_G_IV_C4_VT4_IE.MP4?dl=0</t>
  </si>
  <si>
    <t>12 आणि 24 तासांच्या घड्याळाप्रमाणे वेळ सांगणे|Part 3/3|Reading a 12 and 24 Hour Clock|Marathi|Class4</t>
  </si>
  <si>
    <t>https://www.dropbox.com/s/3kpy2xpr92f0pts/B_MR_G_IV_C4_VT4_MC.MP4?dl=0</t>
  </si>
  <si>
    <t>त्रिमितिय वस्तू वेगवेगळ्या बाजूंनी पाहणे|Part 1/3|Different views of 3d objects|Marathi|Class 4</t>
  </si>
  <si>
    <t>https://www.dropbox.com/s/99ztnxwsz0nvmwt/B_MR_G_IV_C5_VT1_HKC.MP4?dl=0</t>
  </si>
  <si>
    <t>त्रिमितिय वस्तू वेगवेगळ्या बाजूंनी पाहणे|Part 2/3|Different views of 3d objects|Marathi|Class 4</t>
  </si>
  <si>
    <t>https://www.dropbox.com/s/gwbmxz58nd8px2a/B_MR_G_IV_C5_VT1_IE_bxxc.MP4?dl=0</t>
  </si>
  <si>
    <t>त्रिमितिय वस्तू वेगवेगळ्या बाजूंनी पाहणे|Part 3/3|Different views of 3d objects|Marathi|Class 4</t>
  </si>
  <si>
    <t>https://www.dropbox.com/s/hg6e6pkd9xjegbw/B_MR_G_IV_C5_VT1_MC_weef.MP4?dl=0</t>
  </si>
  <si>
    <t>नकाशाची ओळख|Part 1/3|Introduction to Maps|Marathi|Class 4</t>
  </si>
  <si>
    <t>https://www.dropbox.com/s/hhh6ecbnqdmgkhy/B_MR_G_IV_C5_VT2_HKC_ulzq.MP4?dl=0</t>
  </si>
  <si>
    <t>नकाशाची ओळख|Part 2/3|Introduction to Maps|Marathi|Class 4</t>
  </si>
  <si>
    <t>https://www.dropbox.com/s/z48c4p5hxtum8pz/B_MR_G_IV_C5_VT2_IE.MP4?dl=0</t>
  </si>
  <si>
    <t>नकाशाची ओळख|Part 3/3|Introduction to Maps|Marathi|Class 4</t>
  </si>
  <si>
    <t>https://www.dropbox.com/s/14xim70nsjn36qj/B_MR_G_IV_C5_VT2_MC.MP4?dl=0</t>
  </si>
  <si>
    <t>दैनंदिन जीवनात गणिताचा वापर|Part 1/1|Use of mathematics in real life|Marathi|Class 4</t>
  </si>
  <si>
    <t>https://www.dropbox.com/s/n9zckemhihpgceo/B_MR_G_IV_C6_VT1_HKC.MP4?dl=0</t>
  </si>
  <si>
    <t>https://www.dropbox.com/s/kg7fwmpnijuqu65/B_MR_G_IV_C6_VT2_HKC.MP4?dl=0</t>
  </si>
  <si>
    <t>https://www.dropbox.com/s/syp2bohz603pud2/B_MR_G_IV_C6_VT3_HKC.MP4?dl=0</t>
  </si>
  <si>
    <t>https://www.dropbox.com/s/ah9rtvul7qe23hx/B_MR_G_IV_C6_VT4_HKC.MP4?dl=0</t>
  </si>
  <si>
    <t>लीटर(L) आणि मिलिलीटर(ml)|Part 1/2|Litre and millilitre|Marathi|Class 4</t>
  </si>
  <si>
    <t>https://www.dropbox.com/s/d6kuxhzh87rnpk0/B_MR_G_IV_C7_VT1_HKC%2BIE.MP4?dl=0</t>
  </si>
  <si>
    <t>लीटर(L) आणि मिलिलीटर(ml)|Part 2/2|Litre and millilitre|Marathi|Class 4</t>
  </si>
  <si>
    <t>https://www.dropbox.com/s/cn2kg38kjveagxu/B_MR_G_IV_C7_VT1_MC.MP4?dl=0</t>
  </si>
  <si>
    <t>द्रव पदार्थांचे आकारमान मोजण्याची एकके|Part1/1|Volume of liquids using standard units|Marathi|Class4</t>
  </si>
  <si>
    <t>https://www.dropbox.com/s/8jq1e1l2xq4rkhv/B_MR_G_IV_C7_VT2_HKC%2BIE.MP4?dl=0</t>
  </si>
  <si>
    <t>Cart and Wheels</t>
  </si>
  <si>
    <t>वर्तुळ आणि त्याचे गुणधर्म|Part 1/3|Circle and its properties|Marathi|Class 4</t>
  </si>
  <si>
    <t>https://www.dropbox.com/s/1x7kcca0d0nbvw8/B_MR_G_IV_C8_VT1_HKC.MP4?dl=0</t>
  </si>
  <si>
    <t>वर्तुळ आणि त्याचे गुणधर्म|Part 2/3|Circle and its properties|Marathi|Class 4</t>
  </si>
  <si>
    <t>https://www.dropbox.com/s/mkc1bomqhq1q5w6/B_MR_G_IV_C8_VT1_IE.MP4?dl=0</t>
  </si>
  <si>
    <t>वर्तुळ आणि त्याचे गुणधर्म|Part 3/3|Circle and its properties|Marathi|Class 4</t>
  </si>
  <si>
    <t>https://www.dropbox.com/s/rjjbdbjwzj46ckv/B_MR_G_IV_C8_VT1_MC.MP4?dl=0</t>
  </si>
  <si>
    <t>वर्तुळ काढण्याच्या पद्धत्ती|Part 1/3|Construction of circle|Marathi|Class 4</t>
  </si>
  <si>
    <t>https://www.dropbox.com/s/qksz16432oig3sf/B_MR_G_IV_C8_VT2_HKC.MP4?dl=0</t>
  </si>
  <si>
    <t>वर्तुळ काढण्याच्या पद्धत्ती|Part 2/3|Construction of circle|Marathi|Class 4</t>
  </si>
  <si>
    <t>https://www.dropbox.com/s/e8bbj2ywm7o227m/B_MR_G_IV_C8_VT2_IE.MP4?dl=0</t>
  </si>
  <si>
    <t>वर्तुळ काढण्याच्या पद्धत्ती|Part 3/3|Construction of circle|Marathi|Class 4</t>
  </si>
  <si>
    <t>https://www.dropbox.com/s/kxs7wg9hgca7g67/B_MR_G_IV_C8_VT2_MC.MP4?dl=0</t>
  </si>
  <si>
    <t>वर्तुळापासून बनलेली नक्षी|Part 1/3|Creating designs using circles|Marathi|Class 4</t>
  </si>
  <si>
    <t>https://www.dropbox.com/s/3s3dgqd72lws8pk/B_MR_G_IV_C8_VT3_HKC.MP4?dl=0</t>
  </si>
  <si>
    <t>वर्तुळापासून बनलेली नक्षी|Part 2/3|Creating designs using circles|Marathi|Class 4</t>
  </si>
  <si>
    <t>https://www.dropbox.com/s/sqcknhwi04rmgi9/B_MR_G_IV_C8_VT3_IE1.MP4?dl=0</t>
  </si>
  <si>
    <t>वर्तुळापासून बनलेली नक्षी|Part 3/3|Creating designs using circles|Marathi|Class 4</t>
  </si>
  <si>
    <t>https://www.dropbox.com/s/xyyattluqbd5e14/B_MR_G_IV_C8_VT3_IE2.MP4?dl=0</t>
  </si>
  <si>
    <t>अर्धा (1/2)|Part 1/3|One-Half (1/2)|Marathi|Class 4</t>
  </si>
  <si>
    <t>https://www.dropbox.com/s/0hno02sifi6ww9s/B_MR_G_IV_C9_VT1_HKC.MP4?dl=0</t>
  </si>
  <si>
    <t>अर्धा (1/2)|Part 2/3|One-Half (1/2)|Marathi|Class 4</t>
  </si>
  <si>
    <t>https://www.dropbox.com/s/z2xuwi91eulpb54/B_MR_G_IV_C9_VT1_IE1.MP4?dl=0</t>
  </si>
  <si>
    <t>अर्धा (1/2)|Part 3/3|One-Half (1/2)|Marathi|Class 4</t>
  </si>
  <si>
    <t>https://www.dropbox.com/s/ilwej70of25q45x/B_MR_G_IV_C9_VT1_IE2.MP4?dl=0</t>
  </si>
  <si>
    <t>अर्ध्याचा अर्धा|Part 1/2|Half of half|Marathi|Class 4</t>
  </si>
  <si>
    <t>https://www.dropbox.com/s/0t0hz36c5v9vvfh/B_MR_G_IV_C9_VT2_HKC.MP4?dl=0</t>
  </si>
  <si>
    <t>अर्ध्याचा अर्धा|Part 2/2|Half of half|Marathi|Class 4</t>
  </si>
  <si>
    <t>https://www.dropbox.com/s/0pr24t0wst87b8m/B_MR_G_IV_C9_VT2_IE.MP4?dl=0</t>
  </si>
  <si>
    <t>अर्धा,  एक चतुर्थांश आणि तीन चतुर्थांशचा अर्थ|Part 1/3|Meaning of 1/2, 1/4 and 3/4|Marathi|Class 4</t>
  </si>
  <si>
    <t>https://www.dropbox.com/s/y3vimlo4tpzmwmp/B_MR_G_IV_C9_VT3_HKC.MP4?dl=0</t>
  </si>
  <si>
    <t>अर्धा,  एक चतुर्थांश आणि तीन चतुर्थांशचा अर्थ|Part 2/3|Meaning of 1/2, 1/4 and 3/4|Marathi|Class 4</t>
  </si>
  <si>
    <t>https://www.dropbox.com/s/1fe61w05jnrasrw/B_MR_G_IV_C9_VT3_IE.MP4?dl=0</t>
  </si>
  <si>
    <t>अर्धा,  एक चतुर्थांश आणि तीन चतुर्थांशचा अर्थ|Part 3/3|Meaning of 1/2, 1/4 and 3/4|Marathi|Class 4</t>
  </si>
  <si>
    <t>https://www.dropbox.com/s/l90m38uownkoux9/B_MR_G_IV_C9_VT3_MC.MP4?dl=0</t>
  </si>
  <si>
    <t>Equivalent Fractions</t>
  </si>
  <si>
    <t>सममूल्य अपूर्णांक|Part 1/3|Equivalent Fractions|Marathi|Class 4</t>
  </si>
  <si>
    <t>https://www.dropbox.com/s/zg80emyjn9h0lzs/B_MR_G_IV_C9_VT4_HKC_spvy.MP4?dl=0</t>
  </si>
  <si>
    <t>सममूल्य अपूर्णांक|Part 2/3|Equivalent Fractions|Marathi|Class 4</t>
  </si>
  <si>
    <t>https://www.dropbox.com/s/ll1iythi8cqq0bg/B_MR_G_IV_C9_VT4_IE_ilsi.MP4?dl=0</t>
  </si>
  <si>
    <t>सममूल्य अपूर्णांक|Part 3/3|Equivalent Fractions|Marathi|Class 4</t>
  </si>
  <si>
    <t>https://www.dropbox.com/s/wij6twe0kq1eb1k/B_MR_G_IV_C9_VT4_MC_ojyt.MP4?dl=0</t>
  </si>
  <si>
    <t>play with patterns</t>
  </si>
  <si>
    <t>ठोकळ्यांचे आकृतिबंध|Part 1/2|Block Patterns|Marathi|Class 4</t>
  </si>
  <si>
    <t>https://www.dropbox.com/s/7km4ct3wi2r8fze/B_MR_G_IV_C10_VT1_1.1.MP4?dl=0</t>
  </si>
  <si>
    <t>ठोकळ्यांचे आकृतिबंध|Part 2/2|Block Patterns|Marathi|Class 4</t>
  </si>
  <si>
    <t>https://www.dropbox.com/s/gmgr9zrbt4ti83r/B_MR_G_IV_C10_VT1_1.2.MP4?dl=0</t>
  </si>
  <si>
    <t>Play with patterns</t>
  </si>
  <si>
    <t>संख्यांचे आकृतिबंध|Part 1/3|Number Patterns|Marathi|Class 4</t>
  </si>
  <si>
    <t>https://www.dropbox.com/s/xv3h3klu7m42y93/B_MR_G_IV_C10_VT2_P1.MP4?dl=0</t>
  </si>
  <si>
    <t>संख्यांचे आकृतिबंध|Part 2/3|Number Patterns|Marathi|Class 4</t>
  </si>
  <si>
    <t>https://www.dropbox.com/s/55moj74jjqsab78/B_MR_G_IV_C10_VT2_P2.MP4?dl=0</t>
  </si>
  <si>
    <t>संख्यांचे आकृतिबंध|Part 3/3|Number Patterns|Marathi|Class 4</t>
  </si>
  <si>
    <t>https://www.dropbox.com/s/9skflnp5ks3lf4i/B_MR_G_IV_C10_VT2_P3.MP4?dl=0</t>
  </si>
  <si>
    <t>अक्षरांचे आकृतिबंध|Part 1/2|Alphabet Patterns|Marathi|Class 4</t>
  </si>
  <si>
    <t>https://www.dropbox.com/s/5c709tsrg7h8qs8/B_MR_G_IV_C10_VT3_1.1.MP4?dl=0</t>
  </si>
  <si>
    <t>अक्षरांचे आकृतिबंध|Part 2/2|Alphabet Patterns|Marathi|Class 4</t>
  </si>
  <si>
    <t>https://www.dropbox.com/s/oxhgpv8sqtxydra/B_MR_G_IV_C10_VT3_1.2.MP4?dl=0</t>
  </si>
  <si>
    <t>अक्षरे आणि संख्यांचे आकृतिबंध|Part 1/3|Alphabet and Number Patterns|Marathi|Class 4</t>
  </si>
  <si>
    <t>https://www.dropbox.com/s/4g5h7twzscdbe1q/B_MR_G_IV_C10_VT4_1.1.MP4?dl=0</t>
  </si>
  <si>
    <t>अक्षरे आणि संख्यांचे आकृतिबंध|Part 2/3|Alphabet and Number Patterns|Marathi|Class 4</t>
  </si>
  <si>
    <t>https://www.dropbox.com/s/9yptb0xr524xs6y/B_MR_G_IV_C10_VT4_1.2.MP4?dl=0</t>
  </si>
  <si>
    <t>अक्षरे आणि संख्यांचे आकृतिबंध|Part 3/3|Alphabet and Number Patterns|Marathi|Class 4</t>
  </si>
  <si>
    <t>https://www.dropbox.com/s/tguz7al0e8bhlde/B_MR_G_IV_C10_VT4_1.3.MP4?dl=0</t>
  </si>
  <si>
    <t>फरशीचे आकृतिबंध|Part 1/2|Tiling patterns|Marathi|Class 4</t>
  </si>
  <si>
    <t>https://www.dropbox.com/s/9gulkgs4syb072s/B_MR_G_IV_C10_VT5_P1.MP4?dl=0</t>
  </si>
  <si>
    <t>फरशीचे आकृतिबंध|Part 2/2|Tiling patterns|Marathi|Class 4</t>
  </si>
  <si>
    <t>https://www.dropbox.com/s/ut3exboibrr3uaz/B_MR_G_IV_C10_VT5_P2.MP4?dl=0</t>
  </si>
  <si>
    <t>Tables and shares</t>
  </si>
  <si>
    <t>दोनचा पाढा|Part 1/1|Multiplication table of 2|Marathi|Class 4</t>
  </si>
  <si>
    <t>https://www.dropbox.com/s/tbqpywqe3m452oz/B_MR_G_IV_C11_VT1_HKC.MP4?dl=0</t>
  </si>
  <si>
    <t>तीनचा पाढा|Part 1/1|Multiplication table of 3|Marathi|Class 4</t>
  </si>
  <si>
    <t>https://www.dropbox.com/s/oycbweeg8iomn9m/B_MR_G_IV_C11_VT2_HKC_dmxg.MP4?dl=0</t>
  </si>
  <si>
    <t>चारचा पाढा
|Part 1/1|Multiplication table of 4|Marathi|Class 4</t>
  </si>
  <si>
    <t>https://www.dropbox.com/s/gzd5g92mmhyec7r/B_MR_G_IV_C11_VT3_HKC.MP4?dl=0</t>
  </si>
  <si>
    <t>पाचचा पाढा|Part 1/1|Multiplication table of 5|Marathi|Class 4</t>
  </si>
  <si>
    <t>https://www.dropbox.com/s/f9lrmcgygwiby4z/B_MR_G_IV_C11_VT4_HKC.MP4?dl=0</t>
  </si>
  <si>
    <t>सहाचा पाढा|Part 1/1|Multiplication table of 6|Marathi|Class 4</t>
  </si>
  <si>
    <t>https://www.dropbox.com/s/q63etwdcaioiqyw/B_MR_G_IV_C11_VT5_HKC.MP4?dl=0</t>
  </si>
  <si>
    <t>सातचा पाढा|Part 1/1|Multiplication table of 7|Marathi|Class 4</t>
  </si>
  <si>
    <t>https://www.dropbox.com/s/ip7ttoz7udwu14p/B_MR_G_IV_C11_VT6_HKC_qcpq.MP4?dl=0</t>
  </si>
  <si>
    <t>आठचा पाढा|Part 1/1|Multiplication table of 8|Marathi|Class 4</t>
  </si>
  <si>
    <t>https://www.dropbox.com/s/jfukjqkobugv36e/B_MR_G_IV_C11_VT7_HKC.MP4?dl=0</t>
  </si>
  <si>
    <t>नऊचा पाढा|Part 1/1|Multiplication table of 9|Marathi|Class 4</t>
  </si>
  <si>
    <t>https://www.dropbox.com/s/nw210oc4k1o33gy/B_MR_G_IV_C11_VT8_HKC.MP4?dl=0</t>
  </si>
  <si>
    <t>दहाचा पाढा|Part 1/1|Multiplication table of 10|Marathi|Class 4</t>
  </si>
  <si>
    <t>https://www.dropbox.com/s/lkdudqq8znwv60j/B_MR_G_IV_C11_VT9_HKC.MP4?dl=0</t>
  </si>
  <si>
    <t>पाढ्यांशी संबंधित काही मनोरंजक तथ्य|Part 1/1|Interesting facts of tables|Marathi|Class 4</t>
  </si>
  <si>
    <t>https://www.dropbox.com/sh/1xsm0rk4vfdqibc/AACYcaf7R2ls4g31O97fvfr-a?dl=0&amp;preview=B_MR_G_IV_C11_VT10_HKC1.MP4</t>
  </si>
  <si>
    <t>एकचा पाढा|Part 1/1|Table of 1|Marathi|Class 4</t>
  </si>
  <si>
    <t>https://www.dropbox.com/s/8w3y1k4f8cnpbvf/B_MR_G_IV_C11_VT10_HKC2.MP4?dl=0</t>
  </si>
  <si>
    <t>भागाकाराशी संबंधित काही मनोरंजक प्रश्न|Part1/6|Interesting problems:Division|Marathi|Class4</t>
  </si>
  <si>
    <t>https://www.dropbox.com/s/izycerj0yduski2/B_MR_G_IV_C11_VT11_HKC_xtji.MP4?dl=0</t>
  </si>
  <si>
    <t>भागाकाराशी संबंधित काही मनोरंजक प्रश्न|Part2/6|Interesting problems:Division|Marathi|Class4</t>
  </si>
  <si>
    <t>https://www.dropbox.com/s/dcu87ku7f3rf28t/B_MR_G_IV_C11_VT11_IE.MP4?dl=0</t>
  </si>
  <si>
    <t>भागाकाराशी संबंधित काही मनोरंजक प्रश्न|Part3/6|Interesting problems:Division|Marathi|Class4</t>
  </si>
  <si>
    <t>https://www.dropbox.com/s/woc7y3bc3vicqo0/B_MR_G_IV_C11_VT11_MC.MP4?dl=0</t>
  </si>
  <si>
    <t>भागाकाराशी संबंधित काही मनोरंजक प्रश्न|Part4/6|Interesting problems:Division|Marathi|Class4</t>
  </si>
  <si>
    <t>https://www.dropbox.com/s/bdwc2qqfhjokvu5/B_MR_G_IV_C11_VT12_HKC.MP4?dl=0</t>
  </si>
  <si>
    <t>भागाकाराशी संबंधित काही मनोरंजक प्रश्न|Part5/6|Interesting problems:Division|Marathi|Class4</t>
  </si>
  <si>
    <t>https://www.dropbox.com/s/a4v9gle53hojw49/B_MR_G_IV_C11_VT12_IE.MP4?dl=0</t>
  </si>
  <si>
    <t>भागाकाराशी संबंधित काही मनोरंजक प्रश्न|Part6/6|Interesting problems:Division|Marathi|Class4</t>
  </si>
  <si>
    <t>https://www.dropbox.com/s/x1brdkzfoqsbhjv/B_MR_G_IV_C11_VT12_MC.MP4?dl=0</t>
  </si>
  <si>
    <t>मनातल्या मनात गुणाकार आणि भागाकार|Part 1/1|Mental Math (Multiplication and Division)|Marathi|Class4</t>
  </si>
  <si>
    <t>https://www.dropbox.com/s/7e76izlfsh19i92/B_MR_G_IV_C11_VT13_HKC.MP4?dl=0</t>
  </si>
  <si>
    <t>How heavy how light</t>
  </si>
  <si>
    <t>किलोग्रॅम आणि ग्रॅम|Part 1/2|KIlogram and Gram|Marathi|Class 4</t>
  </si>
  <si>
    <t>https://www.dropbox.com/s/10oahmsedv5z59w/B_MR_G_IV_C12_VT1_HKC%20%2B%20IE.MP4?dl=0</t>
  </si>
  <si>
    <t>किलोग्रॅम आणि ग्रॅम|Part 2/2|KIlogram and Gram|Marathi|Class 4</t>
  </si>
  <si>
    <t>https://www.dropbox.com/s/mr7cezcdb5r3vua/B_MR_G_IV_C12_VT1_MC.MP4?dl=0</t>
  </si>
  <si>
    <t>वजनाशी संबंधित उदाहरणे|Part 1/2|Weight related problems|Marathi|Class 4</t>
  </si>
  <si>
    <t>https://www.dropbox.com/s/f2q2op7lm3p1cjw/B_MR_G_IV_C12_VT2_HKC%20%2B%20IE.MP4?dl=0</t>
  </si>
  <si>
    <t>वजनाशी संबंधित उदाहरणे|Part 2/2|Weight related problems|Marathi|Class 4</t>
  </si>
  <si>
    <t>https://www.dropbox.com/s/4kfxeo2gvyewm3i/B_MR_G_IV_C12_VT2_MC.MP4?dl=0</t>
  </si>
  <si>
    <t>Field and fences</t>
  </si>
  <si>
    <t>सोप्या आकृत्यांची परिमिती|Part 1/3|Boundary of simple shapes|Marathi|Class 4</t>
  </si>
  <si>
    <t>https://www.dropbox.com/s/mkcnut4grxguzvt/B_MR_G_IV_C13_VT1_HKC.MP4?dl=0</t>
  </si>
  <si>
    <t>सोप्या आकृत्यांची परिमिती|Part 2/3|Boundary of simple shapes|Marathi|Class 4</t>
  </si>
  <si>
    <t>https://www.dropbox.com/s/zz4zvu5oacz6qpt/B_MR_G_IV_C13_VT1_IE_lqpg.MP4?dl=0</t>
  </si>
  <si>
    <t>सोप्या आकृत्यांची परिमिती|Part 3/3|Boundary of simple shapes|Marathi|Class 4</t>
  </si>
  <si>
    <t>https://www.dropbox.com/s/30hgo1njgyikt42/B_MR_G_IV_C13_VT1_MC_aknw.MP4?dl=0</t>
  </si>
  <si>
    <t>कठिण आकृत्यांची परिमिती|Part 1/2|Boundary of complex shapes|Marathi|Class 4</t>
  </si>
  <si>
    <t>https://www.dropbox.com/s/xpz5wn0cfodpwtg/B_MR_G_IV_C13_VT2_HKC.MP4?dl=0</t>
  </si>
  <si>
    <t>कठिण आकृत्यांची परिमिती|Part 2/2|Boundary of complex shapes|Marathi|Class 4</t>
  </si>
  <si>
    <t>https://www.dropbox.com/s/7dsjtsin2oo1iy8/B_MR_G_IV_C13_VT2_IE.MP4?dl=0</t>
  </si>
  <si>
    <t>साध्या आकृत्यांचा आकार मोजणे|Part 1/3|Measuring simple shapes|Marathi|Class 4</t>
  </si>
  <si>
    <t>https://www.dropbox.com/s/w05t3sxkdjksujy/B_MR_G_IV_C13_VT3_HKC.MP4?dl=0</t>
  </si>
  <si>
    <t>साध्या आकृत्यांचा आकार मोजणे|Part 2/3|Measuring simple shapes|Marathi|Class 4</t>
  </si>
  <si>
    <t>https://www.dropbox.com/s/nx6dkbsaeig8xfx/B_MR_G_IV_C13_VT3_IE.MP4?dl=0</t>
  </si>
  <si>
    <t>साध्या आकृत्यांचा आकार मोजणे|Part 3/3|Measuring simple shapes|Marathi|Class 4</t>
  </si>
  <si>
    <t>https://www.dropbox.com/s/rd3pgrjfpoh0mzt/B_MR_G_IV_C13_VT3_MC.MP4?dl=0</t>
  </si>
  <si>
    <t>चौरसाकृती कागदाने आकृत्यांचे आकार मोजणे|Part 1/2|Measurng shapes using square sheet|Marathi|Class 4</t>
  </si>
  <si>
    <t>https://www.dropbox.com/s/1hrocpmprq59ubz/B_MR_G_IV_C13_VT4_HKC.MP4?dl=0</t>
  </si>
  <si>
    <t>चौरसाकृती कागदाने आकृत्यांचे आकार मोजणे|Part 2/2|Measurng shapes using square sheet|Marathi|Class 4</t>
  </si>
  <si>
    <t>https://www.dropbox.com/s/zd8cyfq6y6hmmnc/B_MR_G_IV_C13_VT4_IE.MP4?dl=0</t>
  </si>
  <si>
    <t>आकडेवारीचे संकलन आणि आयोजन|Part 1/3|Collection and arrangement of data|Marathi|Class 4</t>
  </si>
  <si>
    <t>https://www.dropbox.com/s/qscw83wc9zah57i/B_MR_G_IV_C14_VT1_HKC.MP4?dl=0</t>
  </si>
  <si>
    <t>आकडेवारीचे संकलन आणि आयोजन|Part 2/3|Collection and arrangement of data|Marathi|Class 4</t>
  </si>
  <si>
    <t>https://www.dropbox.com/s/h7ym6krmkwtn6qs/B_MR_G_IV_C14_VT1_IE.MP4?dl=0</t>
  </si>
  <si>
    <t>आकडेवारीचे संकलन आणि आयोजन|Part 3/3|Collection and arrangement of data|Marathi|Class 4</t>
  </si>
  <si>
    <t>https://www.dropbox.com/s/i4z7ppbbi4w8r1u/B_MR_G_IV_C14_VT1_MC.MP4?dl=0</t>
  </si>
  <si>
    <t>पट्टी आलेख|Part 1/3|Strip chart|Marathi|Class 4</t>
  </si>
  <si>
    <t>https://www.dropbox.com/s/eiwnkdw0od92bfi/B_MR_G_IV_C14_VT2_HKC.MP4?dl=0</t>
  </si>
  <si>
    <t>पट्टी आलेख|Part 2/3|Strip chart|Marathi|Class 4</t>
  </si>
  <si>
    <t>https://www.dropbox.com/s/ft898r19d331wk8/B_MR_G_IV_C14_VT2_IE.MP4?dl=0</t>
  </si>
  <si>
    <t>पट्टी आलेख|Part 3/3|Strip chart|Marathi|Class 4</t>
  </si>
  <si>
    <t>https://www.dropbox.com/s/8xm3i9amqu6julq/B_MR_G_IV_C14_VT2_MC.MP4?dl=0</t>
  </si>
  <si>
    <t>वृत्तालेख|Part 1/3|Chapati chart|Marathi|Class 4</t>
  </si>
  <si>
    <t>https://www.dropbox.com/s/q84o7rm3f5lukbw/B_MR_G_IV_C14_VT3_HKC.MP4?dl=0</t>
  </si>
  <si>
    <t>वृत्तालेख|Part 2/3|Chapati chart|Marathi|Class 4</t>
  </si>
  <si>
    <t>https://www.dropbox.com/s/o195hdf4nj6d6mv/B_MR_G_IV_C14_VT3_IE.MP4?dl=0</t>
  </si>
  <si>
    <t>वृत्तालेख|Part 3/3|Chapati chart|Marathi|Class 4</t>
  </si>
  <si>
    <t>https://www.dropbox.com/s/9l67qj6vvzc0yea/B_MR_G_IV_C14_VT3_MC.MP4?dl=0</t>
  </si>
  <si>
    <t>आकार|Part 1/3|Shapes|Marathi|Class 5</t>
  </si>
  <si>
    <t>https://www.dropbox.com/s/kd3dtldpz36wsmm/B_MR_G_V_C1_VT1_HKC.MP4?dl=0</t>
  </si>
  <si>
    <t>आकार|Part 2/3|Shapes|Marathi|Class 5</t>
  </si>
  <si>
    <t>https://www.dropbox.com/s/t5g0q64jhq9yffa/B_MR_G_V_C1_VT1_IE1.MP4?dl=0</t>
  </si>
  <si>
    <t>आकार|Part 3/3|Shapes|Marathi|Class 5</t>
  </si>
  <si>
    <t>https://www.dropbox.com/s/186vtlzgt2buakx/B_MR_G_V_C1_VT1_IE2_bglc.MP4?dl=0</t>
  </si>
  <si>
    <t>वेगवेगळ्या वस्तूंचे मापन आणि तुलना करणे|Part1/2|Measure and compare different objects|Marathi|Class5</t>
  </si>
  <si>
    <t>https://www.dropbox.com/s/vb24nfbqfvcm748/B_MR_G_V_C1_VT2_HKC.MP4?dl=0</t>
  </si>
  <si>
    <t>वेगवेगळ्या वस्तूंचे मापन आणि तुलना करणे|Part2/2|Measure and compare different objects|Marathi|Class5</t>
  </si>
  <si>
    <t>https://www.dropbox.com/s/7b6qcbdwou7bw7h/B_MR_G_V_C1_VT2_IE.MP4?dl=0</t>
  </si>
  <si>
    <t>मोठ्या संख्या समजून घेणे|Part 1/3|Sense of large numbers|Marathi|Class 5</t>
  </si>
  <si>
    <t>https://www.dropbox.com/s/wot1ipxzzlrg1wg/B_MR_G_V_C1_VT3_HKC.MP4?dl=0</t>
  </si>
  <si>
    <t>मोठ्या संख्या समजून घेणे|Part 2/3|Sense of large numbers|Marathi|Class 5</t>
  </si>
  <si>
    <t>https://www.dropbox.com/s/nc6ctxgcw3pwjax/B_MR_G_V_C1_VT3_IE.MP4?dl=0</t>
  </si>
  <si>
    <t>मोठ्या संख्या समजून घेणे|Part 3/3|Sense of large numbers|Marathi|Class 5</t>
  </si>
  <si>
    <t>https://www.dropbox.com/s/8xcqcvdr9iasevo/B_MR_G_V_C1_VT3_MC.MP4?dl=0</t>
  </si>
  <si>
    <t>पैशांचा उपयोग|Part 1/3|Use of money|Marathi|Class 5</t>
  </si>
  <si>
    <t>https://www.dropbox.com/s/xhivw10mbdnjufs/B_MR_G_V_C1_VT4_HKC.MP4?dl=0</t>
  </si>
  <si>
    <t>पैशांचा उपयोग|Part 2/3|Use of money|Marathi|Class 5</t>
  </si>
  <si>
    <t>https://www.dropbox.com/s/n9bvyvawwujnhx9/B_MR_G_V_C1_VT4_IE.MP4?dl=0</t>
  </si>
  <si>
    <t>पैशांचा उपयोग|Part 3/3|Use of money|Marathi|Class 5</t>
  </si>
  <si>
    <t>https://www.dropbox.com/s/ajp2bxux3zebtam/B_MR_G_V_C1_VT4_MC_tezh.MP4?dl=0</t>
  </si>
  <si>
    <t>दिशा|Part 1/1|Directions|Marathi|Class 5</t>
  </si>
  <si>
    <t>https://www.dropbox.com/s/dcc22rj8abrqxfp/B_MR_G_V_C1_VT5_HKC.MP4?dl=0</t>
  </si>
  <si>
    <t>Shapes and Angles</t>
  </si>
  <si>
    <t>बंद आकृत्यांचे कोन|Part 1/3|Angles in closed figures|Marathi|Class 5</t>
  </si>
  <si>
    <t>https://www.dropbox.com/s/qepiiz0ygpl6vnd/B_MR_G_V_C2_VT1_HKC.MP4?dl=0</t>
  </si>
  <si>
    <t>बंद आकृत्यांचे कोन|Part 2/3|Angles in closed figures|Marathi|Class 5</t>
  </si>
  <si>
    <t>https://www.dropbox.com/s/9ntuhpnafh0qiuh/B_MR_G_V_C2_VT1_IE.MP4?dl=0</t>
  </si>
  <si>
    <t>बंद आकृत्यांचे कोन|Part 3/3|Angles in closed figures|Marathi|Class 5</t>
  </si>
  <si>
    <t>https://www.dropbox.com/s/2ryzdq34he1x7h4/B_MR_G_V_C2_VT1_MC.MP4?dl=0</t>
  </si>
  <si>
    <t>काटकोन,  कमी किंवा जास्त|Part 1/2|Right Angle, less or more|Marathi|Class 5</t>
  </si>
  <si>
    <t>https://www.dropbox.com/s/o29nfc0a8ic5spb/B_MR_G_V_C2_VT2_HKC.MP4?dl=0</t>
  </si>
  <si>
    <t>काटकोन,  कमी किंवा जास्त|Part 2/2|Right Angle, less or more|Marathi|Class 5</t>
  </si>
  <si>
    <t>https://www.dropbox.com/s/tzdst1c81dw4z7h/B_MR_G_V_C2_VT2_IE.MP4?dl=0</t>
  </si>
  <si>
    <t>आजूबाजूच्या वस्तूंमधील कोन - भाग 1|Part 1/2|Angles in the objects around us- Part 1|Marathi|Class 5</t>
  </si>
  <si>
    <t>https://www.dropbox.com/s/lkqklxo9vx2q8o5/B_MR_G_V_C2_VT3_HKC.MP4?dl=0</t>
  </si>
  <si>
    <t>आजूबाजूच्या वस्तूंमधील कोन - भाग 1|Part 2/2|Angles in the objects around us- Part 1|Marathi|Class 5</t>
  </si>
  <si>
    <t>https://www.dropbox.com/s/bv37zjg08smzm99/B_MR_G_V_C2_VT3_IE_czwj.MP4?dl=0</t>
  </si>
  <si>
    <t>आजूबाजूच्या वस्तूंमधील कोन - भाग 2|Part1/3|Angles in the objects around us- Part 2|Marathi|Class 5</t>
  </si>
  <si>
    <t>https://www.dropbox.com/s/dr95ja6wqrhxk75/B_MR_G_V_C2_VT4_HKC.MP4?dl=0</t>
  </si>
  <si>
    <t>आजूबाजूच्या वस्तूंमधील कोन - भाग 2|Part2/3|Angles in the objects around us- Part 2|Marathi|Class 5</t>
  </si>
  <si>
    <t>https://www.dropbox.com/s/ok50l3ja348o0i8/B_MR_G_V_C2_VT4_IE.MP4?dl=0</t>
  </si>
  <si>
    <t>आजूबाजूच्या वस्तूंमधील कोन - भाग 2|Part3/3|Angles in the objects around us- Part 2|Marathi|Class 5</t>
  </si>
  <si>
    <t>https://www.dropbox.com/s/l6dmvwg8vta91ec/B_MR_G_V_C2_VT4_MC.MP4?dl=0</t>
  </si>
  <si>
    <t>घड्याळात कोन आणि अंश|Part 1/3|Angles and degrees in clock|Marathi|Class 5</t>
  </si>
  <si>
    <t>https://www.dropbox.com/s/kuha2dm7o73msg8/B_MR_G_V_C2_VT5_HKC.MP4?dl=0</t>
  </si>
  <si>
    <t>घड्याळात कोन आणि अंश|Part 2/3|Angles and degrees in clock|Marathi|Class 5</t>
  </si>
  <si>
    <t>https://www.dropbox.com/s/02yfg5g3k2vz8s7/B_MR_G_V_C2_VT5_IE1.MP4?dl=0</t>
  </si>
  <si>
    <t>घड्याळात कोन आणि अंश|Part 3/3|Angles and degrees in clock|Marathi|Class 5</t>
  </si>
  <si>
    <t>https://www.dropbox.com/s/47twn57mbu083yq/B_MR_G_V_C2_VT5_IE2.MP4?dl=0</t>
  </si>
  <si>
    <t>कोनाचा अंदाज आणि मापन|Part 1/3|Estimation and measurement of angles|Marathi|Class 5</t>
  </si>
  <si>
    <t>https://www.dropbox.com/s/i6q0a78yk4n0olr/B_MR_G_V_C2_VT6_HKC.MP4?dl=0</t>
  </si>
  <si>
    <t>कोनाचा अंदाज आणि मापन|Part 2/3|Estimation and measurement of angles|Marathi|Class 5</t>
  </si>
  <si>
    <t>https://www.dropbox.com/s/271gg541lhs5gbn/B_MR_G_V_C2_VT6_IE.MP4?dl=0</t>
  </si>
  <si>
    <t>कोनाचा अंदाज आणि मापन|Part 3/3|Estimation and measurement of angles|Marathi|Class 5</t>
  </si>
  <si>
    <t>https://www.dropbox.com/s/dkhnafmaqnkfwcd/B_MR_G_V_C2_VT6_MC.MP4?dl=0</t>
  </si>
  <si>
    <t>How many squares (4)</t>
  </si>
  <si>
    <t>आलेख कागदाने क्षेत्रफळाचे अनुमान|Part 1/3|Estimating area using grid paper|Marathi|Class 5</t>
  </si>
  <si>
    <t>https://www.dropbox.com/s/u1may4tdnf3tq80/B_MR_G_V_C3_VT1_HKC.MP4?dl=0</t>
  </si>
  <si>
    <t>आलेख कागदाने क्षेत्रफळाचे अनुमान|Part 2/3|Estimating area using grid paper|Marathi|Class 5</t>
  </si>
  <si>
    <t>https://www.dropbox.com/s/6ikkat45o901coy/B_MR_G_V_C3_VT1_IE.MP4?dl=0</t>
  </si>
  <si>
    <t>आलेख कागदाने क्षेत्रफळाचे अनुमान|Part 3/3|Estimating area using grid paper|Marathi|Class 5</t>
  </si>
  <si>
    <t>https://www.dropbox.com/s/uawklml39w7j7qu/B_MR_G_V_C3_VT1_MC.MP4?dl=0</t>
  </si>
  <si>
    <t>Area of objects</t>
  </si>
  <si>
    <t>वस्तूंचे क्षेत्रफळ|Part 1/3|Area of objects |Marathi|Class 5</t>
  </si>
  <si>
    <t>https://www.dropbox.com/s/g3720s3ndndbnfu/B_MR_G_V_C3_VT2_HKC.MP4?dl=0</t>
  </si>
  <si>
    <t>वस्तूंचे क्षेत्रफळ|Part 2/3|Area of objects |Marathi|Class 5</t>
  </si>
  <si>
    <t>https://www.dropbox.com/s/2aq1e2dzbkd7cax/B_MR_G_V_C3_VT2_IE.MP4?dl=0</t>
  </si>
  <si>
    <t>वस्तूंचे क्षेत्रफळ|Part 3/3|Area of objects |Marathi|Class 5</t>
  </si>
  <si>
    <t>https://www.dropbox.com/s/10v6vt6fkrx0jmq/B_MR_G_V_C3_VT2_MC.MP4?dl=0</t>
  </si>
  <si>
    <t>आकारांचे क्षेत्रफळ: भाग -1|Part 1/3|Area of shapes|Marathi|Class 5</t>
  </si>
  <si>
    <t>https://www.dropbox.com/s/lh6sy51hk9m4keq/B_MR_G_V_C3_VT3_HKC.MP4?dl=0</t>
  </si>
  <si>
    <t>आकारांचे क्षेत्रफळ: भाग -1|Part 2/3|Area of shapes|Marathi|Class 5</t>
  </si>
  <si>
    <t>https://www.dropbox.com/s/ppzxvjhilmbgtzv/B_MR_G_V_C3_VT3_IE.MP4?dl=0</t>
  </si>
  <si>
    <t>आकारांचे क्षेत्रफळ: भाग -1|Part 3/3|Area of shapes|Marathi|Class 5</t>
  </si>
  <si>
    <t>https://www.dropbox.com/s/j2hdgfg0c8q2oq3/B_MR_G_V_C3_VT3_MC.MP4?dl=0</t>
  </si>
  <si>
    <t>आकारांचे क्षेत्रफळ: भाग -2|Part 1/3|Fun with area of shapes |Marathi|Class 5</t>
  </si>
  <si>
    <t>https://www.dropbox.com/s/iy9upyk07r75xd7/B_MR_G_V_C3_VT4_HKC.MP4?dl=0</t>
  </si>
  <si>
    <t>आकारांचे क्षेत्रफळ: भाग -2|Part 2/3|Fun with area of shapes |Marathi|Class 5</t>
  </si>
  <si>
    <t>https://www.dropbox.com/s/7frg0hcaqlzhwm8/B_MR_G_V_C3_VT4_IE1.MP4?dl=0</t>
  </si>
  <si>
    <t>आकारांचे क्षेत्रफळ: भाग -2|Part 3/3|Fun with area of shapes |Marathi|Class 5</t>
  </si>
  <si>
    <t>https://www.dropbox.com/s/ti5bc93kkd7pasc/B_MR_G_V_C3_VT4_IE2.MP4?dl=0</t>
  </si>
  <si>
    <t>Parts and Wholes</t>
  </si>
  <si>
    <t>अपूर्णांक : भाग आणि पूर्ण|Part 1/3|Fractions: Parts and Wholes |Marathi|Class 5</t>
  </si>
  <si>
    <t>https://www.dropbox.com/s/by4pfyifadz1pp1/B_MR_G_V_C4_VT1_HKC.MP4?dl=0</t>
  </si>
  <si>
    <t>अपूर्णांक : भाग आणि पूर्ण|Part 2/3|Fractions: Parts and Wholes |Marathi|Class 5</t>
  </si>
  <si>
    <t>https://www.dropbox.com/s/hqepll8hvavpwuk/B_MR_G_V_C4_VT1_IE.MP4?dl=0</t>
  </si>
  <si>
    <t>अपूर्णांक : भाग आणि पूर्ण|Part 3/3|Fractions: Parts and Wholes |Marathi|Class 5</t>
  </si>
  <si>
    <t>https://www.dropbox.com/s/24i7i719ijp3kae/B_MR_G_V_C4_VT1_MC.MP4?dl=0</t>
  </si>
  <si>
    <t>अपूर्णांकांची तुलना- भाग 1|Part 1/3|Comparison of fractions: Part 1|Marathi|Class 5</t>
  </si>
  <si>
    <t>https://www.dropbox.com/s/3rifa8yjgnyzxhp/B_MR_G_V_C4_VT2_HKC.MP4?dl=0</t>
  </si>
  <si>
    <t>अपूर्णांकांची तुलना- भाग 1|Part 2/3|Comparison of fractions: Part 1|Marathi|Class 5</t>
  </si>
  <si>
    <t>https://www.dropbox.com/s/u6t4u7gxyirsoez/B_MR_G_V_C4_VT2_IE.MP4?dl=0</t>
  </si>
  <si>
    <t>अपूर्णांकांची तुलना- भाग 1|Part 3/3|Comparison of fractions: Part 1|Marathi|Class 5</t>
  </si>
  <si>
    <t>https://www.dropbox.com/s/i657c79o03arvos/B_MR_G_V_C4_VT2_MC.MP4?dl=0</t>
  </si>
  <si>
    <t>अपूर्णांकांची तुलना- भाग 2|Part 1/3|Comparison of fractions: Part 2|Marathi|Class 5</t>
  </si>
  <si>
    <t>https://www.dropbox.com/s/9f5nb62l4tx6a66/B_MR_G_V_C4_VT2.1_HKC.MP4?dl=0</t>
  </si>
  <si>
    <t>अपूर्णांकांची तुलना- भाग 2|Part 2/3|Comparison of fractions: Part 2|Marathi|Class 5</t>
  </si>
  <si>
    <t>https://www.dropbox.com/s/5nlvyeckaycjpmn/B_MR_G_V_C4_VT2.1_IE.MP4?dl=0</t>
  </si>
  <si>
    <t>अपूर्णांकांची तुलना- भाग 2|Part 3/3|Comparison of fractions: Part 2|Marathi|Class 5</t>
  </si>
  <si>
    <t>https://www.dropbox.com/s/tcj9xwwg5ct4qbh/B_MR_G_V_C4_VT2.1_MC.MP4?dl=0</t>
  </si>
  <si>
    <t>सममूल्य अपूर्णांक|Part 1/4|Equivalent fractions|Marathi|Class 5</t>
  </si>
  <si>
    <t>https://www.dropbox.com/s/akbm80qvi1e8yg2/B_MR_G_V_C4_VT3_HKC.MP4?dl=0</t>
  </si>
  <si>
    <t>सममूल्य अपूर्णांक|Part 2/4|Equivalent fractions|Marathi|Class 5</t>
  </si>
  <si>
    <t>https://www.dropbox.com/s/98g7tggd9vikgsr/B_MR_G_V_C4_VT3_IE1.MP4?dl=0</t>
  </si>
  <si>
    <t>सममूल्य अपूर्णांक|Part 3/4|Equivalent fractions|Marathi|Class 5</t>
  </si>
  <si>
    <t>https://www.dropbox.com/s/mvjgo1invkteqdr/B_MR_G_V_C4_VT3_IE2.MP4?dl=0</t>
  </si>
  <si>
    <t>सममूल्य अपूर्णांक|Part 4/4|Equivalent fractions|Marathi|Class 5</t>
  </si>
  <si>
    <t>https://www.dropbox.com/s/mrvfo3h277rcuwa/B_MR_G_V_C4_VT3_MC.MP4?dl=0</t>
  </si>
  <si>
    <t>Does it look the same</t>
  </si>
  <si>
    <t>आरशातील प्रतिबिंब आणि बिंदू रेषा|Part 1/3|Mirror image and dotted line|Marathi|Class 5</t>
  </si>
  <si>
    <t>https://www.dropbox.com/s/ibpaym2ss8y0j5j/B_MR_G_V_C5_VT1_HKC.MP4?dl=0</t>
  </si>
  <si>
    <t>आरशातील प्रतिबिंब आणि बिंदू रेषा|Part 2/3|Mirror image and dotted line|Marathi|Class 5</t>
  </si>
  <si>
    <t>https://www.dropbox.com/s/bzy854dj0ow5yvk/B_MR_G_V_C5_VT1_IE.MP4?dl=0</t>
  </si>
  <si>
    <t>आरशातील प्रतिबिंब आणि बिंदू रेषा|Part 3/3|Mirror image and dotted line|Marathi|Class 5</t>
  </si>
  <si>
    <t>https://www.dropbox.com/s/82i6d8on9kyajev/B_MR_G_V_C5_VT1_MC.MP4?dl=0</t>
  </si>
  <si>
    <t>घूर्णी सममिती आणि वळणांची संख्या-1|Part 1/3|Rotational symmetry and number of turns-1|Marathi|Class5</t>
  </si>
  <si>
    <t>https://www.dropbox.com/s/8kjmgtqcjx5f0nv/B_MR_G_V_C5_VT2_HKC_pjae.MP4?dl=0</t>
  </si>
  <si>
    <t>घूर्णी सममिती आणि वळणांची संख्या-1|Part 2/3|Rotational symmetry and number of turns-1|Marathi|Class5</t>
  </si>
  <si>
    <t>https://www.dropbox.com/s/z4w7kufdsecvsiv/B_MR_G_V_C5_VT2_IE.MP4?dl=0</t>
  </si>
  <si>
    <t>घूर्णी सममिती आणि वळणांची संख्या-1|Part 3/3|Rotational symmetry and number of turns-1|Marathi|Class5</t>
  </si>
  <si>
    <t>https://www.dropbox.com/s/bl84bma7pf9erbu/B_MR_G_V_C5_VT2_MC.MP4?dl=0</t>
  </si>
  <si>
    <t>घूर्णी सममिती आणि वळणांची संख्या-2|Part 1/3|Rotational symmetry and number of turns-2|Marathi|Class5</t>
  </si>
  <si>
    <t>https://www.dropbox.com/s/s7e0wq4grihk9bf/B_MR_G_V_C5_VT3_HKC.MP4?dl=0</t>
  </si>
  <si>
    <t>घूर्णी सममिती आणि वळणांची संख्या-2|Part 2/3|Rotational symmetry and number of turns-2|Marathi|Class5</t>
  </si>
  <si>
    <t>https://www.dropbox.com/s/2ms8omolps8rvpl/B_MR_G_V_C5_VT3_IE.MP4?dl=0</t>
  </si>
  <si>
    <t>घूर्णी सममिती आणि वळणांची संख्या-2|Part 3/3|Rotational symmetry and number of turns-2|Marathi|Class5</t>
  </si>
  <si>
    <t>https://www.dropbox.com/s/6ztd4jv1s0rhu32/B_MR_G_V_C5_VT3_MC.MP4?dl=0</t>
  </si>
  <si>
    <t>गुणक|Part 1/3|Multiples |Marathi|Class 5</t>
  </si>
  <si>
    <t>https://www.dropbox.com/s/1oncvmfgj3hcalx/B_MR_G_V_C6_VT1_HKC.MP4?dl=0</t>
  </si>
  <si>
    <t>गुणक|Part 2/3|Multiples|Marathi|Class 5</t>
  </si>
  <si>
    <t>https://www.dropbox.com/s/vcyjd97saqfz4qd/B_MR_G_V_C6_VT1_IE.MP4?dl=0</t>
  </si>
  <si>
    <t>गुणक|Part 3/3|Multiples |Marathi|Class 5</t>
  </si>
  <si>
    <t>https://www.dropbox.com/s/l562rllk36vnj42/B_MR_G_V_C6_VT1_MC.MP4?dl=0</t>
  </si>
  <si>
    <t>Common Multiples</t>
  </si>
  <si>
    <t>सामाईक विभाज्य|Part 1/2|Common Multiples|Marathi|Class 5</t>
  </si>
  <si>
    <t>https://www.dropbox.com/s/h6oklf9bszcq1jo/B_MR_G_V_C6_VT2_HKC.MP4?dl=0</t>
  </si>
  <si>
    <t>सामाईक विभाज्य|Part 2/2|Common Multiples|Marathi|Class 5</t>
  </si>
  <si>
    <t>https://www.dropbox.com/s/t8p0f50qugm7b9m/B_MR_G_V_C6_VT2_IE.MP4?dl=0</t>
  </si>
  <si>
    <t>अवयव |Part 1/2|Factors |Marathi|Class 5</t>
  </si>
  <si>
    <t>https://www.dropbox.com/s/b438np093191ij0/B_MR_G_V_C6_VT3_HKC.MP4?dl=0</t>
  </si>
  <si>
    <t>अवयव |Part 2/2|Factors |Marathi|Class 5</t>
  </si>
  <si>
    <t>https://www.dropbox.com/s/0wfw6t2msyn51bm/B_MR_G_V_C6_VT3_IE.MP4?dl=0</t>
  </si>
  <si>
    <t>सामाईक विभाजक|Part 1/3|Common factors|Marathi|Class 5</t>
  </si>
  <si>
    <t>https://www.dropbox.com/s/28fy09mrj88gpjy/B_MR_G_V_C6_VT4_HKC.MP4?dl=0</t>
  </si>
  <si>
    <t>सामाईक विभाजक|Part 2/3|Common factors|Marathi|Class 5</t>
  </si>
  <si>
    <t>https://www.dropbox.com/s/x8qsbgnnh56a16l/B_MR_G_V_C6_VT4_IE.MP4?dl=0</t>
  </si>
  <si>
    <t>सामाईक विभाजक|Part 3/3|Common factors|Marathi|Class 5</t>
  </si>
  <si>
    <t>https://www.dropbox.com/s/sm5blqktlk866gt/B_MR_G_V_C6_VT4_MC.MP4?dl=0</t>
  </si>
  <si>
    <t>Can you see the pattern? (4)</t>
  </si>
  <si>
    <t>संख्यांचे आकृतिबंध भाग -1|Part 1/3|Number Patterns: Part I|Marathi|Class 5</t>
  </si>
  <si>
    <t>https://www.dropbox.com/s/rrh0g8to43gz2k9/B_MR_G_V_C7_VT1_P1.MP4?dl=0</t>
  </si>
  <si>
    <t>संख्यांचे आकृतिबंध भाग -1|Part 2/3|Number Patterns: Part I|Marathi|Class 5</t>
  </si>
  <si>
    <t>https://www.dropbox.com/s/dtxx47ougior80h/B_MR_G_V_C7_VT1_P2.MP4?dl=0</t>
  </si>
  <si>
    <t>संख्यांचे आकृतिबंध भाग -1|Part 3/3|Number Patterns: Part I|Marathi|Class 5</t>
  </si>
  <si>
    <t>https://www.dropbox.com/s/5yp7xvbsgdjkmaa/B_MR_G_V_C7_VT1_P3.MP4?dl=0</t>
  </si>
  <si>
    <t>संख्यांचे आकृतिबंध भाग -2|Part 1/3|Number Patterns: Part II|Marathi|Class 5</t>
  </si>
  <si>
    <t>https://www.dropbox.com/s/5c8x7uicns1wjdv/B_MR_G_V_C7_VT2_P1.MP4?dl=0</t>
  </si>
  <si>
    <t>संख्यांचे आकृतिबंध भाग -2|Part 2/3|Number Patterns: Part II|Marathi|Class 5</t>
  </si>
  <si>
    <t>https://www.dropbox.com/s/j60et5505e678be/B_MR_G_V_C7_VT2_P2.MP4?dl=0</t>
  </si>
  <si>
    <t>संख्यांचे आकृतिबंध भाग -2|Part 3/3|Number Patterns: Part II|Marathi|Class 5</t>
  </si>
  <si>
    <t>https://www.dropbox.com/s/3eb25jrvg33l0lu/B_MR_G_V_C7_VT2_P3.MP4?dl=0</t>
  </si>
  <si>
    <t>नक्षी आणि ठोकळ्यांचे आकृतिबंध|Part 1/3|Design and Blocks Patterns|Marathi|Class 5</t>
  </si>
  <si>
    <t>https://www.dropbox.com/s/kjnr5jlmbzgb995/B_MR_G_V_C7_VT3_HKC.MP4?dl=0</t>
  </si>
  <si>
    <t>नक्षी आणि ठोकळ्यांचे आकृतिबंध|Part 2/3|Design and Blocks Patterns|Marathi|Class 5</t>
  </si>
  <si>
    <t>https://www.dropbox.com/s/2nimkgz2soz6h9f/B_MR_G_V_C7_VT3_IE.MP4?dl=0</t>
  </si>
  <si>
    <t>नक्षी आणि ठोकळ्यांचे आकृतिबंध|Part 3/3|Design and Blocks Patterns|Marathi|Class 5</t>
  </si>
  <si>
    <t>https://www.dropbox.com/s/y46uh66691pix8u/B_MR_G_V_C7_VT3_MC.MP4?dl=0</t>
  </si>
  <si>
    <t>भूमितिय आकृत्यांचे आकृतिबंध|Part 1/3|Patterns using shapes|Marathi|Class 5</t>
  </si>
  <si>
    <t>https://www.dropbox.com/s/6awczzabxhiwaxf/B_MR_G_V_C7_VT4_HKC.MP4?dl=0</t>
  </si>
  <si>
    <t>भूमितिय आकृत्यांचे आकृतिबंध|Part 2/3|Patterns using shapes|Marathi|Class 5</t>
  </si>
  <si>
    <t>https://www.dropbox.com/s/yjwfu7ct1nwvmao/B_MR_G_V_C7_VT4_IE.MP4?dl=0</t>
  </si>
  <si>
    <t>भूमितिय आकृत्यांचे आकृतिबंध|Part 3/3|Patterns using shapes|Marathi|Class 5</t>
  </si>
  <si>
    <t>https://www.dropbox.com/s/11p9jxvjj2ufd61/B_MR_G_V_C7_VT4_MC.MP4?dl=0</t>
  </si>
  <si>
    <t>प्रमाणाचा नकाशात उपयोग|Part 1/3|Use of scales in maps|Marathi|Class 5</t>
  </si>
  <si>
    <t>https://www.dropbox.com/s/bw6az8xfxv0cisb/B_MR_G_V_C8_VT1_HKC.MP4?dl=0</t>
  </si>
  <si>
    <t>प्रमाणाचा नकाशात उपयोग|Part 2/3|Use of scales in maps|Marathi|Class 5</t>
  </si>
  <si>
    <t>https://www.dropbox.com/s/31ixii9ow63c3vd/B_MR_G_V_C8_VT1_IE.MP4?dl=0</t>
  </si>
  <si>
    <t>प्रमाणाचा नकाशात उपयोग|Part 3/3|Use of scales in maps|Marathi|Class 5</t>
  </si>
  <si>
    <t>https://www.dropbox.com/s/39ih2hf8y265wpm/B_MR_G_V_C8_VT1_MC.MP4?dl=0</t>
  </si>
  <si>
    <t>दिशा आणि नकाशावाचनात त्यांचा उपयोग|Part1/2|Directions and their uses in reading a map|Marathi|Class5</t>
  </si>
  <si>
    <t>https://www.dropbox.com/s/r1tzmkvmvla2qbj/B_MR_G_V_C8_VT2_P1.MP4?dl=0</t>
  </si>
  <si>
    <t>दिशा आणि नकाशावाचनात त्यांचा उपयोग|Part2/2|Directions and their uses in reading a map|Marathi|Class5</t>
  </si>
  <si>
    <t>https://www.dropbox.com/s/3vlh6jhm9rqqxw9/B_MR_G_V_C8_VT2_P2.MP4?dl=0</t>
  </si>
  <si>
    <t>Boxes and Sketches</t>
  </si>
  <si>
    <t>डब्बे आणि त्यांची घडणी : घनाकृती|Part 1/4|Boxes and their net: Cuboid|Marathi|Class 5</t>
  </si>
  <si>
    <t>https://www.dropbox.com/s/f4rwimmq6tx81ss/B_MR_G_V_C9_VT1_HKC.MP4?dl=0</t>
  </si>
  <si>
    <t>डब्बे आणि त्यांची घडणी : घनाकृती|Part 2/4|Boxes and their net: Cuboid|Marathi|Class 5</t>
  </si>
  <si>
    <t>https://www.dropbox.com/s/g76xi3468ernpoq/B_MR_G_V_C9_VT1_IE1.MP4?dl=0</t>
  </si>
  <si>
    <t>डब्बे आणि त्यांची घडणी : घनाकृती|Part 3/4|Boxes and their net: Cuboid|Marathi|Class 5</t>
  </si>
  <si>
    <t>https://www.dropbox.com/s/1abvxkl5fv88tx7/B_MR_G_V_C9_VT1_IE2.MP4?dl=0</t>
  </si>
  <si>
    <t>डब्बे आणि त्यांची घडणी : घनाकृती|Part 4/4|Boxes and their net: Cuboid|Marathi|Class 5</t>
  </si>
  <si>
    <t>https://www.dropbox.com/s/bapea8dyinf3bn0/B_MR_G_V_C9_VT1_MC.MP4?dl=0</t>
  </si>
  <si>
    <t>मजल्याचे नकाशे आणि खोल रेखाचित्रे|Part 1/2|Floor map and Deep drawings|Marathi|Class 5</t>
  </si>
  <si>
    <t>https://www.dropbox.com/s/j8vwua7qhd3it8d/B_MR_G_V_C9_VT2_HKC.MP4?dl=0</t>
  </si>
  <si>
    <t>मजल्याचे नकाशे आणि खोल रेखाचित्रे|Part 2/2|Floor map and Deep drawings|Marathi|Class 5</t>
  </si>
  <si>
    <t>https://www.dropbox.com/s/c13t2675rtl0f3p/B_MR_G_V_C9_VT2_IE.MP4?dl=0</t>
  </si>
  <si>
    <t>त्रिमितीय वस्तूंचे वेगवेगळे दृष्टिकोन|Part 1/2|Different perspectives of 3d objects|Marathi|Class 5</t>
  </si>
  <si>
    <t>https://www.dropbox.com/s/ynoh6hq8c3r97os/B_MR_G_V_C9_VT3_HKC.MP4?dl=0</t>
  </si>
  <si>
    <t>त्रिमितीय वस्तूंचे वेगवेगळे दृष्टिकोन|Part 2/2|Different perspectives of 3d objects|Marathi|Class 5</t>
  </si>
  <si>
    <t>https://www.dropbox.com/s/jmyemiulj0bb8dk/B_MR_G_V_C9_VT3_IE.MP4?dl=0</t>
  </si>
  <si>
    <t>दशांश|Part 1/3|A tenth part|Marathi|Class 5</t>
  </si>
  <si>
    <t>https://www.dropbox.com/s/1na2ymu6t8ld860/B_MR_G_V_C10_VT1_HKC.MP4?dl=0</t>
  </si>
  <si>
    <t>दशांश|Part 2/3|A tenth part|Marathi|Class 5</t>
  </si>
  <si>
    <t>https://www.dropbox.com/s/0aykrzycru38llp/B_MR_G_V_C10_VT1_IE.MP4?dl=0</t>
  </si>
  <si>
    <t>दशांश|Part 3/3|A tenth part|Marathi|Class 5</t>
  </si>
  <si>
    <t>https://www.dropbox.com/s/qteucacp67mumbk/B_MR_G_V_C10_VT1_MC.MP4?dl=0</t>
  </si>
  <si>
    <t>शतांश|Part 1/3|A Hundreth part|Marathi|Class 5</t>
  </si>
  <si>
    <t>https://www.dropbox.com/s/ts3dt19i4he8p5u/B_MR_G_V_C10_VT2_HKC.MP4?dl=0</t>
  </si>
  <si>
    <t>शतांश|Part 2/3|A Hundreth part|Marathi|Class 5</t>
  </si>
  <si>
    <t>https://www.dropbox.com/s/w3er5itg71qwnc0/B_MR_G_V_C10_VT2_IE.MP4?dl=0</t>
  </si>
  <si>
    <t>शतांश|Part 3/3|A Hundreth part|Marathi|Class 5</t>
  </si>
  <si>
    <t>https://www.dropbox.com/s/04ic3rpwzxutaz0/B_MR_G_V_C10_VT2_MC.MP4?dl=0</t>
  </si>
  <si>
    <t>दशांश आणि शतांश: शब्द कोडी|Part 1/3|Word problems: Tenths &amp; Hundreths|Marathi|Class 5</t>
  </si>
  <si>
    <t>https://www.dropbox.com/s/1zyt421zjbzc7g2/B_MR_G_V_C10_VT3_P1.MP4?dl=0</t>
  </si>
  <si>
    <t>दशांश आणि शतांश: शब्द कोडी|Part 2/3|Word problems: Tenths &amp; Hundreths|Marathi|Class 5</t>
  </si>
  <si>
    <t>https://www.dropbox.com/s/gmv0ppqtnfd6m0g/B_MR_G_V_C10_VT3_P2.MP4?dl=0</t>
  </si>
  <si>
    <t>दशांश आणि शतांश: शब्द कोडी|Part 3/3|Word problems: Tenths &amp; Hundreths|Marathi|Class 5</t>
  </si>
  <si>
    <t>https://www.dropbox.com/s/bhemrp1a8dy9q6l/B_MR_G_V_C10_VT3_P3.MP4?dl=0</t>
  </si>
  <si>
    <t>Area and its Boundary (2)</t>
  </si>
  <si>
    <t>आकारांची परिमिती|Part 1/3|Perimeter of a figure|Marathi|Class 5</t>
  </si>
  <si>
    <t>https://www.dropbox.com/s/qb3h67i0r3xm5pj/B_MR_G_V_C11_VT1_HKC.MP4?dl=0</t>
  </si>
  <si>
    <t>आकारांची परिमिती|Part 2/3|Perimeter of a figure|Marathi|Class 5</t>
  </si>
  <si>
    <t>https://www.dropbox.com/s/uurt4a1vqf2ogpj/B_MR_G_V_C11_VT1_IE.MP4?dl=0</t>
  </si>
  <si>
    <t>आकारांची परिमिती|Part 3/3|Perimeter of a figure|Marathi|Class 5</t>
  </si>
  <si>
    <t>https://www.dropbox.com/s/8ks0m0658e3ifr8/B_MR_G_V_C11_VT1_MC.MP4?dl=0</t>
  </si>
  <si>
    <t>चौरस आणि आयताचे क्षेत्रफळ|Part 1/3|Area of a square and rectangle |Marathi|Class 5</t>
  </si>
  <si>
    <t>https://www.dropbox.com/s/w9vqkibbmvuk02x/B_MR_G_V_C11_VT2_HKC.MP4?dl=0</t>
  </si>
  <si>
    <t>चौरस आणि आयताचे क्षेत्रफळ|Part 2/3|Area of a square and rectangle |Marathi|Class 5</t>
  </si>
  <si>
    <t>https://www.dropbox.com/s/qn8hypu0lnbgmp1/B_MR_G_V_C11_VT2_IE.MP4?dl=0</t>
  </si>
  <si>
    <t>चौरस आणि आयताचे क्षेत्रफळ|Part 3/3|Area of a square and rectangle |Marathi|Class 5</t>
  </si>
  <si>
    <t>https://www.dropbox.com/s/3xd7s9t59k9ch5c/B_MR_G_V_C11_VT2_MC.MP4?dl=0</t>
  </si>
  <si>
    <t>Smart charts (5)</t>
  </si>
  <si>
    <t>ताळ्याच्या खुणा|Part 1/2|Tally marks|Marathi|Class 5</t>
  </si>
  <si>
    <t>https://www.dropbox.com/s/50e04emihqkl1f0/B_MR_G_V_C12_VT1_HKC.MP4?dl=0</t>
  </si>
  <si>
    <t>ताळ्याच्या खुणा|Part 2/2|Tally marks|Marathi|Class 5</t>
  </si>
  <si>
    <t>https://www.dropbox.com/s/3lfh7akuxao62he/B_MR_G_V_C12_VT1_IE.MP4?dl=0</t>
  </si>
  <si>
    <t>वृत्तालेख (पाय चार्ट)|Part 1/3|Chapati chart (Pie Chart)|Marathi|Class 5</t>
  </si>
  <si>
    <t>https://www.dropbox.com/s/rdo0eqiyl7y9a5v/B_MR_G_V_C12_VT2_HKC.MP4?dl=0</t>
  </si>
  <si>
    <t>वृत्तालेख (पाय चार्ट)|Part 2/3|Chapati chart (Pie Chart)|Marathi|Class 5</t>
  </si>
  <si>
    <t>https://www.dropbox.com/s/egpyci2i3k1fth0/B_MR_G_V_C12_VT2_IE.MP4?dl=0</t>
  </si>
  <si>
    <t>वृत्तालेख (पाय चार्ट)|Part 3/3|Chapati chart (Pie Chart)|Marathi|Class 5</t>
  </si>
  <si>
    <t>https://www.dropbox.com/s/f4qdeazeua33kzu/B_MR_G_V_C12_VT2_MC.MP4?dl=0</t>
  </si>
  <si>
    <t>स्तंभालेख|Part 1/3|Bar Chart |Marathi|Class 5</t>
  </si>
  <si>
    <t>https://www.dropbox.com/s/3nha3lmy26ilnlv/B_MR_G_V_C12_VT3_HKC.MP4?dl=0</t>
  </si>
  <si>
    <t>स्तंभालेख|Part 2/3|Bar Chart |Marathi|Class 5</t>
  </si>
  <si>
    <t>https://www.dropbox.com/s/fnkr3fji8c8923x/B_MR_G_V_C12_VT3_IE.MP4?dl=0</t>
  </si>
  <si>
    <t>स्तंभालेख|Part 3/3|Bar Chart |Marathi|Class 5</t>
  </si>
  <si>
    <t>https://www.dropbox.com/s/jgkulbpcqsyt1x5/B_MR_G_V_C12_VT3_MC.MP4?dl=0</t>
  </si>
  <si>
    <t>approximation</t>
  </si>
  <si>
    <t>आकडेवारीचे स्थूलमान|Part 1/2|Approximation of data|Marathi|Class 5</t>
  </si>
  <si>
    <t>https://www.dropbox.com/s/f5dmsh0e81g5ghd/B_MR_G_V_C12_VT4_HKC.MP4?dl=0</t>
  </si>
  <si>
    <t>आकडेवारीचे स्थूलमान|Part 2/2|Approximation of data|Marathi|Class 5</t>
  </si>
  <si>
    <t>https://www.dropbox.com/s/v3plqr9rfq4j4ip/B_MR_G_V_C12_VT4_IE.MP4?dl=0</t>
  </si>
  <si>
    <t>वंश वृक्ष|Part 1/2|Family Tree|Marathi|Class 5</t>
  </si>
  <si>
    <t>https://www.dropbox.com/s/kid30w1ncxqh4az/B_MR_G_V_C12_VT5_HKC.MP4?dl=0</t>
  </si>
  <si>
    <t>वंश वृक्ष|Part 2/2|Family Tree|Marathi|Class 5</t>
  </si>
  <si>
    <t>https://www.dropbox.com/s/2mqm8v6qorgst0s/B_MR_G_V_C12_VT5_IE.MP4?dl=0</t>
  </si>
  <si>
    <t>Ways to multiply and divide (5)</t>
  </si>
  <si>
    <t>दोन संख्यांचा गुणाकार करण्याचे मार्ग|Part 1/2|Ways to multiply 2 numbers|Marathi|Class 5</t>
  </si>
  <si>
    <t>https://www.dropbox.com/s/1f3pkupp4a2diux/B_MR_G_V_C13_VT1_P1.MP4?dl=0</t>
  </si>
  <si>
    <t>दोन संख्यांचा गुणाकार करण्याचे मार्ग|Part 2/2|Ways to multiply 2 numbers|Marathi|Class 5</t>
  </si>
  <si>
    <t>https://www.dropbox.com/s/i6cvdlcjdfp99hj/B_MR_G_V_C13_VT1_P2.MP4?dl=0</t>
  </si>
  <si>
    <t>गुणाकाराशी संबंधित शब्द कोडी|Part 1/3|Word Problems: Multiplication|Marathi|Class 5</t>
  </si>
  <si>
    <t>https://www.dropbox.com/s/360kcccmxc0vpau/B_MR_G_V_C13_VT2_P1.MP4?dl=0</t>
  </si>
  <si>
    <t>गुणाकाराशी संबंधित शब्द कोडी|Part 2/3|Word Problems: Multiplication|Marathi|Class 5</t>
  </si>
  <si>
    <t>https://www.dropbox.com/s/r1mu9rrp2p367f3/B_MR_G_V_C13_VT2_P2.MP4?dl=0</t>
  </si>
  <si>
    <t>गुणाकाराशी संबंधित शब्द कोडी|Part 3/3|Word Problems: Multiplication|Marathi|Class 5</t>
  </si>
  <si>
    <t>https://www.dropbox.com/s/5tlib9r1fmmg0qy/B_MR_G_V_C13_VT2_P3.MP4?dl=0</t>
  </si>
  <si>
    <t>दोन संख्यांचा भागाकार|Part 1/3|Division of two numbers |Marathi|Class 5</t>
  </si>
  <si>
    <t>https://www.dropbox.com/s/56nir44g125ml4o/B_MR_G_V_C13_VT3_P1.MP4?dl=0</t>
  </si>
  <si>
    <t>दोन संख्यांचा भागाकार|Part 2/3|Division of two numbers |Marathi|Class 5</t>
  </si>
  <si>
    <t>https://www.dropbox.com/s/4ctjl1il4r91nwg/B_MR_G_V_C13_VT3_P2.MP4?dl=0</t>
  </si>
  <si>
    <t>दोन संख्यांचा भागाकार|Part 3/3|Division of two numbers |Marathi|Class 5</t>
  </si>
  <si>
    <t>https://www.dropbox.com/s/aiyqz8ghq5wrwq9/B_MR_G_V_C13_VT3_P3.MP4?dl=0</t>
  </si>
  <si>
    <t>word problems related to division</t>
  </si>
  <si>
    <t>भागाकाराशी संबंधित शब्द कोडी|Part 1/3|Word Problems: Division|Marathi|Class 5</t>
  </si>
  <si>
    <t>https://www.dropbox.com/s/uqsr5jcevbqmodn/B_MR_G_V_C13_VT4_P1.MP4?dl=0</t>
  </si>
  <si>
    <t>भागाकाराशी संबंधित शब्द कोडी|Part 2/3|Word Problems: Division|Marathi|Class 5</t>
  </si>
  <si>
    <t>https://www.dropbox.com/s/rafnftxs3g6868z/B_MR_G_V_C13_VT4_P2.MP4?dl=0</t>
  </si>
  <si>
    <t>भागाकाराशी संबंधित शब्द कोडी|Part 3/3|Word Problems: Division|Marathi|Class 5</t>
  </si>
  <si>
    <t>https://www.dropbox.com/s/opa5s8tcqqdunb7/B_MR_G_V_C13_VT4_P3.MP4?dl=0</t>
  </si>
  <si>
    <t>कोडी: भागाकार आणि गुणाकार|Part 1/3|Puzzles: Division and Multiplication|Marathi|Class 5</t>
  </si>
  <si>
    <t>https://www.dropbox.com/s/lrlj2uiotj479dz/B_MR_G_V_C13_VT5_P1.MP4?dl=0</t>
  </si>
  <si>
    <t>कोडी: भागाकार आणि गुणाकार|Part 2/3|Puzzles: Division and Multiplication|Marathi|Class 5</t>
  </si>
  <si>
    <t>https://www.dropbox.com/s/rfq2pbapsscm0pq/B_MR_G_V_C13_VT5_P2.MP4?dl=0</t>
  </si>
  <si>
    <t>कोडी: भागाकार आणि गुणाकार|Part 3/3|Puzzles: Division and Multiplication|Marathi|Class 5</t>
  </si>
  <si>
    <t>https://www.dropbox.com/s/anca9nmid136cdb/B_MR_G_V_C13_VT5_P3.MP4?dl=0</t>
  </si>
  <si>
    <t>How big? How heavy? (6)</t>
  </si>
  <si>
    <t>घनफळ आणि त्याची एकके|Part 1/1|Volume and its units|Marathi|Class 5</t>
  </si>
  <si>
    <t>https://www.dropbox.com/s/yzt1z4qc8wlayom/B_MR_G_V_C14_VT1_HKC.MP4?dl=0</t>
  </si>
  <si>
    <t>भांड्यांचे घनफळ: अंदाज आणि पडताळणी|Part1/2|Volume of containers:Estimation and Verification|Marathi|Class 5</t>
  </si>
  <si>
    <t>https://www.dropbox.com/s/v1gbe57i36dhf6j/B_MR_G_V_C14_VT2_HKC.MP4?dl=0</t>
  </si>
  <si>
    <t>भांड्यांचे घनफळ: अंदाज आणि पडताळणी|Part2/2|Volume of containers:Estimation and Verification|Marathi|Class 5</t>
  </si>
  <si>
    <t>https://www.dropbox.com/s/qvnby0drgimum67/B_MR_G_V_C14_VT2_IE.MP4?dl=0</t>
  </si>
  <si>
    <t>घन आणि इष्टिकाचितीची मापे|Part 1/3|Measurements of cube and cuboid |Marathi|Class 5</t>
  </si>
  <si>
    <t>https://www.dropbox.com/s/w8hnaht1srewsvq/B_MR_G_V_C14_VT3_HKC.MP4?dl=0</t>
  </si>
  <si>
    <t>घन आणि इष्टिकाचितीची मापे|Part 2/3|Measurements of cube and cuboid |Marathi|Class 5</t>
  </si>
  <si>
    <t>https://www.dropbox.com/s/7icaprko537xo60/B_MR_G_V_C14_VT3_IE.MP4?dl=0</t>
  </si>
  <si>
    <t>घन आणि इष्टिकाचितीची मापे|Part 3/3|Measurements of cube and cuboid |Marathi|Class 5</t>
  </si>
  <si>
    <t>https://www.dropbox.com/s/g0vhjdc4u984u7y/B_MR_G_V_C14_VT3_MC.MP4?dl=0</t>
  </si>
  <si>
    <t>घनाकृतींचे घनफळ|Part 1/3|Capacity/volume of solid figures|Marathi|Class 5</t>
  </si>
  <si>
    <t>https://www.dropbox.com/s/cmr5cdodmmv6dqz/B_MR_G_V_C14_VT4_HKC.MP4?dl=0</t>
  </si>
  <si>
    <t>घनाकृतींचे घनफळ|Part 2/3|Capacity/volume of solid figures|Marathi|Class 5</t>
  </si>
  <si>
    <t>https://www.dropbox.com/s/35u51d9me4vm02n/B_MR_G_V_C14_VT4_IE.MP4?dl=0</t>
  </si>
  <si>
    <t>घनाकृतींचे घनफळ|Part 3/3|Capacity/volume of solid figures|Marathi|Class 5</t>
  </si>
  <si>
    <t>https://www.dropbox.com/s/k7jca3m0z9z5w13/B_MR_G_V_C14_VT4_MC.MP4?dl=0</t>
  </si>
  <si>
    <t>वजन आणि त्याची एकके|Part 1/3|Weight and its units|Marathi|Class 5</t>
  </si>
  <si>
    <t>https://www.dropbox.com/s/egi446i6nmiwwps/B_MR_G_V_C14_VT5_HKC.MP4?dl=0</t>
  </si>
  <si>
    <t>वजन आणि त्याची एकके|Part 2/3|Weight and its units|Marathi|Class 5</t>
  </si>
  <si>
    <t>https://www.dropbox.com/s/m9hsvgu5b1b4got/B_MR_G_V_C14_VT5_IE.MP4?dl=0</t>
  </si>
  <si>
    <t>वजन आणि त्याची एकके|Part 3/3|Weight and its units|Marathi|Class 5</t>
  </si>
  <si>
    <t>https://www.dropbox.com/s/8egnax5wmhgwkl8/B_MR_G_V_C14_VT5_MC.MP4?dl=0</t>
  </si>
  <si>
    <t>शब्द कोडी: वजन|Part 1/3|Word problems: Weight|Marathi|Class 5</t>
  </si>
  <si>
    <t>https://www.dropbox.com/s/wbrg9dq7r5r6xz0/B_MR_G_V_C14_VT6_P1.MP4?dl=0</t>
  </si>
  <si>
    <t>शब्द कोडी: वजन|Part 2/3|Word problems: Weight|Marathi|Class 5</t>
  </si>
  <si>
    <t>https://www.dropbox.com/s/zhz5i8izfej6yeg/B_MR_G_V_C14_VT6_P2.MP4?dl=0</t>
  </si>
  <si>
    <t>शब्द कोडी: वजन|Part 3/3|Word problems: Weight|Marathi|Class 5</t>
  </si>
  <si>
    <t>https://www.dropbox.com/s/ba28lk9qcf1y4e3/B_MR_G_V_C14_VT6_P3.MP4?dl=0</t>
  </si>
  <si>
    <t>5 अंकी  पर्यंतच्या संख्या|Part 1/3|Numbers upto 5 Digits|Marathi|Class 6</t>
  </si>
  <si>
    <t>https://www.dropbox.com/s/67v8q3y3ghtf1tm/B_MR_G_VI_C1_VT1_HKC.MP4?dl=0</t>
  </si>
  <si>
    <t>5 अंकी  पर्यंतच्या संख्या|Part 2/3|Numbers upto 5 Digits|Marathi|Class 6</t>
  </si>
  <si>
    <t>https://www.dropbox.com/s/mz7zocf432y75nh/B_MR_G_VI_C1_VT1_IE.MP4?dl=0</t>
  </si>
  <si>
    <t>5 अंकी  पर्यंतच्या संख्या|Part 3/3|Numbers upto 5 Digits|Marathi|Class 6</t>
  </si>
  <si>
    <t>https://www.dropbox.com/s/6d5en076ur8zfc3/B_MR_G_VI_C1_VT1_MC.MP4?dl=0</t>
  </si>
  <si>
    <t>Numbers upto 6 Digits</t>
  </si>
  <si>
    <t>6 अंकी  पर्यंतच्या संख्या|Part 1/3|Numbers upto 6 Digits |Marathi|Class 6</t>
  </si>
  <si>
    <t>https://www.dropbox.com/s/pwnj616dqyzqvxe/B_MR_G_VI_C1_VT2_HKC.MP4?dl=0</t>
  </si>
  <si>
    <t>6 अंकी  पर्यंतच्या संख्या|Part 2/3|Numbers upto 6 Digits |Marathi|Class 6</t>
  </si>
  <si>
    <t>https://www.dropbox.com/s/n7ibyhcx6alt8pr/B_MR_G_VI_C1_VT2_IE.MP4?dl=0</t>
  </si>
  <si>
    <t>6 अंकी  पर्यंतच्या संख्या|Part 3/3|Numbers upto 6 Digits |Marathi|Class 6</t>
  </si>
  <si>
    <t>https://www.dropbox.com/s/wj9j9nfbg1fxfrh/B_MR_G_VI_C1_VT2_MC.MP4?dl=0</t>
  </si>
  <si>
    <t>Numbers upto 8 Digits</t>
  </si>
  <si>
    <t>8 अंकी  पर्यंतच्या संख्या|Part 1/3|Numbers upto 8 Digits |Marathi|Class 6</t>
  </si>
  <si>
    <t>https://www.dropbox.com/s/lfkm8iktl0m9e4r/B_MR_G_VI_C1_VT3_HKC.MP4?dl=0</t>
  </si>
  <si>
    <t>8 अंकी  पर्यंतच्या संख्या|Part 2/3|Numbers upto 8 Digits |Marathi|Class 6</t>
  </si>
  <si>
    <t>https://www.dropbox.com/s/6c2kwctd1gl0ui1/B_MR_G_VI_C1_VT3_IE.MP4?dl=0</t>
  </si>
  <si>
    <t>8 अंकी  पर्यंतच्या संख्या|Part 3/3|Numbers upto 8 Digits |Marathi|Class 6</t>
  </si>
  <si>
    <t>https://www.dropbox.com/s/y647pihmqxctho2/B_MR_G_VI_C1_VT3_MC.MP4?dl=0</t>
  </si>
  <si>
    <t>अंदाज आणि  स्थूलमान|Part 1/3|Estimation and Approximation|Marathi|Class 6</t>
  </si>
  <si>
    <t>https://www.dropbox.com/s/x0b75chryezmqkb/B_MR_G_VI_C1_VT4_HKC.MP4?dl=0</t>
  </si>
  <si>
    <t>अंदाज आणि  स्थूलमान|Part 2/3|Estimation and Approximation|Marathi|Class 6</t>
  </si>
  <si>
    <t>https://www.dropbox.com/s/ppitypwdqxcqrvh/B_MR_G_VI_C1_VT4_IE.MP4?dl=0</t>
  </si>
  <si>
    <t>अंदाज आणि  स्थूलमान|Part 3/3|Estimation and Approximation|Marathi|Class 6</t>
  </si>
  <si>
    <t>https://www.dropbox.com/s/g9usvwr1pwik3fp/B_MR_G_VI_C1_VT4_MC.MP4?dl=0</t>
  </si>
  <si>
    <t>Roman Numerals</t>
  </si>
  <si>
    <t>रोमन संख्या|Part 1/3|Roman Numerals |Marathi|Class 6</t>
  </si>
  <si>
    <t>https://www.dropbox.com/s/scdlxo2admmtr2b/B_MR_G_VI_C1_VT5_HKC.MP4?dl=0</t>
  </si>
  <si>
    <t>रोमन संख्या|Part 2/3|Roman Numerals |Marathi|Class 6</t>
  </si>
  <si>
    <t>https://www.dropbox.com/s/lke6sjzaus9rsg1/B_MR_G_VI_C1_VT5_IE.MP4?dl=0</t>
  </si>
  <si>
    <t>रोमन संख्या|Part 3/3|Roman Numerals |Marathi|Class 6</t>
  </si>
  <si>
    <t>https://www.dropbox.com/s/lw3bxj59jul1fbm/B_MR_G_VI_C1_VT5_MC.MP4?dl=0</t>
  </si>
  <si>
    <t>एककांमधील रुपांतरण|Part 1/1|Conversion of units|Marathi|Class 6</t>
  </si>
  <si>
    <t>https://www.dropbox.com/s/xpdyytekesrub0o/B_MR_G_VI_C1_VT6_HKC.MP4?dl=0</t>
  </si>
  <si>
    <t>पूर्ण संख्या|Part 1/3|Whole Numbers|Marathi|Class 6</t>
  </si>
  <si>
    <t>https://www.dropbox.com/s/2etfutlj26vg4be/B_MR_G_VI_C2_VT1_HKC.MP4?dl=0</t>
  </si>
  <si>
    <t>पूर्ण संख्या|Part 2/3|Whole Numbers|Marathi|Class 6</t>
  </si>
  <si>
    <t>https://www.dropbox.com/s/9drgys859vptqrc/B_MR_G_VI_C2_VT1_IE.MP4?dl=0</t>
  </si>
  <si>
    <t>पूर्ण संख्या|Part 3/3|Whole Numbers|Marathi|Class 6</t>
  </si>
  <si>
    <t>https://www.dropbox.com/s/jfrtdda1ulwknr8/B_MR_G_VI_C2_VT1_MC.MP4?dl=0</t>
  </si>
  <si>
    <t>संख्या रेषा : पूर्ण संख्यांच्या क्रिया|Part1/3|Number line: Whole number operations|Marathi|Class 6</t>
  </si>
  <si>
    <t>https://www.dropbox.com/s/ri88mri9sg2l3c3/B_MR_G_VI_C2_VT2_HKC.MP4?dl=0</t>
  </si>
  <si>
    <t>संख्या रेषा : पूर्ण संख्यांच्या क्रिया|Part2/3|Number line: Whole number operations|Marathi|Class 6</t>
  </si>
  <si>
    <t>https://www.dropbox.com/s/wxe7ct0siml1860/B_MR_G_VI_C2_VT2_IE.MP4?dl=0</t>
  </si>
  <si>
    <t>संख्या रेषा : पूर्ण संख्यांच्या क्रिया|Part3/3|Number line: Whole number operations|Marathi|Class 6</t>
  </si>
  <si>
    <t>https://www.dropbox.com/s/sgye3hiqvtonfn7/B_MR_G_VI_C2_VT2_MC.MP4?dl=0</t>
  </si>
  <si>
    <t>पूर्णांक संख्यांचा संवृतता गुणधर्म|Part 1/3|Closure Property of Whole Numbers|Marathi|Class 6</t>
  </si>
  <si>
    <t>https://www.dropbox.com/s/6ypmnze1qrgo8dm/B_MR_G_VI_C2_VT3_HKC.MP4?dl=0</t>
  </si>
  <si>
    <t>पूर्णांक संख्यांचा संवृतता गुणधर्म|Part 2/3|Closure Property of Whole Numbers|Marathi|Class 6</t>
  </si>
  <si>
    <t>https://www.dropbox.com/s/3sgxxocfqq61l2j/B_MR_G_VI_C2_VT3_IE.MP4?dl=0</t>
  </si>
  <si>
    <t>पूर्णांक संख्यांचा संवृतता गुणधर्म|Part 3/3|Closure Property of Whole Numbers|Marathi|Class 6</t>
  </si>
  <si>
    <t>https://www.dropbox.com/s/6hcn0j2l89s96kh/B_MR_G_VI_C2_VT3_MC.MP4?dl=0</t>
  </si>
  <si>
    <t>पूर्ण संख्यांचा क्रम निरपेक्षता गुण|Part 1/3|Commutative Property of Whole Numbers|Marathi|Class 6</t>
  </si>
  <si>
    <t>https://www.dropbox.com/s/boh1xuc9nasyac6/B_MR_G_VI_C2_VT4_HKC.MP4?dl=0</t>
  </si>
  <si>
    <t>पूर्ण संख्यांचा क्रम निरपेक्षता गुण|Part 2/3|Commutative Property of Whole Numbers|Marathi|Class 6</t>
  </si>
  <si>
    <t>https://www.dropbox.com/s/wyycot76am8o0qc/B_MR_G_VI_C2_VT4_IE.MP4?dl=0</t>
  </si>
  <si>
    <t>पूर्ण संख्यांचा क्रम निरपेक्षता गुण|Part 3/3|Commutative Property of Whole Numbers|Marathi|Class 6</t>
  </si>
  <si>
    <t>https://www.dropbox.com/s/boau38fbzfkpk62/B_MR_G_VI_C2_VT4_MC.MP4?dl=0</t>
  </si>
  <si>
    <t>पूर्ण संख्यांचा  सहचर्य गुण|Part 1/3|Associative Property of Whole Numbers|Marathi|Class 6</t>
  </si>
  <si>
    <t>https://www.dropbox.com/s/x9qg0k5ohl62614/B_MR_G_VI_C2_VT5_HKC.MP4?dl=0</t>
  </si>
  <si>
    <t>पूर्ण संख्यांचा  सहचर्य गुण|Part 2/3|Associative Property of Whole Numbers|Marathi|Class 6</t>
  </si>
  <si>
    <t>https://www.dropbox.com/s/73fiigp1yhg3m3b/B_MR_G_VI_C2_VT5_IE.MP4?dl=0</t>
  </si>
  <si>
    <t>पूर्ण संख्यांचा  सहचर्य गुण|Part 3/3|Associative Property of Whole Numbers|Marathi|Class 6</t>
  </si>
  <si>
    <t>https://www.dropbox.com/s/enue9ywgq8msfsk/B_MR_G_VI_C2_VT5_MC.MP4?dl=0</t>
  </si>
  <si>
    <t>पूर्ण संख्यांचा वितरण गुण|Part 1/3|Distributive Property of Whole Numbers|Marathi|Class 6</t>
  </si>
  <si>
    <t>https://www.dropbox.com/s/mg88vi8ark59e44/B_MR_G_VI_C2_VT6_HKC.MP4?dl=0</t>
  </si>
  <si>
    <t>पूर्ण संख्यांचा वितरण गुण|Part 2/3|Distributive Property of Whole Numbers|Marathi|Class 6</t>
  </si>
  <si>
    <t>https://www.dropbox.com/s/d5vtigtr2bfjx3b/B_MR_G_VI_C2_VT6_IE.MP4?dl=0</t>
  </si>
  <si>
    <t>पूर्ण संख्यांचा वितरण गुण|Part 3/3|Distributive Property of Whole Numbers|Marathi|Class 6</t>
  </si>
  <si>
    <t>https://www.dropbox.com/s/gt8xa88h0b0kgs4/B_MR_G_VI_C2_VT6_MC.MP4?dl=0</t>
  </si>
  <si>
    <t>बेरीज अविकारक व गुणाकार अविकारक|Part 1/3|Additive and Multiplicative Identity|Marathi|Class 6</t>
  </si>
  <si>
    <t>https://www.dropbox.com/s/2d5emum7wqd1hy9/B_MR_G_VI_C2_VT7_HKC.MP4?dl=0</t>
  </si>
  <si>
    <t>बेरीज अविकारक व गुणाकार अविकारक|Part 2/3|Additive and Multiplicative Identity|Marathi|Class 6</t>
  </si>
  <si>
    <t>https://www.dropbox.com/s/cre14ybkjuh0pzb/B_MR_G_VI_C2_VT7_IE.MP4?dl=0</t>
  </si>
  <si>
    <t>बेरीज अविकारक व गुणाकार अविकारक|Part 3/3|Additive and Multiplicative Identity|Marathi|Class 6</t>
  </si>
  <si>
    <t>https://www.dropbox.com/s/a4lfk4af4eht505/B_MR_G_VI_C2_VT7_MC.MP4?dl=0</t>
  </si>
  <si>
    <t>पूर्ण संख्यांचे आकृतिबंध|Part 1/3|Patterns in whole numbers|Marathi|Class 6</t>
  </si>
  <si>
    <t>https://www.dropbox.com/s/h9vwyt2r3czejpq/B_MR_G_VI_C2_VT8_HKC.MP4?dl=0</t>
  </si>
  <si>
    <t>पूर्ण संख्यांचे आकृतिबंध|Part 2/3|Patterns in whole numbers|Marathi|Class 6</t>
  </si>
  <si>
    <t>https://www.dropbox.com/s/7jut2ulqxu6proz/B_MR_G_VI_C2_VT8_IE.MP4?dl=0</t>
  </si>
  <si>
    <t>पूर्ण संख्यांचे आकृतिबंध|Part 3/3|Patterns in whole numbers|Marathi|Class 6</t>
  </si>
  <si>
    <t>https://www.dropbox.com/s/0smpcwzpxy9nlqs/B_MR_G_VI_C2_VT8_MC.MP4?dl=0</t>
  </si>
  <si>
    <t>विभाजक,विभाज्य, मूळ आणि संयुक्त संख्या|Part1/3|Factors,Multiples,Prime,Composite no's|Marathi|Class6</t>
  </si>
  <si>
    <t>https://www.dropbox.com/s/sdlpca7azr81w7p/B_MR_G_VI_C3_VT1_HKC.MP4?dl=0</t>
  </si>
  <si>
    <t>विभाजक,विभाज्य, मूळ आणि संयुक्त संख्या|Part2/3|Factors,Multiples,Prime,Composite no's|Marathi|Class6</t>
  </si>
  <si>
    <t>https://www.dropbox.com/s/44mgh01cr9u5p87/B_MR_G_VI_C3_VT1_IE.MP4?dl=0</t>
  </si>
  <si>
    <t>विभाजक,विभाज्य, मूळ आणि संयुक्त संख्या|Part3/3|Factors,Multiples,Prime,Composite no's|Marathi|Class6</t>
  </si>
  <si>
    <t>https://www.dropbox.com/s/zf19wsk8k0gvltc/B_MR_G_VI_C3_VT1_MC.MP4?dl=0</t>
  </si>
  <si>
    <t>विभाज्यतेचे काही नियम|Part 1/3|Divisibility Rules|Marathi|Class 6</t>
  </si>
  <si>
    <t>https://www.dropbox.com/s/ind4h11ts4j0ail/B_MR_G_VI_C3_VT2_HKC.MP4?dl=0</t>
  </si>
  <si>
    <t>विभाज्यतेचे काही नियम|Part 2/3|Divisibility Rules|Marathi|Class 6</t>
  </si>
  <si>
    <t>https://www.dropbox.com/s/wo68il1l01pclkz/B_MR_G_VI_C3_VT2_IE.MP4?dl=0</t>
  </si>
  <si>
    <t>विभाज्यतेचे काही नियम|Part 3/3|Divisibility Rules|Marathi|Class 6</t>
  </si>
  <si>
    <t>https://www.dropbox.com/s/mvi7f3pd49n8vq6/B_MR_G_VI_C3_VT2_MC.MP4?dl=0</t>
  </si>
  <si>
    <t>मूळ अवयव|Part 1/3|Prime factorization|Marathi|Class 6</t>
  </si>
  <si>
    <t>https://www.dropbox.com/s/2hk7re3jmlsvk6i/B_MR_G_VI_C3_VT3_HKC.MP4?dl=0</t>
  </si>
  <si>
    <t>मूळ अवयव|Part 2/3|Prime factorization|Marathi|Class 6</t>
  </si>
  <si>
    <t>https://www.dropbox.com/s/1tv83h0k0yx3eeh/B_MR_G_VI_C3_VT3_IE.MP4?dl=0</t>
  </si>
  <si>
    <t>मूळ अवयव|Part 3/3|Prime factorization|Marathi|Class 6</t>
  </si>
  <si>
    <t>https://www.dropbox.com/s/yivqn3j25nwamfq/B_MR_G_VI_C3_VT3_MC_qdkf.MP4?dl=0</t>
  </si>
  <si>
    <t>महत्तम सामाईक विभाजक  आणि लघुत्तम सामाईक विभाज्य |Part 1/3|HCF and LCM|Marathi|Class 6</t>
  </si>
  <si>
    <t>https://www.dropbox.com/s/pmupowkazt5c79j/B_MR_G_VI_C3_VT4_HKC_xplw.MP4?dl=0</t>
  </si>
  <si>
    <t>महत्तम सामाईक विभाजक  आणि लघुत्तम सामाईक विभाज्य |Part 2/3|HCF and LCM|Marathi|Class 6</t>
  </si>
  <si>
    <t>https://www.dropbox.com/s/2mgm7i3x1bsv0v3/B_MR_G_VI_C3_VT4_IE_jczi.MP4?dl=0</t>
  </si>
  <si>
    <t>महत्तम सामाईक विभाजक  आणि लघुत्तम सामाईक विभाज्य |Part 3/3|HCF and LCM|Marathi|Class 6</t>
  </si>
  <si>
    <t>https://www.dropbox.com/s/p54q9haqluhgcn8/B_MR_G_VI_C3_VT4_MC.MP4?dl=0</t>
  </si>
  <si>
    <t>बिंदू, रेषाखंंड, रेषा,किरण |Part 1/3|Point, Line Segment, Line, Ray|Marathi|Class 6</t>
  </si>
  <si>
    <t>https://www.dropbox.com/s/p0t8jgsyuit62ts/B_MR_G_VI_C4_VT1_HKC.MP4?dl=0</t>
  </si>
  <si>
    <t>बिंदू, रेषाखंंड, रेषा,किरण |Part 2/3|Point, Line Segment, Line, Ray|Marathi|Class 6</t>
  </si>
  <si>
    <t>https://www.dropbox.com/s/xgbtfq869eikhq9/B_MR_G_VI_C4_VT1_IE.MP4?dl=0</t>
  </si>
  <si>
    <t>बिंदू, रेषाखंंड, रेषा,किरण |Part 3/3|Point, Line Segment, Line, Ray|Marathi|Class 6</t>
  </si>
  <si>
    <t>https://www.dropbox.com/s/85olpl191n97vy5/B_MR_G_VI_C4_VT1_MC.MP4?dl=0</t>
  </si>
  <si>
    <t>छेदणाऱ्या रेषा आणि समांतर रेषा|Part 1/3|Intersecting and Parallel Lines|Marathi|Class 6</t>
  </si>
  <si>
    <t>https://www.dropbox.com/s/yf5qu9rxhd4kbdp/B_MR_G_VI_C4_VT2_HKC.MP4?dl=0</t>
  </si>
  <si>
    <t>छेदणाऱ्या रेषा आणि समांतर रेषा|Part 2/3|Intersecting and Parallel Lines|Marathi|Class 6</t>
  </si>
  <si>
    <t>https://www.dropbox.com/s/jb5ktk26jct1ev3/B_MR_G_VI_C4_VT2_IE.MP4?dl=0</t>
  </si>
  <si>
    <t>छेदणाऱ्या रेषा आणि समांतर रेषा|Part 3/3|Intersecting and Parallel Lines|Marathi|Class 6</t>
  </si>
  <si>
    <t>https://www.dropbox.com/s/8xgmjzaikc07jwq/B_MR_G_VI_C4_VT2_MC.MP4?dl=0</t>
  </si>
  <si>
    <t>वक्ररेषा|Part 1/3|Curves|Marathi|Class 6</t>
  </si>
  <si>
    <t>https://www.dropbox.com/s/89exa96c8dif844/B_MR_G_VI_C4_VT3_HKC.MP4?dl=0</t>
  </si>
  <si>
    <t>वक्ररेषा|Part 2/3|Curves|Marathi|Class 6</t>
  </si>
  <si>
    <t>https://www.dropbox.com/s/6crsbkcur60vxlu/B_MR_G_VI_C4_VT3_IE.MP4?dl=0</t>
  </si>
  <si>
    <t>वक्ररेषा|Part 3/3|Curves|Marathi|Class 6</t>
  </si>
  <si>
    <t>https://www.dropbox.com/s/y3x1ysvg5jpnvg0/B_MR_G_VI_C4_VT3_MC.MP4?dl=0</t>
  </si>
  <si>
    <t>बहुभुजाकृती|Part 1/3|Polygons|Marathi|Class 6</t>
  </si>
  <si>
    <t>https://www.dropbox.com/s/gvdk1juvnrvx4dt/B_MR_G_VI_C4_VT4_HKC.MP4?dl=0</t>
  </si>
  <si>
    <t>बहुभुजाकृती|Part 2/3|Polygons|Marathi|Class 6</t>
  </si>
  <si>
    <t>https://www.dropbox.com/s/qj42iw4hk5evvtp/B_MR_G_VI_C4_VT4_IE.MP4?dl=0</t>
  </si>
  <si>
    <t>बहुभुजाकृती|Part 3/3|Polygons|Marathi|Class 6</t>
  </si>
  <si>
    <t>https://www.dropbox.com/s/dy2hefgz7b9nghu/B_MR_G_VI_C4_VT4_MC.MP4?dl=0</t>
  </si>
  <si>
    <t>Angles</t>
  </si>
  <si>
    <t>कोन|Part 1/3|Angles |Marathi|Class 6</t>
  </si>
  <si>
    <t>https://www.dropbox.com/s/skzxmntxset0q1p/B_MR_G_VI_C4_VT5_HKC.MP4?dl=0</t>
  </si>
  <si>
    <t>कोन|Part 2/3|Angles |Marathi|Class 6</t>
  </si>
  <si>
    <t>https://www.dropbox.com/s/yj4i2vtdb1bi23q/B_MR_G_VI_C4_VT5_IE.MP4?dl=0</t>
  </si>
  <si>
    <t>कोन|Part 3/3|Angles |Marathi|Class 6</t>
  </si>
  <si>
    <t>https://www.dropbox.com/s/444ti068230ewps/B_MR_G_VI_C4_VT5_MC_fnuk.MP4?dl=0</t>
  </si>
  <si>
    <t>त्रिकोण,  चौकोन आणि वर्तुळ|Part 1/4|Triangles, Quadrilaterals and Circles|Marathi|Class 6</t>
  </si>
  <si>
    <t>https://www.dropbox.com/s/y9d098rav6i108l/B_MR_G_VI_C4_VT6_HKC1.MP4?dl=0</t>
  </si>
  <si>
    <t>त्रिकोण,  चौकोन आणि वर्तुळ|Part 2/4|Triangles, Quadrilaterals and Circles|Marathi|Class 6</t>
  </si>
  <si>
    <t>https://www.dropbox.com/s/8vnujrke1e1ky7c/B_MR_G_VI_C4_VT6_HKC2.MP4?dl=0</t>
  </si>
  <si>
    <t>त्रिकोण,  चौकोन आणि वर्तुळ|Part 3/4|Triangles, Quadrilaterals and Circles|Marathi|Class 6</t>
  </si>
  <si>
    <t>https://www.dropbox.com/s/dq7xx51buhfowwe/B_MR_G_VI_C4_VT6_IE.MP4?dl=0</t>
  </si>
  <si>
    <t>त्रिकोण,  चौकोन आणि वर्तुळ|Part 4/4|Triangles, Quadrilaterals and Circles|Marathi|Class 6</t>
  </si>
  <si>
    <t>https://www.dropbox.com/s/4rb5fm10ubirexk/B_MR_G_VI_C4_VT6_MC.MP4?dl=0</t>
  </si>
  <si>
    <t>रेषाखंडाचे मापन|Part 1/3|Measuring line segments|Marathi|Class 6</t>
  </si>
  <si>
    <t>https://www.dropbox.com/s/pl19aaps94f9qyr/B_MR_G_VI_C5_VT1_HKC.MP4?dl=0</t>
  </si>
  <si>
    <t>रेषाखंडाचे मापन|Part 2/3|Measuring line segments|Marathi|Class 6</t>
  </si>
  <si>
    <t>https://www.dropbox.com/s/ubppdwn0ukggns0/B_MR_G_VI_C5_VT1_IE_moae.MP4?dl=0</t>
  </si>
  <si>
    <t>रेषाखंडाचे मापन|Part 3/3|Measuring line segments|Marathi|Class 6</t>
  </si>
  <si>
    <t>https://www.dropbox.com/s/c51a6kmwnjmmk5l/B_MR_G_VI_C5_VT1_MC.MP4?dl=0</t>
  </si>
  <si>
    <t>कोनांचे मापन|Part 1/4|Measurement of Angles|Marathi|Class 6</t>
  </si>
  <si>
    <t>https://www.dropbox.com/s/cfhnp9fyyxawk79/B_MR_G_VI_C5_VT2_HKC1.MP4?dl=0</t>
  </si>
  <si>
    <t>कोनांचे मापन|Part 2/4|Measurement of Angles|Marathi|Class 6</t>
  </si>
  <si>
    <t>https://www.dropbox.com/s/ywp3bp6abx2dsop/B_MR_G_VI_C5_VT2_HKC2.MP4?dl=0</t>
  </si>
  <si>
    <t>कोनांचे मापन|Part 3/4|Measurement of Angles|Marathi|Class 6</t>
  </si>
  <si>
    <t>https://www.dropbox.com/s/abq8zkmqvp50m4i/B_MR_G_VI_C5_VT2_IE.MP4?dl=0</t>
  </si>
  <si>
    <t>कोनांचे मापन|Part 4/4|Measurement of Angles|Marathi|Class 6</t>
  </si>
  <si>
    <t>https://www.dropbox.com/s/8umcjr3fuks6igy/B_MR_G_VI_C5_VT2_MC.MP4?dl=0</t>
  </si>
  <si>
    <t>त्रिकोणाचे वर्गीकरण|Part 1/3|Classification of triangles|Marathi|Class 6</t>
  </si>
  <si>
    <t>https://www.dropbox.com/s/zha4frgc8b29aga/B_MR_G_VI_C5_VT3_HKC.MP4?dl=0</t>
  </si>
  <si>
    <t>त्रिकोणाचे वर्गीकरण|Part 2/3|Classification of triangles|Marathi|Class 6</t>
  </si>
  <si>
    <t>https://www.dropbox.com/s/1ai3qu3l3um22wa/B_MR_G_VI_C5_VT3_IE_lpkm.MP4?dl=0</t>
  </si>
  <si>
    <t>त्रिकोणाचे वर्गीकरण|Part 3/3|Classification of triangles|Marathi|Class 6</t>
  </si>
  <si>
    <t>https://www.dropbox.com/s/wyoa0beblrpcef2/B_MR_G_VI_C5_VT3_MC_ysxp.MP4?dl=0</t>
  </si>
  <si>
    <t>चौकोनाचे प्रकार आणि त्यांचे गुणधर्म|Part1/3|Types of Quadrilaterals&amp; their Properties|Marathi|Class6</t>
  </si>
  <si>
    <t>https://www.dropbox.com/s/9u8xe0ur3cgwsuq/B_MR_G_VI_C5_VT4_HKC.MP4?dl=0</t>
  </si>
  <si>
    <t>चौकोनाचे प्रकार आणि त्यांचे गुणधर्म|Part2/3|Types of Quadrilaterals&amp; their Properties|Marathi|Class6</t>
  </si>
  <si>
    <t>https://www.dropbox.com/s/4f6wqg9rzuf5tnw/B_MR_G_VI_C5_VT4_IE.MP4?dl=0</t>
  </si>
  <si>
    <t>चौकोनाचे प्रकार आणि त्यांचे गुणधर्म|Part3/3|Types of Quadrilaterals&amp; their Properties|Marathi|Class6</t>
  </si>
  <si>
    <t>https://www.dropbox.com/s/4pf8q65xbh6z660/B_MR_G_VI_C5_VT4_MC.MP4?dl=0</t>
  </si>
  <si>
    <t>बहुभुजाकृतींचे प्रकार|Part 1/3|Types of Polygons|Marathi|Class 6</t>
  </si>
  <si>
    <t>https://www.dropbox.com/s/whb1tn23danjixk/B_MR_G_VI_C5_VT5_HKC.MP4?dl=0</t>
  </si>
  <si>
    <t>बहुभुजाकृतींचे प्रकार|Part 2/3|Types of Polygons|Marathi|Class 6</t>
  </si>
  <si>
    <t>https://www.dropbox.com/s/wvn7okz4kbl6wls/B_MR_G_VI_C5_VT5_IE.MP4?dl=0</t>
  </si>
  <si>
    <t>बहुभुजाकृतींचे प्रकार|Part 3/3|Types of Polygons|Marathi|Class 6</t>
  </si>
  <si>
    <t>https://www.dropbox.com/s/sw5p94a07vrxj41/B_MR_G_VI_C5_VT5_MC.MP4?dl=0</t>
  </si>
  <si>
    <t>Three dimensional shapes-features of cube, cuboid, pyramid, prism</t>
  </si>
  <si>
    <t>त्रिमितीय आकार|Part 1/3|Three Dimensional Shapes|Marathi|Class 6</t>
  </si>
  <si>
    <t>https://www.dropbox.com/s/mdwlwfha958fymy/B_MR_G_VI_C5_VT6_HKC.MP4?dl=0</t>
  </si>
  <si>
    <t>त्रिमितीय आकार|Part 2/3|Three Dimensional Shapes|Marathi|Class 6</t>
  </si>
  <si>
    <t>https://www.dropbox.com/s/piuiggbrjxaqlkt/B_MR_G_VI_C5_VT6_IE.MP4?dl=0</t>
  </si>
  <si>
    <t>त्रिमितीय आकार|Part 3/3|Three Dimensional Shapes|Marathi|Class 6</t>
  </si>
  <si>
    <t>https://www.dropbox.com/s/esquotd2saydqjk/B_MR_G_VI_C5_VT6_MC.MP4?dl=0</t>
  </si>
  <si>
    <t>Meaning of Integers</t>
  </si>
  <si>
    <t>पूर्णांक|Part 1/3|Integers |Marathi|Class 6</t>
  </si>
  <si>
    <t>https://www.dropbox.com/s/ku4myh44nf5xgms/B_MR_G_VI_C6_VT1_HKC_wnzw.MP4?dl=0</t>
  </si>
  <si>
    <t>पूर्णांक|Part 2/3|Integers |Marathi|Class 6</t>
  </si>
  <si>
    <t>https://www.dropbox.com/s/ovlujpeoioafsvy/B_MR_G_VI_C6_VT1_IE_hshf.MP4?dl=0</t>
  </si>
  <si>
    <t>पूर्णांक|Part 3/3|Integers |Marathi|Class 6</t>
  </si>
  <si>
    <t>https://www.dropbox.com/s/o2bg311125132me/B_MR_G_VI_C6_VT1_MC.MP4?dl=0</t>
  </si>
  <si>
    <t>संख्या रेषेवर पूर्णांक दाखवणे|Part 1/3|Representation of Integers on number line|Marathi|Class 6</t>
  </si>
  <si>
    <t>https://www.dropbox.com/s/wt1ji030xrekhhx/B_MR_G_VI_C6_VT2_HKC.MP4?dl=0</t>
  </si>
  <si>
    <t>संख्या रेषेवर पूर्णांक दाखवणे|Part 2/3|Representation of Integers on number line|Marathi|Class 6</t>
  </si>
  <si>
    <t>https://www.dropbox.com/s/ca0qa55vhd2hl0w/B_MR_G_VI_C6_VT2_IE.MP4?dl=0</t>
  </si>
  <si>
    <t>संख्या रेषेवर पूर्णांक दाखवणे|Part 3/3|Representation of Integers on number line|Marathi|Class 6</t>
  </si>
  <si>
    <t>https://www.dropbox.com/s/m76os727z6jpx7m/B_MR_G_VI_C6_VT2_MC.MP4?dl=0</t>
  </si>
  <si>
    <t>Addition of integers</t>
  </si>
  <si>
    <t>पूर्णांकाची बेरीज|Part 1/3|Addition of integers |Marathi|Class 6</t>
  </si>
  <si>
    <t>https://www.dropbox.com/s/bn3y04caac49tg1/B_MR_G_VI_C6_VT3_HKC.MP4?dl=0</t>
  </si>
  <si>
    <t>पूर्णांकाची बेरीज|Part 2/3|Addition of integers |Marathi|Class 6</t>
  </si>
  <si>
    <t>https://www.dropbox.com/s/x5jwgcx3b1gmoyv/B_MR_G_VI_C6_VT3_IE.MP4?dl=0</t>
  </si>
  <si>
    <t>पूर्णांकाची बेरीज|Part 3/3|Addition of integers |Marathi|Class 6</t>
  </si>
  <si>
    <t>https://www.dropbox.com/s/pgn2lszgwsx8tya/B_MR_G_VI_C6_VT3_MC.MP4?dl=0</t>
  </si>
  <si>
    <t>पूर्णांकाची वजाबाकी|Part 1/3|Subtraction of integers|Marathi|Class 6</t>
  </si>
  <si>
    <t>https://www.dropbox.com/s/n9owriria3xvd37/B_MR_G_VI_C6_VT4_HKC.MP4?dl=0</t>
  </si>
  <si>
    <t>पूर्णांकाची वजाबाकी|Part 2/3|Subtraction of integers|Marathi|Class 6</t>
  </si>
  <si>
    <t>https://www.dropbox.com/s/2epkogkqp1c07qa/B_MR_G_VI_C6_VT4_IE.MP4?dl=0</t>
  </si>
  <si>
    <t>पूर्णांकाची वजाबाकी|Part 3/3|Subtraction of integers|Marathi|Class 6</t>
  </si>
  <si>
    <t>https://www.dropbox.com/s/eajrxjmcgt20flq/B_MR_G_VI_C6_VT4_MC.MP4?dl=0</t>
  </si>
  <si>
    <t>अपूर्णांक |Part 1/3|Meaning of a fraction|Marathi|Class 6</t>
  </si>
  <si>
    <t>https://www.dropbox.com/s/xhzei9q1un37f47/B_MR_G_VI_C7_VT1_HKC.MP4?dl=0</t>
  </si>
  <si>
    <t>अपूर्णांक |Part 2/3|Meaning of a fraction|Marathi|Class 6</t>
  </si>
  <si>
    <t>https://www.dropbox.com/s/nzp8qmnkk2ydpzu/B_MR_G_VI_C7_VT1_IE.MP4?dl=0</t>
  </si>
  <si>
    <t>अपूर्णांक |Part 3/3|Meaning of a fraction|Marathi|Class 6</t>
  </si>
  <si>
    <t>https://www.dropbox.com/s/pg55r4fn2gyad76/B_MR_G_VI_C7_VT1_MC.MP4?dl=0</t>
  </si>
  <si>
    <t>संख्यारेषेवर अपूर्णांक दाखवणे|Part 1/3|Representation of Fractions on number line|Marathi|Class 6</t>
  </si>
  <si>
    <t>https://www.dropbox.com/s/1kq0qsq22g4vqdl/B_MR_G_VI_C7_VT2_HKC.MP4?dl=0</t>
  </si>
  <si>
    <t>संख्यारेषेवर अपूर्णांक दाखवणे|Part 2/3|Representation of Fractions on number line|Marathi|Class 6</t>
  </si>
  <si>
    <t>https://www.dropbox.com/s/uozb80q70q56sb9/B_MR_G_VI_C7_VT2_IE.MP4?dl=0</t>
  </si>
  <si>
    <t>संख्यारेषेवर अपूर्णांक दाखवणे|Part 3/3|Representation of Fractions on number line|Marathi|Class 6</t>
  </si>
  <si>
    <t>https://www.dropbox.com/s/nhcja5406p8vquj/B_MR_G_VI_C7_VT2_MC.MP4?dl=0</t>
  </si>
  <si>
    <t>व्यवहारी,अंशाधिक &amp; पूर्णांंकयुक्त अपूर्णांक|Part1/3|Proper,Improper &amp; Mixed fractions|Marathi|Class6</t>
  </si>
  <si>
    <t>https://www.dropbox.com/s/95ihnh435oy1kae/B_MR_G_VI_C7_VT3_HKC.MP4?dl=0</t>
  </si>
  <si>
    <t>व्यवहारी,अंशाधिक &amp; पूर्णांंकयुक्त अपूर्णांक|Part2/3|Proper,Improper &amp; Mixed fractions|Marathi|Class6</t>
  </si>
  <si>
    <t>https://www.dropbox.com/s/dqn306651jr104g/B_MR_G_VI_C7_VT3_IE.MP4?dl=0</t>
  </si>
  <si>
    <t>व्यवहारी,अंशाधिक &amp; पूर्णांंकयुक्त अपूर्णांक|Part3/3|Proper,Improper &amp; Mixed fractions|Marathi|Class6</t>
  </si>
  <si>
    <t>https://www.dropbox.com/s/fg5zaevnrl3fchy/B_MR_G_VI_C7_VT3_MC.MP4?dl=0</t>
  </si>
  <si>
    <t>सममूल्य अपूर्णांक आणि अपूर्णांकांचे सोप्पे रूप|Part1/3|Equivalent fractions|Marathi|Class6</t>
  </si>
  <si>
    <t>https://www.dropbox.com/s/ge8gqmwprgyq0tq/B_MR_G_VI_C7_VT4_HKC.MP4?dl=0</t>
  </si>
  <si>
    <t>सममूल्य अपूर्णांक आणि अपूर्णांकांचे सोप्पे रूप|Part2/3|Equivalent fractions|Marathi|Class6</t>
  </si>
  <si>
    <t>https://www.dropbox.com/s/nyv08mp9jd0ojs7/B_MR_G_VI_C7_VT4_IE.MP4?dl=0</t>
  </si>
  <si>
    <t>सममूल्य अपूर्णांक आणि अपूर्णांकांचे सोप्पे रूप|Part3/3|Equivalent fractions|Marathi|Class6</t>
  </si>
  <si>
    <t>https://www.dropbox.com/s/ej9c82j29dp5805/B_MR_G_VI_C7_VT4_MC.MP4?dl=0</t>
  </si>
  <si>
    <t>समच्छेद अपूर्णांक आणि भिन्नच्छेद अपूर्णांक|Part 1/3|Like and Unlike fractions|Marathi|Class 6</t>
  </si>
  <si>
    <t>https://www.dropbox.com/s/izkk1tk17yu98h6/B_MR_G_VI_C7_VT5_HKC.MP4?dl=0</t>
  </si>
  <si>
    <t>समच्छेद अपूर्णांक आणि भिन्नच्छेद अपूर्णांक|Part 2/3|Like and Unlike fractions|Marathi|Class 6</t>
  </si>
  <si>
    <t>https://www.dropbox.com/s/qsvv1b140h1exey/B_MR_G_VI_C7_VT5_IE.MP4?dl=0</t>
  </si>
  <si>
    <t>समच्छेद अपूर्णांक आणि भिन्नच्छेद अपूर्णांक|Part 3/3|Like and Unlike fractions|Marathi|Class 6</t>
  </si>
  <si>
    <t>https://www.dropbox.com/s/3wvigzr5psl6zd5/B_MR_G_VI_C7_VT5_MC.MP4?dl=0</t>
  </si>
  <si>
    <t>अपूर्णांकांची तुलना|Part 1/3|Comparison of fractions|Marathi|Class 6</t>
  </si>
  <si>
    <t>https://www.dropbox.com/s/mch3b5kgr9n7lc6/B_MR_G_VI_C7_VT6_HKC.MP4?dl=0</t>
  </si>
  <si>
    <t>अपूर्णांकांची तुलना|Part 2/3|Comparison of fractions|Marathi|Class 6</t>
  </si>
  <si>
    <t>https://www.dropbox.com/s/0943kj8ffjiei57/B_MR_G_VI_C7_VT6_IE.MP4?dl=0</t>
  </si>
  <si>
    <t>अपूर्णांकांची तुलना|Part 3/3|Comparison of fractions|Marathi|Class 6</t>
  </si>
  <si>
    <t>https://www.dropbox.com/s/ravjgq5pqspdq82/B_MR_G_VI_C7_VT6_MC.MP4?dl=0</t>
  </si>
  <si>
    <t>अपूर्णांकाची बेरीज आणि वजाबाकी.|Part 1/3|Addition and subtraction of fractions|Marathi|Class 6</t>
  </si>
  <si>
    <t>https://www.dropbox.com/s/nqcggleo5bxdy0u/B_MR_G_VI_C7_VT7_HKC.MP4?dl=0</t>
  </si>
  <si>
    <t>अपूर्णांकाची बेरीज आणि वजाबाकी.|Part 2/3|Addition and subtraction of fractions|Marathi|Class 6</t>
  </si>
  <si>
    <t>https://www.dropbox.com/s/qxefimvqjtfe6j4/B_MR_G_VI_C7_VT7_IE.MP4?dl=0</t>
  </si>
  <si>
    <t>अपूर्णांकाची बेरीज आणि वजाबाकी.|Part 3/3|Addition and subtraction of fractions|Marathi|Class 6</t>
  </si>
  <si>
    <t>https://www.dropbox.com/s/tst3afprgcjwaqp/B_MR_G_VI_C7_VT7_MC.MP4?dl=0</t>
  </si>
  <si>
    <t>दशांश आणि दशांश अपूर्णांक|Part 1/5|Decimal Numbers and a Tenth|Marathi|Class 6</t>
  </si>
  <si>
    <t>https://www.dropbox.com/s/rn2l76c38l3r25l/B_MR_G_VI_C8_VT1_HKC1_yieg.MP4?dl=0</t>
  </si>
  <si>
    <t>दशांश आणि दशांश अपूर्णांक|Part 2/5|Decimal Numbers and a Tenth|Marathi|Class 6</t>
  </si>
  <si>
    <t>https://www.dropbox.com/s/3q4fan4iso5zkey/B_MR_G_VI_C8_VT1_HKC2_asbo.MP4?dl=0</t>
  </si>
  <si>
    <t>दशांश आणि दशांश अपूर्णांक|Part 3/5|Decimal Numbers and a Tenth|Marathi|Class 6</t>
  </si>
  <si>
    <t>https://www.dropbox.com/s/3wi0djwo64ewxo3/B_MR_G_VI_C8_VT1_HKC3.MP4?dl=0</t>
  </si>
  <si>
    <t>दशांश आणि दशांश अपूर्णांक|Part 4/5|Decimal Numbers and a Tenth|Marathi|Class 6</t>
  </si>
  <si>
    <t>https://www.dropbox.com/s/kcorpgenlh49bxf/B_MR_G_VI_C8_VT1_IE_rcjw.MP4?dl=0</t>
  </si>
  <si>
    <t>दशांश आणि दशांश अपूर्णांक|Part 5/5|Decimal Numbers and a Tenth|Marathi|Class 6</t>
  </si>
  <si>
    <t>https://www.dropbox.com/s/ry4zhqfzeuvx3cn/B_MR_G_VI_C8_VT1_MC.MP4?dl=0</t>
  </si>
  <si>
    <t>शतांश आणि सहस्त्रांश|Part 1/6|Hundredths and Thousandths|Marathi|Class 6</t>
  </si>
  <si>
    <t>https://www.dropbox.com/s/ovwbzgx67xptcq5/B_MR_G_VI_C8_VT2_HKC1.MP4?dl=0</t>
  </si>
  <si>
    <t>शतांश आणि सहस्त्रांश|Part 2/6|Hundredths and Thousandths|Marathi|Class 6</t>
  </si>
  <si>
    <t>https://www.dropbox.com/s/h1hpwv89h61fo5m/B_MR_G_VI_C8_VT2_HKC2.MP4?dl=0</t>
  </si>
  <si>
    <t>शतांश आणि सहस्त्रांश|Part 3/6|Hundredths and Thousandths|Marathi|Class 6</t>
  </si>
  <si>
    <t>https://www.dropbox.com/s/slghajad3aqgva5/B_MR_G_VI_C8_VT2_HKC3.MP4?dl=0</t>
  </si>
  <si>
    <t>शतांश आणि सहस्त्रांश|Part 4/6|Hundredths and Thousandths|Marathi|Class 6</t>
  </si>
  <si>
    <t>https://www.dropbox.com/s/vn6jycyeskrzt7m/B_MR_G_VI_C8_VT2_IE.MP4?dl=0</t>
  </si>
  <si>
    <t>शतांश आणि सहस्त्रांश|Part 5/6|Hundredths and Thousandths|Marathi|Class 6</t>
  </si>
  <si>
    <t>https://www.dropbox.com/s/jx7p49ovgeimmwy/B_MR_G_VI_C8_VT2_MC1.MP4?dl=0</t>
  </si>
  <si>
    <t>शतांश आणि सहस्त्रांश|Part 6/6|Hundredths and Thousandths|Marathi|Class 6</t>
  </si>
  <si>
    <t>https://www.dropbox.com/s/yl4aec26cwo9m8k/B_MR_G_VI_C8_VT2_MC2.MP4?dl=0</t>
  </si>
  <si>
    <t>दशांश अपूर्णांकांची बेरीज|Part 1/3|Addition of decimal numbers|Marathi|Class 6</t>
  </si>
  <si>
    <t>https://www.dropbox.com/s/qlhey65v506jidq/B_MR_G_VI_C8_VT3_HKC.MP4?dl=0</t>
  </si>
  <si>
    <t>दशांश अपूर्णांकांची बेरीज|Part 2/3|Addition of decimal numbers|Marathi|Class 6</t>
  </si>
  <si>
    <t>https://www.dropbox.com/s/6wlitpnj4kppzng/B_MR_G_VI_C8_VT3_IE.MP4?dl=0</t>
  </si>
  <si>
    <t>दशांश अपूर्णांकांची बेरीज|Part 3/3|Addition of decimal numbers|Marathi|Class 6</t>
  </si>
  <si>
    <t>https://www.dropbox.com/s/rlrwil51q76gux7/B_MR_G_VI_C8_VT3_MC.MP4?dl=0</t>
  </si>
  <si>
    <t>दशांश अपूर्णांकांची वजाबाकी|Part 1/3|Subtraction of decimal numbers|Marathi|Class 6</t>
  </si>
  <si>
    <t>https://www.dropbox.com/s/uhdegw21qc1hc15/B_MR_G_VI_C8_VT4_HKC.MP4?dl=0</t>
  </si>
  <si>
    <t>दशांश अपूर्णांकांची वजाबाकी|Part 2/3|Subtraction of decimal numbers|Marathi|Class 6</t>
  </si>
  <si>
    <t>https://www.dropbox.com/s/ckfdo7uukf59cp6/B_MR_G_VI_C8_VT4_IE.MP4?dl=0</t>
  </si>
  <si>
    <t>दशांश अपूर्णांकांची वजाबाकी|Part 3/3|Subtraction of decimal numbers|Marathi|Class 6</t>
  </si>
  <si>
    <t>https://www.dropbox.com/s/1jzkozeezw3pmo3/B_MR_G_VI_C8_VT4_MC.MP4?dl=0</t>
  </si>
  <si>
    <t>दशांश अपूर्णांकांचा उपयोग|Part 1/3|Applications of Decimal Numbers|Marathi|Class 6</t>
  </si>
  <si>
    <t>https://www.dropbox.com/s/bha3at4utqk1hka/B_MR_G_VI_C8_VT5_HKC_dhgh.MP4?dl=0</t>
  </si>
  <si>
    <t>दशांश अपूर्णांकांचा उपयोग|Part 2/3|Applications of Decimal Numbers|Marathi|Class 6</t>
  </si>
  <si>
    <t>https://www.dropbox.com/s/2v7zs2ipjo6zg3l/B_MR_G_VI_C8_VT5_IE_qqtt.MP4?dl=0</t>
  </si>
  <si>
    <t>दशांश अपूर्णांकांचा उपयोग|Part 3/3|Applications of Decimal Numbers|Marathi|Class 6</t>
  </si>
  <si>
    <t>https://www.dropbox.com/s/j9py1jzjq5dntwx/B_MR_G_VI_C8_VT5_MC_psfk.MP4?dl=0</t>
  </si>
  <si>
    <t>सांख्यिकी|Part 1/3|Recording and Organisation of Data|Marathi|Class 6</t>
  </si>
  <si>
    <t>https://www.dropbox.com/s/00qtiuhkvhp68re/B_MR_G_VI_C9_VT1_HKC.MP4?dl=0</t>
  </si>
  <si>
    <t>सांख्यिकी|Part 2/3|Recording and Organisation of Data|Marathi|Class 6</t>
  </si>
  <si>
    <t>https://www.dropbox.com/s/5i8sr4cxuj15wjr/B_MR_G_VI_C9_VT1_IE.MP4?dl=0</t>
  </si>
  <si>
    <t>सांख्यिकी|Part 3/3|Recording and Organisation of Data|Marathi|Class 6</t>
  </si>
  <si>
    <t>https://www.dropbox.com/s/hxrmhjgvzjyqvst/B_MR_G_VI_C9_VT1_MC.MP4?dl=0</t>
  </si>
  <si>
    <t>चित्रालेख|Part 1/4|Pictograph|Marathi|Class 6</t>
  </si>
  <si>
    <t>https://www.dropbox.com/s/t7ldh7v9e3pbh9w/B_MR_G_VI_C9_VT2_HKC1.MP4?dl=0</t>
  </si>
  <si>
    <t>चित्रालेख|Part 2/4|Pictograph|Marathi|Class 6</t>
  </si>
  <si>
    <t>https://www.dropbox.com/s/mjnyvuzc501kdal/B_MR_G_VI_C9_VT2_HKC2.MP4?dl=0</t>
  </si>
  <si>
    <t>चित्रालेख|Part 3/4|Pictograph|Marathi|Class 6</t>
  </si>
  <si>
    <t>https://www.dropbox.com/s/fy3g4o05hhruqv0/B_MR_G_VI_C9_VT2_IE.MP4?dl=0</t>
  </si>
  <si>
    <t>चित्रालेख|Part 4/4|Pictograph|Marathi|Class 6</t>
  </si>
  <si>
    <t>https://www.dropbox.com/s/gei77dxe6omobrp/B_MR_G_VI_C9_VT2_MC.MP4?dl=0</t>
  </si>
  <si>
    <t>स्तंंभालेख|Part 1/4|Bar Graph|Marathi|Class 6</t>
  </si>
  <si>
    <t>https://www.dropbox.com/s/55wzsckv35je6tr/B_MR_G_VI_C9_VT3_HKC1.MP4?dl=0</t>
  </si>
  <si>
    <t>स्तंंभालेख|Part 2/4|Bar Graph|Marathi|Class 6</t>
  </si>
  <si>
    <t>https://www.dropbox.com/s/f6h25q3h9uf1whb/B_MR_G_VI_C9_VT3_HKC2.MP4?dl=0</t>
  </si>
  <si>
    <t>स्तंंभालेख|Part 3/4|Bar Graph|Marathi|Class 6</t>
  </si>
  <si>
    <t>https://www.dropbox.com/s/by1yf74hubshlmq/B_MR_G_VI_C9_VT3_IE.MP4?dl=0</t>
  </si>
  <si>
    <t>स्तंंभालेख|Part 4/4|Bar Graph|Marathi|Class 6</t>
  </si>
  <si>
    <t>https://www.dropbox.com/s/2uapuaclq4htxqx/B_MR_G_VI_C9_VT3_MC.MP4?dl=0</t>
  </si>
  <si>
    <t>बंद आकृत्यांची परिमिती|Part 1/1|Perimeter of closed figures|Marathi|Class 6</t>
  </si>
  <si>
    <t>https://www.dropbox.com/s/4ku9oazjc63jjq0/B_MR_G_VI_C10_VT1_HKC.MP4?dl=0</t>
  </si>
  <si>
    <t>आयताची परिमिती|Part 1/2|Perimeter of a rectangle|Marathi|Class 6</t>
  </si>
  <si>
    <t>https://www.dropbox.com/s/ipxzhde4h2gjfbp/B_MR_G_VI_C10_VT2_HKC.MP4?dl=0</t>
  </si>
  <si>
    <t>आयताची परिमिती|Part 2/2|Perimeter of rectangle|Marathi|Class 6</t>
  </si>
  <si>
    <t>https://www.dropbox.com/s/iqcg8mxov47tnvr/B_MR_G_VI_C10_VT2_IE.MP4?dl=0</t>
  </si>
  <si>
    <t>नियमित आकृत्यांची परिमिती|Part 1/2|Perimeter of regular Shapes|Marathi|Class 6</t>
  </si>
  <si>
    <t>https://www.dropbox.com/s/mwmzhroqveubmtl/B_MR_G_VI_C10_VT3_HKC.MP4?dl=0</t>
  </si>
  <si>
    <t>नियमित आकृत्यांची परिमिती|Part 2/2|Perimeter of regular Shapes|Marathi|Class 6</t>
  </si>
  <si>
    <t>https://www.dropbox.com/s/xyl1o3uulw2e8hj/B_MR_G_VI_C10_VT3_IE.MP4?dl=0</t>
  </si>
  <si>
    <t>परिमितीशी संबंधित काही गैरसमज|Part 1/1|Misconceptions related to Perimeter|Marathi|Class 6</t>
  </si>
  <si>
    <t>https://www.dropbox.com/s/putdofhrm4znc5x/B_MR_G_VI_C10_VT4_MC.MP4?dl=0</t>
  </si>
  <si>
    <t>क्षेत्रफळ|Part 1/2|Area|Marathi|Class 6</t>
  </si>
  <si>
    <t>https://www.dropbox.com/s/p7wxr6fev32q3yu/B_MR_G_VI_C10_VT5_HKC1.MP4?dl=0</t>
  </si>
  <si>
    <t>क्षेत्रफळ|Part 2/2|Area|Marathi|Class 6</t>
  </si>
  <si>
    <t>https://www.dropbox.com/s/wkkftsnzoel9gun/B_MR_G_VI_C10_VT5_HKC2.MP4?dl=0</t>
  </si>
  <si>
    <t>आयताचे क्षेत्रफळ|Part 1/2|Area of a Rectangle|Marathi|Class 6</t>
  </si>
  <si>
    <t>https://www.dropbox.com/s/skkkj8h7tqtscqb/B_MR_G_VI_C10_VT6_HKC.MP4?dl=0</t>
  </si>
  <si>
    <t>आयताचे क्षेत्रफळ|Part 2/2|Area of a Rectangle|Marathi|Class 6</t>
  </si>
  <si>
    <t>https://www.dropbox.com/s/72mj4bl54un5bvo/B_MR_G_VI_C10_VT6_IE.MP4?dl=0</t>
  </si>
  <si>
    <t>चौरसाचे क्षेत्रफळ.|Part 1/2|Area of a Square|Marathi|Class 6</t>
  </si>
  <si>
    <t>https://www.dropbox.com/s/qdmjki87wpl7t3i/B_MR_G_VI_C10_VT7_HKC.MP4?dl=0</t>
  </si>
  <si>
    <t>चौरसाचे क्षेत्रफळ.|Part 2/2|Area of a Square|Marathi|Class 6</t>
  </si>
  <si>
    <t>https://www.dropbox.com/s/jyl10bbw1czsiuc/B_MR_G_VI_C10_VT7_IE.MP4?dl=0</t>
  </si>
  <si>
    <t>क्षेत्रफळाशी संबंधित गैरसमज|Part 1/1|Misconceptions related to Area|Marathi|Class 6</t>
  </si>
  <si>
    <t>https://www.dropbox.com/s/og3jmvdpdl0u4ak/B_MR_G_VI_C10_VT8_MC.MP4?dl=0</t>
  </si>
  <si>
    <t>चल काय आहे?|Part 1/3|Variables: An Introduction|Marathi|Class 6</t>
  </si>
  <si>
    <t>https://www.dropbox.com/s/uhj5xxil2bbj9dk/B_MR_G_VI_C11_VT1_HKC.MP4?dl=0</t>
  </si>
  <si>
    <t>चल काय आहे?|Part 2/3|Variables: An Introduction|Marathi|Class 6</t>
  </si>
  <si>
    <t>https://www.dropbox.com/s/rd8wphcuy6qzwd8/B_MR_G_VI_C11_VT1_IE.MP4?dl=0</t>
  </si>
  <si>
    <t>चल काय आहे?|Part 3/3|Variables: An Introduction|Marathi|Class 6</t>
  </si>
  <si>
    <t>https://www.dropbox.com/s/ksn23dv0ro6b91q/B_MR_G_VI_C11_VT1_MC.MP4?dl=0</t>
  </si>
  <si>
    <t>बैजिक राशी|Part 1/3|Algebraic Expressions|Marathi|Class 6</t>
  </si>
  <si>
    <t>https://www.dropbox.com/s/rey1bl6ky766llb/B_MR_G_VI_C11_VT2_HKC.MP4?dl=0</t>
  </si>
  <si>
    <t>बैजिक राशी|Part 2/3|Algebraic Expressions|Marathi|Class 6</t>
  </si>
  <si>
    <t>https://www.dropbox.com/s/rnen5x5sox2moze/B_MR_G_VI_C11_VT2_IE.MP4?dl=0</t>
  </si>
  <si>
    <t>बैजिक राशी|Part 3/3|Algebraic Expressions|Marathi|Class 6</t>
  </si>
  <si>
    <t>https://www.dropbox.com/s/p1f2hq6hlor3mmm/B_MR_G_VI_C11_VT2_MC.MP4?dl=0</t>
  </si>
  <si>
    <t>समीकरण आणि त्याची उकल|Part 1/3|Equation and its Solution|Marathi|Class 6</t>
  </si>
  <si>
    <t>https://www.dropbox.com/s/bdh17bf4pivliyl/B_MR_G_VI_C11_VT3_HKC.MP4?dl=0</t>
  </si>
  <si>
    <t>समीकरण आणि त्याची उकल|Part 2/3|Equation and its Solution|Marathi|Class 6</t>
  </si>
  <si>
    <t>https://www.dropbox.com/s/yhtz1nawgdirqca/B_MR_G_VI_C11_VT3_IE.MP4?dl=0</t>
  </si>
  <si>
    <t>समीकरण आणि त्याची उकल|Part 3/3|Equation and its Solution|Marathi|Class 6</t>
  </si>
  <si>
    <t>https://www.dropbox.com/s/du7daksh0bj95ue/B_MR_G_VI_C11_VT3_MC.MP4?dl=0</t>
  </si>
  <si>
    <t>गुणोत्तर|Part 1/3|Ratio|Marathi|Class 6</t>
  </si>
  <si>
    <t>https://www.dropbox.com/s/6fut0aef0ey8fkm/B_MR_G_VI_C12_VT1_HKC_jcbb.MP4?dl=0</t>
  </si>
  <si>
    <t>गुणोत्तर|Part 2/3|Ratio|Marathi|Class 6</t>
  </si>
  <si>
    <t>https://www.dropbox.com/s/uxaanvp0qmjw4he/B_MR_G_VI_C12_VT1_IE.MP4?dl=0</t>
  </si>
  <si>
    <t>गुणोत्तर|Part 3/3|Ratio|Marathi|Class 6</t>
  </si>
  <si>
    <t>https://www.dropbox.com/s/ny1sbly4qw14w3f/B_MR_G_VI_C12_VT1_MC.MP4?dl=0</t>
  </si>
  <si>
    <t>प्रमाण|Part 1/3|Proportion|Marathi|Class 6</t>
  </si>
  <si>
    <t>https://www.dropbox.com/s/8klnwqtumb6by7y/B_MR_G_VI_C12_VT2_HKC.MP4?dl=0</t>
  </si>
  <si>
    <t>प्रमाण|Part 2/3|Proportion|Marathi|Class 6</t>
  </si>
  <si>
    <t>https://www.dropbox.com/s/kt7phazk1c4thf4/B_MR_G_VI_C12_VT2_IE.MP4?dl=0</t>
  </si>
  <si>
    <t>प्रमाण|Part 3/3|Proportion|Marathi|Class 6</t>
  </si>
  <si>
    <t>https://www.dropbox.com/s/s6iilp1mxdmpuxi/B_MR_G_VI_C12_VT2_MC.MP4?dl=0</t>
  </si>
  <si>
    <t>एकमान पद्धत |Part 1/3|Unitary method|Marathi|Class 6</t>
  </si>
  <si>
    <t>https://www.dropbox.com/s/cu34wemm3sd9itf/B_MR_G_VI_C12_VT3_HKC_kqtl.MP4?dl=0</t>
  </si>
  <si>
    <t>एकमान पद्धत |Part 2/3|Unitary method|Marathi|Class 6</t>
  </si>
  <si>
    <t>https://www.dropbox.com/s/t93n8s577xa40bc/B_MR_G_VI_C12_VT3_IE_bdtm.MP4?dl=0</t>
  </si>
  <si>
    <t>एकमान पद्धत |Part 3/3|Unitary method|Marathi|Class 6</t>
  </si>
  <si>
    <t>https://www.dropbox.com/s/b1f8ngg1q8znh8x/B_MR_G_VI_C12_VT3_MC_dios.MP4?dl=0</t>
  </si>
  <si>
    <t>सममिती|Part 1/3|Symmetry|Marathi|Class 6</t>
  </si>
  <si>
    <t>https://www.dropbox.com/s/g898gimddf9d5rr/B_MR_G_VI_C13_VT1_HKC.MP4?dl=0</t>
  </si>
  <si>
    <t>सममिती|Part 2/3|Symmetry|Marathi|Class 6</t>
  </si>
  <si>
    <t>https://www.dropbox.com/s/tlla4ae1t8bnlcq/B_MR_G_VI_C13_VT1_IE.MP4?dl=0</t>
  </si>
  <si>
    <t>सममिती|Part 3/3|Symmetry|Marathi|Class 6</t>
  </si>
  <si>
    <t>https://www.dropbox.com/s/r5ejc7np3xo31h7/B_MR_G_VI_C13_VT1_MC.MP4?dl=0</t>
  </si>
  <si>
    <t>सममिती रेषा|Part 1/3|Lines of Symmetry|Marathi|Class 6</t>
  </si>
  <si>
    <t>https://www.dropbox.com/s/l5o7gdos0x4u5zv/B_MR_G_VI_C13_VT2_HKC.MP4?dl=0</t>
  </si>
  <si>
    <t>सममिती रेषा|Part 2/3|Lines of Symmetry|Marathi|Class 6</t>
  </si>
  <si>
    <t>https://www.dropbox.com/s/gg4uht9wvekued3/B_MR_G_VI_C13_VT2_IE.MP4?dl=0</t>
  </si>
  <si>
    <t>सममिती रेषा|Part 3/3|Lines of Symmetry|Marathi|Class 6</t>
  </si>
  <si>
    <t>https://www.dropbox.com/s/9unvuqlkwab93yp/B_MR_G_VI_C13_VT2_MC.MP4?dl=0</t>
  </si>
  <si>
    <t>प्रतिबिंब आणि सममिती|Part 1/3|Reflection and Symmetry|Marathi|Class 6</t>
  </si>
  <si>
    <t>https://www.dropbox.com/s/k2nmrqwhdqshf05/B_MR_G_VI_C13_VT3_HKC.MP4?dl=0</t>
  </si>
  <si>
    <t>प्रतिबिंब आणि सममिती|Part 2/3|Reflection and Symmetry|Marathi|Class 6</t>
  </si>
  <si>
    <t>https://www.dropbox.com/s/m8m0vnqur0oo5ru/B_MR_G_VI_C13_VT3_IE.MP4?dl=0</t>
  </si>
  <si>
    <t>प्रतिबिंब आणि सममिती|Part 3/3|Reflection and Symmetry|Marathi|Class 6</t>
  </si>
  <si>
    <t>https://www.dropbox.com/s/lidu377jwy5fq2e/B_MR_G_VI_C13_VT3_MC.MP4?dl=0</t>
  </si>
  <si>
    <t>भौमितिक आकार बनविण्याची साधने|Part 1/3|Tools to do geometric construction|Marathi|Class 6</t>
  </si>
  <si>
    <t>https://www.dropbox.com/s/n8epckirbyaaxl0/B_MR_G_VI_C14_VT1_HKC_ecjl.MP4?dl=0</t>
  </si>
  <si>
    <t>भौमितिक आकार बनविण्याची साधने|Part 2/3|Tools to do geometric construction|Marathi|Class 6</t>
  </si>
  <si>
    <t>https://www.dropbox.com/s/xh2a9xgpa3iod0o/B_MR_G_VI_C14_VT1_IE.MP4?dl=0</t>
  </si>
  <si>
    <t>भौमितिक आकार बनविण्याची साधने|Part 3/3|Tools to do geometric construction|Marathi|Class 6</t>
  </si>
  <si>
    <t>https://www.dropbox.com/s/etsut5e2dy2csl9/B_MR_G_VI_C14_VT1_MC.MP4?dl=0</t>
  </si>
  <si>
    <t>वर्तुळाची रचना करणे|Part 1/3|Consruction of a circle|Marathi|Class 6</t>
  </si>
  <si>
    <t>https://www.dropbox.com/s/uu8ax8kkyxprmor/B_MR_G_VI_C14_VT2_HKC_xlfy.MP4?dl=0</t>
  </si>
  <si>
    <t>वर्तुळाची रचना करणे|Part 2/3|Consruction of a circle|Marathi|Class 6</t>
  </si>
  <si>
    <t>https://www.dropbox.com/s/kr6wx9l8mbpc3vc/B_MR_G_VI_C14_VT2_IE_biuu.MP4?dl=0</t>
  </si>
  <si>
    <t>वर्तुळाची रचना करणे|Part 3/3|Consruction of a circle|Marathi|Class 6</t>
  </si>
  <si>
    <t>https://www.dropbox.com/s/67fpvk71y0vwy1s/B_MR_G_VI_C14_VT2_MC_cpux.MP4?dl=0</t>
  </si>
  <si>
    <t>रेषाखंडाची रचना करणे|Part 1/3|Construction of a line segment|Marathi|Class 6</t>
  </si>
  <si>
    <t>https://www.dropbox.com/s/ag21do11rye1q0s/B_MR_G_VI_C14_VT3_HKC.MP4?dl=0</t>
  </si>
  <si>
    <t>रेषाखंडाची रचना करणे|Part 2/3|Construction of a line segment|Marathi|Class 6</t>
  </si>
  <si>
    <t>https://www.dropbox.com/s/k3y3ek27ujokppi/B_MR_G_VI_C14_VT3_IE.MP4?dl=0</t>
  </si>
  <si>
    <t>रेषाखंडाची रचना करणे|Part 3/3|Construction of a line segment|Marathi|Class 6</t>
  </si>
  <si>
    <t>https://www.dropbox.com/s/dhu11wkpzgmuzvt/B_MR_G_VI_C14_VT3_MC.MP4?dl=0</t>
  </si>
  <si>
    <t>दिलेल्या मापाचा कोन काढणे|Part 1/4|Construction of angles of known measurement|Marathi|Class 6</t>
  </si>
  <si>
    <t>https://www.dropbox.com/s/l9qd2km758gf39k/B_MR_G_VI_C14_VT4_HKC1.MP4?dl=0</t>
  </si>
  <si>
    <t>दिलेल्या मापाचा कोन काढणे|Part 2/4|Construction of angles of known measurement|Marathi|Class 6</t>
  </si>
  <si>
    <t>https://www.dropbox.com/s/11nsnt80z1c937a/B_MR_G_VI_C14_VT4_HKC2.MP4?dl=0</t>
  </si>
  <si>
    <t>दिलेल्या मापाचा कोन काढणे|Part 3/4|Construction of angles of known measurement|Marathi|Class 6</t>
  </si>
  <si>
    <t>https://www.dropbox.com/s/fzfv4p3mjj938s4/B_MR_G_VI_C14_VT4_IE.MP4?dl=0</t>
  </si>
  <si>
    <t>दिलेल्या मापाचा कोन काढणे|Part 4/4|Construction of angles of known measurement|Marathi|Class 6</t>
  </si>
  <si>
    <t>https://www.dropbox.com/s/ds5euhkhunkxvux/B_MR_G_VI_C14_VT4_MC.MP4?dl=0</t>
  </si>
  <si>
    <t>दिलेल्या कोनाच्या मापाचा कोन काढणे|Part 1/3|Constructing a copy of an angle|Marathi|Class 6</t>
  </si>
  <si>
    <t>https://www.dropbox.com/s/r8yiakgtcyg5t4s/B_MR_G_VI_C14_VT5_HKC.MP4?dl=0</t>
  </si>
  <si>
    <t>दिलेल्या कोनाच्या मापाचा कोन काढणे|Part 2/3|Constructing a copy of an angle|Marathi|Class 6</t>
  </si>
  <si>
    <t>https://www.dropbox.com/s/gzpt6avor0sa26w/B_MR_G_VI_C14_VT5_IE.MP4?dl=0</t>
  </si>
  <si>
    <t>दिलेल्या कोनाच्या मापाचा कोन काढणे|Part 3/3|Constructing a copy of an angle|Marathi|Class 6</t>
  </si>
  <si>
    <t>https://www.dropbox.com/s/j7ixoutvx3f7oz8/B_MR_G_VI_C14_VT5_MC.MP4?dl=0</t>
  </si>
  <si>
    <t>एका कोनाचा दुभाजक काढणे|Part 1/3|Constructing the bisector of an angle|Marathi|Class 6</t>
  </si>
  <si>
    <t>https://www.dropbox.com/s/htotkglcb2xgevw/B_MR_G_VI_C14_VT6_HKC.MP4?dl=0</t>
  </si>
  <si>
    <t>एका कोनाचा दुभाजक काढणे|Part 2/3|Constructing the bisector of an angle|Marathi|Class 6</t>
  </si>
  <si>
    <t>https://www.dropbox.com/s/bnzkqo51ad6v17h/B_MR_G_VI_C14_VT6_IE.MP4?dl=0</t>
  </si>
  <si>
    <t>एका कोनाचा दुभाजक काढणे|Part 3/3|Constructing the bisector of an angle|Marathi|Class 6</t>
  </si>
  <si>
    <t>https://www.dropbox.com/s/0rpqf2y9mj88a2p/B_MR_G_VI_C14_VT6_MC.MP4?dl=0</t>
  </si>
  <si>
    <t>लंब आणि लंब दुभाजकाची रचना|Part1/4|Construction:Perpendicular&amp; perpendicular bisector|Marathi|Class6</t>
  </si>
  <si>
    <t>https://www.dropbox.com/s/5gjk0shr80t7ipd/B_MR_G_VI_C14_VT7_HKC1.MP4?dl=0</t>
  </si>
  <si>
    <t>लंब आणि लंब दुभाजकाची रचना|Part2/4|Construction:Perpendicular&amp; perpendicular bisector|Marathi|Class6</t>
  </si>
  <si>
    <t>https://www.dropbox.com/s/x3jozyijdlnvgqm/B_MR_G_VI_C14_VT7_HKC2.MP4?dl=0</t>
  </si>
  <si>
    <t>लंब आणि लंब दुभाजकाची रचना|Part3/4|Construction:Perpendicular&amp; perpendicular bisector|Marathi|Class6</t>
  </si>
  <si>
    <t>https://www.dropbox.com/s/oiv2s7oeiotxct1/B_MR_G_VI_C14_VT7_IE.MP4?dl=0</t>
  </si>
  <si>
    <t>लंब आणि लंब दुभाजकाची रचना|Part4/4|Construction:Perpendicular&amp; perpendicular bisector|Marathi|Class6</t>
  </si>
  <si>
    <t>https://www.dropbox.com/s/3qtxfdvpa3m99z0/B_MR_G_VI_C14_VT7_MC.MP4?dl=0</t>
  </si>
  <si>
    <t>पूर्णांकाची ओळख|Part1/3|Introduction to Integers|Marathi|Class 7</t>
  </si>
  <si>
    <t>https://www.dropbox.com/s/a8c1khu9wwwhrj6/B_MR_G_VII_C1_VT1_HKC.MP4?dl=0</t>
  </si>
  <si>
    <t>पूर्णांकाची ओळख|Part2/3|Introduction to Integers|Marathi|Class 7</t>
  </si>
  <si>
    <t>https://www.dropbox.com/s/y8aq5sr7cwdrpbu/B_MR_G_VII_C1_VT1_IE.MP4?dl=0</t>
  </si>
  <si>
    <t>पूर्णांकाची ओळख|Part3/3|Introduction to Integers|Marathi|Class 7</t>
  </si>
  <si>
    <t>https://www.dropbox.com/s/54sro9rznd0evj8/B_MR_G_VII_C1_VT1_MC.MP4?dl=0</t>
  </si>
  <si>
    <t>पूर्णांकाची बेरीज आणि वजाबाकी|Part 1/3|Addition and Subtraction of Integers|Marathi|Class 7</t>
  </si>
  <si>
    <t>https://www.dropbox.com/s/70u06d08h4r99be/B_MR_G_VII_C1_VT2_HKC.MP4?dl=0</t>
  </si>
  <si>
    <t>पूर्णांकाची बेरीज आणि वजाबाकी|Part 2/3|Addition and Subtraction of Integers|Marathi|Class 7</t>
  </si>
  <si>
    <t>https://www.dropbox.com/s/kiuvg3bt9vcpkp7/B_MR_G_VII_C1_VT2_IE.MP4?dl=0</t>
  </si>
  <si>
    <t>पूर्णांकाची बेरीज आणि वजाबाकी|Part 3/3|Addition and Subtraction of Integers|Marathi|Class 7</t>
  </si>
  <si>
    <t>https://www.dropbox.com/s/k9qr43p5t32q9m6/B_MR_G_VII_C1_VT2_MC.MP4?dl=0</t>
  </si>
  <si>
    <t>पूर्णांकाचा गुणाकार|Part 1/3|Multiplication of Integers|Marathi|Class 7</t>
  </si>
  <si>
    <t>https://www.dropbox.com/s/qzzkzanl7fks9zc/B_MR_G_VII_C1_VT3_HKC.MP4?dl=0</t>
  </si>
  <si>
    <t>पूर्णांकाचा गुणाकार|Part 2/3|Multiplication of Integers|Marathi|Class 7</t>
  </si>
  <si>
    <t>https://www.dropbox.com/s/znayinjx5bu8fyx/B_MR_G_VII_C1_VT3_IE.MP4?dl=0</t>
  </si>
  <si>
    <t>पूर्णांकाचा गुणाकार|Part 3/3|Multiplication of Integers|Marathi|Class 7</t>
  </si>
  <si>
    <t>https://www.dropbox.com/s/nswkit1a95vcz2a/B_MR_G_VII_C1_VT3_MC.MP4?dl=0</t>
  </si>
  <si>
    <t>पूर्णांकाचा भागाकार|Part 1/3|Division of Integers|Marathi|Class 7</t>
  </si>
  <si>
    <t>https://www.dropbox.com/s/s2uokxdl5rifc42/B_MR_G_VII_C1_VT4_HKC.MP4?dl=0</t>
  </si>
  <si>
    <t>पूर्णांकाचा भागाकार|Part 2/3|Division of Integers|Marathi|Class 7</t>
  </si>
  <si>
    <t>https://www.dropbox.com/s/ex0k42vkm2kodzx/B_MR_G_VII_C1_VT4_IE.MP4?dl=0</t>
  </si>
  <si>
    <t>पूर्णांकाचा भागाकार|Part 3/3|Division of Integers|Marathi|Class 7</t>
  </si>
  <si>
    <t>https://www.dropbox.com/s/kb5qiat0miwupga/B_MR_G_VII_C1_VT4_MC.MP4?dl=0</t>
  </si>
  <si>
    <t>पूर्णांकांचा संवृतत्ता गुण|Part 1/3|Closure Property of Integers|Marathi|Class 7</t>
  </si>
  <si>
    <t>https://www.dropbox.com/s/cazwvqn3ss6drq1/B_MR_G_VII_C1_VT5_HKC.MP4?dl=0</t>
  </si>
  <si>
    <t>पूर्णांकांचा संवृतत्ता गुण|Part 2/3|Closure Property of Integers|Marathi|Class 7</t>
  </si>
  <si>
    <t>https://www.dropbox.com/s/lole90pqcyrj0n3/B_MR_G_VII_C1_VT5_IE.MP4?dl=0</t>
  </si>
  <si>
    <t>पूर्णांकांचा संवृतत्ता गुण|Part 3/3|Closure Property of Integers|Marathi|Class 7</t>
  </si>
  <si>
    <t>https://www.dropbox.com/s/oqp0mm34xpaasdi/B_MR_G_VII_C1_VT5_MC.MP4?dl=0</t>
  </si>
  <si>
    <t>पूर्णांकाचा क्रमनिरपेक्षता गुण|Part 1/3|Commutative Property of Integers|Marathi|Class 7</t>
  </si>
  <si>
    <t>https://www.dropbox.com/s/p3h0q6olq4asia0/B_MR_G_VII_C1_VT6_HKC.MP4?dl=0</t>
  </si>
  <si>
    <t>पूर्णांकाचा क्रमनिरपेक्षता गुण|Part 2/3|Commutative Property of Integers|Marathi|Class 7</t>
  </si>
  <si>
    <t>https://www.dropbox.com/s/ah46ywvzrmzijzg/B_MR_G_VII_C1_VT6_IE.MP4?dl=0</t>
  </si>
  <si>
    <t>पूर्णांकाचा क्रमनिरपेक्षता गुण|Part 3/3|Commutative Property of Integers|Marathi|Class 7</t>
  </si>
  <si>
    <t>https://www.dropbox.com/s/87pz61z6mmbm98i/B_MR_G_VII_C1_VT6_MC.MP4?dl=0</t>
  </si>
  <si>
    <t>पूर्णांकाचा सहचर्य गुण|Part 1/3|Associative Property of Integers|Marathi|Class 7</t>
  </si>
  <si>
    <t>https://www.dropbox.com/s/lw7q06pnmsz7zhz/B_MR_G_VII_C1_VT7_HKC.MP4?dl=0</t>
  </si>
  <si>
    <t>पूर्णांकाचा सहचर्य गुण|Part 2/3|Associative Property of Integers|Marathi|Class 7</t>
  </si>
  <si>
    <t>https://www.dropbox.com/s/2r2g0f90rgygbfn/B_MR_G_VII_C1_VT7_IE.MP4?dl=0</t>
  </si>
  <si>
    <t>पूर्णांकाचा सहचर्य गुण|Part 3/3|Associative Property of Integers|Marathi|Class 7</t>
  </si>
  <si>
    <t>https://www.dropbox.com/s/2en8l1g0ln8v21o/B_MR_G_VII_C1_VT7_MC.MP4?dl=0</t>
  </si>
  <si>
    <t>पूर्णाकांचा गुणाकार व्यस्त|Part 1/3|Identity and Inverse of Integers|Marathi|Class 7</t>
  </si>
  <si>
    <t>https://www.dropbox.com/s/kkg6ylytd7g48kq/B_MR_G_VII_C1_VT8_HKC.MP4?dl=0</t>
  </si>
  <si>
    <t>पूर्णाकांचा गुणाकार व्यस्त|Part 2/3|Identity and Inverse of Integers|Marathi|Class 7</t>
  </si>
  <si>
    <t>https://www.dropbox.com/s/q5h4qaukfvfrwhi/B_MR_G_VII_C1_VT8_IE.MP4?dl=0</t>
  </si>
  <si>
    <t>पूर्णाकांचा गुणाकार व्यस्त|Part 3/3|Identity and Inverse of Integers|Marathi|Class 7</t>
  </si>
  <si>
    <t>https://www.dropbox.com/s/xre9o2z2m9efl71/B_MR_G_VII_C1_VT8_MC.MP4?dl=0</t>
  </si>
  <si>
    <t>पूर्णांकाचा वितरण गुण|Part 1/3|Distributive Property of Integers|Marathi|Class 7</t>
  </si>
  <si>
    <t>https://www.dropbox.com/s/193p11lh2brc9w8/B_MR_G_VII_C1_VT9_HKC.MP4?dl=0</t>
  </si>
  <si>
    <t>पूर्णांकाचा वितरण गुण|Part 2/3|Distributive Property of Integers|Marathi|Class 7</t>
  </si>
  <si>
    <t>https://www.dropbox.com/s/2vyc3umuygi8orb/B_MR_G_VII_C1_VT9_IE.MP4?dl=0</t>
  </si>
  <si>
    <t>पूर्णांकाचा वितरण गुण|Part 3/3|Distributive Property of Integers|Marathi|Class 7</t>
  </si>
  <si>
    <t>https://www.dropbox.com/s/qdut0dlm9lk4zf4/B_MR_G_VII_C1_VT9_MC.MP4?dl=0</t>
  </si>
  <si>
    <t>अपूर्णांकांचा गुणाकार|Part 1/4|Multiplication of Fractions and whole numbers|Marathi|Class 7</t>
  </si>
  <si>
    <t>https://www.dropbox.com/s/3ftpiobiukq16mq/B_MR_G_VII_C2_VT1_HKC1.MP4?dl=0</t>
  </si>
  <si>
    <t>अपूर्णांकांचा गुणाकार|Part 2/4|Multiplication of Fractions and whole numbers|Marathi|Class 7</t>
  </si>
  <si>
    <t>https://www.dropbox.com/s/s1121fjbc8a0v07/B_MR_G_VII_C2_VT1_HKC2.MP4?dl=0</t>
  </si>
  <si>
    <t>अपूर्णांकांचा गुणाकार|Part 3/4|Multiplication of Fractions and whole numbers|Marathi|Class 7</t>
  </si>
  <si>
    <t>https://www.dropbox.com/s/ozpoflpslwwtoh9/B_MR_G_VII_C2_VT1_IE.MP4?dl=0</t>
  </si>
  <si>
    <t>अपूर्णांकांचा गुणाकार|Part 4/4|Multiplication of Fractions and whole numbers|Marathi|Class 7</t>
  </si>
  <si>
    <t>https://www.dropbox.com/s/lps10erqz4l6yqj/B_MR_G_VII_C2_VT1_MC_pzqf.MP4?dl=0</t>
  </si>
  <si>
    <t>अपूर्णांकांचा भागाकार|Part 1/3|Division of Fractions|Marathi|Class 7</t>
  </si>
  <si>
    <t>https://www.dropbox.com/s/vhwxp2frecpj44f/B_MR_G_VII_C2_VT2_HKC.MP4?dl=0</t>
  </si>
  <si>
    <t>अपूर्णांकांचा भागाकार|Part 2/3|Division of Fractions|Marathi|Class 7</t>
  </si>
  <si>
    <t>https://www.dropbox.com/s/l0v11z32it7ksd7/B_MR_G_VII_C2_VT2_IE.MP4?dl=0</t>
  </si>
  <si>
    <t>अपूर्णांकांचा भागाकार|Part 3/3|Division of Fractions|Marathi|Class 7</t>
  </si>
  <si>
    <t>https://www.dropbox.com/s/ua7jpoq72skgnuc/B_MR_G_VII_C2_VT2_MC.MP4?dl=0</t>
  </si>
  <si>
    <t>दशांश संख्यांचा गुणाकार|Part 1/4|Multiplication of Decimal &amp;whole numbers |Marathi|Class 7</t>
  </si>
  <si>
    <t>https://www.dropbox.com/s/idbmsoc329rtcd6/B_MR_G_VII_C2_VT3_HKC1.MP4?dl=0</t>
  </si>
  <si>
    <t>दशांश संख्यांचा गुणाकार|Part 2/4|Multiplication of Decimal &amp;whole numbers |Marathi|Class 7</t>
  </si>
  <si>
    <t>https://www.dropbox.com/s/9rw89b03gxkr0id/B_MR_G_VII_C2_VT3_HKC2.MP4?dl=0</t>
  </si>
  <si>
    <t>दशांश संख्यांचा गुणाकार|Part 3/4|Multiplication of Decimal &amp;whole numbers |Marathi|Class 7</t>
  </si>
  <si>
    <t>https://www.dropbox.com/s/kilcqt6njz1z39f/B_MR_G_VII_C2_VT3_IE.MP4?dl=0</t>
  </si>
  <si>
    <t>दशांश संख्यांचा गुणाकार|Part 4/4|Multiplication of Decimal &amp;whole numbers |Marathi|Class 7</t>
  </si>
  <si>
    <t>https://www.dropbox.com/s/kyc6art7nn84osi/B_MR_G_VII_C2_VT3_MC.MP4?dl=0</t>
  </si>
  <si>
    <t>दशांश संख्यांचा भागाकार|Part 1/3|Division of decimal numbers|Marathi|Class 7</t>
  </si>
  <si>
    <t>https://www.dropbox.com/s/xs9hphv9eyq31o2/B_MR_G_VII_C2_VT4_HKC.MP4?dl=0</t>
  </si>
  <si>
    <t>दशांश संख्यांचा भागाकार|Part 2/3|Division of decimal numbers|Marathi|Class 7</t>
  </si>
  <si>
    <t>https://www.dropbox.com/s/cq9mjn2wpqn0c59/B_MR_G_VII_C2_VT4_IE.MP4?dl=0</t>
  </si>
  <si>
    <t>दशांश संख्यांचा भागाकार|Part 3/3|Division of decimal numbers|Marathi|Class 7</t>
  </si>
  <si>
    <t>https://www.dropbox.com/s/jfa35z6jxlb4t03/B_MR_G_VII_C2_VT4_MC.MP4?dl=0</t>
  </si>
  <si>
    <t>Topic not created by TWE|Part 1/1|Range &amp; Mean of Data|Marathi|Class 7</t>
  </si>
  <si>
    <t>https://www.dropbox.com/s/x3exrix8ay63rdc/B_MR_G_VII_C3_VT1_HKC1.MP4?dl=0</t>
  </si>
  <si>
    <t>Topic not created by TWE|Part 1/1|Median &amp; Mode of Data|Marathi|Class 7</t>
  </si>
  <si>
    <t>https://www.dropbox.com/s/185ghondybz4url/B_MR_G_VII_C3_VT1_HKC2.MP4?dl=0</t>
  </si>
  <si>
    <t>Topic not created by TWE|Part 1/2|Range, Mean, Median and Mode of Data|Marathi|Class 7</t>
  </si>
  <si>
    <t>https://www.dropbox.com/s/hyqk0xetf323tl8/B_MR_G_VII_C3_VT1_IE.MP4?dl=0</t>
  </si>
  <si>
    <t>Topic not created by TWE|Part 2/2|Range, Mean, Median and Mode of Data|Marathi|Class 7</t>
  </si>
  <si>
    <t>https://www.dropbox.com/s/8xoeksxnf9pfnoq/B_MR_G_VII_C3_VT1_MC.MP4?dl=0</t>
  </si>
  <si>
    <t>स्तंंभालेख आणि जोड स्तंभालेख|Part 1/4|Bar Graph and Double Bar Graph|Marathi|Class 7</t>
  </si>
  <si>
    <t>https://www.dropbox.com/s/hk7munjznd93c4d/B_MR_G_VII_C3_VT2_HKC1.MP4?dl=0</t>
  </si>
  <si>
    <t>स्तंंभालेख आणि जोड स्तंभालेख|Part 2/4|Bar Graph and Double Bar Graph|Marathi|Class 7</t>
  </si>
  <si>
    <t>https://www.dropbox.com/s/sxgxj2kv4q9aknj/B_MR_G_VII_C3_VT2_HKC2.MP4?dl=0</t>
  </si>
  <si>
    <t>स्तंंभालेख आणि जोड स्तंभालेख|Part 3/4|Bar Graph and Double Bar Graph|Marathi|Class 7</t>
  </si>
  <si>
    <t>https://www.dropbox.com/s/sgqydya457315qj/B_MR_G_VII_C3_VT2_IE.MP4?dl=0</t>
  </si>
  <si>
    <t>स्तंंभालेख आणि जोड स्तंभालेख|Part 4/4|Bar Graph and Double Bar Graph|Marathi|Class 7</t>
  </si>
  <si>
    <t>https://www.dropbox.com/s/xu34sw7xcp0hinq/B_MR_G_VII_C3_VT2_MC.MP4?dl=0</t>
  </si>
  <si>
    <t>शक्यता आणि संभाव्यता|Part 1/3|Chance and Probability|Marathi|Class 7</t>
  </si>
  <si>
    <t>https://www.dropbox.com/s/cyh1hyii845xgnj/B_MR_G_VII_C3_VT3_HKC.MP4?dl=0</t>
  </si>
  <si>
    <t>शक्यता आणि संभाव्यता|Part 2/3|Chance and Probability|Marathi|Class 7</t>
  </si>
  <si>
    <t>https://www.dropbox.com/s/w6gmlue27mrr7bz/B_MR_G_VII_C3_VT3_IE.MP4?dl=0</t>
  </si>
  <si>
    <t>शक्यता आणि संभाव्यता|Part 3/3|Chance and Probability|Marathi|Class 7</t>
  </si>
  <si>
    <t>https://www.dropbox.com/s/4frkojgqu9xdknc/B_MR_G_VII_C3_VT3_MC.MP4?dl=0</t>
  </si>
  <si>
    <t>समीकरणाचा अर्थ|Part 1/3|Meaning of an equation|Marathi|Class 7</t>
  </si>
  <si>
    <t>https://www.dropbox.com/s/f67bf0ea5u3dx7x/B_MR_G_VII_C4_VT1_HKC.MP4?dl=0</t>
  </si>
  <si>
    <t>समीकरणाचा अर्थ|Part 2/3|Meaning of an equation|Marathi|Class 7</t>
  </si>
  <si>
    <t>https://www.dropbox.com/s/yyd618whikkioa8/B_MR_G_VII_C4_VT1_IE.MP4?dl=0</t>
  </si>
  <si>
    <t>समीकरणाचा अर्थ|Part 3/3|Meaning of an equation|Marathi|Class 7</t>
  </si>
  <si>
    <t>https://www.dropbox.com/s/zyfdg6tb31l9fgk/B_MR_G_VII_C4_VT1_MC.MP4?dl=0</t>
  </si>
  <si>
    <t>रेषीय समीकरण सोडवणे|Part 1/3|Solving an Equation|Marathi|Class 7</t>
  </si>
  <si>
    <t>https://www.dropbox.com/s/cpr2olkjt4yuzf3/B_MR_G_VII_C4_VT2_HKC.MP4?dl=0</t>
  </si>
  <si>
    <t>रेषीय समीकरण सोडवणे|Part 2/3|Solving an Equation|Marathi|Class 7</t>
  </si>
  <si>
    <t>https://www.dropbox.com/s/0swldu2m5e0tpo7/B_MR_G_VII_C4_VT2_IE.MP4?dl=0</t>
  </si>
  <si>
    <t>रेषीय समीकरण सोडवणे|Part 3/3|Solving an Equation|Marathi|Class 7</t>
  </si>
  <si>
    <t>https://www.dropbox.com/s/3m9vgpyt3z8ln7k/B_MR_G_VII_C4_VT2_MC.MP4?dl=0</t>
  </si>
  <si>
    <t>वास्तविक जीवनामध्ये समीकरणांचा उपयोग|Part 1/3|Applications of Simple Equations |Marathi|Class 7</t>
  </si>
  <si>
    <t>https://www.dropbox.com/s/zibtbet38dkhemp/B_MR_G_VII_C4_VT3_HKC.MP4?dl=0</t>
  </si>
  <si>
    <t>वास्तविक जीवनामध्ये समीकरणांचा उपयोग|Part 2/3|Applications of Simple Equations |Marathi|Class 7</t>
  </si>
  <si>
    <t>https://www.dropbox.com/s/rvqmxcfssjad7v8/B_MR_G_VII_C4_VT3_IE.MP4?dl=0</t>
  </si>
  <si>
    <t>वास्तविक जीवनामध्ये समीकरणांचा उपयोग|Part 3/3|Applications of Simple Equations |Marathi|Class 7</t>
  </si>
  <si>
    <t>https://www.dropbox.com/s/mld70sipgzr065v/B_MR_G_VII_C4_VT3_MC.MP4?dl=0</t>
  </si>
  <si>
    <t>छेदणार्‍या रेषा आणि समांतर रेषा|Part 1/1|Intersecting and Parallel Lines|Marathi|Class 7</t>
  </si>
  <si>
    <t>https://www.dropbox.com/s/ejg43rlw95y3wgs/B_MR_G_VII_C5_VT1_HKC.MP4?dl=0</t>
  </si>
  <si>
    <t>कोटिकोन आणि पूरक कोन|Part 1/2|Complementary and Supplementary Angles|Marathi|Class 7</t>
  </si>
  <si>
    <t>https://www.dropbox.com/s/q3cigxb4wh1w8lx/B_MR_G_VII_C5_VT2_HKC.MP4?dl=0</t>
  </si>
  <si>
    <t>कोटिकोन आणि पूरक कोन|Part 2/2|Complementary and Supplementary Angles|Marathi|Class 7</t>
  </si>
  <si>
    <t>https://www.dropbox.com/s/hk2xw4jo3524jsj/B_MR_G_VII_C5_VT2_IE.MP4?dl=0</t>
  </si>
  <si>
    <t>Adjacent Angles and Linear Pair</t>
  </si>
  <si>
    <t>संलग्न कोन|Part 1/1|Adjacent Angles |Marathi|Class 7</t>
  </si>
  <si>
    <t>https://www.dropbox.com/s/2bz4fmbahwanyqc/B_MR_G_VII_C5_VT3_HKC1.MP4?dl=0</t>
  </si>
  <si>
    <t>रेषीय जोडीतील कोन|Part 1/1|Linear Pair of Angles |Marathi|Class 7</t>
  </si>
  <si>
    <t>https://www.dropbox.com/s/pkemikk9l05l2cy/B_MR_G_VII_C5_VT3_HKC2.MP4?dl=0</t>
  </si>
  <si>
    <t>विरुद्ध कोन|Part 1/1|Vertically opposite angles|Marathi|Class 7</t>
  </si>
  <si>
    <t>https://www.dropbox.com/s/53sagz3f3gxmm2s/B_MR_G_VII_C5_VT4_HKC.MP4?dl=0</t>
  </si>
  <si>
    <t>Meaning of transversal</t>
  </si>
  <si>
    <t>छेदिका|Part 1/1|Meaning of transversal |Marathi|Class 7</t>
  </si>
  <si>
    <t>https://www.dropbox.com/s/i8rcv9cgbaggmne/B_MR_G_VII_C5_VT5_HKC.MP4?dl=0</t>
  </si>
  <si>
    <t>छेदिकेमुळे होणारे कोन - भाग 1 |Part 1/2|Angles made by a transversal-Part I|Marathi|Class 7</t>
  </si>
  <si>
    <t>https://www.dropbox.com/s/9m37lbo6304etbb/B_MR_G_VII_C5_VT6_HKC.MP4?dl=0</t>
  </si>
  <si>
    <t>छेदिकेमुळे होणारे कोन - भाग 1 |Part 2/2|Angles made by a transversal-Part I|Marathi|Class 7</t>
  </si>
  <si>
    <t>https://www.dropbox.com/s/ocaqlwt36pb6n60/B_MR_G_VII_C5_VT6_IE.MP4?dl=0</t>
  </si>
  <si>
    <t>छेदिकेमुळे होणारे कोन - भाग 2 |Part 1/2|Angles made by transversal-Part II|Marathi|Class 7</t>
  </si>
  <si>
    <t>https://www.dropbox.com/s/5vmvzb9fx5gmiw6/B_MR_G_VII_C5_VT7_HKC.MP4?dl=0</t>
  </si>
  <si>
    <t>छेदिकेमुळे होणारे कोन - भाग 2 |Part 2/2|Angles made by transversal-Part II|Marathi|Class 7</t>
  </si>
  <si>
    <t>https://www.dropbox.com/s/8ltvtzqdorxkv93/B_MR_G_VII_C5_VT7_IE.MP4?dl=0</t>
  </si>
  <si>
    <t>छेदिकेमुळे होणारे कोन - भाग 3|Part1/1|Angles made by transversal-Part III|Marathi|Class 7</t>
  </si>
  <si>
    <t>https://www.dropbox.com/s/0rkdcstcvju8ucm/B_MR_G_VII_C5_VT8_HKC.MP4?dl=0</t>
  </si>
  <si>
    <t>समांतर रेषांवरील कोन|Part 1/4|Angles made on Parallel Lines|Marathi|Class 7</t>
  </si>
  <si>
    <t>https://www.dropbox.com/s/2tsxmn3q3hlnota/B_MR_G_VII_C5_VT9_HKC1.MP4?dl=0</t>
  </si>
  <si>
    <t>समांतर रेषांवरील कोन|Part 2/4|Angles made on Parallel Lines|Marathi|Class 7</t>
  </si>
  <si>
    <t>https://www.dropbox.com/s/l8celcq2f874wcw/B_MR_G_VII_C5_VT9_HKC2.MP4?dl=0</t>
  </si>
  <si>
    <t>समांतर रेषांवरील कोन|Part 3/4|Angles made on Parallel Lines|Marathi|Class 7</t>
  </si>
  <si>
    <t>https://www.dropbox.com/s/v03oiewuihu3z1t/B_MR_G_VII_C5_VT9_IE.MP4?dl=0</t>
  </si>
  <si>
    <t>समांतर रेषांवरील कोन|Part 4/4|Angles made on Parallel Lines|Marathi|Class 7</t>
  </si>
  <si>
    <t>https://www.dropbox.com/s/sjfunmmv6k5dfmb/B_MR_G_VII_C5_VT9_MC.MP4?dl=0</t>
  </si>
  <si>
    <t>त्रिकोणाचे भाग आणि वर्गीकरण |Part 1/5|Triangle-Parts, Median, Altitude|Marathi|Class 7</t>
  </si>
  <si>
    <t>https://www.dropbox.com/s/6fttuwh6jwh5wiu/B_MR_G_VII_C6_VT1_HKC1.MP4?dl=0</t>
  </si>
  <si>
    <t>त्रिकोणाचे भाग आणि वर्गीकरण |Part 2/5|Triangle-Parts, Median, Altitude|Marathi|Class 7</t>
  </si>
  <si>
    <t>https://www.dropbox.com/s/p5uoamvbam7xak1/B_MR_G_VII_C6_VT1_HKC2.MP4?dl=0</t>
  </si>
  <si>
    <t>त्रिकोणाचे भाग आणि वर्गीकरण |Part 3/5|Triangle-Parts, Median, Altitude|Marathi|Class 7</t>
  </si>
  <si>
    <t>https://www.dropbox.com/s/7b43xcpy4doum01/B_MR_G_VII_C6_VT1_HKC3.MP4?dl=0</t>
  </si>
  <si>
    <t>त्रिकोणाचे भाग आणि वर्गीकरण |Part 4/5|Triangle-Parts, Median, Altitude|Marathi|Class 7</t>
  </si>
  <si>
    <t>https://www.dropbox.com/s/xh03s8qg1xi6d0t/B_MR_G_VII_C6_VT1_IE.MP4?dl=0</t>
  </si>
  <si>
    <t>त्रिकोणाचे भाग आणि वर्गीकरण |Part 5/5|Triangle-Parts, Median, Altitude|Marathi|Class 7</t>
  </si>
  <si>
    <t>https://www.dropbox.com/s/1vjwgoyi1la4ipb/B_MR_G_VII_C6_VT1_MC.MP4?dl=0</t>
  </si>
  <si>
    <t>त्रिकोणाचा बाह्य कोन व त्याचे गुणधर्म|Part 1/3|Exterior Angle and its Property|Marathi|Class 7</t>
  </si>
  <si>
    <t>https://www.dropbox.com/s/k7xom1t8wv45553/B_MR_G_VII_C6_VT2_HKC.MP4?dl=0</t>
  </si>
  <si>
    <t>त्रिकोणाचा बाह्य कोन व त्याचे गुणधर्म|Part 2/3|Exterior Angle and its Property|Marathi|Class 7</t>
  </si>
  <si>
    <t>https://www.dropbox.com/s/hbfgs5cwz7bj4e8/B_MR_G_VII_C6_VT2_IE.MP4?dl=0</t>
  </si>
  <si>
    <t>त्रिकोणाचा बाह्य कोन व त्याचे गुणधर्म|Part 3/3|Exterior Angle and its Property|Marathi|Class 7</t>
  </si>
  <si>
    <t>https://www.dropbox.com/s/nlggxls1onj1a65/B_MR_G_VII_C6_VT2_MC.MP4?dl=0</t>
  </si>
  <si>
    <t>त्रिकोणाच्या कोनांच्या बेरजेचा गुणधर्म|Part 1/3|Angle Sum Property of a Triangle|Marathi|Class 7</t>
  </si>
  <si>
    <t>https://www.dropbox.com/s/xx2mcdv5vhp0ayu/B_MR_G_VII_C6_VT3_HKC.MP4?dl=0</t>
  </si>
  <si>
    <t>त्रिकोणाच्या कोनांच्या बेरजेचा गुणधर्म|Part 2/3|Angle Sum Property of a Triangle|Marathi|Class 7</t>
  </si>
  <si>
    <t>https://www.dropbox.com/s/460jm93958egton/B_MR_G_VII_C6_VT3_IE.MP4?dl=0</t>
  </si>
  <si>
    <t>त्रिकोणाच्या कोनांच्या बेरजेचा गुणधर्म|Part 3/3|Angle Sum Property of a Triangle|Marathi|Class 7</t>
  </si>
  <si>
    <t>https://www.dropbox.com/s/z30r795wha9lofr/B_MR_G_VII_C6_VT3_MC.MP4?dl=0</t>
  </si>
  <si>
    <t>त्रिकोणाच्या बाजूंंचे  गुणधर्म |Part1/3|Properties of sides of a triangle|Marathi|Class 7</t>
  </si>
  <si>
    <t>https://www.dropbox.com/s/wlo3dcn72a40rpb/B_MR_G_VII_C6_VT4_HKC.MP4?dl=0</t>
  </si>
  <si>
    <t>त्रिकोणाच्या बाजूंंचे  गुणधर्म |Part2/3|Properties of sides of a triangle|Marathi|Class 7</t>
  </si>
  <si>
    <t>https://www.dropbox.com/s/0qom2f93ogmyqie/B_MR_G_VII_C6_VT4_IE.MP4?dl=0</t>
  </si>
  <si>
    <t>त्रिकोणाच्या बाजूंंचे  गुणधर्म |Part3/3|Properties of sides of a triangle|Marathi|Class 7</t>
  </si>
  <si>
    <t>https://www.dropbox.com/s/d9mzejxksu6o3jx/B_MR_G_VII_C6_VT4_MC.MP4?dl=0</t>
  </si>
  <si>
    <t>काटकोन त्रिकोण व पायथागोरसचा सिद्धांत|Part1/3|Rt.Angled Triangle &amp;Pythagoras Property|Marathi|Class7</t>
  </si>
  <si>
    <t>https://www.dropbox.com/s/kl0k1p0sbbzselj/B_MR_G_VII_C6_VT5_HKC.MP4?dl=0</t>
  </si>
  <si>
    <t>काटकोन त्रिकोण व पायथागोरसचा सिद्धांत|Part2/3|Rt.Angled Triangle &amp;Pythagoras Property|Marathi|Class7</t>
  </si>
  <si>
    <t>https://www.dropbox.com/s/mplz8vly6ztrwf7/B_MR_G_VII_C6_VT5_IE.MP4?dl=0</t>
  </si>
  <si>
    <t>काटकोन त्रिकोण व पायथागोरसचा सिद्धांत|Part3/3|Rt.Angled Triangle &amp;Pythagoras Property|Marathi|Class7</t>
  </si>
  <si>
    <t>https://www.dropbox.com/s/166ctv8eiveaupz/B_MR_G_VII_C6_VT5_MC.MP4?dl=0</t>
  </si>
  <si>
    <t>एकरूपतेचा अर्थ|Part 1/4|Meaning of Congruence|Marathi|Class 7</t>
  </si>
  <si>
    <t>https://www.dropbox.com/s/xg7wixr30kfhsy3/B_MR_G_VII_C7_VT1_HKC1.MP4?dl=0</t>
  </si>
  <si>
    <t>एकरूपतेचा अर्थ|Part 2/4|Meaning of Congruence|Marathi|Class 7</t>
  </si>
  <si>
    <t>https://www.dropbox.com/s/m5o2th9pyj5vkd6/B_MR_G_VII_C7_VT1_HKC2.MP4?dl=0</t>
  </si>
  <si>
    <t>एकरूपतेचा अर्थ|Part 3/4|Meaning of Congruency|Marathi|Class 7</t>
  </si>
  <si>
    <t>https://www.dropbox.com/s/0w4ndcojm06mbp8/B_MR_G_VII_C7_VT1_IE.MP4?dl=0</t>
  </si>
  <si>
    <t>एकरूपतेचा अर्थ|Part 4/4|Meaning of Congruency|Marathi|Class 7</t>
  </si>
  <si>
    <t>https://www.dropbox.com/s/ekfwh5yx2cvcazl/B_MR_G_VII_C7_VT1_MC.MP4?dl=0</t>
  </si>
  <si>
    <t>त्रिकोणांच्या एकरूपतेची SSS कसोटी|Part1/3|SSS Congruence Criterion of triangles|Marathi|Class 7</t>
  </si>
  <si>
    <t>https://www.dropbox.com/s/cung7etqk053vp3/B_MR_G_VII_C7_VT2_HKC.MP4?dl=0</t>
  </si>
  <si>
    <t>त्रिकोणांच्या एकरूपतेची SSS कसोटी|Part2/3|SSS Congruence Criterion of triangles|Marathi|Class 7</t>
  </si>
  <si>
    <t>https://www.dropbox.com/s/sx2w5tfhx7zxa5m/B_MR_G_VII_C7_VT2_IE.MP4?dl=0</t>
  </si>
  <si>
    <t>त्रिकोणांच्या एकरूपतेची SSS कसोटी|Part3/3|SSS Congruence Criterion of triangles|Marathi|Class 7</t>
  </si>
  <si>
    <t>https://www.dropbox.com/s/hlek3wcq92i1aag/B_MR_G_VII_C7_VT2_MC_bnxn.MP4?dl=0</t>
  </si>
  <si>
    <t>त्रिकोणांच्या एकरूपतेची SAS कसोटी|Part1/3|SAS Congruence Criterion of triangles|Marathi|Class 7</t>
  </si>
  <si>
    <t>https://www.dropbox.com/s/vsifjt5mrnoivcp/B_MR_G_VII_C7_VT3_HKC.MP4?dl=0</t>
  </si>
  <si>
    <t>त्रिकोणांच्या एकरूपतेची SAS कसोटी|Part2/3|SAS Congruence Criterion of triangles|Marathi|Class 7</t>
  </si>
  <si>
    <t>https://www.dropbox.com/s/evy43hdv8u6vbmf/B_MR_G_VII_C7_VT3_IE.MP4?dl=0</t>
  </si>
  <si>
    <t>त्रिकोणांच्या एकरूपतेची SAS कसोटी|Part3/3|SAS Congruence Criterion of triangles|Marathi|Class 7</t>
  </si>
  <si>
    <t>https://www.dropbox.com/s/zca7idmzznjv6ze/B_MR_G_VII_C7_VT3_MC.MP4?dl=0</t>
  </si>
  <si>
    <t>त्रिकोणांच्या एकरूपतेची ASA कसोटी|Part1/3|ASA Congruence Criterion of triangles|Marathi|Class 7</t>
  </si>
  <si>
    <t>https://www.dropbox.com/s/xg2c855ug8g1n1w/B_MR_G_VII_C7_VT4_HKC.MP4?dl=0</t>
  </si>
  <si>
    <t>त्रिकोणांच्या एकरूपतेची ASA कसोटी|Part2/3|ASA Congruence Criterion of triangles|Marathi|Class 7</t>
  </si>
  <si>
    <t>https://www.dropbox.com/s/ffgedna4of5pkay/B_MR_G_VII_C7_VT4_IE.MP4?dl=0</t>
  </si>
  <si>
    <t>त्रिकोणांच्या एकरूपतेची ASA कसोटी|Part3/3|ASA Congruence Criterion of triangles|Marathi|Class 7</t>
  </si>
  <si>
    <t>https://www.dropbox.com/s/w8d77zryeivq632/B_MR_G_VII_C7_VT4_MC.MP4?dl=0</t>
  </si>
  <si>
    <t>त्रिकोणांच्या एकरूपतेची RHS कसोटी|Part1/3|RHS Congruence Criterion of triangles|Marathi|Class 7</t>
  </si>
  <si>
    <t>https://www.dropbox.com/s/ossjgl0019itpo9/B_MR_G_VII_C7_VT5_HKC.MP4?dl=0</t>
  </si>
  <si>
    <t>त्रिकोणांच्या एकरूपतेची RHS कसोटी|Part2/3|RHS Congruence Criterion of triangles|Marathi|Class 7</t>
  </si>
  <si>
    <t>https://www.dropbox.com/s/ar14jt9g0xman51/B_MR_G_VII_C7_VT5_IE.MP4?dl=0</t>
  </si>
  <si>
    <t>त्रिकोणांच्या एकरूपतेची RHS कसोटी|Part3/3|RHS Congruence Criterion of triangles|Marathi|Class 7</t>
  </si>
  <si>
    <t>https://www.dropbox.com/s/oavp1tc1sa46cxb/B_MR_G_VII_C7_VT5_MC.MP4?dl=0</t>
  </si>
  <si>
    <t>सममूल्य गुणोत्तर |Part 1/3|Equivalent Ratios|Marathi|Class 7</t>
  </si>
  <si>
    <t>https://www.dropbox.com/s/t4novzxzqiirlht/B_MR_G_VII_C8_VT1_HKC.MP4?dl=0</t>
  </si>
  <si>
    <t>सममूल्य गुणोत्तर |Part 2/3|Equivalent Ratios|Marathi|Class 7</t>
  </si>
  <si>
    <t>https://www.dropbox.com/s/keewgs03y5okwzu/B_MR_G_VII_C8_VT1_IE.MP4?dl=0</t>
  </si>
  <si>
    <t>सममूल्य गुणोत्तर |Part 3/3|Equivalent Ratios|Marathi|Class 7</t>
  </si>
  <si>
    <t>https://www.dropbox.com/s/03fhvx8i4f8oiix/B_MR_G_VII_C8_VT1_MC.MP4?dl=0</t>
  </si>
  <si>
    <t>टक्केवारीचा अर्थ|Part 1/3|Meaning of Percentage|Marathi|Class 7</t>
  </si>
  <si>
    <t>https://www.dropbox.com/s/88kut4dhi84e3qt/B_MR_G_VII_C8_VT2_HKC.MP4?dl=0</t>
  </si>
  <si>
    <t>टक्केवारीचा अर्थ|Part 2/3|Meaning of Percentage|Marathi|Class 7</t>
  </si>
  <si>
    <t>https://www.dropbox.com/s/a16b8rbvpl3670g/B_MR_G_VII_C8_VT2_IE.MP4?dl=0</t>
  </si>
  <si>
    <t>टक्केवारीचा अर्थ|Part 3/3|Meaning of Percentage|Marathi|Class 7</t>
  </si>
  <si>
    <t>https://www.dropbox.com/s/icpl5247atl164z/B_MR_G_VII_C8_VT2_MC.MP4?dl=0</t>
  </si>
  <si>
    <t>टक्केवारी , अपूर्णांक आणि दशांश |Part 1/4|Percentages, Fractions and Decimals|Marathi|Class 7</t>
  </si>
  <si>
    <t>https://www.dropbox.com/s/yv86n1fusqp5mek/B_MR_G_VII_C8_VT3_HKC1.MP4?dl=0</t>
  </si>
  <si>
    <t>टक्केवारी , अपूर्णांक आणि दशांश |Part 2/4|Percentages, Fractions and Decimals|Marathi|Class 7</t>
  </si>
  <si>
    <t>https://www.dropbox.com/s/9p0z5j9yvzldibh/B_MR_G_VII_C8_VT3_HKC2.MP4?dl=0</t>
  </si>
  <si>
    <t>टक्केवारी , अपूर्णांक आणि दशांश |Part 3/4|Percentages, Fractions and Decimals|Marathi|Class 7</t>
  </si>
  <si>
    <t>https://www.dropbox.com/s/7ap8qi0pzucifsc/B_MR_G_VII_C8_VT3_IE.MP4?dl=0</t>
  </si>
  <si>
    <t>टक्केवारी , अपूर्णांक आणि दशांश |Part 4/4|Percentages, Fractions and Decimals|Marathi|Class 7</t>
  </si>
  <si>
    <t>https://www.dropbox.com/s/iev7y3idr8v16ub/B_MR_G_VII_C8_VT3_MC.MP4?dl=0</t>
  </si>
  <si>
    <t>खरेदी किंमत आणि विक्री किंमत, नफा, तोटा ,सूट|Part 1/3|CP &amp; SP, Profit,Loss, discount|Marathi|Class 7</t>
  </si>
  <si>
    <t>https://www.dropbox.com/s/klvnquilmaf7j30/B_MR_G_VII_C8_VT4_HKC.MP4?dl=0</t>
  </si>
  <si>
    <t>खरेदी किंमत आणि विक्री किंमत, नफा, तोटा ,सूट|Part 2/3|CP &amp; SP, Profit,Loss, discount|Marathi|Class 7</t>
  </si>
  <si>
    <t>https://www.dropbox.com/s/fnku24n7018jcr2/B_MR_G_VII_C8_VT4_IE.MP4?dl=0</t>
  </si>
  <si>
    <t>खरेदी किंमत आणि विक्री किंमत, नफा, तोटा ,सूट|Part 3/3|CP &amp; SP, Profit,Loss, discount|Marathi|Class 7</t>
  </si>
  <si>
    <t>https://www.dropbox.com/s/jsd8fepycp65cu4/B_MR_G_VII_C8_VT4_MC.MP4?dl=0</t>
  </si>
  <si>
    <t>नफा आणि तोटा|Part 1/3|Profit and Loss|Marathi|Class 7</t>
  </si>
  <si>
    <t>https://www.dropbox.com/s/vtw7sk69y1g3e7e/B_MR_G_VII_C8_VT5_HKC.MP4?dl=0</t>
  </si>
  <si>
    <t>नफा आणि तोटा|Part 2/3|Profit and Loss|Marathi|Class 7</t>
  </si>
  <si>
    <t>https://www.dropbox.com/s/scfdp44iijfuk12/B_MR_G_VII_C8_VT5_IE.MP4?dl=0</t>
  </si>
  <si>
    <t>नफा आणि तोटा|Part 3/3|Profit and Loss|Marathi|Class 7</t>
  </si>
  <si>
    <t>https://www.dropbox.com/s/2xrsmi9xqdzq418/B_MR_G_VII_C8_VT5_MC.MP4?dl=0</t>
  </si>
  <si>
    <t>सरळव्याज|Part 1/3|Simple Interest|Marathi|Class 7</t>
  </si>
  <si>
    <t>https://www.dropbox.com/s/4v4rscm4ovf22n3/B_MR_G_VII_C8_VT6_HKC.MP4?dl=0</t>
  </si>
  <si>
    <t>सरळव्याज|Part 2/3|Simple Interest|Marathi|Class 7</t>
  </si>
  <si>
    <t>https://www.dropbox.com/s/jpxqcp3ytbiyf1u/B_MR_G_VII_C8_VT6_IE.MP4?dl=0</t>
  </si>
  <si>
    <t>सरळव्याज|Part 3/3|Simple Interest|Marathi|Class 7</t>
  </si>
  <si>
    <t>https://www.dropbox.com/s/b9g73ei23ioev48/B_MR_G_VII_C8_VT6_MC.MP4?dl=0</t>
  </si>
  <si>
    <t>परिमेय संख्यांशी ओळख|Part 1/3|An Introduction to Rational Numbers|Marathi|Class 7</t>
  </si>
  <si>
    <t>https://www.dropbox.com/s/qfcf7d4yi5r6z4x/B_MR_G_VII_C9_VT1_HKC.MP4?dl=0</t>
  </si>
  <si>
    <t>परिमेय संख्यांशी ओळख|Part 2/3|An Introduction to Rational Numbers|Marathi|Class 7</t>
  </si>
  <si>
    <t>https://www.dropbox.com/s/p4jxvmjeqmaa383/B_MR_G_VII_C9_VT1_IE.MP4?dl=0</t>
  </si>
  <si>
    <t>परिमेय संख्यांशी ओळख|Part 3/3|An Introduction to Rational Numbers|Marathi|Class 7</t>
  </si>
  <si>
    <t>https://www.dropbox.com/s/84o9p4pt53y7c65/B_MR_G_VII_C9_VT1_MC.MP4?dl=0</t>
  </si>
  <si>
    <t>परिमेय संख्या संख्यारेषेवर दाखवणे|Part1/3|Rational No's:Standard Form&amp; Representation|Marathi|Class7</t>
  </si>
  <si>
    <t>https://www.dropbox.com/s/3hjthn7m00szc5v/B_MR_G_VII_C9_VT2_HKC.MP4?dl=0</t>
  </si>
  <si>
    <t>परिमेय संख्या संख्यारेषेवर दाखवणे|Part2/3|Rational No's:Standard Form&amp; Representation|Marathi|Class7</t>
  </si>
  <si>
    <t>https://www.dropbox.com/s/viae0x0teai678n/B_MR_G_VII_C9_VT2_IE.MP4?dl=0</t>
  </si>
  <si>
    <t>परिमेय संख्या संख्यारेषेवर दाखवणे|Part3/3|Rational No's:Standard Form&amp; Representation|Marathi|Class7</t>
  </si>
  <si>
    <t>https://www.dropbox.com/s/i9c9bff45o8g1zb/B_MR_G_VII_C9_VT2_MC.MP4?dl=0</t>
  </si>
  <si>
    <t>परिमेय संख्यांची तुलना|Part 1/4|Comparison of Rational Numbers|Marathi|Class 7</t>
  </si>
  <si>
    <t>https://www.dropbox.com/s/q03vcxdob64d5ml/B_MR_G_VII_C9_VT3_HKC1.MP4?dl=0</t>
  </si>
  <si>
    <t>परिमेय संख्यांची तुलना|Part 2/4|Comparison of Rational Numbers|Marathi|Class 7</t>
  </si>
  <si>
    <t>https://www.dropbox.com/s/3oqhl5j7ltvb6qo/B_MR_G_VII_C9_VT3_HKC2.MP4?dl=0</t>
  </si>
  <si>
    <t>परिमेय संख्यांची तुलना|Part 3/4|Comparison of Rational Numbers|Marathi|Class 7</t>
  </si>
  <si>
    <t>https://www.dropbox.com/s/0uw0pfdfs8xcogl/B_MR_G_VII_C9_VT3_IE.MP4?dl=0</t>
  </si>
  <si>
    <t>परिमेय संख्यांची तुलना|Part 4/4|Comparison of Rational Numbers|Marathi|Class 7</t>
  </si>
  <si>
    <t>https://www.dropbox.com/s/pt4c715xgiwrlpf/B_MR_G_VII_C9_VT3_MC.MP4?dl=0</t>
  </si>
  <si>
    <t>दोन परिमेय संख्यांमधील परिमेय संख्या|Part1/3|Rational no's b/w 2 rational no's|Marathi|Class7</t>
  </si>
  <si>
    <t>https://www.dropbox.com/s/mzrhvhprb4j0qg2/B_MR_G_VII_C9_VT4_HKC.MP4?dl=0</t>
  </si>
  <si>
    <t>दोन परिमेय संख्यांमधील परिमेय संख्या|Part2/3|Rational no's b/w 2 rational no's|Marathi|Class 7</t>
  </si>
  <si>
    <t>https://www.dropbox.com/s/orsxrysu8gsdsv1/B_MR_G_VII_C9_VT4_IE.MP4?dl=0</t>
  </si>
  <si>
    <t>दोन परिमेय संख्यांमधील परिमेय संख्या|Part3/3|Rational no's b/w 2 rational no's|Marathi|Class 7</t>
  </si>
  <si>
    <t>https://www.dropbox.com/s/hbu68nuwkt9i2y4/B_MR_G_VII_C9_VT4_MC.MP4?dl=0</t>
  </si>
  <si>
    <t>परिमेय संख्यांची बेरीज|Part 1/3|Addition of Rational Numbers|Marathi|Class 7</t>
  </si>
  <si>
    <t>https://www.dropbox.com/s/n9v6pchrkcm1ax5/B_MR_G_VII_C9_VT5_HKC.MP4?dl=0</t>
  </si>
  <si>
    <t>परिमेय संख्यांची बेरीज|Part 2/3|Addition of Rational Numbers|Marathi|Class 7</t>
  </si>
  <si>
    <t>https://www.dropbox.com/s/37errfqqxrxc0nv/B_MR_G_VII_C9_VT5_IE.MP4?dl=0</t>
  </si>
  <si>
    <t>परिमेय संख्यांची बेरीज|Part 3/3|Addition of Rational Numbers|Marathi|Class 7</t>
  </si>
  <si>
    <t>https://www.dropbox.com/s/6090ap21sik2lws/B_MR_G_VII_C9_VT5_MC.MP4?dl=0</t>
  </si>
  <si>
    <t>परिमेय संख्यांची वजाबाकी|Part 1/3|Subtraction of Rational Numbers|Marathi|Class 7</t>
  </si>
  <si>
    <t>https://www.dropbox.com/s/hbs0x4bvq4wuy9q/B_MR_G_VII_C9_VT6_HKC.MP4?dl=0</t>
  </si>
  <si>
    <t>परिमेय संख्यांची वजाबाकी|Part 2/3|Subtraction of Rational Numbers|Marathi|Class 7</t>
  </si>
  <si>
    <t>https://www.dropbox.com/s/8gvmtl9aiiq1oyl/B_MR_G_VII_C9_VT6_IE.MP4?dl=0</t>
  </si>
  <si>
    <t>परिमेय संख्यांची वजाबाकी|Part 3/3|Subtraction of Rational Numbers|Marathi|Class 7</t>
  </si>
  <si>
    <t>https://www.dropbox.com/s/ooik1ydd827wndk/B_MR_G_VII_C9_VT6_MC.MP4?dl=0</t>
  </si>
  <si>
    <t>परिमेय संख्यांचा गुणाकार|Part 1/3|Multiplication of Rational Numbers|Marathi|Class 7</t>
  </si>
  <si>
    <t>https://www.dropbox.com/s/xfy08dtuyjwx1x4/B_MR_G_VII_C9_VT7_HKC.MP4?dl=0</t>
  </si>
  <si>
    <t>परिमेय संख्यांचा गुणाकार|Part 2/3|Multiplication of Rational Numbers|Marathi|Class 7</t>
  </si>
  <si>
    <t>https://www.dropbox.com/s/uylewpvycxx2wv0/B_MR_G_VII_C9_VT7_IE.MP4?dl=0</t>
  </si>
  <si>
    <t>परिमेय संख्यांचा गुणाकार|Part 3/3|Multiplication of Rational Numbers|Marathi|Class 7</t>
  </si>
  <si>
    <t>https://www.dropbox.com/s/f4ydu931l2bpvbw/B_MR_G_VII_C9_VT7_MC.MP4?dl=0</t>
  </si>
  <si>
    <t>परिमेय संख्यांचा भागाकार|Part 1/3|Division of Rational Numbers|Marathi|Class 7</t>
  </si>
  <si>
    <t>https://www.dropbox.com/s/w1f7lynxinhluj6/B_MR_G_VII_C9_VT8_HKC.MP4?dl=0</t>
  </si>
  <si>
    <t>परिमेय संख्यांचा भागाकार|Part 2/3|Division of Rational Numbers|Marathi|Class 7</t>
  </si>
  <si>
    <t>https://www.dropbox.com/s/wcwfmks95d5lhgz/B_MR_G_VII_C9_VT8_IE.MP4?dl=0</t>
  </si>
  <si>
    <t>परिमेय संख्यांचा भागाकार|Part 3/3|Division of Rational Numbers|Marathi|Class 7</t>
  </si>
  <si>
    <t>https://www.dropbox.com/s/egqacxtlbkbsbef/B_MR_G_VII_C9_VT8_MC.MP4?dl=0</t>
  </si>
  <si>
    <t>समांतर रेषांची रचना|Part 1/3|Construction of parallel lines|Marathi|Class 7</t>
  </si>
  <si>
    <t>https://www.dropbox.com/s/t6yquj694wamus1/B_MR_G_VII_C10_VT1_HKC.MP4?dl=0</t>
  </si>
  <si>
    <t>समांतर रेषांची रचना|Part 2/3|Construction of parallel lines|Marathi|Class 7</t>
  </si>
  <si>
    <t>https://www.dropbox.com/s/6s6gj4t6wr4ozt6/B_MR_G_VII_C10_VT1_IE1.MP4?dl=0</t>
  </si>
  <si>
    <t>समांतर रेषांची रचना|Part 3/3|Construction of parallel lines|Marathi|Class 7</t>
  </si>
  <si>
    <t>https://www.dropbox.com/s/xdvzw9lebpobve3/B_MR_G_VII_C10_VT1_IE2.MP4?dl=0</t>
  </si>
  <si>
    <t>Construction of a triangle based on SSS criterion</t>
  </si>
  <si>
    <t>त्रिकोणाची रचना (SSS कसोटी) |Part 1/3|Construction of a triangle (SSS criterion)|Marathi|Class 7</t>
  </si>
  <si>
    <t>https://www.dropbox.com/s/0jdevjnn2vz18ts/B_MR_G_VII_C10_VT2_HKC.MP4?dl=0</t>
  </si>
  <si>
    <t>त्रिकोणाची रचना (SSS कसोटी) |Part 2/3|Construction of a triangle (SSS criterion)|Marathi|Class 7</t>
  </si>
  <si>
    <t>https://www.dropbox.com/s/pausijlukfanz4i/B_MR_G_VII_C10_VT2_IE1.MP4?dl=0</t>
  </si>
  <si>
    <t>त्रिकोणाची रचना (SSS कसोटी) |Part 3/3|Construction of a triangle (SSS criterion)|Marathi|Class 7</t>
  </si>
  <si>
    <t>https://www.dropbox.com/s/2k2xjd33jrs3m9b/B_MR_G_VII_C10_VT2_IE2_bxtp.MP4?dl=0</t>
  </si>
  <si>
    <t>Construction of a triangle based on SAS criterion</t>
  </si>
  <si>
    <t>त्रिकोणाची रचना (SAS कसोटी) |Part 1/3|Construction of a triangle (SAS criterion)|Marathi|Class 7</t>
  </si>
  <si>
    <t>https://www.dropbox.com/s/3v6yvd7gd6h9ejv/B_MR_G_VII_C10_VT3_HKC.MP4?dl=0</t>
  </si>
  <si>
    <t>त्रिकोणाची रचना (SAS कसोटी) |Part 2/3|Construction of a triangle (SAS criterion)|Marathi|Class 7</t>
  </si>
  <si>
    <t>https://www.dropbox.com/s/edlkgo3dzbvd0f1/B_MR_G_VII_C10_VT3_IE1.MP4?dl=0</t>
  </si>
  <si>
    <t>त्रिकोणाची रचना (SAS कसोटी) |Part 3/3|Construction of a triangle (SAS criterion)|Marathi|Class 7</t>
  </si>
  <si>
    <t>https://www.dropbox.com/s/808tt2ojgokikra/B_MR_G_VII_C10_VT3_IE2.MP4?dl=0</t>
  </si>
  <si>
    <t>Construction of a triangle based on ASA criterion</t>
  </si>
  <si>
    <t>त्रिकोणाची रचना (ASA कसोटी) |Part 1/3|Construction of a triangle (ASA criterion)|Marathi|Class 7</t>
  </si>
  <si>
    <t>https://www.dropbox.com/s/rpg14j10qjxkbdu/B_MR_G_VII_C10_VT4_HKC.MP4?dl=0</t>
  </si>
  <si>
    <t>त्रिकोणाची रचना (ASA कसोटी) |Part 2/3|Construction of a triangle (ASA criterion)|Marathi|Class 7</t>
  </si>
  <si>
    <t>https://www.dropbox.com/s/lt0grek022kmfyd/B_MR_G_VII_C10_VT4_IE1.MP4?dl=0</t>
  </si>
  <si>
    <t>त्रिकोणाची रचना (ASA कसोटी) |Part 3/3|Construction of a triangle (ASA criterion)|Marathi|Class 7</t>
  </si>
  <si>
    <t>https://www.dropbox.com/s/evp8f31ts73gmcj/B_MR_G_VII_C10_VT4_IE2.MP4?dl=0</t>
  </si>
  <si>
    <t>Construction of a triangle based on RHS criterion</t>
  </si>
  <si>
    <t>त्रिकोणाची रचना (RHS कसोटी)|Part 1/3|Construction of a triangle (RHS criterion)|Marathi|Class 7</t>
  </si>
  <si>
    <t>https://www.dropbox.com/s/eaghnbn5u4v2axd/B_MR_G_VII_C10_VT5_HKC.MP4?dl=0</t>
  </si>
  <si>
    <t>त्रिकोणाची रचना (RHS कसोटी)|Part 2/3|Construction of a triangle (RHS criterion)|Marathi|Class 7</t>
  </si>
  <si>
    <t>https://www.dropbox.com/s/zft11904t2wswvz/B_MR_G_VII_C10_VT5_IE1.MP4?dl=0</t>
  </si>
  <si>
    <t>त्रिकोणाची रचना (RHS कसोटी)|Part 3/3|Construction of a triangle (RHS criterion)|Marathi|Class 7</t>
  </si>
  <si>
    <t>https://www.dropbox.com/s/52bumw9abtze7r4/B_MR_G_VII_C10_VT5_IE2_jupi.MP4?dl=0</t>
  </si>
  <si>
    <t>संलग्न आकृत्यांची परिमिती|Part 1/3|Perimeter of adjoint figures |Marathi|Class 7</t>
  </si>
  <si>
    <t>https://www.dropbox.com/s/zalsti2rtxcqefh/B_MR_G_VII_C11_VT1_HKC.MP4?dl=0</t>
  </si>
  <si>
    <t>संलग्न आकृत्यांची परिमिती|Part 2/3|Perimeter of adjoint figures |Marathi|Class 7</t>
  </si>
  <si>
    <t>https://www.dropbox.com/s/y5zq4gturqf681h/B_MR_G_VII_C11_VT1_IE.MP4?dl=0</t>
  </si>
  <si>
    <t>संलग्न आकृत्यांची परिमिती|Part 3/3|Perimeter of adjoint figures |Marathi|Class 7</t>
  </si>
  <si>
    <t>https://www.dropbox.com/s/7j28plkxsslkrb8/B_MR_G_VII_C11_VT1_MC.MP4?dl=0</t>
  </si>
  <si>
    <t>संलग्न आकृत्यांचे क्षेत्रफळ|Part 1/3|Area of adjoint figures|Marathi|Class 7</t>
  </si>
  <si>
    <t>https://www.dropbox.com/s/bomoubdl7pnivy1/B_MR_G_VII_C11_VT2_HKC.MP4?dl=0</t>
  </si>
  <si>
    <t>संलग्न आकृत्यांचे क्षेत्रफळ|Part 2/3|Area of adjoint figures|Marathi|Class 7</t>
  </si>
  <si>
    <t>https://www.dropbox.com/s/vw40kidrjqj8o4i/B_MR_G_VII_C11_VT2_IE.MP4?dl=0</t>
  </si>
  <si>
    <t>संलग्न आकृत्यांचे क्षेत्रफळ|Part 3/3|Area of adjoint figures|Marathi|Class 7</t>
  </si>
  <si>
    <t>https://www.dropbox.com/s/gkv2oxc55chfd2j/B_MR_G_VII_C11_VT2_MC.MP4?dl=0</t>
  </si>
  <si>
    <t>आयताचे क्षेत्रफळ|Part 1/1|Area of rectangle |Marathi|Class 7</t>
  </si>
  <si>
    <t>https://www.dropbox.com/s/rmuaog4xfio8uoo/B_MR_G_VII_C11_VT3_HKC.MP4?dl=0</t>
  </si>
  <si>
    <t>समांतरभुज चौकोनाचे क्षेत्रफळ|Part 1/3|Area of a parallelogram|Marathi|Class 7</t>
  </si>
  <si>
    <t>https://www.dropbox.com/s/1x4nkolbbe59365/B_MR_G_VII_C11_VT4_HKC_yugm.MP4?dl=0</t>
  </si>
  <si>
    <t>समांतरभुज चौकोनाचे क्षेत्रफळ|Part 2/3|Area of a parallelogram|Marathi|Class 7</t>
  </si>
  <si>
    <t>https://www.dropbox.com/s/2l0do6h508h00no/B_MR_G_VII_C11_VT4_IE_njoh.MP4?dl=0</t>
  </si>
  <si>
    <t>समांतरभुज चौकोनाचे क्षेत्रफळ|Part 3/3|Area of a parallelogram|Marathi|Class 7</t>
  </si>
  <si>
    <t>https://www.dropbox.com/s/lwffdhqolwhv1di/B_MR_G_VII_C11_VT4_MC_mvod.MP4?dl=0</t>
  </si>
  <si>
    <t>त्रिकोणाचे क्षेत्रफळ|Part 1/3|Area of a triangle|Marathi|Class 7</t>
  </si>
  <si>
    <t>https://www.dropbox.com/s/watskpadq27sc3b/B_MR_G_VII_C11_VT5_HKC.MP4?dl=0</t>
  </si>
  <si>
    <t>त्रिकोणाचे क्षेत्रफळ|Part 2/3|Area of a triangle|Marathi|Class 7</t>
  </si>
  <si>
    <t>https://www.dropbox.com/s/ltzdelaot2v0l1e/B_MR_G_VII_C11_VT5_IE.MP4?dl=0</t>
  </si>
  <si>
    <t>त्रिकोणाचे क्षेत्रफळ|Part 3/3|Area of a triangle|Marathi|Class 7</t>
  </si>
  <si>
    <t>https://www.dropbox.com/s/ctjc7ynl60fr7df/B_MR_G_VII_C11_VT5_MC.MP4?dl=0</t>
  </si>
  <si>
    <t>वर्तुळ आणि अर्धवर्तुळ: परीघ आणि क्षेत्रफळ|Part1/3|Circumference and area of a circle|Marathi|Class 7</t>
  </si>
  <si>
    <t>https://www.dropbox.com/s/8dywyly3ojx8jqc/B_MR_G_VII_C11_VT6_HKC_hrkk.MP4?dl=0</t>
  </si>
  <si>
    <t>वर्तुळ आणि अर्धवर्तुळ: परीघ आणि क्षेत्रफळ|Part2/3|Circumference and area of a circle|Marathi|Class 7</t>
  </si>
  <si>
    <t>https://www.dropbox.com/s/oymslpfani7quub/B_MR_G_VII_C11_VT6_IE1_jwgq.MP4?dl=0</t>
  </si>
  <si>
    <t>वर्तुळ आणि अर्धवर्तुळ: परीघ आणि क्षेत्रफळ|Part3/3|Circumference and area of a circle|Marathi|Class 7</t>
  </si>
  <si>
    <t>https://www.dropbox.com/s/d4dvw4456qxv6uz/B_MR_G_VII_C11_VT6_IE2_tkcy.MP4?dl=0</t>
  </si>
  <si>
    <t>बैजिक राशीतील पद|Part 1/3|Terms of an Expression|Marathi|Class 7</t>
  </si>
  <si>
    <t>https://www.dropbox.com/s/yvwfe0q80ozddbw/B_MR_G_VII_C12_VT1_HKC.MP4?dl=0</t>
  </si>
  <si>
    <t>बैजिक राशीतील पद|Part 2/3|Terms of an Expression|Marathi|Class 7</t>
  </si>
  <si>
    <t>https://www.dropbox.com/s/z4snupmwupxrhim/B_MR_G_VII_C12_VT1_IE.MP4?dl=0</t>
  </si>
  <si>
    <t>बैजिक राशीतील पद|Part 3/3|Terms of an Expression|Marathi|Class 7</t>
  </si>
  <si>
    <t>https://www.dropbox.com/s/lpp5qtjge1jonzf/B_MR_G_VII_C12_VT1_MC.MP4?dl=0</t>
  </si>
  <si>
    <t>सजातीय आणि विजातीय पदे(बैजिक राशी)|Part 1/3|Like &amp; Unlike Terms:Algebraic Expressions|Marathi|Class7</t>
  </si>
  <si>
    <t>https://www.dropbox.com/s/7ao96l0fsi3clsp/B_MR_G_VII_C12_VT2_HKC_ctou.MP4?dl=0</t>
  </si>
  <si>
    <t>सजातीय आणि विजातीय पदे(बैजिक राशी)|Part 2/3|Like &amp; Unlike Terms:Algebraic Expressions|Marathi|Class7</t>
  </si>
  <si>
    <t>https://www.dropbox.com/s/wezjulmi5lt6hzu/B_MR_G_VII_C12_VT2_IE.MP4?dl=0</t>
  </si>
  <si>
    <t>सजातीय आणि विजातीय पदे(बैजिक राशी)|Part 3/3|Like &amp; Unlike Terms:Algebraic Expressions|Marathi|Class7</t>
  </si>
  <si>
    <t>https://www.dropbox.com/s/7kj7oi4oozg166t/B_MR_G_VII_C12_VT2_MC_uxty.MP4?dl=0</t>
  </si>
  <si>
    <t>बहुपदी आणि त्याचे प्रकार|Part 1/3|Polynomial and its types|Marathi|Class 7</t>
  </si>
  <si>
    <t>https://www.dropbox.com/s/4gal3srdd9eb2a5/B_MR_G_VII_C12_VT3_HKC.MP4?dl=0</t>
  </si>
  <si>
    <t>बहुपदी आणि त्याचे प्रकार|Part 2/3|Polynomial and its types|Marathi|Class 7</t>
  </si>
  <si>
    <t>https://www.dropbox.com/s/eafv0gkidgocpdz/B_MR_G_VII_C12_VT3_IE_fwbd.MP4?dl=0</t>
  </si>
  <si>
    <t>बहुपदी आणि त्याचे प्रकार|Part 3/3|Polynomial and its types|Marathi|Class 7</t>
  </si>
  <si>
    <t>https://www.dropbox.com/s/rg6opr0ut4x4c9t/B_MR_G_VII_C12_VT3_MC.MP4?dl=0</t>
  </si>
  <si>
    <t>बैजीक राशींची बेरीज आणि वजाबाकी|Part1/3|Addition&amp; Subtractionof Algebraic Expressions|Marathi|Class7</t>
  </si>
  <si>
    <t>https://www.dropbox.com/s/jzgl1pqqob1089r/B_MR_G_VII_C12_VT4_HKC.MP4?dl=0</t>
  </si>
  <si>
    <t>बैजीक राशींची बेरीज आणि वजाबाकी|Part2/3|Addition&amp; Subtractionof Algebraic Expressions|Marathi|Class7</t>
  </si>
  <si>
    <t>https://www.dropbox.com/s/2wtamdvbf260fps/B_MR_G_VII_C12_VT4_IE.MP4?dl=0</t>
  </si>
  <si>
    <t>बैजीक राशींची बेरीज आणि वजाबाकी|Part3/3|Addition&amp; Subtractionof Algebraic Expressions|Marathi|Class7</t>
  </si>
  <si>
    <t>https://www.dropbox.com/s/0n1afv84c885wzr/B_MR_G_VII_C12_VT4_MC.MP4?dl=0</t>
  </si>
  <si>
    <t>चलाचे मूल्य दिले असता राशीचे मूल्य काढणे|Part 1/3|Finding the value of an expression|Marathi|Class 7</t>
  </si>
  <si>
    <t>https://www.dropbox.com/s/f0lljuqhn56q8nl/B_MR_G_VII_C12_VT5_HKC.MP4?dl=0</t>
  </si>
  <si>
    <t>चलाचे मूल्य दिले असता राशीचे मूल्य काढणे|Part 2/3|Finding the value of an expression|Marathi|Class 7</t>
  </si>
  <si>
    <t>https://www.dropbox.com/s/myky2kuagmd5iz2/B_MR_G_VII_C12_VT5_IE.MP4?dl=0</t>
  </si>
  <si>
    <t>चलाचे मूल्य दिले असता राशीचे मूल्य काढणे|Part 3/3|Finding the value of an expression|Marathi|Class 7</t>
  </si>
  <si>
    <t>https://www.dropbox.com/s/cy94cz8dfx2zulo/B_MR_G_VII_C12_VT5_MC.MP4?dl=0</t>
  </si>
  <si>
    <t>सूत्रे आणि नियमात बैजिक राशींचा उपयोग|Part1/3|Algebraic expressions:Formulas&amp; rules|Marathi|Class7</t>
  </si>
  <si>
    <t>https://www.dropbox.com/s/1hi0araz6lkuyc0/B_MR_G_VII_C12_VT6_HKC.MP4?dl=0</t>
  </si>
  <si>
    <t>सूत्रे आणि नियमात बैजिक राशींचा उपयोग|Part2/3|Algebraic expressions in Formulas&amp;Rules|Marathi|Class7</t>
  </si>
  <si>
    <t>https://www.dropbox.com/s/2u5571tj25x2icy/B_MR_G_VII_C12_VT6_IE.MP4?dl=0</t>
  </si>
  <si>
    <t>सूत्रे आणि नियमात बैजिक राशींचा उपयोग|Part3/3|Algebraic expressions in Formulas&amp;Rules|Marathi|Class7</t>
  </si>
  <si>
    <t>https://www.dropbox.com/s/ofh0oys8itgnvxd/B_MR_G_VII_C12_VT6_MC.MP4?dl=0</t>
  </si>
  <si>
    <t>संख्या घातांकित स्वरूपात लिहिणे|Part 1/3|Representing numbers in exponential form|Marathi|Class 7</t>
  </si>
  <si>
    <t>https://www.dropbox.com/s/llzsrggv5goow42/B_MR_G_VII_C13_VT1_HKC.MP4?dl=0</t>
  </si>
  <si>
    <t>संख्या घातांकित स्वरूपात लिहिणे|Part 2/3|Representing numbers in exponential form|Marathi|Class 7</t>
  </si>
  <si>
    <t>https://www.dropbox.com/s/qo1xdqpvl0611zz/B_MR_G_VII_C13_VT1_IE.MP4?dl=0</t>
  </si>
  <si>
    <t>संख्या घातांकित स्वरूपात लिहिणे|Part 3/3|Representing numbers in exponential form|Marathi|Class 7</t>
  </si>
  <si>
    <t>https://www.dropbox.com/s/fdo2l9aqvqd50bf/B_MR_G_VII_C13_VT1_MC.MP4?dl=0</t>
  </si>
  <si>
    <t>घातांकांचे पाच नियम|Part 1/3|5 laws of exponents|Marathi|Class 7</t>
  </si>
  <si>
    <t>https://www.dropbox.com/s/s47oc3zwnvjn7ns/B_MR_G_VII_C13_VT2_HKC.MP4?dl=0</t>
  </si>
  <si>
    <t>घातांकांचे पाच नियम|Part 2/3|5 laws of exponents|Marathi|Class 7</t>
  </si>
  <si>
    <t>https://www.dropbox.com/s/f1lgo8w0sa9az0g/B_MR_G_VII_C13_VT2_IE.MP4?dl=0</t>
  </si>
  <si>
    <t>घातांकांचे पाच नियम|Part 3/3|5 laws of exponents|Marathi|Class 7</t>
  </si>
  <si>
    <t>https://www.dropbox.com/s/ci4wqxixi902ung/B_MR_G_VII_C13_VT2_MC.MP4?dl=0</t>
  </si>
  <si>
    <t>मोठ्या संख्यांंचे  प्रमाणित स्वरुप|Part 1/3|Large numbers in standard form|Marathi|Class 7</t>
  </si>
  <si>
    <t>https://www.dropbox.com/s/23nd4rso9j3yvxv/B_MR_G_VII_C13_VT3_HKC.MP4?dl=0</t>
  </si>
  <si>
    <t>मोठ्या संख्यांंचे  प्रमाणित स्वरुप|Part 2/3|Large numbers in standard form|Marathi|Class 7</t>
  </si>
  <si>
    <t>https://www.dropbox.com/s/w38dsbg266vrn7m/B_MR_G_VII_C13_VT3_IE.MP4?dl=0</t>
  </si>
  <si>
    <t>मोठ्या संख्यांंचे  प्रमाणित स्वरुप|Part 3/3|Large numbers in standard form|Marathi|Class 7</t>
  </si>
  <si>
    <t>https://www.dropbox.com/s/e254szdgjyk0867/B_MR_G_VII_C13_VT3_MC.MP4?dl=0</t>
  </si>
  <si>
    <t>सम बहुभुजाकृतींमधील सममिती|Part 1/3|Symmetry in regular polygons|Marathi|Class 7</t>
  </si>
  <si>
    <t>https://www.dropbox.com/s/9cu0qvcvcudz9w4/B_MR_G_VII_C14_VT1_HKC.MP4?dl=0</t>
  </si>
  <si>
    <t>सम बहुभुजाकृतींमधील सममिती|Part 2/3|Symmetry in regular polygons|Marathi|Class 7</t>
  </si>
  <si>
    <t>https://www.dropbox.com/s/11qkb5o9dur7doa/B_MR_G_VII_C14_VT1_IE.MP4?dl=0</t>
  </si>
  <si>
    <t>सम बहुभुजाकृतींमधील सममिती|Part 3/3|Symmetry in regular polygons|Marathi|Class 7</t>
  </si>
  <si>
    <t>https://www.dropbox.com/s/fq76phu1xjeuvwa/B_MR_G_VII_C14_VT1_MC.MP4?dl=0</t>
  </si>
  <si>
    <t>घूर्णी सममिती|Part 1/3|Rotational symmetry|Marathi|Class 7</t>
  </si>
  <si>
    <t>https://www.dropbox.com/s/7wpvr7vvii5lpfh/B_MR_G_VII_C14_VT2_HKC.MP4?dl=0</t>
  </si>
  <si>
    <t>घूर्णी सममिती|Part 2/3|Rotational symmetry|Marathi|Class 7</t>
  </si>
  <si>
    <t>https://www.dropbox.com/s/nip5f09p2xg8km4/B_MR_G_VII_C14_VT2_IE.MP4?dl=0</t>
  </si>
  <si>
    <t>घूर्णी सममिती|Part 3/3|Rotational symmetry|Marathi|Class 7</t>
  </si>
  <si>
    <t>https://www.dropbox.com/s/ndp90r5dtozzjkg/B_MR_G_VII_C14_VT2_MC.MP4?dl=0</t>
  </si>
  <si>
    <t>रेषीय सममिती आणि घूर्णी सममिती|Part 1/3|Line symmetry and rotational symmetry|Marathi|Class 7</t>
  </si>
  <si>
    <t>https://www.dropbox.com/s/qya2a07eb3ev9x6/B_MR_G_VII_C14_VT3_HKC.MP4?dl=0</t>
  </si>
  <si>
    <t>रेषीय सममिती आणि घूर्णी सममिती|Part 2/3|Line symmetry and rotational symmetry|Marathi|Class 7</t>
  </si>
  <si>
    <t>https://www.dropbox.com/s/0jnls95066wx7am/B_MR_G_VII_C14_VT3_IE1.MP4?dl=0</t>
  </si>
  <si>
    <t>रेषीय सममिती आणि घूर्णी सममिती|Part 3/3|Line symmetry and rotational symmetry|Marathi|Class 7</t>
  </si>
  <si>
    <t>https://www.dropbox.com/s/v1bg0sw6z9wyc6v/B_MR_G_VII_C14_VT3_IE2.MP4?dl=0</t>
  </si>
  <si>
    <t>सपाट आकृत्या आणि घनाकृती|Part 1/3|Plane figures and solid shapes|Marathi|Class 7</t>
  </si>
  <si>
    <t>https://www.dropbox.com/s/ehtlk64vf3xxcce/B_MR_G_VII_C15_VT1_HKC.MP4?dl=0</t>
  </si>
  <si>
    <t>सपाट आकृत्या आणि घनाकृती|Part 2/3|Plane figures and solid shapes|Marathi|Class 7</t>
  </si>
  <si>
    <t>https://www.dropbox.com/s/ce42npcq8tzepvf/B_MR_G_VII_C15_VT1_IE.MP4?dl=0</t>
  </si>
  <si>
    <t>सपाट आकृत्या आणि घनाकृती|Part 3/3|Plane figures and solid shapes|Marathi|Class 7</t>
  </si>
  <si>
    <t>https://www.dropbox.com/s/itr2m2nseex84sm/B_MR_G_VII_C15_VT1_MC.MP4?dl=0</t>
  </si>
  <si>
    <t>3- D आकारांचे भाग|Part 1/3|Parts of 3d shapes|Marathi|Class 7</t>
  </si>
  <si>
    <t>https://www.dropbox.com/s/5vfh3v8mf4c0dlr/B_MR_G_VII_C15_VT2_HKC.MP4?dl=0</t>
  </si>
  <si>
    <t>3- D आकारांचे भाग|Part 2/3|Parts of 3d shapes|Marathi|Class 7</t>
  </si>
  <si>
    <t>https://www.dropbox.com/s/v5li1sw4hg86xph/B_MR_G_VII_C15_VT2_IE_ihar.MP4?dl=0</t>
  </si>
  <si>
    <t>3- D आकारांचे भाग|Part 3/3|Parts of 3d shapes|Marathi|Class 7</t>
  </si>
  <si>
    <t>https://www.dropbox.com/s/60w0cwpzypq9gch/B_MR_G_VII_C15_VT2_MC.MP4?dl=0</t>
  </si>
  <si>
    <t>Nets for building 3-D shapes</t>
  </si>
  <si>
    <t>3- D आकार तयार करण्यासाठी जाळे|Part 1/3|Nets for building 3-D shapes |Marathi|Class 7</t>
  </si>
  <si>
    <t>https://www.dropbox.com/s/oeqnflfyuzrddpo/B_MR_G_VII_C15_VT3_HKC.MP4?dl=0</t>
  </si>
  <si>
    <t>3- D आकार तयार करण्यासाठी जाळे|Part 2/3|Nets for building 3-D shapes |Marathi|Class 7</t>
  </si>
  <si>
    <t>https://www.dropbox.com/s/yf7ty55ywj1i49e/B_MR_G_VII_C15_VT3_IE.MP4?dl=0</t>
  </si>
  <si>
    <t>3- D आकार तयार करण्यासाठी जाळे|Part 3/3|Nets for building 3-D shapes |Marathi|Class 7</t>
  </si>
  <si>
    <t>https://www.dropbox.com/s/yoj3hv016fwbzdl/B_MR_G_VII_C15_VT3_MC.MP4?dl=0</t>
  </si>
  <si>
    <t>सपाट पृष्ठावर घनाकृती रेखाटणे|Part 1/3|Drawing solids on a flat surface|Marathi|Class 7</t>
  </si>
  <si>
    <t>https://www.dropbox.com/s/qq7rbexs6wgqadk/B_MR_G_VII_C15_VT4_HKC.MP4?dl=0</t>
  </si>
  <si>
    <t>सपाट पृष्ठावर घनाकृती रेखाटणे|Part 2/3|Drawing solids on a flat surface|Marathi|Class 7</t>
  </si>
  <si>
    <t>https://www.dropbox.com/s/v23jur3is2twu6k/B_MR_G_VII_C15_VT4_IE_krwn.MP4?dl=0</t>
  </si>
  <si>
    <t>सपाट पृष्ठावर घनाकृती रेखाटणे|Part 3/3|Drawing solids on a flat surface|Marathi|Class 7</t>
  </si>
  <si>
    <t>https://www.dropbox.com/s/nsjt6th3derdfjo/B_MR_G_VII_C15_VT4_MC_gdqi.MP4?dl=0</t>
  </si>
  <si>
    <t>Topic not created by TWE|Part 1/3|Viewing different sections of a solid|Marathi|Class 7</t>
  </si>
  <si>
    <t>https://www.dropbox.com/s/eiaekrgg3rci2ki/B_MR_G_VII_C15_VT5_HKC.MP4?dl=0</t>
  </si>
  <si>
    <t>Topic not created by TWE|Part 2/3|Viewing different sections of a solid|Marathi|Class 7</t>
  </si>
  <si>
    <t>https://www.dropbox.com/s/jg7m6v0etg19qq5/B_MR_G_VII_C15_VT5_IE.MP4?dl=0</t>
  </si>
  <si>
    <t>Topic not created by TWE|Part 3/3|Viewing different sections of a solid|Marathi|Class 7</t>
  </si>
  <si>
    <t>https://www.dropbox.com/s/nkw7s5fjpcwj6i8/B_MR_G_VII_C15_VT5_MC.MP4?dl=0</t>
  </si>
  <si>
    <t>परिमेय संख्यांचा संवृतता गुणधर्म|Part 1/3|Closure Property of Rational Numbers|Marathi|Class 8</t>
  </si>
  <si>
    <t>https://www.dropbox.com/s/wraiaselopsq476/B_MR_G_VIII_C1_VT1_HKC1.MP4?dl=0</t>
  </si>
  <si>
    <t>परिमेय संख्यांचा संवृतता गुणधर्म|Part 2/3|Closure Property of Rational Numbers|Marathi|Class 8</t>
  </si>
  <si>
    <t>https://www.dropbox.com/s/trynz61y1v9yyno/B_MR_G_VIII_C1_VT1_HKC2.MP4?dl=0</t>
  </si>
  <si>
    <t>परिमेय संख्यांचा संवृतता गुणधर्म|Part 3/3|Closure Property of Rational Numbers|Marathi|Class 8</t>
  </si>
  <si>
    <t>https://www.dropbox.com/s/9giatwu86dx1870/B_MR_G_VIII_C1_VT1_HKC3.MP4?dl=0</t>
  </si>
  <si>
    <t>परिमेय संख्यांचा क्रमनिरपेक्ष गुणधर्म|Part 1/2|Commutative Property of Rational No's|Marathi|Class 8</t>
  </si>
  <si>
    <t>https://www.dropbox.com/s/hj0mh1y55pyfnbt/B_MR_G_VIII_C1_VT2_HKC.MP4?dl=0</t>
  </si>
  <si>
    <t>परिमेय संख्यांचा क्रमनिरपेक्ष गुणधर्म|Part 2/2|Commutative Property of Rational No's|Marathi|Class 8</t>
  </si>
  <si>
    <t>https://www.dropbox.com/s/2ovzn105hubvt31/B_MR_G_VIII_C1_VT2_IE.MP4?dl=0</t>
  </si>
  <si>
    <t>परिमेय संख्यांचा साहचर्य गुणधर्म|Part 1/2|Associative Property of Rational Numbers|Marathi|Class 8</t>
  </si>
  <si>
    <t>https://www.dropbox.com/s/9jrrunty6jg8kcb/B_MR_G_VIII_C1_VT3_HKC.MP4?dl=0</t>
  </si>
  <si>
    <t>परिमेय संख्यांचा साहचर्य गुणधर्म|Part 2/2|Associative Property of Rational Numbers|Marathi|Class 8</t>
  </si>
  <si>
    <t>https://www.dropbox.com/s/rmtng1jbicnopm8/B_MR_G_VIII_C1_VT3_IE.MP4?dl=0</t>
  </si>
  <si>
    <t>परिमेय संख्या:अविकारक आणि व्यस्त गुणधर्म|Part1/3|Identity &amp; Inverse of Rational No's|Marathi|Class8</t>
  </si>
  <si>
    <t>https://www.dropbox.com/s/7b81ioz4rx7odu9/B_MR_G_VIII_C1_VT4_HKC.MP4?dl=0</t>
  </si>
  <si>
    <t>परिमेय संख्या:अविकारक आणि व्यस्त गुणधर्म|Part2/3|Identity &amp; Inverse of Rational No's|Marathi|Class8</t>
  </si>
  <si>
    <t>https://www.dropbox.com/s/td4nc9zz7aq0da3/B_MR_G_VIII_C1_VT4_IE.MP4?dl=0</t>
  </si>
  <si>
    <t>परिमेय संख्या:अविकारक आणि व्यस्त गुणधर्म|Part3/3|Identity &amp; Inverse of Rational No's|Marathi|Class8</t>
  </si>
  <si>
    <t>https://www.dropbox.com/s/0rm7nfj6j5fnqcv/B_MR_G_VIII_C1_VT4_MC.MP4?dl=0</t>
  </si>
  <si>
    <t>परिमेय संख्यांची वितरणता|Part1/3|Distributive property of rational numbers|Marathi|Class8</t>
  </si>
  <si>
    <t>https://www.dropbox.com/s/u7e1vh1inpf7j7h/B_MR_G_VIII_C1_VT5_HKC.MP4?dl=0</t>
  </si>
  <si>
    <t>परिमेय संख्यांची वितरणता|Part2/3|Distributive property of rational numbers|Marathi|Class8</t>
  </si>
  <si>
    <t>https://www.dropbox.com/s/77f2v4w45wsarc3/B_MR_G_VIII_C1_VT5_IE.MP4?dl=0</t>
  </si>
  <si>
    <t>परिमेय संख्यांची वितरणता|Part3/3|Distributive property of rational numbers|Marathi|Class8</t>
  </si>
  <si>
    <t>https://www.dropbox.com/s/gy76qf6saynyjsg/B_MR_G_VIII_C1_VT5_MC.MP4?dl=0</t>
  </si>
  <si>
    <t>परिमेय संख्या संख्यारेषेवर दर्शविणे|Part 1/2|Rational numbers on Number Line|Marathi|Class 8</t>
  </si>
  <si>
    <t>https://www.dropbox.com/s/6z2j82x61iqkg6n/B_MR_G_VIII_C1_VT6_HKC.MP4?dl=0</t>
  </si>
  <si>
    <t>परिमेय संख्या संख्यारेषेवर दर्शविणे|Part 2/2|Rational numbers on Number Line|Marathi|Class 8</t>
  </si>
  <si>
    <t>https://www.dropbox.com/s/x8o63pen55605lx/B_MR_G_VIII_C1_VT6_IE.MP4?dl=0</t>
  </si>
  <si>
    <t>दोन परिमेय संख्यांमधील परिमेय संख्या|Part1/2|Rational no's b/w 2 rational no's|Marathi|Class 8</t>
  </si>
  <si>
    <t>https://www.dropbox.com/s/4prnzbry3uzy8tj/B_MR_G_VIII_C1_VT7_HKC.MP4?dl=0</t>
  </si>
  <si>
    <t>दोन परिमेय संख्यांमधील परिमेय संख्या|Part2/2|Rational no's b/w 2 rational no's|Marathi|Class 8</t>
  </si>
  <si>
    <t>https://www.dropbox.com/s/rcxjaekwjbomuft/B_MR_G_VIII_C1_VT7_IE.MP4?dl=0</t>
  </si>
  <si>
    <t>एका चलातील रेषीय समीकरणे- ओळख|Part 1/3|Meaning of Linear Equations in One variable|Marathi|Class 8</t>
  </si>
  <si>
    <t>https://www.dropbox.com/s/u7bmpw01b4uq9th/B_MR_G_VIII_C2_VT1_HKC.MP4?dl=0</t>
  </si>
  <si>
    <t>एका चलातील रेषीय समीकरणे- ओळख|Part 2/3|Meaning of Linear Equations in One variable|Marathi|Class 8</t>
  </si>
  <si>
    <t>https://www.dropbox.com/s/kk4ft2ivctq3kay/B_MR_G_VIII_C2_VT1_IE.MP4?dl=0</t>
  </si>
  <si>
    <t>एका चलातील रेषीय समीकरणे- ओळख|Part 3/3|Meaning of Linear Equations in One variable|Marathi|Class 8</t>
  </si>
  <si>
    <t>https://www.dropbox.com/s/wnpkkf6pfci50sa/B_MR_G_VIII_C2_VT1_MC.MP4?dl=0</t>
  </si>
  <si>
    <t>एका चलातील रेषीय समीकरणांची उकल- भाग 1|Part1/3|Solving Linear Eqns in 1 variable|Marathi|Class8</t>
  </si>
  <si>
    <t>https://www.dropbox.com/s/su90gkzkhgwdo3i/B_MR_G_VIII_C2_VT2_HKC.MP4?dl=0</t>
  </si>
  <si>
    <t>एका चलातील रेषीय समीकरणांची उकल- भाग 1|Part2/3|Solving Linear Eqns in 1 variable|Marathi|Class 8</t>
  </si>
  <si>
    <t>https://www.dropbox.com/s/qc1678jyy9lane1/B_MR_G_VIII_C2_VT2_IE.MP4?dl=0</t>
  </si>
  <si>
    <t>एका चलातील रेषीय समीकरणांची उकल- भाग 1|Part3/3|Solving Linear Eqns in 1 variable|Marathi|Class 8</t>
  </si>
  <si>
    <t>https://www.dropbox.com/s/9ncdl7cys9vs40b/B_MR_G_VIII_C2_VT2_MC.MP4?dl=0</t>
  </si>
  <si>
    <t>एका चलातील रेषीय समीकरणांची उकल- भाग 2|Part1/3|Solving Linear Eqns in 1 variable|Marathi|Class 8</t>
  </si>
  <si>
    <t>https://www.dropbox.com/s/yx2lzacty3d945s/B_MR_G_VIII_C2_VT3_HKC.MP4?dl=0</t>
  </si>
  <si>
    <t>एका चलातील रेषीय समीकरणांची उकल- भाग 2|Part2/3|Solving Linear Eqns in 1 variable|Marathi|Class 8</t>
  </si>
  <si>
    <t>https://www.dropbox.com/s/0m1lnaboh7rn8et/B_MR_G_VIII_C2_VT3_IE.MP4?dl=0</t>
  </si>
  <si>
    <t>एका चलातील रेषीय समीकरणांची उकल- भाग 2|Part3/3|Solving Linear Eqns in 1 variable|Marathi|Class 8</t>
  </si>
  <si>
    <t>https://www.dropbox.com/s/o15y6fwuun7685k/B_MR_G_VIII_C2_VT3_MC.MP4?dl=0</t>
  </si>
  <si>
    <t>जटिल एकचल रेषीय समीकरणे सोडविणे|Part 1/3|Complex Linear Equations in one variable|Marathi|Class8</t>
  </si>
  <si>
    <t>https://www.dropbox.com/s/slihaldefz6d0b7/B_MR_G_VIII_C2_VT4_HKC.MP4?dl=0</t>
  </si>
  <si>
    <t>जटिल एकचल रेषीय समीकरणे सोडविणे|Part 2/3|Complex Linear Equations in one variable|Marathi|Class 8</t>
  </si>
  <si>
    <t>https://www.dropbox.com/s/y3ihi82frokw2wf/B_MR_G_VIII_C2_VT4_IE.MP4?dl=0</t>
  </si>
  <si>
    <t>जटिल एकचल रेषीय समीकरणे सोडविणे|Part 3/3|Complex Linear Equations in one variable|Marathi|Class 8</t>
  </si>
  <si>
    <t>https://www.dropbox.com/s/efdhyx5yupu9w2d/B_MR_G_VIII_C2_VT4_MC.MP4?dl=0</t>
  </si>
  <si>
    <t>बहुभुजाकृतींचा अर्थ आणि वर्गीकरण|Part 1/3|Meaning and classification of polygons|Marathi|Class 8</t>
  </si>
  <si>
    <t>https://www.dropbox.com/s/mqwy0e6qhgwmm6f/B_MR_G_VIII_C3_VT1_HKC.MP4?dl=0</t>
  </si>
  <si>
    <t>बहुभुजाकृतींचा अर्थ आणि वर्गीकरण|Part 2/3|Meaning and classification of polygons|Marathi|Class 8</t>
  </si>
  <si>
    <t>https://www.dropbox.com/s/a77yg3b5rgqyfc6/B_MR_G_VIII_C3_VT1_IE.MP4?dl=0</t>
  </si>
  <si>
    <t>बहुभुजाकृतींचे प्रकार|Part 1/3|Types of polygons|Marathi|Class 8</t>
  </si>
  <si>
    <t>https://www.dropbox.com/s/q4obx1mihxvnjg1/B_MR_G_VIII_C3_VT2_HKC.MP4?dl=0</t>
  </si>
  <si>
    <t>बहुभुजाकृतींचे प्रकार|Part 2/3|Types of polygons|Marathi|Class 8</t>
  </si>
  <si>
    <t>https://www.dropbox.com/s/rpb02mudebv9ubp/B_MR_G_VIII_C3_VT2_IE.MP4?dl=0</t>
  </si>
  <si>
    <t>बहुभुजाकृतींचे प्रकार|Part 3/3|Types of polygons|Marathi|Class 8</t>
  </si>
  <si>
    <t>https://www.dropbox.com/s/om1son4noec65zu/B_MR_G_VIII_C3_VT2_MC.MP4?dl=0</t>
  </si>
  <si>
    <t>चौकोनाच्या कोनांच्या बेरजेचा गुणधर्म|Part 1/3|Angle Sum Property of a quadrilateral|Marathi|Class 8</t>
  </si>
  <si>
    <t>https://www.dropbox.com/s/vq0po8q9a863nqq/B_MR_G_VIII_C3_VT3_HKC.MP4?dl=0</t>
  </si>
  <si>
    <t>चौकोनाच्या कोनांच्या बेरजेचा गुणधर्म|Part 2/3|Angle Sum Property of a quadrilateral|Marathi|Class 8</t>
  </si>
  <si>
    <t>https://www.dropbox.com/s/ds0b05e9b6mxkuq/B_MR_G_VIII_C3_VT3_IE1.MP4?dl=0</t>
  </si>
  <si>
    <t>चौकोनाच्या कोनांच्या बेरजेचा गुणधर्म|Part 3/3|Angle Sum Property of a quadrilateral|Marathi|Class 8</t>
  </si>
  <si>
    <t>https://www.dropbox.com/s/kq21bi8f1p7wpen/B_MR_G_VIII_C3_VT3_IE2.MP4?dl=0</t>
  </si>
  <si>
    <t>बहुभुजाकृतीच्या बाह्य कोनांची बेरीज|Part 1/3|Sum of the exterior angles of a polygon|Marathi|Class 8</t>
  </si>
  <si>
    <t>https://www.dropbox.com/s/gbhewfvld72affa/B_MR_G_VIII_C3_VT4_HKC.MP4?dl=0</t>
  </si>
  <si>
    <t>बहुभुजाकृतीच्या बाह्य कोनांची बेरीज|Part 2/3|Sum of the exterior angles of a polygon|Marathi|Class 8</t>
  </si>
  <si>
    <t>https://www.dropbox.com/s/muaj3kpb2hwih8a/B_MR_G_VIII_C3_VT4_IE.MP4?dl=0</t>
  </si>
  <si>
    <t>बहुभुजाकृतीच्या बाह्य कोनांची बेरीज|Part 3/3|Sum of the exterior angles of a polygon|Marathi|Class 8</t>
  </si>
  <si>
    <t>https://www.dropbox.com/s/cgizmasgf45xjv2/B_MR_G_VIII_C3_VT4_MC.MP4?dl=0</t>
  </si>
  <si>
    <t>समलंब चौकोन आणि त्याचे गुणधर्म|Part 1/2|Trapezium and its properties|Marathi|Class 8</t>
  </si>
  <si>
    <t>https://www.dropbox.com/s/m02y9tbkn6m61xf/B_MR_G_VIII_C3_VT5_HKC.MP4?dl=0</t>
  </si>
  <si>
    <t>समलंब चौकोन आणि त्याचे गुणधर्म|Part 2/2|Trapezium and its properties|Marathi|Class 8</t>
  </si>
  <si>
    <t>https://www.dropbox.com/s/mhg4byj9j4qobcy/B_MR_G_VIII_C3_VT5_IE.MP4?dl=0</t>
  </si>
  <si>
    <t>पतंग आणि त्याचे गुणधर्म|Part 1/2|Kite and its properties|Marathi|Class 8</t>
  </si>
  <si>
    <t>https://www.dropbox.com/s/0670u11m56qoj63/B_MR_G_VIII_C3_VT6_HKC.MP4?dl=0</t>
  </si>
  <si>
    <t>पतंग आणि त्याचे गुणधर्म|Part 2/2|Kite and its properties|Marathi|Class 8</t>
  </si>
  <si>
    <t>https://www.dropbox.com/s/c21m8h15qt9lse3/B_MR_G_VIII_C3_VT6_IE.MP4?dl=0</t>
  </si>
  <si>
    <t>समांतरभुज चौकोन आणि त्याचे गुणधर्म|Part 1/3|Parallelogram and its properties|Marathi|Class 8</t>
  </si>
  <si>
    <t>https://www.dropbox.com/s/5jpu3bpg9ba5mtn/B_MR_G_VIII_C3_VT7_HKC.MP4?dl=0</t>
  </si>
  <si>
    <t>समांतरभुज चौकोन आणि त्याचे गुणधर्म|Part 2/3|Parallelogram and its properties|Marathi|Class 8</t>
  </si>
  <si>
    <t>https://www.dropbox.com/s/rzg0ei6mnusbkq1/B_MR_G_VIII_C3_VT7_IE.MP4?dl=0</t>
  </si>
  <si>
    <t>समांतरभुज चौकोन आणि त्याचे गुणधर्म|Part 3/3|Parallelogram and its properties|Marathi|Class 8</t>
  </si>
  <si>
    <t>https://www.dropbox.com/s/cxszl92l5d4ddmc/B_MR_G_VIII_C3_VT7_MC.MP4?dl=0</t>
  </si>
  <si>
    <t>काही विशिष्ठ समांतरभुज चौकोन|Part 1/3|Special cases of parallelograms|Marathi|Class 8</t>
  </si>
  <si>
    <t>https://www.dropbox.com/s/vcdb16l884vdq2t/B_MR_G_VIII_C3_VT8_HKC.MP4?dl=0</t>
  </si>
  <si>
    <t>काही विशिष्ठ समांतरभुज चौकोन|Part 2/3|Special cases of parallelograms|Marathi|Class 8</t>
  </si>
  <si>
    <t>https://www.dropbox.com/s/w4tvmxjjiho1g3d/B_MR_G_VIII_C3_VT8_IE1.MP4?dl=0</t>
  </si>
  <si>
    <t>काही विशिष्ठ समांतरभुज चौकोन|Part 3/3|Special cases of parallelograms|Marathi|Class 8</t>
  </si>
  <si>
    <t>https://www.dropbox.com/s/eb6vyzzkjca6k7w/B_MR_G_VIII_C3_VT8_IE2.MP4?dl=0</t>
  </si>
  <si>
    <t>चौकोनाची रचना: भाग -1|Part 1/3|Consruction of quadrilateral: Part 1|Marathi|Class8</t>
  </si>
  <si>
    <t>https://www.dropbox.com/s/mxjfetq77jc613r/B_MR_G_VIII_C4_VT1_HKC.MP4?dl=0</t>
  </si>
  <si>
    <t>चौकोनाची रचना: भाग -1|Part 2/3|Consruction of quadrilateral: Part 1|Marathi|Class 8</t>
  </si>
  <si>
    <t>https://www.dropbox.com/s/z986wv4xi5knwmo/B_MR_G_VIII_C4_VT1_IE.MP4?dl=0</t>
  </si>
  <si>
    <t>चौकोनाची रचना: भाग -1|Part 3/3|Consruction of quadrilateral: Part 1|Marathi|Class 8</t>
  </si>
  <si>
    <t>https://www.dropbox.com/s/nyasa6ue9zhuzzw/B_MR_G_VIII_C4_VT1_MC.MP4?dl=0</t>
  </si>
  <si>
    <t>चौकोनाची रचना: भाग -2|Part 1/2|Consruction of quadrilateral: Part 2|Marathi|Class 8</t>
  </si>
  <si>
    <t>https://www.dropbox.com/s/vbss4o4o6d6zjqv/B_MR_G_VIII_C4_VT2_HKC.MP4?dl=0</t>
  </si>
  <si>
    <t>चौकोनाची रचना: भाग -2|Part 2/2|Consruction of quadrilateral: Part 2|Marathi|Class 8</t>
  </si>
  <si>
    <t>https://www.dropbox.com/s/kcj7coijokrtinb/B_MR_G_VIII_C4_VT2_IE.MP4?dl=0</t>
  </si>
  <si>
    <t>चौकोनाची रचना: भाग -2|Part 1/3|Consruction of quadrilateral: Part 3|Marathi|Class 8</t>
  </si>
  <si>
    <t>https://www.dropbox.com/s/81anulipnmh77s0/B_MR_G_VIII_C4_VT3_HKC.MP4?dl=0</t>
  </si>
  <si>
    <t>चौकोनाची रचना: भाग -3|Part 2/3|Consruction of quadrilateral: Part 3|Marathi|Class 8</t>
  </si>
  <si>
    <t>https://www.dropbox.com/s/ew954q09s91lx76/B_MR_G_VIII_C4_VT3_IE.MP4?dl=0</t>
  </si>
  <si>
    <t>चौकोनाची रचना: भाग -3|Part 3/3|Consruction of quadrilateral: Part 3|Marathi|Class 8</t>
  </si>
  <si>
    <t>https://www.dropbox.com/s/cq1aqaenps65wss/B_MR_G_VIII_C4_VT3_MC.MP4?dl=0</t>
  </si>
  <si>
    <t>चौकोनाची रचना: भाग -4|Part 1/3|Consruction of quadrilateral: Part 4|Marathi|Class 8</t>
  </si>
  <si>
    <t>https://www.dropbox.com/s/u9uxoq98gjt1t3g/B_MR_G_VIII_C4_VT4_HKC.MP4?dl=0</t>
  </si>
  <si>
    <t>चौकोनाची रचना: भाग -4|Part 2/3|Consruction of quadrilateral: Part 4|Marathi|Class 8</t>
  </si>
  <si>
    <t>https://www.dropbox.com/s/k94pdo2zcohb476/B_MR_G_VIII_C4_VT4_IE1.MP4?dl=0</t>
  </si>
  <si>
    <t>चौकोनाची रचना: भाग -4|Part 3/3|Consruction of quadrilateral: Part 4|Marathi|Class 8</t>
  </si>
  <si>
    <t>https://www.dropbox.com/s/rw18tqmwisz9b0g/B_MR_G_VIII_C4_VT4_IE2.MP4?dl=0</t>
  </si>
  <si>
    <t>विशिष्ठ चौकोनांची रचना|Part 1/3|Construction:special cases of quadrilaterals|Marathi|Class 8</t>
  </si>
  <si>
    <t>https://www.dropbox.com/s/fsjurl93lyjyvwk/B_MR_G_VIII_C4_VT5_HKC.MP4?dl=0</t>
  </si>
  <si>
    <t>विशिष्ठ चौकोनांची रचना|Part 2/3|Construction:special cases of quadrilaterals|Marathi|Class 8</t>
  </si>
  <si>
    <t>https://www.dropbox.com/s/d1yp8jhl1q1oj3f/B_MR_G_VIII_C4_VT5_IE.MP4?dl=0</t>
  </si>
  <si>
    <t>विशिष्ठ चौकोनांची रचना|Part 3/3|Construction:special cases of quadrilaterals|Marathi|Class 8</t>
  </si>
  <si>
    <t>https://www.dropbox.com/s/y7olz7dh2vktga4/B_MR_G_VIII_C4_VT5_MC.MP4?dl=0</t>
  </si>
  <si>
    <t>चित्रालेख|Part 1/2|Pictograph|Marathi|Class 8</t>
  </si>
  <si>
    <t>https://www.dropbox.com/s/ffykd8rjwjfvgl1/B_MR_G_VIII_C5_VT1_HKC.MP4?dl=0</t>
  </si>
  <si>
    <t>चित्रालेख|Part 2/2|Pictograph|Marathi|Class 8</t>
  </si>
  <si>
    <t>https://www.dropbox.com/s/j0enqpquyoc4fna/B_MR_G_VIII_C5_VT1_IE.MP4?dl=0</t>
  </si>
  <si>
    <t>स्तंभालेख|Part 1/3|Bar Graph|Marathi|Class 8</t>
  </si>
  <si>
    <t>https://www.dropbox.com/s/1r37195ujfh13tm/B_MR_G_VIII_C5_VT2_HKC.MP4?dl=0</t>
  </si>
  <si>
    <t>स्तंभालेख|Part 2/3|Bar Graph|Marathi|Class 8</t>
  </si>
  <si>
    <t>https://www.dropbox.com/s/26277vxplkncfcr/B_MR_G_VIII_C5_VT2_IE.MP4?dl=0</t>
  </si>
  <si>
    <t>स्तंभालेख|Part 3/3|Bar Graph|Marathi|Class 8</t>
  </si>
  <si>
    <t>https://www.dropbox.com/s/st1m82e3qja6mwj/B_MR_G_VIII_C5_VT2_MC.MP4?dl=0</t>
  </si>
  <si>
    <t>जोडस्तंभालेख|Part 1/3|Double Bar Graph|Marathi|Class 8</t>
  </si>
  <si>
    <t>https://www.dropbox.com/s/xw665t0dwst6bcy/B_MR_G_VIII_C5_VT3_HKC.MP4?dl=0</t>
  </si>
  <si>
    <t>जोडस्तंभालेख|Part 2/3|Double Bar Graph|Marathi|Class 8</t>
  </si>
  <si>
    <t>https://www.dropbox.com/s/ax8h1jqzabrmzhx/B_MR_G_VIII_C5_VT3_IE.MP4?dl=0</t>
  </si>
  <si>
    <t>जोडस्तंभालेख|Part 3/3|Double Bar Graph|Marathi|Class 8</t>
  </si>
  <si>
    <t>https://www.dropbox.com/s/o0zq3wwz91nhff9/B_MR_G_VIII_C5_VT3_MC.MP4?dl=0</t>
  </si>
  <si>
    <t>आकडेवारीचे वर्गीकरण आणि आयतालेख|Part 1/3|Grouping of data and Histogram|Marathi|Class 8</t>
  </si>
  <si>
    <t>https://www.dropbox.com/s/e450mbxnf0hxplb/B_MR_G_VIII_C5_VT4_HKC.MP4?dl=0</t>
  </si>
  <si>
    <t>आकडेवारीचे वर्गीकरण आणि आयतालेख|Part 2/3|Grouping of data and Histogram|Marathi|Class 8</t>
  </si>
  <si>
    <t>https://www.dropbox.com/s/k79yhbcxaauwb9a/B_MR_G_VIII_C5_VT4_IE.MP4?dl=0</t>
  </si>
  <si>
    <t>आकडेवारीचे वर्गीकरण आणि आयतालेख|Part 3/3|Grouping of data and Histogram|Marathi|Class 8</t>
  </si>
  <si>
    <t>https://www.dropbox.com/s/eovpfjgouugoqnk/B_MR_G_VIII_C5_VT4_MC.MP4?dl=0</t>
  </si>
  <si>
    <t>पाय चार्ट किंवा वृत्तालेख|Part 1/3|Pie Chart or Circle Graph|Marathi|Class 8</t>
  </si>
  <si>
    <t>https://www.dropbox.com/s/3mu22uzwdsr6nyc/B_MR_G_VIII_C5_VT5_HKC.MP4?dl=0</t>
  </si>
  <si>
    <t>पाय चार्ट किंवा वृत्तालेख|Part 2/3|Pie Chart or Circle Graph|Marathi|Class 8</t>
  </si>
  <si>
    <t>https://www.dropbox.com/s/opei0f1qta0qgfo/B_MR_G_VIII_C5_VT5_IE.MP4?dl=0</t>
  </si>
  <si>
    <t>पाय चार्ट किंवा वृत्तालेख|Part 3/3|Pie Chart or Circle Graph|Marathi|Class 8</t>
  </si>
  <si>
    <t>https://www.dropbox.com/s/ljenz0bqdw2hv3f/B_MR_G_VIII_C5_VT5_MC.MP4?dl=0</t>
  </si>
  <si>
    <t>शक्यता आणि संभाव्यता|Part 1/3|Chance and Probability|Marathi|Class 8</t>
  </si>
  <si>
    <t>https://www.dropbox.com/s/p54kbrptcpp3h4g/B_MR_G_VIII_C5_VT6_HKC.MP4?dl=0</t>
  </si>
  <si>
    <t>शक्यता आणि संभाव्यता|Part 2/3|Chance and Probability|Marathi|Class 8</t>
  </si>
  <si>
    <t>https://www.dropbox.com/s/ggoqbirini2r79b/B_MR_G_VIII_C5_VT6_IE.MP4?dl=0</t>
  </si>
  <si>
    <t>शक्यता आणि संभाव्यता|Part 3/3|Chance and Probability|Marathi|Class 8</t>
  </si>
  <si>
    <t>https://www.dropbox.com/s/6qp0kxmvx2cntok/B_MR_G_VIII_C5_VT6_MC.MP4?dl=0</t>
  </si>
  <si>
    <t>वर्ग संख्या आणि त्यांचे गुणधर्म|Part 1/3|Square Numbers &amp; their properties|Marathi|Class 8</t>
  </si>
  <si>
    <t>https://www.dropbox.com/s/jhwwidml82whzij/B_MR_G_VIII_C6_VT1_HKC.MP4?dl=0</t>
  </si>
  <si>
    <t>वर्ग संख्या आणि त्यांचे गुणधर्म|Part 2/3|Square Numbers &amp; their properties|Marathi|Class 8</t>
  </si>
  <si>
    <t>https://www.dropbox.com/s/ofvmgd3f8u75ifv/B_MR_G_VIII_C6_VT1_IE.MP4?dl=0</t>
  </si>
  <si>
    <t>वर्ग संख्या आणि त्यांचे गुणधर्म|Part 3/3|Square Numbers &amp; their properties|Marathi|Class 8</t>
  </si>
  <si>
    <t>https://www.dropbox.com/s/7karbdpyautwxa4/B_MR_G_VIII_C6_VT1_MC.MP4?dl=0</t>
  </si>
  <si>
    <t>वर्ग संख्या आणि त्यांचे आकृतिबंध:भाग 1|Part 1/3|Square No's &amp;their patterns:Part 1|Marathi|Class 8</t>
  </si>
  <si>
    <t>https://www.dropbox.com/s/0ld1jek0bh8mpwr/B_MR_G_VIII_C6_VT2_HKC.MP4?dl=0</t>
  </si>
  <si>
    <t>वर्ग संख्या आणि त्यांचे आकृतिबंध:भाग 1|Part 2/3|Square No's &amp;their patterns:Part 1|Marathi|Class 8</t>
  </si>
  <si>
    <t>https://www.dropbox.com/s/n12p4f7auz79zok/B_MR_G_VIII_C6_VT2_IE.MP4?dl=0</t>
  </si>
  <si>
    <t>वर्ग संख्या आणि त्यांचे आकृतिबंध:भाग 1|Part 3/3|Square No's &amp;their patterns:Part 1|Marathi|Class 8</t>
  </si>
  <si>
    <t>https://www.dropbox.com/s/8mtc5x0dp3ltmoq/B_MR_G_VIII_C6_VT2_MC.MP4?dl=0</t>
  </si>
  <si>
    <t>वर्ग संख्या आणि त्यांचे आकृतिबंध:भाग 2|Part 1/3|Square No's &amp;their patterns:Part 2|Marathi|Class 8</t>
  </si>
  <si>
    <t>https://www.dropbox.com/s/35ue1s9ad56dzbp/B_MR_G_VIII_C6_VT3_HKC.MP4?dl=0</t>
  </si>
  <si>
    <t>वर्ग संख्या आणि त्यांचे आकृतिबंध:भाग 2|Part 2/3|Square No's &amp;their patterns:Part 2|Marathi|Class 8</t>
  </si>
  <si>
    <t>https://www.dropbox.com/s/ooh3ceera50850s/B_MR_G_VIII_C6_VT3_IE.MP4?dl=0</t>
  </si>
  <si>
    <t>वर्ग संख्या आणि त्यांचे आकृतिबंध:भाग 2|Part 3/3|Square No's &amp;their patterns:Part 2|Marathi|Class 8</t>
  </si>
  <si>
    <t>https://www.dropbox.com/s/xy475kn3geswb16/B_MR_G_VIII_C6_VT3_MC.MP4?dl=0</t>
  </si>
  <si>
    <t>संख्यांचे वर्गमूळ|Part 1/3|Square root of a number|Marathi|Class 8</t>
  </si>
  <si>
    <t>https://www.dropbox.com/s/8r6oe7gzxpmvkng/B_MR_G_VIII_C6_VT4_HKC.MP4?dl=0</t>
  </si>
  <si>
    <t>संख्यांचे वर्गमूळ|Part 2/3|Square root of a number|Marathi|Class 8</t>
  </si>
  <si>
    <t>https://www.dropbox.com/s/b6pwncp20l5aqq6/B_MR_G_VIII_C6_VT4_IE.MP4?dl=0</t>
  </si>
  <si>
    <t>संख्यांचे वर्गमूळ|Part 3/3|Square root of a number|Marathi|Class 8</t>
  </si>
  <si>
    <t>https://www.dropbox.com/s/ode9mnas34u8sil/B_MR_G_VIII_C6_VT4_MC.MP4?dl=0</t>
  </si>
  <si>
    <t>मूळ अवयव काढून वर्गमूळ शोधणे|Part 1/2|Square root by prime factorisation|Marathi|Class 8</t>
  </si>
  <si>
    <t>https://www.dropbox.com/s/2uqibccarva8n0r/B_MR_G_VIII_C6_VT5_HKC.MP4?dl=0</t>
  </si>
  <si>
    <t>मूळ अवयव काढून वर्गमूळ शोधणे|Part 2/2|Square root by prime factorisation|Marathi|Class 8</t>
  </si>
  <si>
    <t>https://www.dropbox.com/s/iqv8d47gsn3ks5f/B_MR_G_VIII_C6_VT5_IE.MP4?dl=0</t>
  </si>
  <si>
    <t>भागाकार पद्धतीने वर्गमूळ शोधणे|Part 1/3|Finding square root by division method|Marathi|Class 8</t>
  </si>
  <si>
    <t>https://www.dropbox.com/s/jceam1nafhxgq0u/B_MR_G_VIII_C6_VT6_HKC_sgmi.MP4?dl=0</t>
  </si>
  <si>
    <t>भागाकार पद्धतीने वर्गमूळ शोधणे|Part 2/3|Finding square root by division method|Marathi|Class 8</t>
  </si>
  <si>
    <t>https://www.dropbox.com/s/efj3vhdvpukwrsz/B_MR_G_VIII_C6_VT6_IE.MP4?dl=0</t>
  </si>
  <si>
    <t>भागाकार पद्धतीने वर्गमूळ शोधणे|Part 3/3|Finding square root by division method|Marathi|Class 8</t>
  </si>
  <si>
    <t>https://www.dropbox.com/s/046p0up7du9jufs/B_MR_G_VIII_C6_VT6_MC.MP4?dl=0</t>
  </si>
  <si>
    <t>दशांश संख्येचे वर्गमूळ|Part 1/3|Square root of decimal numbers|Marathi|Class 8</t>
  </si>
  <si>
    <t>https://www.dropbox.com/s/iyges3309a4x9sg/B_MR_G_VIII_C6_VT7_HKC.MP4?dl=0</t>
  </si>
  <si>
    <t>दशांश संख्येचे वर्गमूळ|Part 2/3|Square root of decimal numbers|Marathi|Class 8</t>
  </si>
  <si>
    <t>https://www.dropbox.com/s/anvhpt6ujzw7m4f/B_MR_G_VIII_C6_VT7_IE.MP4?dl=0</t>
  </si>
  <si>
    <t>दशांश संख्येचे वर्गमूळ|Part 3/3|Square root of decimal numbers|Marathi|Class 8</t>
  </si>
  <si>
    <t>https://www.dropbox.com/s/iyho4yf3f4xq44w/B_MR_G_VIII_C6_VT7_MC.MP4?dl=0</t>
  </si>
  <si>
    <t>वर्ग आणि वर्गमूळ- पद्धत|Part 1/1|Square and square root- Activity|Marathi|Class 8</t>
  </si>
  <si>
    <t>https://www.dropbox.com/s/0oxrant1wpayqdf/B_MR_G_VIII_C6_VT8_HKC1.MP4?dl=0</t>
  </si>
  <si>
    <t>वर्गमूळाचा अंदाज लावणे|Part 1/3|Estimating Square Roots|Marathi|Class 8</t>
  </si>
  <si>
    <t>https://www.dropbox.com/s/atopypapadf9otc/B_MR_G_VIII_C6_VT8_HKC2.MP4?dl=0</t>
  </si>
  <si>
    <t>वर्गमूळाचा अंदाज लावणे|Part 2/3|Estimating Square Roots|Marathi|Class 8</t>
  </si>
  <si>
    <t>https://www.dropbox.com/s/vtw89dzr73wt96x/B_MR_G_VIII_C6_VT8_IE1.MP4?dl=0</t>
  </si>
  <si>
    <t>वर्गमूळाचा अंदाज लावणे|Part 3/3|Estimating Square Roots|Marathi|Class 8</t>
  </si>
  <si>
    <t>https://www.dropbox.com/s/mj8zjljmhjman1b/B_MR_G_VIII_C6_VT8_IE2.MP4?dl=0</t>
  </si>
  <si>
    <t>घन आणि त्या संबंधित काही आकृतिबंध|Part 1/3|Cubes and its patterns|Marathi|Class 8</t>
  </si>
  <si>
    <t>https://www.dropbox.com/s/38zoanukanky7az/B_MR_G_VIII_C7_VT1_HKC_aspt.MP4?dl=0</t>
  </si>
  <si>
    <t>घन आणि त्या संबंधित काही आकृतिबंध|Part 2/3|Cubes and its patterns|Marathi|Class 8</t>
  </si>
  <si>
    <t>https://www.dropbox.com/s/oayrm4gvhk15x1s/B_MR_G_VIII_C7_VT1_IE_fqkh.MP4?dl=0</t>
  </si>
  <si>
    <t>घन आणि त्या संबंधित काही आकृतिबंध|Part 3/3|Cubes and its patterns|Marathi|Class 8</t>
  </si>
  <si>
    <t>https://www.dropbox.com/s/v8h9q67w7kbm0tz/B_MR_G_VIII_C7_VT1_MC_mhyt.MP4?dl=0</t>
  </si>
  <si>
    <t>घनमूळ|Part 1/3|Cube roots|Marathi|Class 8</t>
  </si>
  <si>
    <t>https://www.dropbox.com/s/01b545x3phpv2dc/B_MR_G_VIII_C7_VT2_HKC.MP4?dl=0</t>
  </si>
  <si>
    <t>घनमूळ|Part 2/3|Cube roots|Marathi|Class 8</t>
  </si>
  <si>
    <t>https://www.dropbox.com/s/9ng7e40z9bumkxz/B_MR_G_VIII_C7_VT2_IE.MP4?dl=0</t>
  </si>
  <si>
    <t>घनमूळ|Part 3/3|Cube roots|Marathi|Class 8</t>
  </si>
  <si>
    <t>https://www.dropbox.com/s/tao67kf0oflmjtj/B_MR_G_VIII_C7_VT2_MC.MP4?dl=0</t>
  </si>
  <si>
    <t>गुणोत्तर आणि शेकडेवारीतील संबंध|Part 1/4|Relation between ratios and percentages|Marathi|Class 8</t>
  </si>
  <si>
    <t>https://www.dropbox.com/s/r6cxu0vf86ntqdc/B_MR_G_VIII_C8_VT1_HKC1.MP4?dl=0</t>
  </si>
  <si>
    <t>गुणोत्तर आणि शेकडेवारीतील संबंध|Part 2/4|Relation between ratios and percentages|Marathi|Class 8</t>
  </si>
  <si>
    <t>https://www.dropbox.com/s/v4tqcnm68dbn5ud/B_MR_G_VIII_C8_VT1_HKC2.MP4?dl=0</t>
  </si>
  <si>
    <t>गुणोत्तर आणि शेकडेवारीतील संबंध|Part 3/4|Relation between ratios and percentages|Marathi|Class 8</t>
  </si>
  <si>
    <t>https://www.dropbox.com/s/sdwxzoqjzdi4t3h/B_MR_G_VIII_C8_VT1_IE.MP4?dl=0</t>
  </si>
  <si>
    <t>गुणोत्तर आणि शेकडेवारीतील संबंध|Part 4/4|Relation between ratios and percentages|Marathi|Class 8</t>
  </si>
  <si>
    <t>https://www.dropbox.com/s/fcp9iec6mbikovg/B_MR_G_VIII_C8_VT1_MC.MP4?dl=0</t>
  </si>
  <si>
    <t>सूट आणि कर|Part 1/3|Discount and Tax|Marathi|Class 8</t>
  </si>
  <si>
    <t>https://www.dropbox.com/s/madj2r2e0hsimzv/B_MR_G_VIII_C8_VT2_HKC.MP4?dl=0</t>
  </si>
  <si>
    <t>सूट आणि कर|Part 2/3|Discount and Tax|Marathi|Class 8</t>
  </si>
  <si>
    <t>https://www.dropbox.com/s/1ii3bkph052mvdy/B_MR_G_VIII_C8_VT2_IE.MP4?dl=0</t>
  </si>
  <si>
    <t>सूट आणि कर|Part 3/3|Discount and Tax|Marathi|Class 8</t>
  </si>
  <si>
    <t>https://www.dropbox.com/s/ibzwebc631lz8c7/B_MR_G_VIII_C8_VT2_MC.MP4?dl=0</t>
  </si>
  <si>
    <t>नफा आणि तोटा|Part 1/3|Profit and Loss|Marathi|Class 8</t>
  </si>
  <si>
    <t>https://www.dropbox.com/s/vgj5xi6m2i5y1ap/B_MR_G_VIII_C8_VT3_HKC.MP4?dl=0</t>
  </si>
  <si>
    <t>नफा आणि तोटा|Part 2/3|Profit and Loss|Marathi|Class 8</t>
  </si>
  <si>
    <t>https://www.dropbox.com/s/ooczqoj1v4k7yx4/B_MR_G_VIII_C8_VT3_IE.MP4?dl=0</t>
  </si>
  <si>
    <t>नफा आणि तोटा|Part 3/3|Profit and Loss|Marathi|Class 8</t>
  </si>
  <si>
    <t>https://www.dropbox.com/s/q9tewzlobbsrrnl/B_MR_G_VIII_C8_VT3_MC.MP4?dl=0</t>
  </si>
  <si>
    <t>Compount Interest</t>
  </si>
  <si>
    <t>चक्रवाढ व्याज|Part 1/5|Compount Interest|Marathi|Class 8</t>
  </si>
  <si>
    <t>https://www.dropbox.com/s/tb9t4v49jhrfezw/B_MR_G_VIII_C8_VT4_HKC1.MP4?dl=0</t>
  </si>
  <si>
    <t>चक्रवाढ व्याज|Part 2/5|Compount Interest|Marathi|Class 8</t>
  </si>
  <si>
    <t>https://www.dropbox.com/s/zurvke5qgerl52s/B_MR_G_VIII_C8_VT4_HKC2.MP4?dl=0</t>
  </si>
  <si>
    <t>चक्रवाढ व्याज|Part 3/5|Compount Interest|Marathi|Class 8</t>
  </si>
  <si>
    <t>https://www.dropbox.com/s/ex8ki5fj8lqgwmt/B_MR_G_VIII_C8_VT4_HKC3.MP4?dl=0</t>
  </si>
  <si>
    <t>चक्रवाढ व्याज|Part 4/5|Compount Interest|Marathi|Class 8</t>
  </si>
  <si>
    <t>https://www.dropbox.com/s/mg546xdsyj3kpb9/B_MR_G_VIII_C8_VT4_IE.MP4?dl=0</t>
  </si>
  <si>
    <t>चक्रवाढ व्याज|Part 5/5|Compount Interest|Marathi|Class 8</t>
  </si>
  <si>
    <t>https://www.dropbox.com/s/r042t6h3p95g5zl/B_MR_G_VIII_C8_VT4_MC.MP4?dl=0</t>
  </si>
  <si>
    <t>What are expressions?</t>
  </si>
  <si>
    <t>बैजिक राशी|Part 1/3|Algebraic expressions|Marathi|Class 8</t>
  </si>
  <si>
    <t>https://www.dropbox.com/s/r5fq2xuy3oorza2/B_MR_G_VIII_C9_VT1_HKC.MP4?dl=0</t>
  </si>
  <si>
    <t>बैजिक राशी|Part 2/3|Algebraic expressions|Marathi|Class 8</t>
  </si>
  <si>
    <t>https://www.dropbox.com/s/twp6r0inszfkggs/B_MR_G_VIII_C9_VT1_IE.MP4?dl=0</t>
  </si>
  <si>
    <t>बैजिक राशी|Part 3/3|Algebraic expressions|Marathi|Class 8</t>
  </si>
  <si>
    <t>https://www.dropbox.com/s/820zp9wtbw7w6y7/B_MR_G_VIII_C9_VT1_MC.MP4?dl=0</t>
  </si>
  <si>
    <t>बैजिक राशींंची बेरीज व वजाबाकी|Part1/3|Addition&amp; subtraction of algebraic expressions|Marathi|Class8</t>
  </si>
  <si>
    <t>https://www.dropbox.com/s/8rynmzxg1buu6te/B_MR_G_VIII_C9_VT2_HKC.MP4?dl=0</t>
  </si>
  <si>
    <t>बैजिक राशींंची बेरीज व वजाबाकी|Part2/3|Addition&amp; subtraction of algebraic expressions|Marathi|Class8</t>
  </si>
  <si>
    <t>https://www.dropbox.com/s/u5b9ikdn12fdb5u/B_MR_G_VIII_C9_VT2_IE.MP4?dl=0</t>
  </si>
  <si>
    <t>बैजिक राशींंची बेरीज व वजाबाकी|Part3/3|Addition&amp; subtraction of algebraic expressions|Marathi|Class8</t>
  </si>
  <si>
    <t>https://www.dropbox.com/s/depua12y4dnhqle/B_MR_G_VIII_C9_VT2_MC.MP4?dl=0</t>
  </si>
  <si>
    <t>बैजिक राशींंचा गुणाकार|Part 1/3|Multiplication of algebraic expressions|Marathi|Class 8</t>
  </si>
  <si>
    <t>https://www.dropbox.com/s/rzx41x2muu6y278/B_MR_G_VIII_C9_VT3_HKC.MP4?dl=0</t>
  </si>
  <si>
    <t>बैजिक राशींंचा गुणाकार|Part 2/3|Multiplication of algebraic expressions|Marathi|Class 8</t>
  </si>
  <si>
    <t>https://www.dropbox.com/s/3limiu981g62xu6/B_MR_G_VIII_C9_VT3_IE.MP4?dl=0</t>
  </si>
  <si>
    <t>बैजिक राशींंचा गुणाकार|Part 3/3|Multiplication of algebraic expressions|Marathi|Class 8</t>
  </si>
  <si>
    <t>https://www.dropbox.com/s/d03epik8g0bptzq/B_MR_G_VIII_C9_VT3_MC.MP4?dl=0</t>
  </si>
  <si>
    <t>नित्यसमीकरण:(a+b)^2=a^2+b^2+2ab|Part 1/3|Algebraic Identity:(a+b)^2=a^2+b^2+2ab|Marathi|Class 8</t>
  </si>
  <si>
    <t>https://www.dropbox.com/s/wolu0n8i7x47aw7/B_MR_G_VIII_C9_VT4_HKC.MP4?dl=0</t>
  </si>
  <si>
    <t>नित्यसमीकरण:(a+b)^2=a^2+b^2+2ab|Part 2/3|Algebraic Identity:(a+b)^2=a^2+b^2+2ab|Marathi|Class 8</t>
  </si>
  <si>
    <t>https://www.dropbox.com/s/27gg6a157p1fzw0/B_MR_G_VIII_C9_VT4_IE.MP4?dl=0</t>
  </si>
  <si>
    <t>नित्यसमीकरण:(a+b)^2=a^2+b^2+2ab|Part 3/3|Algebraic Identity:(a+b)^2=a^2+b^2+2ab|Marathi|Class 8</t>
  </si>
  <si>
    <t>https://www.dropbox.com/s/gulq07qaxz5qaw9/B_MR_G_VIII_C9_VT4_MC.MP4?dl=0</t>
  </si>
  <si>
    <t>नित्यसमीकरण:(a-b)^2=a^2+b^2-2ab|Part 1/3|Algebraic Identity:(a-b)^2=a^2+b^2-2ab|Marathi|Class 8</t>
  </si>
  <si>
    <t>https://www.dropbox.com/s/px318qix7fw2x3f/B_MR_G_VIII_C9_VT5_HKC.MP4?dl=0</t>
  </si>
  <si>
    <t>नित्यसमीकरण:(a-b)^2=a^2+b^2-2ab|Part 2/3|Algebraic Identity:(a-b)^2=a^2+b^2-2ab|Marathi|Class 8</t>
  </si>
  <si>
    <t>https://www.dropbox.com/s/4oewo1rfhjnfi89/B_MR_G_VIII_C9_VT5_IE.MP4?dl=0</t>
  </si>
  <si>
    <t>नित्यसमीकरण:(a-b)^2=a^2+b^2-2ab|Part 3/3|Algebraic Identity:(a-b)^2=a^2+b^2-2ab|Marathi|Class 8</t>
  </si>
  <si>
    <t>https://www.dropbox.com/s/el3uj8zvtze3gzl/B_MR_G_VIII_C9_VT5_MC.MP4?dl=0</t>
  </si>
  <si>
    <t>नित्यसमीकरण:(a+b)(a-b)=a^2-b^2|Part 1/3|Algebraic Identity:(a+b)(a-b)=a^2-b^2|Marathi|Class 8</t>
  </si>
  <si>
    <t>https://www.dropbox.com/s/gurnq9xpcd74l1k/B_MR_G_VIII_C9_VT6_HKC.MP4?dl=0</t>
  </si>
  <si>
    <t>नित्यसमीकरण:(a+b)(a-b)=a^2-b^2|Part 2/3|Algebraic Identity:(a+b)(a-b)=a^2-b^2|Marathi|Class 8</t>
  </si>
  <si>
    <t>https://www.dropbox.com/s/dpwi35unslzuwz0/B_MR_G_VIII_C9_VT6_IE.MP4?dl=0</t>
  </si>
  <si>
    <t>नित्यसमीकरण:(a+b)(a-b)=a^2-b^2|Part 3/3|Algebraic Identity:(a+b)(a-b)=a^2-b^2|Marathi|Class 8</t>
  </si>
  <si>
    <t>https://www.dropbox.com/s/vtrumkhtn28yeli/B_MR_G_VIII_C9_VT6_MC.MP4?dl=0</t>
  </si>
  <si>
    <t>नित्यसमीकरण:(x+a)(x+b)=x^2+(a+b)x+ab|Part1/3||Marathi|Class8</t>
  </si>
  <si>
    <t>https://www.dropbox.com/s/g12pqc2axs6eqf6/B_MR_G_VIII_C9_VT7_HKC.MP4?dl=0</t>
  </si>
  <si>
    <t>नित्यसमीकरण:(x+a)(x+b)=x^2+(a+b)x+ab|Part2/3||Marathi|Class8</t>
  </si>
  <si>
    <t>https://www.dropbox.com/s/a6vfmd3ezrm7n8x/B_MR_G_VIII_C9_VT7_IE.MP4?dl=0</t>
  </si>
  <si>
    <t>नित्यसमीकरण:(x+a)(x+b)=x^2+(a+b)x+ab|Part3/3||Marathi|Class8</t>
  </si>
  <si>
    <t>https://www.dropbox.com/s/eioidvf89k20rkc/B_MR_G_VIII_C9_VT7_MC.MP4?dl=0</t>
  </si>
  <si>
    <t>त्रिमितीय आकृत्यांचे वेगवेगळे दृष्टिकोन|Part 1/2|Different Perspectives of 3D shapes|Marathi|Class 8</t>
  </si>
  <si>
    <t>https://www.dropbox.com/s/sldsrztdfbzo0gn/B_MR_G_VIII_C10_VT1_HKC.MP4?dl=0</t>
  </si>
  <si>
    <t>त्रिमितीय आकृत्यांचे वेगवेगळे दृष्टिकोन|Part 2/2|Different Perspectives of 3D shapes|Marathi|Class 8</t>
  </si>
  <si>
    <t>https://www.dropbox.com/s/8wg5gp03hq5vzkw/B_MR_G_VIII_C10_VT1_IE.MP4?dl=0</t>
  </si>
  <si>
    <t>आपल्या आजूबाजूच्या जागांचे नकाशाचित्रण|Part 1/2|Mapping Space Around Us|Marathi|Class 8</t>
  </si>
  <si>
    <t>https://www.dropbox.com/s/kgoom1s8rv7w0jm/B_MR_G_VIII_C10_VT2_HKC.MP4?dl=0</t>
  </si>
  <si>
    <t>आपल्या आजूबाजूच्या जागांचे नकाशाचित्रण|Part 2/2|Mapping Space Around Us|Marathi|Class 8</t>
  </si>
  <si>
    <t>https://www.dropbox.com/s/hq9gwz56n07bwd9/B_MR_G_VIII_C10_VT2_IE.MP4?dl=0</t>
  </si>
  <si>
    <t>बहुफलक आणि त्याची वैशिष्ट्ये|Part 1/3|Polyhedron and its features|Marathi|Class 8</t>
  </si>
  <si>
    <t>https://www.dropbox.com/s/c4gpuwjzy9s8kis/B_MR_G_VIII_C10_VT3_HKC1.MP4?dl=0</t>
  </si>
  <si>
    <t>बहुफलक आणि त्याची वैशिष्ट्ये|Part 2/3|Polyhedron and its features|Marathi|Class 8</t>
  </si>
  <si>
    <t>https://www.dropbox.com/s/tinp4idx883otvq/B_MR_G_VIII_C10_VT3_HKC2.MP4?dl=0</t>
  </si>
  <si>
    <t>बहुफलक आणि त्याची वैशिष्ट्ये|Part 3/3|Polyhedron and its features|Marathi|Class 8</t>
  </si>
  <si>
    <t>https://www.dropbox.com/s/1u05mlr3nr4pzc2/B_MR_G_VIII_C10_VT3_IE.MP4?dl=0</t>
  </si>
  <si>
    <t>संलग्न आकृत्यांची परिमिती आणि क्षेत्रफळ|Part 1/3|Perimeter &amp; area of adjoint figures|Marathi|Class 8</t>
  </si>
  <si>
    <t>https://www.dropbox.com/s/ybthl2iobd86iyp/B_MR_G_VIII_C11_VT1_HKC.MP4?dl=0</t>
  </si>
  <si>
    <t>संलग्न आकृत्यांची परिमिती आणि क्षेत्रफळ|Part 2/3|Perimeter &amp; area of adjoint figures|Marathi|Class 8</t>
  </si>
  <si>
    <t>https://www.dropbox.com/s/ax201vzr0mdha15/B_MR_G_VIII_C11_VT1_IE1.MP4?dl=0</t>
  </si>
  <si>
    <t>संलग्न आकृत्यांची परिमिती आणि क्षेत्रफळ|Part 3/3|Perimeter &amp; area of adjoint figures|Marathi|Class 8</t>
  </si>
  <si>
    <t>https://www.dropbox.com/s/m46i0ouumdy656h/B_MR_G_VIII_C11_VT1_IE2.MP4?dl=0</t>
  </si>
  <si>
    <t>समलंब चौकोनाचे क्षेत्रफळ|Part 1/3|Area of a Trapezium|Marathi|Class 8</t>
  </si>
  <si>
    <t>https://www.dropbox.com/s/0lsqqsx0fug77he/B_MR_G_VIII_C11_VT2_HKC.MP4?dl=0</t>
  </si>
  <si>
    <t>समलंब चौकोनाचे क्षेत्रफळ|Part 2/3|Area of a Trapezium|Marathi|Class 8</t>
  </si>
  <si>
    <t>https://www.dropbox.com/s/70llvrrzzc5vjlz/B_MR_G_VIII_C11_VT2_IE.MP4?dl=0</t>
  </si>
  <si>
    <t>समलंब चौकोनाचे क्षेत्रफळ|Part 3/3|Area of a Trapezium|Marathi|Class 8</t>
  </si>
  <si>
    <t>https://www.dropbox.com/s/pomqd230fju1pz3/B_MR_G_VIII_C11_VT2_MC.MP4?dl=0</t>
  </si>
  <si>
    <t>सामान्य चौकोनाचे क्षेत्रफळ|Part 1/3|Area of a general quadrilateral|Marathi|Class 8</t>
  </si>
  <si>
    <t>https://www.dropbox.com/s/qff45s8fg9eql0n/B_MR_G_VIII_C11_VT3_HKC.MP4?dl=0</t>
  </si>
  <si>
    <t>सामान्य चौकोनाचे क्षेत्रफळ|Part 2/3|Area of a general quadrilateral|Marathi|Class 8</t>
  </si>
  <si>
    <t>https://www.dropbox.com/s/yshl8as30w1f3on/B_MR_G_VIII_C11_VT3_IE1.MP4?dl=0</t>
  </si>
  <si>
    <t>सामान्य चौकोनाचे क्षेत्रफळ|Part 3/3|Area of a general quadrilateral|Marathi|Class 8</t>
  </si>
  <si>
    <t>https://www.dropbox.com/s/hxt3o9houh37mmn/B_MR_G_VIII_C11_VT3_IE2.MP4?dl=0</t>
  </si>
  <si>
    <t>समभुज चौकोनाचे क्षेत्रफळ|Part 1/3|Area of a Rhombus|Marathi|Class 8</t>
  </si>
  <si>
    <t>https://www.dropbox.com/s/19lptmvm9f6oqg4/B_MR_G_VIII_C11_VT4_HKC.MP4?dl=0</t>
  </si>
  <si>
    <t>समभुज चौकोनाचे क्षेत्रफळ|Part 2/3|Area of a Rhombus|Marathi|Class 8</t>
  </si>
  <si>
    <t>https://www.dropbox.com/s/cgghnajn54h1usm/B_MR_G_VIII_C11_VT4_IE.MP4?dl=0</t>
  </si>
  <si>
    <t>समभुज चौकोनाचे क्षेत्रफळ|Part 3/3|Area of a Rhombus|Marathi|Class 8</t>
  </si>
  <si>
    <t>https://www.dropbox.com/s/yiao6zi3gv31lp1/B_MR_G_VIII_C11_VT4_MC.MP4?dl=0</t>
  </si>
  <si>
    <t>बहुभुजाकृतीचे क्षेत्रफळ|Part 1/2|Area of a polygon|Marathi|Class 8</t>
  </si>
  <si>
    <t>https://www.dropbox.com/s/qefcpfsnrzwyes4/B_MR_G_VIII_C11_VT5_HKC.MP4?dl=0</t>
  </si>
  <si>
    <t>बहुभुजाकृतीचे क्षेत्रफळ|Part 2/2|Area of a polygon|Marathi|Class 8</t>
  </si>
  <si>
    <t>https://www.dropbox.com/s/bndmxz8sya0hk3s/B_MR_G_VIII_C11_VT5_IE.MP4?dl=0</t>
  </si>
  <si>
    <t>इष्टिकाचितीचे पृष्ठफळ|Part 1/3|Surface area of a cuboid|Marathi|Class 8</t>
  </si>
  <si>
    <t>https://www.dropbox.com/s/26sjhyfl18ad1hm/B_MR_G_VIII_C11_VT6_HKC.MP4?dl=0</t>
  </si>
  <si>
    <t>इष्टिकाचितीचे पृष्ठफळ|Part 2/3|Surface area of a cuboid|Marathi|Class 8</t>
  </si>
  <si>
    <t>https://www.dropbox.com/s/mpwyoqold5yzk1y/B_MR_G_VIII_C11_VT6_IE1.MP4?dl=0</t>
  </si>
  <si>
    <t>इष्टिकाचितीचे पृष्ठफळ|Part 3/3|Surface area of a cuboid|Marathi|Class 8</t>
  </si>
  <si>
    <t>https://www.dropbox.com/s/8nbr8zfgn3d5iwm/B_MR_G_VIII_C11_VT6_IE2.MP4?dl=0</t>
  </si>
  <si>
    <t>घनाचे पृष्ठफळ|Part 1/3|Surface area of a cube|Marathi|Class 8</t>
  </si>
  <si>
    <t>https://www.dropbox.com/s/rmin5ka6qsi6bip/B_MR_G_VIII_C11_VT7_HKC.MP4?dl=0</t>
  </si>
  <si>
    <t>घनाचे पृष्ठफळ|Part 2/3|Surface area of a cube|Marathi|Class 8</t>
  </si>
  <si>
    <t>https://www.dropbox.com/s/lm18in52eae8rcb/B_MR_G_VIII_C11_VT7_IE1.MP4?dl=0</t>
  </si>
  <si>
    <t>घनाचे पृष्ठफळ|Part 3/3|Surface area of a cube|Marathi|Class 8</t>
  </si>
  <si>
    <t>https://www.dropbox.com/s/6is0a0amy4v4bg5/B_MR_G_VIII_C11_VT7_IE2.MP4?dl=0</t>
  </si>
  <si>
    <t>वृत्तचितीचे पृष्ठफळ|Part 1/2|Surface Area of a Cylinder|Marathi|Class 8</t>
  </si>
  <si>
    <t>https://www.dropbox.com/s/lhy8hztu6k6a4ui/B_MR_G_VIII_C11_VT8_HKC.MP4?dl=0</t>
  </si>
  <si>
    <t>वृत्तचितीचे पृष्ठफळ|Part 2/2|Surface Area of a Cylinder|Marathi|Class 8</t>
  </si>
  <si>
    <t>https://www.dropbox.com/s/s73xjdcgnbg72fi/B_MR_G_VIII_C11_VT8_IE.MP4?dl=0</t>
  </si>
  <si>
    <t>इष्टिकाचितीचे घनफळ|Part 1/3|Volume of a Cuboid|Marathi|Class 8</t>
  </si>
  <si>
    <t>https://www.dropbox.com/s/ys95uepxsb217wt/B_MR_G_VIII_C11_VT9_HKC.MP4?dl=0</t>
  </si>
  <si>
    <t>इष्टिकाचितीचे घनफळ|Part 2/3|Volume of a Cuboid|Marathi|Class 8</t>
  </si>
  <si>
    <t>https://www.dropbox.com/s/tvbzxtcyf5gucai/B_MR_G_VIII_C11_VT9_IE1.MP4?dl=0</t>
  </si>
  <si>
    <t>इष्टिकाचितीचे घनफळ|Part 3/3|Volume of a Cuboid|Marathi|Class 8</t>
  </si>
  <si>
    <t>https://www.dropbox.com/s/ho8q3k9ez93ygzp/B_MR_G_VIII_C11_VT9_IE2.MP4?dl=0</t>
  </si>
  <si>
    <t>घनाचे घनफळ|Part 1/3|Volume of a Cube|Marathi|Class 8</t>
  </si>
  <si>
    <t>https://www.dropbox.com/s/flnh9zqrkks19nw/B_MR_G_VIII_C11_VT10_HKC.MP4?dl=0</t>
  </si>
  <si>
    <t>घनाचे घनफळ|Part 2/3|Volume of a Cube|Marathi|Class 8</t>
  </si>
  <si>
    <t>https://www.dropbox.com/s/585lg5utsvrbrnp/B_MR_G_VIII_C11_VT10_IE.MP4?dl=0</t>
  </si>
  <si>
    <t>घनाचे घनफळ|Part 3/3|Volume of a Cube|Marathi|Class 8</t>
  </si>
  <si>
    <t>https://www.dropbox.com/s/kjduedv7a6w6qf9/B_MR_G_VIII_C11_VT10_MC.MP4?dl=0</t>
  </si>
  <si>
    <t>वृत्तचितीचे घनफळ|Part 1/3|Volume of a Cylinder|Marathi|Class 8</t>
  </si>
  <si>
    <t>https://www.dropbox.com/s/c786lby9qaqyto3/B_MR_G_VIII_C11_VT11_HKC.MP4?dl=0</t>
  </si>
  <si>
    <t>वृत्तचितीचे घनफळ|Part 2/3|Volume of a Cylinder|Marathi|Class 8</t>
  </si>
  <si>
    <t>https://www.dropbox.com/s/6ncbhpev6o4yatq/B_MR_G_VIII_C11_VT11_IE.MP4?dl=0</t>
  </si>
  <si>
    <t>वृत्तचितीचे घनफळ|Part 3/3|Volume of a Cylinder|Marathi|Class 8</t>
  </si>
  <si>
    <t>https://www.dropbox.com/s/o815x2pampn44u2/B_MR_G_VIII_C11_VT11_MC.MP4?dl=0</t>
  </si>
  <si>
    <t>घनफळ आणि क्षमता|Part 1/2|Volume and Capacity|Marathi|Class 8</t>
  </si>
  <si>
    <t>https://www.dropbox.com/s/qg6fo8x4d81d54z/B_MR_G_VIII_C11_VT12_HKC.MP4?dl=0</t>
  </si>
  <si>
    <t>घनफळ आणि क्षमता|Part 2/2|Volume and Capacity|Marathi|Class 8</t>
  </si>
  <si>
    <t>https://www.dropbox.com/s/74tcud9zqechpc4/B_MR_G_VIII_C11_VT12_IE.MP4?dl=0</t>
  </si>
  <si>
    <t>पूर्णांक घातांकाच्या संख्या|Part 1/3|Exponents with powers of integers|Marathi|Class 8</t>
  </si>
  <si>
    <t>https://www.dropbox.com/s/zpege4g9hcrwoj4/B_MR_G_VIII_C12_VT1_HKC.MP4?dl=0</t>
  </si>
  <si>
    <t>पूर्णांक घातांकाच्या संख्या|Part 2/3|Exponents with powers of integers|Marathi|Class 8</t>
  </si>
  <si>
    <t>https://www.dropbox.com/s/5r3lskf06dy6gqv/B_MR_G_VIII_C12_VT1_IE.MP4?dl=0</t>
  </si>
  <si>
    <t>पूर्णांक घातांकाच्या संख्या|Part 3/3|Exponents with powers of integers|Marathi|Class 8</t>
  </si>
  <si>
    <t>https://www.dropbox.com/s/jebuh70yoms50yh/B_MR_G_VIII_C12_VT1_MC.MP4?dl=0</t>
  </si>
  <si>
    <t>घातांकांचे नियम|Part 1/3|Laws of Exponents|Marathi|Class 8</t>
  </si>
  <si>
    <t>https://www.dropbox.com/s/ked7d4z1lp682ha/B_MR_G_VIII_C12_VT2_HKC.MP4?dl=0</t>
  </si>
  <si>
    <t>घातांकांचे नियम|Part 2/3|Laws of Exponents|Marathi|Class 8</t>
  </si>
  <si>
    <t>https://www.dropbox.com/s/w3gaaif3bmu5w8r/B_MR_G_VIII_C12_VT2_IE.MP4?dl=0</t>
  </si>
  <si>
    <t>घातांकांचे नियम|Part 3/3|Laws of Exponents|Marathi|Class 8</t>
  </si>
  <si>
    <t>https://www.dropbox.com/s/gzqw2t2zmkzkwe9/B_MR_G_VIII_C12_VT2_MC.MP4?dl=0</t>
  </si>
  <si>
    <t>संख्यांंचे प्रमाणित स्वरूप|Part 1/3|Standard form of numbers|Marathi|Class 8</t>
  </si>
  <si>
    <t>https://www.dropbox.com/s/honyuz1o48lorm5/B_MR_G_VIII_C12_VT3_HKC.MP4?dl=0</t>
  </si>
  <si>
    <t>संख्यांंचे प्रमाणित स्वरूप|Part 2/3|Standard form of numbers|Marathi|Class 8</t>
  </si>
  <si>
    <t>https://www.dropbox.com/s/t27vgw43c7khpa2/B_MR_G_VIII_C12_VT3_IE.MP4?dl=0</t>
  </si>
  <si>
    <t>संख्यांंचे प्रमाणित स्वरूप|Part 3/3|Standard form of numbers|Marathi|Class 8</t>
  </si>
  <si>
    <t>https://www.dropbox.com/s/7bdcwo9zcvyvzcn/B_MR_G_VIII_C12_VT3_MC.MP4?dl=0</t>
  </si>
  <si>
    <t>सम प्रमाण|Part 1/3|Direct Proportion|Marathi|Class 8</t>
  </si>
  <si>
    <t>https://www.dropbox.com/s/qlvr8dhiaay4tgs/B_MR_G_VIII_C13_VT1_HKC.MP4?dl=0</t>
  </si>
  <si>
    <t>सम प्रमाण|Part 2/3|Direct Proportion|Marathi|Class 8</t>
  </si>
  <si>
    <t>https://www.dropbox.com/s/wv2j4w4zcx6vhi7/B_MR_G_VIII_C13_VT1_IE.MP4?dl=0</t>
  </si>
  <si>
    <t>सम प्रमाण|Part 3/3|Direct Proportion|Marathi|Class 8</t>
  </si>
  <si>
    <t>https://www.dropbox.com/s/p467eznz3otwqhn/B_MR_G_VIII_C13_VT1_MC.MP4?dl=0</t>
  </si>
  <si>
    <t>व्यस्त प्रमाण|Part 1/3|Inverse Proportion|Marathi|Class 8</t>
  </si>
  <si>
    <t>https://www.dropbox.com/s/ko5a99umxartnfp/B_MR_G_VIII_C13_VT2_HKC.MP4?dl=0</t>
  </si>
  <si>
    <t>व्यस्त प्रमाण|Part 2/3|Inverse Proportion|Marathi|Class 8</t>
  </si>
  <si>
    <t>https://www.dropbox.com/s/zjdy3y4271zeaq9/B_MR_G_VIII_C13_VT2_IE1.MP4?dl=0</t>
  </si>
  <si>
    <t>व्यस्त प्रमाण|Part 3/3|Inverse Proportion|Marathi|Class 8</t>
  </si>
  <si>
    <t>https://www.dropbox.com/s/r9uzij85rjhaqbk/B_MR_G_VIII_C13_VT2_IE2.MP4?dl=0</t>
  </si>
  <si>
    <t>अवयव पाडण्याशी ओळख|Part 1/3|Introduction to Factorisation|Marathi|Class 8</t>
  </si>
  <si>
    <t>https://www.dropbox.com/s/jl1x3nrtsutdqio/B_MR_G_VIII_C14_VT1_HKC.MP4?dl=0</t>
  </si>
  <si>
    <t>अवयव पाडण्याशी ओळख|Part 2/3|Introduction to Factorisation|Marathi|Class 8</t>
  </si>
  <si>
    <t>https://www.dropbox.com/s/a5cenyqfl7j8r04/B_MR_G_VIII_C14_VT1_IE1.MP4?dl=0</t>
  </si>
  <si>
    <t>अवयव पाडण्याशी ओळख|Part 3/3|Introduction to Factorisation|Marathi|Class 8</t>
  </si>
  <si>
    <t>https://www.dropbox.com/s/dcu0vuin72s3ljn/B_MR_G_VIII_C14_VT1_IE2_dswb.MP4?dl=0</t>
  </si>
  <si>
    <t>बैजिक राशींचे अवयव पाडणे व सोपे रूप देणे|Part1/2|Method of common factors&amp; regrouping|Marathi|Class8</t>
  </si>
  <si>
    <t>https://www.dropbox.com/s/gm3t6vwrixdusmx/B_MR_G_VIII_C14_VT2_HKC_lprr.MP4?dl=0</t>
  </si>
  <si>
    <t>बैजिक राशींचे अवयव पाडणे व सोपे रूप देणे|Part2/2|Method of common factors&amp; regrouping|Marathi|Class8</t>
  </si>
  <si>
    <t>https://www.dropbox.com/s/qfoy8y84dzumquv/B_MR_G_VIII_C14_VT2_IE.MP4?dl=0</t>
  </si>
  <si>
    <t>नित्यसमीकरणांच्या उपयोगाने अवयव पाडणे|Part 1/3|Factorisation using identities|Marathi|Class 8</t>
  </si>
  <si>
    <t>https://www.dropbox.com/s/sikua4znpx3d81m/B_MR_G_VIII_C14_VT3_HKC.MP4?dl=0</t>
  </si>
  <si>
    <t>नित्यसमीकरणांच्या उपयोगाने अवयव पाडणे|Part 2/3|Factorisation using identities|Marathi|Class 8</t>
  </si>
  <si>
    <t>https://www.dropbox.com/s/vd167xa6o9y42s1/B_MR_G_VIII_C14_VT3_IE.MP4?dl=0</t>
  </si>
  <si>
    <t>नित्यसमीकरणांच्या उपयोगाने अवयव पाडणे|Part 3/3|Factorisation using identities|Marathi|Class 8</t>
  </si>
  <si>
    <t>https://www.dropbox.com/s/amdx58vilcklk6y/B_MR_G_VIII_C14_VT3_MC.MP4?dl=0</t>
  </si>
  <si>
    <t>(x+a)(x+b) च्या रूपात अवयव|Part 1/3|Factors in the form of (x+a)(x+b)|Marathi|Class 8</t>
  </si>
  <si>
    <t>https://www.dropbox.com/s/u9efdo3jlsws1t7/B_MR_G_VIII_C14_VT4_HKC.MP4?dl=0</t>
  </si>
  <si>
    <t>(x+a)(x+b) च्या रूपात अवयव|Part 2/3|Factors in the form of (x+a)(x+b)|Marathi|Class 8</t>
  </si>
  <si>
    <t>https://www.dropbox.com/s/5e92c51fd3el0z8/B_MR_G_VIII_C14_VT4_IE.MP4?dl=0</t>
  </si>
  <si>
    <t>(x+a)(x+b) च्या रूपात अवयव|Part 3/3|Factors in the form of (x+a)(x+b)|Marathi|Class 8</t>
  </si>
  <si>
    <t>https://www.dropbox.com/s/y89wwki394pufwu/B_MR_G_VIII_C14_VT4_MC.MP4?dl=0</t>
  </si>
  <si>
    <t>बैजिक राशींचा भागाकार|Part 1/5|Division of algebraic expressions: Part 1|Marathi|Class 8</t>
  </si>
  <si>
    <t>https://www.dropbox.com/s/8meimtoka3stacy/B_MR_G_VIII_C14_VT5_HKC1.MP4?dl=0</t>
  </si>
  <si>
    <t>बैजिक राशींचा भागाकार|Part 2/5|Division of algebraic expressions: Part 2|Marathi|Class 8</t>
  </si>
  <si>
    <t>https://www.dropbox.com/s/ub0ms4xat7o928v/B_MR_G_VIII_C14_VT5_HKC2.MP4?dl=0</t>
  </si>
  <si>
    <t>बैजिक राशींचा भागाकार|Part 3/5|Division of algebraic expressions:Part 3|Marathi|Class 8</t>
  </si>
  <si>
    <t>https://www.dropbox.com/s/htkg4lf0higekrz/B_MR_G_VIII_C14_VT5_HKC3.MP4?dl=0</t>
  </si>
  <si>
    <t>बैजिक राशींचा भागाकार|Part 4/5|Division of algebraic expressions: Part 1|Marathi|Class 8</t>
  </si>
  <si>
    <t>https://www.dropbox.com/s/bin0g07sdcgqqhc/B_MR_G_VIII_C14_VT5_IE.MP4?dl=0</t>
  </si>
  <si>
    <t>बैजिक राशींचा भागाकार|Part 5/5|Division of algebraic expressions: Part 1|Marathi|Class 8</t>
  </si>
  <si>
    <t>https://www.dropbox.com/s/ovm2ttednac20vd/B_MR_G_VIII_C14_VT5_MC.MP4?dl=0</t>
  </si>
  <si>
    <t>रेषालेख|Part 1/3|Line Graph|Marathi|Class 8</t>
  </si>
  <si>
    <t>https://www.dropbox.com/s/tzoze83pjg8822a/B_MR_G_VIII_C15_VT1_HKC.MP4?dl=0</t>
  </si>
  <si>
    <t>रेषालेख|Part 2/3|Line Graph|Marathi|Class 8</t>
  </si>
  <si>
    <t>https://www.dropbox.com/s/gss0k51bjpnb770/B_MR_G_VIII_C15_VT1_IE1.MP4?dl=0</t>
  </si>
  <si>
    <t>रेषालेख|Part 3/3|Line Graph|Marathi|Class 8</t>
  </si>
  <si>
    <t>https://www.dropbox.com/s/aeoznipmfh3r8ah/B_MR_G_VIII_C15_VT1_IE2.MP4?dl=0</t>
  </si>
  <si>
    <t>निर्देशक पद्धतीची ओळख आणि रेषीय आलेख|Part 1/3|Coordinate System &amp; Linear graph|Marathi|Class 8</t>
  </si>
  <si>
    <t>https://www.dropbox.com/s/05efkdp1ct3shpf/B_MR_G_VIII_C15_VT2_HKC.MP4?dl=0</t>
  </si>
  <si>
    <t>निर्देशक पद्धतीची ओळख आणि रेषीय आलेख|Part 2/3|Coordinate System &amp; Linear graph|Marathi|Class 8</t>
  </si>
  <si>
    <t>https://www.dropbox.com/s/47ua0n6htwx8nm6/B_MR_G_VIII_C15_VT2_IE1.MP4?dl=0</t>
  </si>
  <si>
    <t>निर्देशक पद्धतीची ओळख आणि रेषीय आलेख|Part 3/3|Coordinate System &amp; Linear graph|Marathi|Class 8</t>
  </si>
  <si>
    <t>https://www.dropbox.com/s/qzwnwnst92sr34t/B_MR_G_VIII_C15_VT2_IE2.MP4?dl=0</t>
  </si>
  <si>
    <t>आलेखांचे काही उपयोजन|Part 1/3|Some applications of graphs|Marathi|Class 8</t>
  </si>
  <si>
    <t>https://www.dropbox.com/s/0f7ypaapgfk8suc/B_MR_G_VIII_C15_VT3_HKC.MP4?dl=0</t>
  </si>
  <si>
    <t>आलेखांचे काही उपयोजन|Part 2/3|Some applications of graphs|Marathi|Class 8</t>
  </si>
  <si>
    <t>https://www.dropbox.com/s/za5x3stjgho7bcl/B_MR_G_VIII_C15_VT3_IE1.MP4?dl=0</t>
  </si>
  <si>
    <t>आलेखांचे काही उपयोजन|Part 3/3|Some applications of graphs|Marathi|Class 8</t>
  </si>
  <si>
    <t>https://www.dropbox.com/s/106zrmrgbacfexc/B_MR_G_VIII_C15_VT3_IE2.MP4?dl=0</t>
  </si>
  <si>
    <t>संख्यांचे व्यापक रूप|Part 1/3|Numbers in general form|Marathi|Class 8</t>
  </si>
  <si>
    <t>https://www.dropbox.com/s/9txpw3zrfg096bn/B_MR_G_VIII_C16_VT1_HKC.MP4?dl=0</t>
  </si>
  <si>
    <t>संख्यांचे व्यापक रूप|Part 2/3|Numbers in general form|Marathi|Class 8</t>
  </si>
  <si>
    <t>https://www.dropbox.com/s/knjdoqgqc878twz/B_MR_G_VIII_C16_VT1_IE1.MP4?dl=0</t>
  </si>
  <si>
    <t>संख्यांचे व्यापक रूप|Part 3/3|Numbers in general form|Marathi|Class 8</t>
  </si>
  <si>
    <t>https://www.dropbox.com/s/jgyiw5hletvzb1z/B_MR_G_VIII_C16_VT1_IE2.MP4?dl=0</t>
  </si>
  <si>
    <t>संख्यांचे खेळ|Part 1/3|Number games|Marathi|Class 8</t>
  </si>
  <si>
    <t>https://www.dropbox.com/s/ppckvf870yym9ai/B_MR_G_VIII_C16_VT2_HKC.MP4?dl=0</t>
  </si>
  <si>
    <t>संख्यांचे खेळ|Part 2/3|Number games|Marathi|Class 8</t>
  </si>
  <si>
    <t>https://www.dropbox.com/s/bg1qjs7i1sd8gfk/B_MR_G_VIII_C16_VT2_IE1.MP4?dl=0</t>
  </si>
  <si>
    <t>संख्यांचे खेळ|Part 3/3|Number games|Marathi|Class 8</t>
  </si>
  <si>
    <t>https://www.dropbox.com/s/8dnrtyilliwemc0/B_MR_G_VIII_C16_VT2_IE2.MP4?dl=0</t>
  </si>
  <si>
    <t>10, 5 आणि 2 च्या विभाज्यतेची पडताळणी|Part 1/3|Divisibility Tests of 10, 5 and 2|Marathi|Class 8</t>
  </si>
  <si>
    <t>https://www.dropbox.com/s/bvwd9o27xs874nb/B_MR_G_VIII_C16_VT3_HKC.MP4?dl=0</t>
  </si>
  <si>
    <t>10, 5 आणि 2 च्या विभाज्यतेची पडताळणी|Part 2/3|Divisibility Tests of 10, 5 and 2|Marathi|Class 8</t>
  </si>
  <si>
    <t>https://www.dropbox.com/s/qkycji7ujts6hd2/B_MR_G_VIII_C16_VT3_IE1.MP4?dl=0</t>
  </si>
  <si>
    <t>10, 5 आणि 2 च्या विभाज्यतेची पडताळणी|Part 3/3|Divisibility Tests of 10, 5 and 2|Marathi|Class 8</t>
  </si>
  <si>
    <t>https://www.dropbox.com/s/0s67ycc5q2dui35/B_MR_G_VIII_C16_VT3_IE2.MP4?dl=0</t>
  </si>
  <si>
    <t>9 आणि 3 ची विभाज्यता|Part 1/3|Divisibility by 9 and 3|Marathi|Class 8</t>
  </si>
  <si>
    <t>https://www.dropbox.com/s/18y0b8odjc7ddiu/B_MR_G_VIII_C16_VT4_HKC.MP4?dl=0</t>
  </si>
  <si>
    <t>9 आणि 3 ची विभाज्यता|Part 2/3|Divisibility by 9 and 3|Marathi|Class 8</t>
  </si>
  <si>
    <t>https://www.dropbox.com/s/pp5qfbek1rsvqlk/B_MR_G_VIII_C16_VT4_IE1.MP4?dl=0</t>
  </si>
  <si>
    <t>9 आणि 3 ची विभाज्यता|Part 3/3|Divisibility by 9 and 3|Marathi|Class 8</t>
  </si>
  <si>
    <t>https://www.dropbox.com/s/db44tktesf9p7ra/B_MR_G_VIII_C16_VT4_IE2.MP4?dl=0</t>
  </si>
  <si>
    <t>अपरिमेय संख्या|Part 1/3|Meaning of Irrational Number|Marathi|Class 9</t>
  </si>
  <si>
    <t>https://www.dropbox.com/s/1pjnvkykmc5u97x/B_MR_G_IX_C1_VT1_HKC.MP4?dl=0</t>
  </si>
  <si>
    <t>अपरिमेय संख्या|Part 2/3|Meaning of Irrational Number|Marathi|Class 9</t>
  </si>
  <si>
    <t>https://www.dropbox.com/s/946lzb9m6fesigj/B_MR_G_IX_C1_VT1_IE.MP4?dl=0</t>
  </si>
  <si>
    <t>अपरिमेय संख्या|Part 3/3|Meaning of Irrational Number|Marathi|Class 9</t>
  </si>
  <si>
    <t>https://www.dropbox.com/s/9px1ugw57g79ven/B_MR_G_IX_C1_VT1_MC.MP4?dl=0</t>
  </si>
  <si>
    <t>परिमेय व अपरिमेय संख्यांचे दशांश रूप|Part 1/3|Decimal Expansion (Real Numbers)|Marathi|Class 9</t>
  </si>
  <si>
    <t>https://www.dropbox.com/s/qfuu5zeqt8x8abx/B_MR_G_IX_C1_VT2_HKC.MP4?dl=0</t>
  </si>
  <si>
    <t>परिमेय व अपरिमेय संख्यांचे दशांश रूप|Part 2/3|Decimal Expansion (Real Numbers)|Marathi|Class 9</t>
  </si>
  <si>
    <t>https://www.dropbox.com/s/4o4r27ivvaxoxli/B_MR_G_IX_C1_VT2_IE.MP4?dl=0</t>
  </si>
  <si>
    <t>परिमेय व अपरिमेय संख्यांचे दशांश रूप|Part 3/3|Decimal Expansion (Real Numbers)|Marathi|Class 9</t>
  </si>
  <si>
    <t>https://www.dropbox.com/s/fhi9zrl2avpfogz/B_MR_G_IX_C1_VT2_MC_asuo.MP4?dl=0</t>
  </si>
  <si>
    <t>परिमेय आणि अपरिमेय संख्याना संख्यारेषेवर दर्शवणे|Part 1/3|Number Line|Marathi|Class 9</t>
  </si>
  <si>
    <t>https://www.dropbox.com/s/3pq36m8dnm507xt/B_MR_G_IX_C1_VT3_HKC_phbg.MP4?dl=0</t>
  </si>
  <si>
    <t>परिमेय आणि अपरिमेय संख्याना संख्यारेषेवर दर्शवणे|Part 2/3|Number Line|Marathi|Class 9</t>
  </si>
  <si>
    <t>https://www.dropbox.com/s/lmj3ae9don7q8bb/B_MR_G_IX_C1_VT3_IE.MP4?dl=0</t>
  </si>
  <si>
    <t>परिमेय आणि अपरिमेय संख्याना संख्यारेषेवर दर्शवणे|Part 3/3|Number Line|Marathi|Class 9</t>
  </si>
  <si>
    <t>https://www.dropbox.com/s/anphgygeuth8pxm/B_MR_G_IX_C1_VT3_MC.MP4?dl=0</t>
  </si>
  <si>
    <t>परिमेय संख्यांमधील अपरिमेय संख्या |Part1/3|Irrational Numbers between Rationals|Marathi|Class9</t>
  </si>
  <si>
    <t>https://www.dropbox.com/s/hjxjppsvtu1b6om/B_MR_G_IX_C1_VT4_HKC.MP4?dl=0</t>
  </si>
  <si>
    <t>परिमेय संख्यांमधील अपरिमेय संख्या |Part2/3|Irrational Numbers between Rationals|Marathi|Class9</t>
  </si>
  <si>
    <t>https://www.dropbox.com/s/ble2vqoxa1s6jx9/B_MR_G_IX_C1_VT4_IE.MP4?dl=0</t>
  </si>
  <si>
    <t>परिमेय संख्यांमधील अपरिमेय संख्या |Part3/3|Irrational Numbers between Rationals|Marathi|Class9</t>
  </si>
  <si>
    <t>https://www.dropbox.com/s/55bjgpfhl3nq6ii/B_MR_G_IX_C1_VT4_MC.MP4?dl=0</t>
  </si>
  <si>
    <t>वास्तव संख्यांवरील क्रिया|Part 1/3|Operations on Real Numbers|Marathi|Class 9</t>
  </si>
  <si>
    <t>https://www.dropbox.com/s/rdcfrecdkjrbv2u/B_MR_G_IX_C1_VT5_HKC_gspa.MP4?dl=0</t>
  </si>
  <si>
    <t>वास्तव संख्यांवरील क्रिया|Part 2/3|Operations on Real Numbers|Marathi|Class 9</t>
  </si>
  <si>
    <t>https://www.dropbox.com/s/i859pdpktbifiis/B_MR_G_IX_C1_VT5_IE_ssiu.MP4?dl=0</t>
  </si>
  <si>
    <t>वास्तव संख्यांवरील क्रिया|Part 3/3|Operations on Real Numbers|Marathi|Class 9</t>
  </si>
  <si>
    <t>https://www.dropbox.com/s/bty99xfvcu690sn/B_MR_G_IX_C1_VT5_MC.MP4?dl=0</t>
  </si>
  <si>
    <t>छेदाचे परिमेयीकरण|Part 1/3|Rationalizing the denominator|Marathi|Class 9</t>
  </si>
  <si>
    <t>https://www.dropbox.com/s/c22s6q4j7ngtyz6/B_MR_G_IX_C1_VT6_HKC.MP4?dl=0</t>
  </si>
  <si>
    <t>छेदाचे परिमेयीकरण|Part 2/3|Rationalizing the denominator|Marathi|Class 9</t>
  </si>
  <si>
    <t>https://www.dropbox.com/s/3ez3fhyba5sk4b1/B_MR_G_IX_C1_VT6_IE.MP4?dl=0</t>
  </si>
  <si>
    <t>छेदाचे परिमेयीकरण|Part 3/3|Rationalizing the denominator|Marathi|Class 9</t>
  </si>
  <si>
    <t>https://www.dropbox.com/s/cxirzqa1s2bokgv/B_MR_G_IX_C1_VT6_MC.MP4?dl=0</t>
  </si>
  <si>
    <t>वास्तव संख्यांसाठी घातांकाचे नियम|Part 1/3|Laws of Exponents for Real Numbers|Marathi|Class 9</t>
  </si>
  <si>
    <t>https://www.dropbox.com/s/yf3xp98s2y18wwd/B_MR_G_IX_C1_VT7_HKC.MP4?dl=0</t>
  </si>
  <si>
    <t>वास्तव संख्यांसाठी घातांकाचे नियम|Part 2/3|Laws of Exponents for Real Numbers|Marathi|Class 9</t>
  </si>
  <si>
    <t>https://www.dropbox.com/s/pow829uti01mt22/B_MR_G_IX_C1_VT7_IE1.MP4?dl=0</t>
  </si>
  <si>
    <t>वास्तव संख्यांसाठी घातांकाचे नियम|Part 3/3|Laws of Exponents for Real Numbers|Marathi|Class 9</t>
  </si>
  <si>
    <t>https://www.dropbox.com/s/00ed8o3ap5yz5di/B_MR_G_IX_C1_VT7_IE2.MP4?dl=0</t>
  </si>
  <si>
    <t>बहुपदीचा घातांक|Part 1/3|Degree of a polynomial|Marathi|Class 9</t>
  </si>
  <si>
    <t>https://www.dropbox.com/s/mze0nhpkx35w7qt/B_MR_G_IX_C2_VT1_HKC_sobz.MP4?dl=0</t>
  </si>
  <si>
    <t>बहुपदीचा घातांक|Part 2/3|Degree of a polynomial|Marathi|Class 9</t>
  </si>
  <si>
    <t>https://www.dropbox.com/s/1j3e8ucctgfb703/B_MR_G_IX_C2_VT1_IE.MP4?dl=0</t>
  </si>
  <si>
    <t>बहुपदीचा घातांक|Part 3/3|Degree of a polynomial|Marathi|Class 9</t>
  </si>
  <si>
    <t>https://www.dropbox.com/s/l6odjujkifjcuxw/B_MR_G_IX_C2_VT1_MC.MP4?dl=0</t>
  </si>
  <si>
    <t>बहुपदीचे शून्य|Part 1/3|Zeroes of a polynomial|Marathi|Class 9</t>
  </si>
  <si>
    <t>https://www.dropbox.com/s/9sr27hm2sakjn11/B_MR_G_IX_C2_VT2_HKC.MP4?dl=0</t>
  </si>
  <si>
    <t>बहुपदीचे शून्य|Part 2/3|Zeroes of a polynomial|Marathi|Class 9</t>
  </si>
  <si>
    <t>https://www.dropbox.com/s/vd03lhiwa2sllvg/B_MR_G_IX_C2_VT2_IE.MP4?dl=0</t>
  </si>
  <si>
    <t>बहुपदीचे शून्य|Part 3/3|Zeroes of a polynomial|Marathi|Class 9</t>
  </si>
  <si>
    <t>https://www.dropbox.com/s/3b8yrm3pb008ysy/B_MR_G_IX_C2_VT2_MC.MP4?dl=0</t>
  </si>
  <si>
    <t>शेष सिद्धांत|Part 1/3|Remainder Theorem|Marathi|Class 9</t>
  </si>
  <si>
    <t>https://www.dropbox.com/s/v5ksds69m3ak8a7/B_MR_G_IX_C2_VT3_HKC.MP4?dl=0</t>
  </si>
  <si>
    <t>शेष सिद्धांत|Part 2/3|Remainder Theorem|Marathi|Class 9</t>
  </si>
  <si>
    <t>https://www.dropbox.com/s/u1bp18bfx6mfojd/B_MR_G_IX_C2_VT3_IE_zhrr.MP4?dl=0</t>
  </si>
  <si>
    <t>शेष सिद्धांत|Part 3/3|Remainder Theorem|Marathi|Class 9</t>
  </si>
  <si>
    <t>https://www.dropbox.com/s/n63nz00ga9sagoy/B_MR_G_IX_C2_VT3_MC.MP4?dl=0</t>
  </si>
  <si>
    <t>अवयव सिद्धांत |Part 1/3|Factor Theorem|Marathi|Class 9</t>
  </si>
  <si>
    <t>https://www.dropbox.com/s/xgc9dk7wj5w7w7d/B_MR_G_IX_C2_VT4_HKC.MP4?dl=0</t>
  </si>
  <si>
    <t>अवयव सिद्धांत |Part 2/3|Factor Theorem|Marathi|Class 9</t>
  </si>
  <si>
    <t>https://www.dropbox.com/s/6zhbu0ae05akot9/B_MR_G_IX_C2_VT4_IE.MP4?dl=0</t>
  </si>
  <si>
    <t>अवयव सिद्धांत |Part 3/3|Factor Theorem|Marathi|Class 9</t>
  </si>
  <si>
    <t>https://www.dropbox.com/s/vqwb56xknipj1pl/B_MR_G_IX_C2_VT4_MC.MP4?dl=0</t>
  </si>
  <si>
    <t>नित्य समीकरणे|Part 1/3|Algebraic Identities|Marathi|Class 9</t>
  </si>
  <si>
    <t>https://www.dropbox.com/s/z9nu6cdyes8vjca/B_MR_G_IX_C2_VT5_HKC.MP4?dl=0</t>
  </si>
  <si>
    <t>नित्य समीकरणे|Part 2/3|Algebraic Identities|Marathi|Class 9</t>
  </si>
  <si>
    <t>https://www.dropbox.com/s/gp71g0f3kf74aej/B_MR_G_IX_C2_VT5_IE1.MP4?dl=0</t>
  </si>
  <si>
    <t>नित्य समीकरणे|Part 3/3|Algebraic Identities|Marathi|Class 9</t>
  </si>
  <si>
    <t>https://www.dropbox.com/s/mncbsh5vkbwmfhc/B_MR_G_IX_C2_VT5_IE2.MP4?dl=0</t>
  </si>
  <si>
    <t>कार्टेशियन प्रणाली|Part 1/3|Cartesian System|Marathi|Class 9</t>
  </si>
  <si>
    <t>https://www.dropbox.com/s/tzvurtpeacxiygq/B_MR_G_IX_C3_VT1_HKC.MP4?dl=0</t>
  </si>
  <si>
    <t>कार्टेशियन प्रणाली|Part 2/3|Cartesian System|Marathi|Class 9</t>
  </si>
  <si>
    <t>https://www.dropbox.com/s/mfx40awc75n23ng/B_MR_G_IX_C3_VT1_IE.MP4?dl=0</t>
  </si>
  <si>
    <t>कार्टेशियन प्रणाली|Part 3/3|Cartesian System|Marathi|Class 9</t>
  </si>
  <si>
    <t>https://www.dropbox.com/s/939wt1vdoajvut4/B_MR_G_IX_C3_VT1_MC.MP4?dl=0</t>
  </si>
  <si>
    <t>xy प्रतलात एक बिंदू आलेखित करणे|Part 1/3|Plotting a Point in the xy- Plane|Marathi|Class 9</t>
  </si>
  <si>
    <t>https://www.dropbox.com/s/0s9igfpe08rwahz/B_MR_G_IX_C3_VT2_HKC.MP4?dl=0</t>
  </si>
  <si>
    <t>xy प्रतलात एक बिंदू आलेखित करणे|Part 2/3|Plotting a Point in the xy- Plane|Marathi|Class 9</t>
  </si>
  <si>
    <t>https://www.dropbox.com/s/7rzxm1jvut7c24j/B_MR_G_IX_C3_VT2_IE.MP4?dl=0</t>
  </si>
  <si>
    <t>xy प्रतलात एक बिंदू आलेखित करणे|Part 3/3|Plotting a Point in the xy- Plane|Marathi|Class 9</t>
  </si>
  <si>
    <t>https://www.dropbox.com/s/madwp6tgemtxlpo/B_MR_G_IX_C3_VT2_MC.MP4?dl=0</t>
  </si>
  <si>
    <t>दोन चलांचे रेषीय समीकरण|Part 1/3|Linear Equations in Two Variables|Marathi|Class 9</t>
  </si>
  <si>
    <t>https://www.dropbox.com/s/zhxjamx140zobhu/B_MR_G_IX_C4_VT1_HKC.MP4?dl=0</t>
  </si>
  <si>
    <t>दोन चलांचे रेषीय समीकरण|Part 2/3|Linear Equations in Two Variables|Marathi|Class 9</t>
  </si>
  <si>
    <t>https://www.dropbox.com/s/3bsud8xeydmb1ju/B_MR_G_IX_C4_VT1_IE_drmu.MP4?dl=0</t>
  </si>
  <si>
    <t>दोन चलांचे रेषीय समीकरण|Part 3/3|Linear Equations in Two Variables|Marathi|Class 9</t>
  </si>
  <si>
    <t>https://www.dropbox.com/s/b8qy1b6j9xfcxrh/B_MR_G_IX_C4_VT1_MC.MP4?dl=0</t>
  </si>
  <si>
    <t>द्विचलीय रेषीय समीकरणाची उकल|Part 1/3|Solution of a Linear Equation in 2 Variables|Marathi|Class 9</t>
  </si>
  <si>
    <t>https://www.dropbox.com/s/t3xmkdlhh08d0bd/B_MR_G_IX_C4_VT2_HKC.MP4?dl=0</t>
  </si>
  <si>
    <t>द्विचलीय रेषीय समीकरणाची उकल|Part 2/3|Solution of a Linear Equation in 2 Variables|Marathi|Class 9</t>
  </si>
  <si>
    <t>https://www.dropbox.com/s/s3hv5pv6pyqwzvv/B_MR_G_IX_C4_VT2_IE.MP4?dl=0</t>
  </si>
  <si>
    <t>द्विचलीय रेषीय समीकरणाची उकल|Part 3/3|Solution of a Linear Equation in 2 Variables|Marathi|Class 9</t>
  </si>
  <si>
    <t>https://www.dropbox.com/s/9p2x6laondfjay5/B_MR_G_IX_C4_VT2_MC.MP4?dl=0</t>
  </si>
  <si>
    <t>द्विचलीय रेषीय समीकरणाचा आलेख|Part 1/3|Graph of a Linear Equation in 2 Variables|Marathi|Class 9</t>
  </si>
  <si>
    <t>https://www.dropbox.com/s/8r1ljzx2j31wyvf/B_MR_G_IX_C4_VT3_HKC.MP4?dl=0</t>
  </si>
  <si>
    <t>द्विचलीय रेषीय समीकरणाचा आलेख|Part 2/3|Graph of a Linear Equation in 2 Variables|Marathi|Class 9</t>
  </si>
  <si>
    <t>https://www.dropbox.com/s/m11iyztu3uheg7j/B_MR_G_IX_C4_VT3_IE1.MP4?dl=0</t>
  </si>
  <si>
    <t>द्विचलीय रेषीय समीकरणाचा आलेख|Part 3/3|Graph of a Linear Equation in 2 Variables|Marathi|Class 9</t>
  </si>
  <si>
    <t>https://www.dropbox.com/s/ae2vza7qk58t0ih/B_MR_G_IX_C4_VT3_IE2.MP4?dl=0</t>
  </si>
  <si>
    <t>x-आणि y-अक्षाला समांतर रेषांची समीकरणे|Part 1/3|Eqns of Line Parallel to X&amp; Y axis|Marathi|Class9</t>
  </si>
  <si>
    <t>https://www.dropbox.com/s/5vze5v8cj33tpi8/B_MR_G_IX_C4_VT4_HKC.MP4?dl=0</t>
  </si>
  <si>
    <t>x-आणि y-अक्षाला समांतर रेषांची समीकरणे|Part2/3|Eqns of Line Parallel to X&amp; Y axis|Marathi|Class 9</t>
  </si>
  <si>
    <t>https://www.dropbox.com/s/awd42y3okjf31bk/B_MR_G_IX_C4_VT4_IE1.MP4?dl=0</t>
  </si>
  <si>
    <t>x-आणि y-अक्षाला समांतर रेषांची समीकरणे|Part3/3|Eqns of Line Parallel to X&amp; Y axis|Marathi|Class 9</t>
  </si>
  <si>
    <t>https://www.dropbox.com/s/ysoyk10gm01ewrm/B_MR_G_IX_C4_VT4_IE2.MP4?dl=0</t>
  </si>
  <si>
    <t>यूक्लिडच्या व्याख्या|Part 1/3|Euclid's Definitions|Marathi|Class 9</t>
  </si>
  <si>
    <t>https://www.dropbox.com/s/qg5wkk32jyarhj7/B_MR_G_IX_C5_VT1_HKC.MP4?dl=0</t>
  </si>
  <si>
    <t>यूक्लिडच्या व्याख्या|Part 2/3|Euclid's Definitions|Marathi|Class 9</t>
  </si>
  <si>
    <t>https://www.dropbox.com/s/qrgv2j3qlnmazsy/B_MR_G_IX_C5_VT1_IE.MP4?dl=0</t>
  </si>
  <si>
    <t>यूक्लिडच्या व्याख्या|Part 3/3|Euclid's Definitions|Marathi|Class 9</t>
  </si>
  <si>
    <t>https://www.dropbox.com/s/k52nun9dzd7bm8p/B_MR_G_IX_C5_VT1_MC.MP4?dl=0</t>
  </si>
  <si>
    <t>युक्लिडची तत्वे|Part 1/3|Euclid's Axioms|Marathi|Class 9</t>
  </si>
  <si>
    <t>https://www.dropbox.com/s/m5rur2agvuth0vs/B_MR_G_IX_C5_VT2_HKC.MP4?dl=0</t>
  </si>
  <si>
    <t>युक्लिडची तत्वे|Part 2/3|Euclid's Axioms|Marathi|Class 9</t>
  </si>
  <si>
    <t>https://www.dropbox.com/s/yb1j5v0ogx97cnc/B_MR_G_IX_C5_VT2_IE.MP4?dl=0</t>
  </si>
  <si>
    <t>युक्लिडची तत्वे|Part 3/3|Euclid's Axioms|Marathi|Class 9</t>
  </si>
  <si>
    <t>https://www.dropbox.com/s/hnepmjf3yw0v7y8/B_MR_G_IX_C5_VT2_MC.MP4?dl=0</t>
  </si>
  <si>
    <t>यूक्लिडची गृहीतके|Part 1/3|Euclid's Postulates|Marathi|Class 9</t>
  </si>
  <si>
    <t>https://www.dropbox.com/s/8y9jl0twy0lkrec/B_MR_G_IX_C5_VT3_HKC.MP4?dl=0</t>
  </si>
  <si>
    <t>यूक्लिडची गृहीतके|Part 2/3|Euclid's Postulates|Marathi|Class 9</t>
  </si>
  <si>
    <t>https://www.dropbox.com/s/bsmsxdd8ti02qzl/B_MR_G_IX_C5_VT3_IE.MP4?dl=0</t>
  </si>
  <si>
    <t>यूक्लिडची गृहीतके|Part 3/3|Euclid's Postulates|Marathi|Class 9</t>
  </si>
  <si>
    <t>https://www.dropbox.com/s/7lr5h6gjfn201nu/B_MR_G_IX_C5_VT3_MC.MP4?dl=0</t>
  </si>
  <si>
    <t>रेषा &amp; कोनांच्या मूलभूत संज्ञा आणि व्याख्या|Part1/3|Lines&amp; Angles:Terms &amp; Definitions|Marathi|Class9</t>
  </si>
  <si>
    <t>https://www.dropbox.com/s/5hluw7yv90dylq5/B_MR_G_IX_C6_VT1_HKC_usxc.MP4?dl=0</t>
  </si>
  <si>
    <t>रेषा &amp; कोनांच्या मूलभूत संज्ञा आणि व्याख्या|Part2/3|Lines&amp; Angles:Terms &amp; Definitions|Marathi|Class9</t>
  </si>
  <si>
    <t>https://www.dropbox.com/s/27e6uxcrzgyw9e3/B_MR_G_IX_C6_VT1_IE.MP4?dl=0</t>
  </si>
  <si>
    <t>रेषा &amp; कोनांच्या मूलभूत संज्ञा आणि व्याख्या|Part3/3|Lines&amp; Angles:Terms &amp; Definitions|Marathi|Class9</t>
  </si>
  <si>
    <t>https://www.dropbox.com/s/v9lck1qldr4r99f/B_MR_G_IX_C6_VT1_MC.MP4?dl=0</t>
  </si>
  <si>
    <t>कोनांच्या जोड्या|Part 1/3|Pairs of angles|Marathi|Class 9</t>
  </si>
  <si>
    <t>https://www.dropbox.com/s/gxkk833tauniqyh/B_MR_G_IX_C6_VT2_HKC.MP4?dl=0</t>
  </si>
  <si>
    <t>कोनांच्या जोड्या|Part 2/3|Pairs of angles|Marathi|Class 9</t>
  </si>
  <si>
    <t>https://www.dropbox.com/s/j5z1dx1meehfmv7/B_MR_G_IX_C6_VT2_IE.MP4?dl=0</t>
  </si>
  <si>
    <t>कोनांच्या जोड्या|Part 3/3|Pairs of angles|Marathi|Class 9</t>
  </si>
  <si>
    <t>https://www.dropbox.com/s/8hzif9owhhpd20h/B_MR_G_IX_C6_VT2_MC.MP4?dl=0</t>
  </si>
  <si>
    <t>समांतर रेषा आणि छेदीका |Part1/3|Parallel Lines and a Transversal|Marathi|Class 9</t>
  </si>
  <si>
    <t>https://www.dropbox.com/s/z2dl4fjm4o5p9j5/B_MR_G_IX_C6_VT3_HKC.MP4?dl=0</t>
  </si>
  <si>
    <t>समांतर रेषा आणि छेदीका |Part2/3|Parallel Lines and a Transversal|Marathi|Class 9</t>
  </si>
  <si>
    <t>https://www.dropbox.com/s/607gvckekkuhdsg/B_MR_G_IX_C6_VT3_IE.MP4?dl=0</t>
  </si>
  <si>
    <t>समांतर रेषा आणि छेदीका |Part3/3|Parallel Lines and a Transversal|Marathi|Class 9</t>
  </si>
  <si>
    <t>https://www.dropbox.com/s/19s8n08pp7n13sj/B_MR_G_IX_C6_VT3_MC.MP4?dl=0</t>
  </si>
  <si>
    <t>एकाच रेषेला समांतर रेषा|Part 1/3|Lines Parallel to the same Line|Marathi|Class 9</t>
  </si>
  <si>
    <t>https://www.dropbox.com/s/7sx4hljqzl0ez6s/B_MR_G_IX_C6_VT4_HKC.MP4?dl=0</t>
  </si>
  <si>
    <t>एकाच रेषेला समांतर रेषा|Part 2/3|Lines Parallel to the same Line|Marathi|Class 9</t>
  </si>
  <si>
    <t>https://www.dropbox.com/s/ez0nnztk158d2cb/B_MR_G_IX_C6_VT4_IE_lgmd.MP4?dl=0</t>
  </si>
  <si>
    <t>एकाच रेषेला समांतर रेषा|Part 3/3|Lines Parallel to the same Line|Marathi|Class 9</t>
  </si>
  <si>
    <t>https://www.dropbox.com/s/mbyq0y7nimozxba/B_MR_G_IX_C6_VT4_MC.MP4?dl=0</t>
  </si>
  <si>
    <t>त्रिकोणाच्या कोनांच्या बेरजेचा गुणधर्म|Part 1/3|Angle Sum Property of a Triangle|Marathi|Class 9</t>
  </si>
  <si>
    <t>https://www.dropbox.com/s/4jexm4f78dm1tri/B_MR_G_IX_C6_VT5_HKC_ptuz.MP4?dl=0</t>
  </si>
  <si>
    <t>त्रिकोणाच्या कोनांच्या बेरजेचा गुणधर्म|Part 2/3|Angle Sum Property of a Triangle|Marathi|Class 9</t>
  </si>
  <si>
    <t>https://www.dropbox.com/s/zwg7ta2up66zj16/B_MR_G_IX_C6_VT5_IE.MP4?dl=0</t>
  </si>
  <si>
    <t>त्रिकोणाच्या कोनांच्या बेरजेचा गुणधर्म|Part 3/3|Angle Sum Property of a Triangle|Marathi|Class 9</t>
  </si>
  <si>
    <t>https://www.dropbox.com/s/osz0dvmonq3t2vm/B_MR_G_IX_C6_VT5_MC.MP4?dl=0</t>
  </si>
  <si>
    <t>त्रिकोणाची एकरूपता|Part 1/3|Congruence of Triangles|Marathi|Class 9</t>
  </si>
  <si>
    <t>https://www.dropbox.com/s/kntucbaixdwvs2y/B_MR_G_IX_C7_VT1_HKC.MP4?dl=0</t>
  </si>
  <si>
    <t>त्रिकोणाची एकरूपता|Part 2/3|Congruence of Triangles|Marathi|Class 9</t>
  </si>
  <si>
    <t>https://www.dropbox.com/s/j2a5r1bh31xj95o/B_MR_G_IX_C7_VT1_IE.MP4?dl=0</t>
  </si>
  <si>
    <t>त्रिकोणाची एकरूपता|Part 3/3|Congruence of Triangles|Marathi|Class 9</t>
  </si>
  <si>
    <t>https://www.dropbox.com/s/shae1jnxwo8ir1t/B_MR_G_IX_C7_VT1_MC.MP4?dl=0</t>
  </si>
  <si>
    <t>त्रिकोणांच्या एकरूपतेची SAS कसोटी|Part 1/3|Congruent Triangles (SAS criterion)|Marathi|Class 9</t>
  </si>
  <si>
    <t>https://www.dropbox.com/s/66meqh1hn9d6hzt/B_MR_G_IX_C7_VT2_HKC.MP4?dl=0</t>
  </si>
  <si>
    <t>त्रिकोणांच्या एकरूपतेची SAS कसोटी|Part 2/3|Congruent Triangles (SAS criterion)|Marathi|Class 9</t>
  </si>
  <si>
    <t>https://www.dropbox.com/s/qy93wov2nyc9h02/B_MR_G_IX_C7_VT2_IE.MP4?dl=0</t>
  </si>
  <si>
    <t>त्रिकोणांच्या एकरूपतेची SAS कसोटी|Part 3/3|Congruent Triangles (SAS criterion)|Marathi|Class 9</t>
  </si>
  <si>
    <t>https://www.dropbox.com/s/i6fzsui524bga43/B_MR_G_IX_C7_VT2_MC.MP4?dl=0</t>
  </si>
  <si>
    <t>त्रिकोणांच्या एकरूपतेची ASA कसोटी|Part 1/3|Congruent Triangles (ASA criterion)|Marathi|Class 9</t>
  </si>
  <si>
    <t>https://www.dropbox.com/s/6dabytn13geo48s/B_MR_G_IX_C7_VT3_HKC.MP4?dl=0</t>
  </si>
  <si>
    <t>त्रिकोणांच्या एकरूपतेची ASA कसोटी|Part 2/3|Congruent Triangles (ASA criterion)|Marathi|Class 9</t>
  </si>
  <si>
    <t>https://www.dropbox.com/s/8pcfx601so4pr2p/B_MR_G_IX_C7_VT3_IE1.MP4?dl=0</t>
  </si>
  <si>
    <t>त्रिकोणांच्या एकरूपतेची ASA कसोटी|Part 3/3|Congruent Triangles (ASA criterion)|Marathi|Class 9</t>
  </si>
  <si>
    <t>https://www.dropbox.com/s/qwg3bh0fy186e07/B_MR_G_IX_C7_VT3_IE2.MP4?dl=0</t>
  </si>
  <si>
    <t>त्रिकोणांच्या एकरूपतेची AAS कसोटी|Part 1/3|Congruent Triangles (AAS criterion)|Marathi|Class 9</t>
  </si>
  <si>
    <t>https://www.dropbox.com/s/emfptf62i4xa0w8/B_MR_G_IX_C7_VT4_HKC.MP4?dl=0</t>
  </si>
  <si>
    <t>त्रिकोणांच्या एकरूपतेची AAS कसोटी|Part 2/3|Congruent Triangles (AAS criterion)|Marathi|Class 9</t>
  </si>
  <si>
    <t>https://www.dropbox.com/s/ls855tqwnzdbtpt/B_MR_G_IX_C7_VT4_IE1_xccc.MP4?dl=0</t>
  </si>
  <si>
    <t>त्रिकोणांच्या एकरूपतेची AAS कसोटी|Part 3/3|Congruent Triangles (AAS criterion)|Marathi|Class 9</t>
  </si>
  <si>
    <t>https://www.dropbox.com/s/z9vt8m5shvkdbl6/B_MR_G_IX_C7_VT4_IE2.MP4?dl=0</t>
  </si>
  <si>
    <t>त्रिकोणांच्या एकरूपतेची RHS कसोटी|Part 1/3|Congruent Triangles (RHS criterion)|Marathi|Class 9</t>
  </si>
  <si>
    <t>https://www.dropbox.com/s/qmpeidaa44m50cx/B_MR_G_IX_C7_VT5_HKC.MP4?dl=0</t>
  </si>
  <si>
    <t>त्रिकोणांच्या एकरूपतेची RHS कसोटी|Part 2/3|Congruent Triangles (RHS criterion)|Marathi|Class 9</t>
  </si>
  <si>
    <t>https://www.dropbox.com/s/kfk2qjpwh3v4usn/B_MR_G_IX_C7_VT5_IE1.MP4?dl=0</t>
  </si>
  <si>
    <t>त्रिकोणांच्या एकरूपतेची RHS कसोटी|Part 3/3|Congruent Triangles (RHS criterion)|Marathi|Class 9</t>
  </si>
  <si>
    <t>https://www.dropbox.com/s/l0fm1ko3s9t74jy/B_MR_G_IX_C7_VT5_IE2.MP4?dl=0</t>
  </si>
  <si>
    <t>त्रिकोणांच्या एकरूपतेची SSS कसोटी|Part 1/3|Congruent Triangles (SSS criterion)|Marathi|Class 9</t>
  </si>
  <si>
    <t>https://www.dropbox.com/s/0uk9cj21incsiw6/B_MR_G_IX_C7_VT6_HKC.MP4?dl=0</t>
  </si>
  <si>
    <t>त्रिकोणांच्या एकरूपतेची SSS कसोटी|Part 2/3|Congruent Triangles (SSS criterion)|Marathi|Class 9</t>
  </si>
  <si>
    <t>https://www.dropbox.com/s/v5siso985a05z0f/B_MR_G_IX_C7_VT6_IE1.MP4?dl=0</t>
  </si>
  <si>
    <t>त्रिकोणांच्या एकरूपतेची SSS कसोटी|Part 3/3|Congruent Triangles (SSS criterion)|Marathi|Class 9</t>
  </si>
  <si>
    <t>https://www.dropbox.com/s/hjecvy52zdi1zhk/B_MR_G_IX_C7_VT6_IE2.MP4?dl=0</t>
  </si>
  <si>
    <t>त्रिकोणाचे काही गुणधर्म|Part 1/3|Some Properties of a Triangle|Marathi|Class 9</t>
  </si>
  <si>
    <t>https://www.dropbox.com/s/dcop2vscj2nxtwx/B_MR_G_IX_C7_VT7_HKC.MP4?dl=0</t>
  </si>
  <si>
    <t>त्रिकोणाचे काही गुणधर्म|Part 2/3|Some Properties of a Triangle|Marathi|Class 9</t>
  </si>
  <si>
    <t>https://www.dropbox.com/s/unthb3xpbpblm13/B_MR_G_IX_C7_VT7_IE.MP4?dl=0</t>
  </si>
  <si>
    <t>त्रिकोणाचे काही गुणधर्म|Part 3/3|Some Properties of a Triangle|Marathi|Class 9</t>
  </si>
  <si>
    <t>https://www.dropbox.com/s/7cs8z1nz6liodkp/B_MR_G_IX_C7_VT7_MC.MP4?dl=0</t>
  </si>
  <si>
    <t>एका त्रिकोणातील असमानता|Part 1/3|Inequalities in a Triangle|Marathi|Class 9</t>
  </si>
  <si>
    <t>https://www.dropbox.com/s/pvmb7hppjdrr8f6/B_MR_G_IX_C7_VT8_HKC.MP4?dl=0</t>
  </si>
  <si>
    <t>एका त्रिकोणातील असमानता|Part 2/3|Inequalities in a Triangle|Marathi|Class 9</t>
  </si>
  <si>
    <t>https://www.dropbox.com/s/ndnl6dp0c504ef5/B_MR_G_IX_C7_VT8_IE1.MP4?dl=0</t>
  </si>
  <si>
    <t>एका त्रिकोणातील असमानता|Part 3/3|Inequalities in a Triangle|Marathi|Class 9</t>
  </si>
  <si>
    <t>https://www.dropbox.com/s/58npl1frrtpbxxa/B_MR_G_IX_C7_VT8_IE2.MP4?dl=0</t>
  </si>
  <si>
    <t>चौकोन आणि त्याचे प्रकार|Part 1/3|Quadrilaterals and its types|Marathi|Class 9</t>
  </si>
  <si>
    <t>https://www.dropbox.com/s/evy2ixm6k4emu6h/B_MR_G_IX_C8_VT1_HKC.MP4?dl=0</t>
  </si>
  <si>
    <t>चौकोन आणि त्याचे प्रकार|Part 2/3|Quadrilaterals and its types|Marathi|Class 9</t>
  </si>
  <si>
    <t>https://www.dropbox.com/s/hc562wj9mzxaqr7/B_MR_G_IX_C8_VT1_IE.MP4?dl=0</t>
  </si>
  <si>
    <t>चौकोन आणि त्याचे प्रकार|Part 3/3|Quadrilaterals and its types|Marathi|Class 9</t>
  </si>
  <si>
    <t>https://www.dropbox.com/s/18ggy5ininxc3b7/B_MR_G_IX_C8_VT1_MC.MP4?dl=0</t>
  </si>
  <si>
    <t>चौकोनाच्या कोनांच्या बेरजेचा गुणधर्म|Part 1/3|Angle Sum Property of a Quadrilateral|Marathi|Class 9</t>
  </si>
  <si>
    <t>https://www.dropbox.com/s/pf2zquplzh2be2m/B_MR_G_IX_C8_VT2_HKC.MP4?dl=0</t>
  </si>
  <si>
    <t>चौकोनाच्या कोनांच्या बेरजेचा गुणधर्म|Part 2/3|Angle Sum Property of a Quadrilateral|Marathi|Class 9</t>
  </si>
  <si>
    <t>https://www.dropbox.com/s/7vri4yhqrfwtdqi/B_MR_G_IX_C8_VT2_IE.MP4?dl=0</t>
  </si>
  <si>
    <t>चौकोनाच्या कोनांच्या बेरजेचा गुणधर्म|Part 3/3|Angle Sum Property of a Quadrilateral|Marathi|Class 9</t>
  </si>
  <si>
    <t>https://www.dropbox.com/s/p2ciydh0dscdte5/B_MR_G_IX_C8_VT2_MC.MP4?dl=0</t>
  </si>
  <si>
    <t>Properties of Parallelogram</t>
  </si>
  <si>
    <t>समांतरभुज चौकोनाचे काही गुणधर्म|Part 1/4|Some Properties of Parallelogram |Marathi|Class 9</t>
  </si>
  <si>
    <t>https://www.dropbox.com/s/3rov6ru367nez7j/B_MR_G_IX_C8_VT3_HKC1.MP4?dl=0</t>
  </si>
  <si>
    <t>समांतरभुज चौकोनाचे काही गुणधर्म|Part 2/4|Some Properties of Parallelogram |Marathi|Class 9</t>
  </si>
  <si>
    <t>https://www.dropbox.com/s/zrijoqzk7bxnp12/B_MR_G_IX_C8_VT3_HKC2.MP4?dl=0</t>
  </si>
  <si>
    <t>समांतरभुज चौकोनाचे काही गुणधर्म|Part 3/4|Some Properties of Parallelogram |Marathi|Class 9</t>
  </si>
  <si>
    <t>https://www.dropbox.com/s/zrmfz1imc418ydb/B_MR_G_IX_C8_VT3_IE1.MP4?dl=0</t>
  </si>
  <si>
    <t>समांतरभुज चौकोनाचे काही गुणधर्म|Part 4/4|Some Properties of Parallelogram |Marathi|Class 9</t>
  </si>
  <si>
    <t>https://www.dropbox.com/s/5d0q5uje9fldxxj/B_MR_G_IX_C8_VT3_IE2.MP4?dl=0</t>
  </si>
  <si>
    <t>मध्यबिंदूचे  प्रमेय|Part 1/3|The Mid-point Theorem|Marathi|Class 9</t>
  </si>
  <si>
    <t>https://www.dropbox.com/s/tnf3yx3kj3jg8pf/B_MR_G_IX_C8_VT4_HKC.MP4?dl=0</t>
  </si>
  <si>
    <t>मध्यबिंदूचे  प्रमेय|Part 2/3|The Mid-point Theorem|Marathi|Class 9</t>
  </si>
  <si>
    <t>https://www.dropbox.com/s/20etv044yt538va/B_MR_G_IX_C8_VT4_IE1.MP4?dl=0</t>
  </si>
  <si>
    <t>मध्यबिंदूचे  प्रमेय|Part 3/3|The Mid-point Theorem|Marathi|Class 9</t>
  </si>
  <si>
    <t>https://www.dropbox.com/s/7thd8rxrxrdo6on/B_MR_G_IX_C8_VT4_IE2.MP4?dl=0</t>
  </si>
  <si>
    <t>समान पाया आणि समांतर रेषांमधील आकृत्या|Part 1/2|Same Base &amp; Parallels-1|Marathi|Class 9</t>
  </si>
  <si>
    <t>https://www.dropbox.com/s/k33cjux0533d587/B_MR_G_IX_C9_VT1_HKC.MP4?dl=0</t>
  </si>
  <si>
    <t>समान पाया आणि समांतर रेषांमधील आकृत्या|Part 2/2|Same Base &amp; Parallels-1|Marathi|Class 9</t>
  </si>
  <si>
    <t>https://www.dropbox.com/s/lpd3m7pwksw6ek4/B_MR_G_IX_C9_VT1_IE.MP4?dl=0</t>
  </si>
  <si>
    <t>समान पाया आणि समांतर रेषांमधील समांतरभुज चौकोन|Part 1/3|Same Base &amp; Parallels-2|Marathi|Class 9</t>
  </si>
  <si>
    <t>https://www.dropbox.com/s/00zkhec3rzullp8/B_MR_G_IX_C9_VT2_HKC.MP4?dl=0</t>
  </si>
  <si>
    <t>समान पाया आणि समांतर रेषांमधील समांतरभुज चौकोन|Part 2/3|Same Base &amp; Parallels-2|Marathi|Class 9</t>
  </si>
  <si>
    <t>https://www.dropbox.com/s/l9kugb78ylt6iih/B_MR_G_IX_C9_VT2_IE.MP4?dl=0</t>
  </si>
  <si>
    <t>समान पाया आणि समांतर रेषांमधील समांतरभुज चौकोन|Part 3/3|Same Base &amp; Parallels-2|Marathi|Class 9</t>
  </si>
  <si>
    <t>https://www.dropbox.com/s/np2tpt5312qre8y/B_MR_G_IX_C9_VT2_MC.MP4?dl=0</t>
  </si>
  <si>
    <t>समान पाया आणि समांतर रेषांमधील त्रिकोण व समांतरभुज चौकोनाचे क्षेत्रफळ|Part1/3||Marathi|Class9</t>
  </si>
  <si>
    <t>https://www.dropbox.com/s/gz18jwmvpp9h2tl/B_MR_G_IX_C9_VT3_HKC.MP4?dl=0</t>
  </si>
  <si>
    <t>समान पाया आणि समांतर रेषांमधील त्रिकोण व समांतरभुज चौकोनाचे क्षेत्रफळ|Part2/3||Marathi|Class9</t>
  </si>
  <si>
    <t>https://www.dropbox.com/s/sx9ht1wfj2nplr9/B_MR_G_IX_C9_VT3_IE_roph.MP4?dl=0</t>
  </si>
  <si>
    <t>समान पाया आणि समांतर रेषांमधील त्रिकोण व समांतरभुज चौकोनाचे क्षेत्रफळ|Part3/3||Marathi|Class9</t>
  </si>
  <si>
    <t>https://www.dropbox.com/s/ntox0v01cn2v9pg/B_MR_G_IX_C9_VT3_MC.MP4?dl=0</t>
  </si>
  <si>
    <t>समान पाया आणि समांतर रेषांमधील त्रिकोण|Part1/3|Same Base &amp; Parallels-4|Marathi|Class 9</t>
  </si>
  <si>
    <t>https://www.dropbox.com/s/f3g5z31cy5ma0wx/B_MR_G_IX_C9_VT4_HKC.MP4?dl=0</t>
  </si>
  <si>
    <t>समान पाया आणि समांतर रेषांमधील त्रिकोण|Part2/3|Same Base &amp; Parallels-4|Marathi|Class 9</t>
  </si>
  <si>
    <t>https://www.dropbox.com/s/gkwh2z1r7g3y1lf/B_MR_G_IX_C9_VT4_IE1.MP4?dl=0</t>
  </si>
  <si>
    <t>समान पाया आणि समांतर रेषांमधील त्रिकोण|Part3/3|Same Base &amp; Parallels-4|Marathi|Class 9</t>
  </si>
  <si>
    <t>https://www.dropbox.com/s/z297soc5lckv8hd/B_MR_G_IX_C9_VT4_IE2.MP4?dl=0</t>
  </si>
  <si>
    <t>वर्तुळ आणि वर्तुळाशी संबंधित संज्ञा|Part 1/2|Circles and its Related Terms|Marathi|Class 9</t>
  </si>
  <si>
    <t>https://www.dropbox.com/s/2id9u0btwuid2gj/B_MR_G_IX_C10_VT1_HKC.MP4?dl=0</t>
  </si>
  <si>
    <t>वर्तुळ आणि वर्तुळाशी संबंधित संज्ञा|Part 2/2|Circles and its Related Terms|Marathi|Class 9</t>
  </si>
  <si>
    <t>https://www.dropbox.com/s/s6y04mcxkcjhjtu/B_MR_G_IX_C10_VT1_IE.MP4?dl=0</t>
  </si>
  <si>
    <t>जीवेद्वारे एका बिंदूवर अंतरित कोन|Part 1/4|Angle subtended by a chord at a point|Marathi|Class 9</t>
  </si>
  <si>
    <t>https://www.dropbox.com/s/7rudcl1wf38o9u2/B_MR_G_IX_C10_VT2_HKC1.MP4?dl=0</t>
  </si>
  <si>
    <t>जीवेद्वारे एका बिंदूवर अंतरित कोन|Part 2/4|Angle Subtended by a Chord at a Point|Marathi|Class 9</t>
  </si>
  <si>
    <t>https://www.dropbox.com/s/fo13vznfhdy830i/B_MR_G_IX_C10_VT2_HKC2.MP4?dl=0</t>
  </si>
  <si>
    <t>जीवेद्वारे एका बिंदूवर अंतरित कोन|Part 3/4|Angle Subtended by a Chord at a Point|Marathi|Class 9</t>
  </si>
  <si>
    <t>https://www.dropbox.com/s/x61qt13tdy76v70/B_MR_G_IX_C10_VT2_IE.MP4?dl=0</t>
  </si>
  <si>
    <t>जीवेद्वारे एका बिंदूवर अंतरित कोन|Part 4/4|Angle Subtended by a Chord at a Point|Marathi|Class 9</t>
  </si>
  <si>
    <t>https://www.dropbox.com/s/4eirfdis0bxkvph/B_MR_G_IX_C10_VT2_MC.MP4?dl=0</t>
  </si>
  <si>
    <t>वर्तुळाच्या केंद्रातून जीवेवर लंब|Part 1/3|Perpendicular from the Centre to a Chord|Marathi|Class 9</t>
  </si>
  <si>
    <t>https://www.dropbox.com/s/iju20o4vjaj8ckd/B_MR_G_IX_C10_VT3_HKC.MP4?dl=0</t>
  </si>
  <si>
    <t>वर्तुळाच्या केंद्रातून जीवेवर लंब|Part 2/3|Perpendicular from the Centre to a Chord|Marathi|Class 9</t>
  </si>
  <si>
    <t>https://www.dropbox.com/s/glibaa58b9ubzst/B_MR_G_IX_C10_VT3_IE.MP4?dl=0</t>
  </si>
  <si>
    <t>वर्तुळाच्या केंद्रातून जीवेवर लंब|Part 3/3|Perpendicular from the Centre to a Chord|Marathi|Class 9</t>
  </si>
  <si>
    <t>https://www.dropbox.com/s/zzeshzar2sxtvzs/B_MR_G_IX_C10_VT3_MC.MP4?dl=0</t>
  </si>
  <si>
    <t>तीन बिंदूतून जाणारे वर्तुळ|Part 1/2|Circle through Three Points|Marathi|Class 9</t>
  </si>
  <si>
    <t>https://www.dropbox.com/s/9t9w1py1s219vvb/B_MR_G_IX_C10_VT4_HKC.MP4?dl=0</t>
  </si>
  <si>
    <t>तीन बिंदूतून जाणारे वर्तुळ|Part 2/2|Circle through Three Points|Marathi|Class 9</t>
  </si>
  <si>
    <t>https://www.dropbox.com/s/bwfc7df18vgsvxw/B_MR_G_IX_C10_VT4_IE.MP4?dl=0</t>
  </si>
  <si>
    <t>जीवा आणि त्यांचे केंद्रापासूनचे अंतर|Part 1/3|Chords&amp; their Distances from Centre|Marathi|Class 9</t>
  </si>
  <si>
    <t>https://www.dropbox.com/s/87h68w8lrj5l4ue/B_MR_G_IX_C10_VT5_HKC1.MP4?dl=0</t>
  </si>
  <si>
    <t>जीवा आणि त्यांचे केंद्रापासूनचे अंतर|Part 2/3|Chords&amp; their Distances from Centre|Marathi|Class 9</t>
  </si>
  <si>
    <t>https://www.dropbox.com/s/htqwp8cfudx4ywo/B_MR_G_IX_C10_VT5_HKC2.MP4?dl=0</t>
  </si>
  <si>
    <t>जीवा आणि त्यांचे केंद्रापासूनचे अंतर|Part 3/3|Chords&amp; their Distances from Centre|Marathi|Class 9</t>
  </si>
  <si>
    <t>https://www.dropbox.com/s/hc9uynbxu9wevy3/B_MR_G_IX_C10_VT5_IE.MP4?dl=0</t>
  </si>
  <si>
    <t>एकाच वर्तुळात कंसाद्वारे अंतरित कोन|Part 1/3|Angle Subtended by an Arc of a Circle|Marathi|Class 9</t>
  </si>
  <si>
    <t>https://www.dropbox.com/s/58xscn0rtf4drhy/B_MR_G_IX_C10_VT6_HKC.MP4?dl=0</t>
  </si>
  <si>
    <t>एकाच वर्तुळात कंसाद्वारे अंतरित कोन|Part 2/3|Angle Subtended by an Arc of a Circle|Marathi|Class 9</t>
  </si>
  <si>
    <t>https://www.dropbox.com/s/vqzx3j1xe5bfjwi/B_MR_G_IX_C10_VT6_IE1.MP4?dl=0</t>
  </si>
  <si>
    <t>एकाच वर्तुळात कंसाद्वारे अंतरित कोन|Part 3/3|Angle Subtended by an Arc of a Circle|Marathi|Class 9</t>
  </si>
  <si>
    <t>https://www.dropbox.com/s/unoq1dda3owp2i0/B_MR_G_IX_C10_VT6_IE2.MP4?dl=0</t>
  </si>
  <si>
    <t>एकचक्रीय बिंदू|Part 1/2|Concyclic points|Marathi|Class 9</t>
  </si>
  <si>
    <t>https://www.dropbox.com/s/aknichtpxanz01u/B_MR_G_IX_C10_VT7_HKC.MP4?dl=0</t>
  </si>
  <si>
    <t>एकचक्रीय बिंदू|Part 2/2|Concyclic points|Marathi|Class 9</t>
  </si>
  <si>
    <t>https://www.dropbox.com/s/7vwj2gnykmybkla/B_MR_G_IX_C10_VT7_IE.MP4?dl=0</t>
  </si>
  <si>
    <t>जीवा आणि कंस|Part 1/1|Chords and arcs|Marathi|Class 9</t>
  </si>
  <si>
    <t>https://www.dropbox.com/s/s4n5994trozrj20/B_MR_G_IX_C10_VT8_HKC.MP4?dl=0</t>
  </si>
  <si>
    <t>चक्रीय चौकोन|Part 1/4|Cyclic Quadrilaterals|Marathi|Class 9</t>
  </si>
  <si>
    <t>https://www.dropbox.com/s/npyq7oemq8krrih/B_MR_G_IX_C10_VT9_HKC1.MP4?dl=0</t>
  </si>
  <si>
    <t>चक्रीय चौकोन|Part 2/4|Cyclic Quadrilaterals|Marathi|Class 9</t>
  </si>
  <si>
    <t>https://www.dropbox.com/s/qyjuuob686lu5yo/B_MR_G_IX_C10_VT9_HKC2.MP4?dl=0</t>
  </si>
  <si>
    <t>चक्रीय चौकोन|Part 3/4|Cyclic Quadrilaterals|Marathi|Class 9</t>
  </si>
  <si>
    <t>https://www.dropbox.com/s/vyr97g8it8s2n7d/B_MR_G_IX_C10_VT9_IE1.MP4?dl=0</t>
  </si>
  <si>
    <t>चक्रीय चौकोन|Part 4/4|Cyclic Quadrilaterals|Marathi|Class 9</t>
  </si>
  <si>
    <t>https://www.dropbox.com/s/50eql3k9btvj6du/B_MR_G_IX_C10_VT9_IE2.MP4?dl=0</t>
  </si>
  <si>
    <t>दिलेल्या कोनाच्या दुभाजकाची रचना करणे|Part 1/1|Construction of an Angle bisector|Marathi|Class 9</t>
  </si>
  <si>
    <t>https://www.dropbox.com/s/l2ojh4oj9xoqmmz/B_MR_G_IX_C11_VT1_HKC.MP4?dl=0</t>
  </si>
  <si>
    <t>रेषाखंडाच्या लंब दुभाजकाची रचना करणे|Part1/1|Construction of a Perpendicular Bisector|Marathi|Class9</t>
  </si>
  <si>
    <t>https://www.dropbox.com/s/d6aa0if9sh6hyhi/B_MR_G_IX_C11_VT2_HKC.MP4?dl=0</t>
  </si>
  <si>
    <t>दिलेल्या मापांच्या कोनांची रचना करणे|Part1/2|Constructions of an angles|Marathi|Class9</t>
  </si>
  <si>
    <t>https://www.dropbox.com/s/dkj75bad8pk4udk/B_MR_G_IX_C11_VT3_IE1_njnb.MP4?dl=0</t>
  </si>
  <si>
    <t>दिलेल्या मापांच्या कोनांची रचना करणे|Part2/2|Constructions of an angles|Marathi|Class9</t>
  </si>
  <si>
    <t>https://www.dropbox.com/s/kq6orxosp4po7hx/B_MR_G_IX_C11_VT3_IE2.MP4?dl=0</t>
  </si>
  <si>
    <t>त्रिकोणाची रचना: भाग-1|Part 1/2|Construction of triangle- Part 1|Marathi|Class 9</t>
  </si>
  <si>
    <t>https://www.dropbox.com/s/rlo17hk5dlvc2el/B_MR_G_IX_C11_VT4_HKC.MP4?dl=0</t>
  </si>
  <si>
    <t>त्रिकोणाची रचना: भाग-1|Part 2/2|Construction of triangle- Part 1|Marathi|Class 9</t>
  </si>
  <si>
    <t>https://www.dropbox.com/s/2ivbous3rnci07u/B_MR_G_IX_C11_VT4_IE.MP4?dl=0</t>
  </si>
  <si>
    <t>त्रिकोणाची रचना: भाग-2|Part 1/4|Construction of triangle- Part 2|Marathi|Class 9</t>
  </si>
  <si>
    <t>https://www.dropbox.com/s/f7mavlsnyxn8ru9/B_MR_G_IX_C11_VT5_HKC1.MP4?dl=0</t>
  </si>
  <si>
    <t>त्रिकोणाची रचना: भाग-2|Part 2/4|Construction of triangle- Part 2|Marathi|Class 9</t>
  </si>
  <si>
    <t>https://www.dropbox.com/s/8ixfubnlr6q37eb/B_MR_G_IX_C11_VT5_HKC2.MP4?dl=0</t>
  </si>
  <si>
    <t>त्रिकोणाची रचना: भाग-2|Part 3/4|Construction of triangle- Part 2|Marathi|Class 9</t>
  </si>
  <si>
    <t>https://www.dropbox.com/s/lq7v7lp8kcozykv/B_MR_G_IX_C11_VT5_IE1.MP4?dl=0</t>
  </si>
  <si>
    <t>त्रिकोणाची रचना: भाग-2|Part 4/4|Construction of triangle- Part 2|Marathi|Class 9</t>
  </si>
  <si>
    <t>https://www.dropbox.com/s/gnkia0fbdy6dxcr/B_MR_G_IX_C11_VT5_IE2.MP4?dl=0</t>
  </si>
  <si>
    <t>त्रिकोणाची रचना: भाग-3|Part 1/2|Construction of triangle- Part 3|Marathi|Class 9</t>
  </si>
  <si>
    <t>https://www.dropbox.com/s/ahgljcl14383faf/B_MR_G_IX_C11_VT6_HKC.MP4?dl=0</t>
  </si>
  <si>
    <t>त्रिकोणाची रचना: भाग-3|Part 2/2|Construction of triangle- Part 3|Marathi|Class 9</t>
  </si>
  <si>
    <t>https://www.dropbox.com/s/thma35s7miowm6j/B_MR_G_IX_C11_VT6_IE.MP4?dl=0</t>
  </si>
  <si>
    <t>हिरोनचे सूत्र|Part 1/3|Heron's Formula|Marathi|Class 9</t>
  </si>
  <si>
    <t>https://www.dropbox.com/s/3vwi1rfladaspse/B_MR_G_IX_C12_VT1_HKC.MP4?dl=0</t>
  </si>
  <si>
    <t>हिरोनचे सूत्र|Part 2/3|Heron's Formula|Marathi|Class 9</t>
  </si>
  <si>
    <t>https://www.dropbox.com/s/cibfiwty83r8s38/B_MR_G_IX_C12_VT1_IE1.MP4?dl=0</t>
  </si>
  <si>
    <t>हिरोनचे सूत्र|Part 3/3|Heron's Formula|Marathi|Class 9</t>
  </si>
  <si>
    <t>https://www.dropbox.com/s/sh9c8rj9ixxq3ya/B_MR_G_IX_C12_VT1_IE2.MP4?dl=0</t>
  </si>
  <si>
    <t>हिरोनच्या सूत्राचे उपयोजन (चौकोन)|Part1/3|Application of Heron formula(Quadrilateral)|Marathi|Class9</t>
  </si>
  <si>
    <t>https://www.dropbox.com/s/3y1a5vj45jn5wwv/B_MR_G_IX_C12_VT2_HKC_zztj.MP4?dl=0</t>
  </si>
  <si>
    <t>हिरोनच्या सूत्राचे उपयोजन (चौकोन)|Part2/3|Application of Heron formula(Quadrilateral)|Marathi|Class9</t>
  </si>
  <si>
    <t>https://www.dropbox.com/s/3pcbnqh5qy5iqnw/B_MR_G_IX_C12_VT2_IE1_nwmi.MP4?dl=0</t>
  </si>
  <si>
    <t>हिरोनच्या सूत्राचे उपयोजन (चौकोन)|Part3/3|Application of Heron formula(Quadrilateral)|Marathi|Class9</t>
  </si>
  <si>
    <t>https://www.dropbox.com/s/agy95a45laeufst/B_MR_G_IX_C12_VT2_IE2_wtsl.MP4?dl=0</t>
  </si>
  <si>
    <t>घन आणि इष्टिकाचितीचे पृष्ठफळ|Part 1/3|Surface area of a Cube and Cuboid|Marathi|Class 9</t>
  </si>
  <si>
    <t>https://www.dropbox.com/s/7esxgab3q1nrdq8/B_MR_G_IX_C13_VT1_HKC.MP4?dl=0</t>
  </si>
  <si>
    <t>घन आणि इष्टिकाचितीचे पृष्ठफळ|Part 2/3|Surface area of a Cube and Cuboid|Marathi|Class 9</t>
  </si>
  <si>
    <t>https://www.dropbox.com/s/g6izyq7j4akhvqh/B_MR_G_IX_C13_VT1_IE1.MP4?dl=0</t>
  </si>
  <si>
    <t>घन आणि इष्टिकाचितीचे पृष्ठफळ|Part 3/3|Surface area of a Cube and Cuboid|Marathi|Class 9</t>
  </si>
  <si>
    <t>https://www.dropbox.com/s/kqrzq9xw9zhcjrr/B_MR_G_IX_C13_VT1_IE2.MP4?dl=0</t>
  </si>
  <si>
    <t>लंब वृत्तचितीचे पृष्ठफळ|Part 1/3|Surface Area of Right Circular Cylinder|Marathi|Class 9</t>
  </si>
  <si>
    <t>https://www.dropbox.com/s/3z7ojsdzypinjeq/B_MR_G_IX_C13_VT2_HKC.MP4?dl=0</t>
  </si>
  <si>
    <t>लंब वृत्तचितीचे पृष्ठफळ|Part 2/3|Surface Area of Right Circular Cylinder|Marathi|Class 9</t>
  </si>
  <si>
    <t>https://www.dropbox.com/s/jyuht7yofemgvmr/B_MR_G_IX_C13_VT2_IE1.MP4?dl=0</t>
  </si>
  <si>
    <t>लंब वृत्तचितीचे पृष्ठफळ|Part 3/3|Surface Area of Right Circular Cylinder|Marathi|Class 9</t>
  </si>
  <si>
    <t>https://www.dropbox.com/s/h2ownlq2kucy52p/B_MR_G_IX_C13_VT2_IE2.MP4?dl=0</t>
  </si>
  <si>
    <t>समवृत्त शंकूचे पृष्ठफळ|Part 1/3|Surface Area of a Right Circular Cone|Marathi|Class 9</t>
  </si>
  <si>
    <t>https://www.dropbox.com/s/1rxkswf2fxi4sre/B_MR_G_IX_C13_VT3_HKC.MP4?dl=0</t>
  </si>
  <si>
    <t>समवृत्त शंकूचे पृष्ठफळ|Part 2/3|Surface Area of a Right Circular Cone|Marathi|Class 9</t>
  </si>
  <si>
    <t>https://www.dropbox.com/s/isho9kbvvjsc31r/B_MR_G_IX_C13_VT3_IE1.MP4?dl=0</t>
  </si>
  <si>
    <t>समवृत्त शंकूचे पृष्ठफळ|Part 3/3|Surface Area of a Right Circular Cone|Marathi|Class 9</t>
  </si>
  <si>
    <t>https://www.dropbox.com/s/ra28w64n19j26os/B_MR_G_IX_C13_VT3_IE2.MP4?dl=0</t>
  </si>
  <si>
    <t>गोल आणि अर्धगोलाचे पृष्ठफळ|Part 1/3|Surface Area of a Sphere and Hemisphere|Marathi|Class 9</t>
  </si>
  <si>
    <t>https://www.dropbox.com/s/mvgw6kyd5fxjysv/B_MR_G_IX_C13_VT4_HKC.MP4?dl=0</t>
  </si>
  <si>
    <t>गोल आणि अर्धगोलाचे पृष्ठफळ|Part 2/3|Surface Area of a Sphere and Hemisphere|Marathi|Class 9</t>
  </si>
  <si>
    <t>https://www.dropbox.com/s/9p1irrn37gy3mqa/B_MR_G_IX_C13_VT4_IE1.MP4?dl=0</t>
  </si>
  <si>
    <t>गोल आणि अर्धगोलाचे पृष्ठफळ|Part 3/3|Surface Area of a Sphere and Hemisphere|Marathi|Class 9</t>
  </si>
  <si>
    <t>https://www.dropbox.com/s/4nff3r7u0fjnk6n/B_MR_G_IX_C13_VT4_IE2.MP4?dl=0</t>
  </si>
  <si>
    <t>घन आणि इष्टिकाचितीचे घनफळ|Part 1/3|Volume of a Cube and Cuboid|Marathi|Class 9</t>
  </si>
  <si>
    <t>https://www.dropbox.com/s/2ru15n194wl1t38/B_MR_G_IX_C13_VT5_HKC.MP4?dl=0</t>
  </si>
  <si>
    <t>घन आणि इष्टिकाचितीचे घनफळ|Part 2/3|Volume of a Cuboid and cube|Marathi|Class 9</t>
  </si>
  <si>
    <t>https://www.dropbox.com/s/ezftexv77xz7s13/B_MR_G_IX_C13_VT5_IE1.MP4?dl=0</t>
  </si>
  <si>
    <t>घन आणि इष्टिकाचितीचे घनफळ|Part 3/3|Volume of a Cuboid and cube|Marathi|Class 9</t>
  </si>
  <si>
    <t>https://www.dropbox.com/s/t3noojekxu47xn9/B_MR_G_IX_C13_VT5_IE2.MP4?dl=0</t>
  </si>
  <si>
    <t>वृत्तचितीचे घनफळ|Part 1/3|Volume of a Cylinder|Marathi|Class 9</t>
  </si>
  <si>
    <t>https://www.dropbox.com/s/5uqkdy9x0hjkjh3/B_MR_G_IX_C13_VT6_HKC.MP4?dl=0</t>
  </si>
  <si>
    <t>वृत्तचितीचे घनफळ|Part 2/3|Volume of a Cylinder|Marathi|Class 9</t>
  </si>
  <si>
    <t>https://www.dropbox.com/s/npwc0hhykpj3hbz/B_MR_G_IX_C13_VT6_IE1.MP4?dl=0</t>
  </si>
  <si>
    <t>वृत्तचितीचे घनफळ|Part 3/3|Volume of a Cylinder|Marathi|Class 9</t>
  </si>
  <si>
    <t>https://www.dropbox.com/s/qwwf6fuxejqotlj/B_MR_G_IX_C13_VT6_IE2.MP4?dl=0</t>
  </si>
  <si>
    <t>समवृत्त शंकूचे घनफळ|Part 1/3|Volume of a Right Circular Cone|Marathi|Class 9</t>
  </si>
  <si>
    <t>https://www.dropbox.com/s/ascvzja4zlset2v/B_MR_G_IX_C13_VT7_HKC.MP4?dl=0</t>
  </si>
  <si>
    <t>समवृत्त शंकूचे घनफळ|Part 2/3|Volume of a Right Circular Cone|Marathi|Class 9</t>
  </si>
  <si>
    <t>https://www.dropbox.com/s/e6y0b6s2zczire5/B_MR_G_IX_C13_VT7_IE1.MP4?dl=0</t>
  </si>
  <si>
    <t>समवृत्त शंकूचे घनफळ|Part 3/3|Volume of a Right Circular Cone|Marathi|Class 9</t>
  </si>
  <si>
    <t>https://www.dropbox.com/s/m7v5fs6oajcwyxj/B_MR_G_IX_C13_VT7_IE2.MP4?dl=0</t>
  </si>
  <si>
    <t>गोलाचे घनफळ|Part 1/3|Volume of a Sphere|Marathi|Class 9</t>
  </si>
  <si>
    <t>https://www.dropbox.com/s/2sizic10zoo9bxp/B_MR_G_IX_C13_VT8_HKC.MP4?dl=0</t>
  </si>
  <si>
    <t>गोलाचे घनफळ|Part 2/3|Volume of a Sphere|Marathi|Class 9</t>
  </si>
  <si>
    <t>https://www.dropbox.com/s/13h8dvhwurncipk/B_MR_G_IX_C13_VT8_IE1.MP4?dl=0</t>
  </si>
  <si>
    <t>गोलाचे घनफळ|Part 3/3|Volume of a Sphere|Marathi|Class 9</t>
  </si>
  <si>
    <t>https://www.dropbox.com/s/o83fs44infyc72e/B_MR_G_IX_C13_VT8_IE2.MP4?dl=0</t>
  </si>
  <si>
    <t>वर्गीकृत वारंवारता वितरण|Part 1/3|Grouped frequency distribution|Marathi|Class 9</t>
  </si>
  <si>
    <t>https://www.dropbox.com/s/rixto0swstx69rf/B_MR_G_IX_C14_VT1_HKC.MP4?dl=0</t>
  </si>
  <si>
    <t>वर्गीकृत वारंवारता वितरण|Part 2/3|Grouped frequency distribution|Marathi|Class 9</t>
  </si>
  <si>
    <t>https://www.dropbox.com/s/8sok8azf5801tlb/B_MR_G_IX_C14_VT1_IE1.MP4?dl=0</t>
  </si>
  <si>
    <t>वर्गीकृत वारंवारता वितरण|Part 3/3|Grouped frequency distribution|Marathi|Class 9</t>
  </si>
  <si>
    <t>https://www.dropbox.com/s/rljyo4vox4b1xod/B_MR_G_IX_C14_VT1_IE2.MP4?dl=0</t>
  </si>
  <si>
    <t>समान आणि असमान रूंदीचे आयतालेख|Part 1/4|Histogram of Uniform and Varying Widths|Marathi|Class 9</t>
  </si>
  <si>
    <t>https://www.dropbox.com/s/172fq1wj8irklxv/B_MR_G_IX_C14_VT2_HKC1.MP4?dl=0</t>
  </si>
  <si>
    <t>समान आणि असमान रूंदीचे आयतालेख|Part 2/4|Histogram of Uniform and Varying Widths|Marathi|Class 9</t>
  </si>
  <si>
    <t>https://www.dropbox.com/s/4s8wkoh9h5gn5g3/B_MR_G_IX_C14_VT2_HKC2.MP4?dl=0</t>
  </si>
  <si>
    <t>समान आणि असमान रूंदीचे आयतालेख|Part 3/4|Histogram of Uniform and Varying Widths|Marathi|Class 9</t>
  </si>
  <si>
    <t>https://www.dropbox.com/s/va6ll6r85kija68/B_MR_G_IX_C14_VT2_IE.MP4?dl=0</t>
  </si>
  <si>
    <t>समान आणि असमान रूंदीचे आयतालेख|Part 4/4|Histogram of Uniform and Varying Widths|Marathi|Class 9</t>
  </si>
  <si>
    <t>https://www.dropbox.com/s/z68rcwm4js6y7of/B_MR_G_IX_C14_VT2_MC.MP4?dl=0</t>
  </si>
  <si>
    <t>वारंवारता बहुभुज|Part 1/3|Frequency Polygon|Marathi|Class 9</t>
  </si>
  <si>
    <t>https://www.dropbox.com/s/vcircmyxd7v9gfm/B_MR_G_IX_C14_VT3_HKC.MP4?dl=0</t>
  </si>
  <si>
    <t>वारंवारता बहुभुज|Part 2/3|Frequency Polygon|Marathi|Class 9</t>
  </si>
  <si>
    <t>https://www.dropbox.com/s/92234dpof331hjd/B_MR_G_IX_C14_VT3_IE1.MP4?dl=0</t>
  </si>
  <si>
    <t>वारंवारता बहुभुज|Part 3/3|Frequency Polygon|Marathi|Class 9</t>
  </si>
  <si>
    <t>https://www.dropbox.com/s/5sbyk2tf0fm2dvn/B_MR_G_IX_C14_VT3_IE2.MP4?dl=0</t>
  </si>
  <si>
    <t>केंद्रीय प्रवृत्तीची परिमाणे|Part 1/4|Measure of Central Tendency|Marathi|Class 9</t>
  </si>
  <si>
    <t>https://www.dropbox.com/s/6od1hwj82d3v8m0/B_MR_G_IX_C14_VT4_HKC1.MP4?dl=0</t>
  </si>
  <si>
    <t>केंद्रीय प्रवृत्तीची परिमाणे|Part 2/4|Measures of Central Tendency|Marathi|Class 9</t>
  </si>
  <si>
    <t>https://www.dropbox.com/s/er9ixrbu5fdo723/B_MR_G_IX_C14_VT4_HKC2.MP4?dl=0</t>
  </si>
  <si>
    <t>केंद्रीय प्रवृत्तीची परिमाणे|Part 3/4|Measures of Central Tendency|Marathi|Class 9</t>
  </si>
  <si>
    <t>https://www.dropbox.com/s/q4qrg15i81d7clq/B_MR_G_IX_C14_VT4_HKC3.MP4?dl=0</t>
  </si>
  <si>
    <t>केंद्रीय प्रवृत्तीची परिमाणे|Part 4/4|Measures of Central Tendency|Marathi|</t>
  </si>
  <si>
    <t>https://www.dropbox.com/s/l1alokqoe6wcam1/B_MR_G_IX_C14_VT4_IE.MP4?dl=0</t>
  </si>
  <si>
    <t>युक्लिडचा भागाकाराचा सिद्धांत|Part 1/3|Euclid's Division Lemma|Marathi|Class 10</t>
  </si>
  <si>
    <t>https://www.dropbox.com/s/ikk2xu9emn3hx49/B_MR_G_X_C1_VT1_HKC.MP4?dl=0</t>
  </si>
  <si>
    <t>युक्लिडचा भागाकाराचा सिद्धांत|Part 2/3|Euclid's Division Lemma|Marathi|Class 10</t>
  </si>
  <si>
    <t>https://www.dropbox.com/s/e5h327kky1t1ub4/B_MR_G_X_C1_VT1_IE.MP4?dl=0</t>
  </si>
  <si>
    <t>युक्लिडचा भागाकाराचा सिद्धांत|Part 3/3|Euclid's Division Lemma|Marathi|Class 10</t>
  </si>
  <si>
    <t>https://www.dropbox.com/s/2p11qtswwlhtdpx/B_MR_G_X_C1_VT1_MC.MP4?dl=0</t>
  </si>
  <si>
    <t>अंकगणिताचे मुलभूत प्रमेय|Part 1/3|The Fundamental Theorem of Arithmetic|Marathi|Class 10</t>
  </si>
  <si>
    <t>https://www.dropbox.com/s/s7xqoyknj0lvdu8/B_MR_G_X_C1_VT2_HKC1.MP4?dl=0</t>
  </si>
  <si>
    <t>अंकगणिताचे मुलभूत प्रमेय|Part 2/3|The Fundamental Theorem of Arithmetic|Marathi|Class 10</t>
  </si>
  <si>
    <t>https://www.dropbox.com/s/nntcx12erwxjmgd/B_MR_G_X_C1_VT2_HKC2.MP4?dl=0</t>
  </si>
  <si>
    <t>अंकगणिताचे मुलभूत प्रमेय|Part 3/3|The Fundamental Theorem of Arithmetic|Marathi|Class 10</t>
  </si>
  <si>
    <t>https://www.dropbox.com/s/4o46sy5r5rp0ogo/B_MR_G_X_C1_VT2_IE.MP4?dl=0</t>
  </si>
  <si>
    <t>अपरिमेय संख्यांशी संबंधित प्रमेय|Part 1/3|Theorems related to irrational numbers|Marathi|Class 10</t>
  </si>
  <si>
    <t>https://www.dropbox.com/s/2p43hmwkq4euzo8/B_MR_G_X_C1_VT3_HKC.MP4?dl=0</t>
  </si>
  <si>
    <t>अपरिमेय संख्यांशी संबंधित प्रमेय|Part 2/3|Theorems related to irrational numbers|Marathi|Class 10</t>
  </si>
  <si>
    <t>https://www.dropbox.com/s/s8dqka4buvhpqep/B_MR_G_X_C1_VT3_IE.MP4?dl=0</t>
  </si>
  <si>
    <t>अपरिमेय संख्यांशी संबंधित प्रमेय|Part 3/3|Theorems related to irrational numbers|Marathi|Class 10</t>
  </si>
  <si>
    <t>https://www.dropbox.com/s/l60udftzgelkrz4/B_MR_G_X_C1_VT3_MC.MP4?dl=0</t>
  </si>
  <si>
    <t>परिमेय संख्या आणि त्यांचे दशांश रूप|Part 1/3|Decimal Expansions of Rational Numbers|Marathi|Class 10</t>
  </si>
  <si>
    <t>https://www.dropbox.com/s/6owq3yna98zecfb/B_MR_G_X_C1_VT4_HKC.MP4?dl=0</t>
  </si>
  <si>
    <t>परिमेय संख्या आणि त्यांचे दशांश रूप|Part 2/3|Decimal Expansions of Rational Numbers|Marathi|Class 10</t>
  </si>
  <si>
    <t>https://www.dropbox.com/s/eq5bvue71smvfrt/B_MR_G_X_C1_VT4_IE1.MP4?dl=0</t>
  </si>
  <si>
    <t>परिमेय संख्या आणि त्यांचे दशांश रूप|Part 3/3|Decimal Expansions of Rational Numbers|Marathi|Class 10</t>
  </si>
  <si>
    <t>https://www.dropbox.com/s/y56pougvy9u8936/B_MR_G_X_C1_VT4_IE2.MP4?dl=0</t>
  </si>
  <si>
    <t>बहुपदीच्या उकली - भौमितिक अर्थ|Part 1/2|Geometrical meaning of 0's of Polynomials|Marathi|Class 10</t>
  </si>
  <si>
    <t>https://www.dropbox.com/s/vmmutfcmx3nhwyn/B_MR_G_X_C2_VT1_HKC.MP4?dl=0</t>
  </si>
  <si>
    <t>https://www.dropbox.com/s/yj2gx8r62fmdnlg/B_MR_G_X_C2_VT1_IE.MP4?dl=0</t>
  </si>
  <si>
    <t>बहुपदीची उकल आणि सहगुणक यांच्यातील संबंध|Part1/3|0's &amp; Coefficients of a Polynomial|Marathi|Class10</t>
  </si>
  <si>
    <t>https://www.dropbox.com/s/s19ghwosbd5wnkh/B_MR_G_X_C2_VT2_HKC.MP4?dl=0</t>
  </si>
  <si>
    <t>बहुपदीची उकल आणि सहगुणक यांच्यातील संबंध|Part2/3|0's &amp; Coefficients of a Polynomial|Marathi|Class10</t>
  </si>
  <si>
    <t>https://www.dropbox.com/s/kvgyxpgcxn70cv5/B_MR_G_X_C2_VT2_IE.MP4?dl=0</t>
  </si>
  <si>
    <t>बहुपदीची उकल आणि सहगुणक यांच्यातील संबंध|Part3/3|0's &amp; Coefficients of a Polynomial|Marathi|Class10</t>
  </si>
  <si>
    <t>https://www.dropbox.com/s/spx6k2c3trwsu88/B_MR_G_X_C2_VT2_MC.MP4?dl=0</t>
  </si>
  <si>
    <t>बहुपदीची भागाकार पद्धती|Part 1/3|Division algorithm for polynomials|Marathi|Class 10</t>
  </si>
  <si>
    <t>https://www.dropbox.com/s/h8s3yarfebvuin9/B_MR_G_X_C2_VT3_HKC.MP4?dl=0</t>
  </si>
  <si>
    <t>बहुपदीची भागाकार पद्धती|Part 2/3|Division algorithm for polynomials|Marathi|Class 10</t>
  </si>
  <si>
    <t>https://www.dropbox.com/s/d3mxsdkvyozk0ku/B_MR_G_X_C2_VT3_IE.MP4?dl=0</t>
  </si>
  <si>
    <t>बहुपदीची भागाकार पद्धती|Part 3/3|Division algorithm for polynomials|Marathi|Class 10</t>
  </si>
  <si>
    <t>https://www.dropbox.com/s/as9x7x2gr0kpvjo/B_MR_G_X_C2_VT3_MC.MP4?dl=0</t>
  </si>
  <si>
    <t>दोन चलातील रेषीय समीकरणांची जोडी|Part 1/3|Pair of linear equations in two variables|Marathi|Class 10</t>
  </si>
  <si>
    <t>https://www.dropbox.com/s/flh09jymgmldk4q/B_MR_G_X_C3_VT1_HKC.MP4?dl=0</t>
  </si>
  <si>
    <t>दोन चलातील रेषीय समीकरणांची जोडी|Part 2/3|Pair of linear equations in two variables|Marathi|Class 10</t>
  </si>
  <si>
    <t>https://www.dropbox.com/s/0pz5mj1116968rr/B_MR_G_X_C3_VT1_IE.MP4?dl=0</t>
  </si>
  <si>
    <t>दोन चलातील रेषीय समीकरणांची जोडी|Part 3/3|Pair of linear equations in two variables|Marathi|Class 10</t>
  </si>
  <si>
    <t>https://www.dropbox.com/s/uxwe7c0f5oev2g6/B_MR_G_X_C3_VT1_MC.MP4?dl=0</t>
  </si>
  <si>
    <t>दोन चलातील रेषीय समीकरणे सोडविणे- आलेख पद्धती|Part1/3|Linear Equation:Graph Method|Marathi|Class10</t>
  </si>
  <si>
    <t>https://www.dropbox.com/s/ev35326sea8vw8i/B_MR_G_X_C3_VT2_HKC.MP4?dl=0</t>
  </si>
  <si>
    <t>दोन चलातील रेषीय समीकरणे सोडविणे- आलेख पद्धती|Part2/3|Linear Equation:Graph Method|Marathi|Class10</t>
  </si>
  <si>
    <t>https://www.dropbox.com/s/f101fcx77z1lctv/B_MR_G_X_C3_VT2_IE.MP4?dl=0</t>
  </si>
  <si>
    <t>दोन चलातील रेषीय समीकरणे सोडविणे- आलेख पद्धती|Part3/3|Linear Equation:Graph Method|Marathi|Class10</t>
  </si>
  <si>
    <t>https://www.dropbox.com/s/rilkdxqe8fy4ebx/B_MR_G_X_C3_VT2_MC.MP4?dl=0</t>
  </si>
  <si>
    <t>द्विचलीय रेषीय समीकरणे सोडविणे-प्रतिस्थापन पद्धती|Part 1/3||Marathi|Class 10</t>
  </si>
  <si>
    <t>https://www.dropbox.com/s/qrzqigr1k7ev02x/B_MR_G_X_C3_VT3_HKC.MP4?dl=0</t>
  </si>
  <si>
    <t>द्विचलीय रेषीय समीकरणे सोडविणे-प्रतिस्थापन पद्धती|Part 2/3||Marathi|Class 10</t>
  </si>
  <si>
    <t>https://www.dropbox.com/s/ieuhdac8ctuazxw/B_MR_G_X_C3_VT3_IE.MP4?dl=0</t>
  </si>
  <si>
    <t>द्विचलीय रेषीय समीकरणे सोडविणे-प्रतिस्थापन पद्धती|Part 3/3||Marathi|Class 10</t>
  </si>
  <si>
    <t>https://www.dropbox.com/s/nknm7u4r669qemu/B_MR_G_X_C3_VT3_MC.MP4?dl=0</t>
  </si>
  <si>
    <t>दोन चलातील रेषीय समीकरणे सोडविणे- विलोप पद्धती|Part1/3|Linear Eqn:Elimination method|Marathi|Class10</t>
  </si>
  <si>
    <t>https://www.dropbox.com/s/tpyxsyhymbqonw2/B_MR_G_X_C3_VT4_HKC.MP4?dl=0</t>
  </si>
  <si>
    <t>दोन चलातील रेषीय समीकरणे सोडविणे- विलोप पद्धती|Part2/3|Linear Eqn:Elimination method|Marathi|Class10</t>
  </si>
  <si>
    <t>https://www.dropbox.com/s/0bgtk8ttte59f5j/B_MR_G_X_C3_VT4_IE.MP4?dl=0</t>
  </si>
  <si>
    <t>दोन चलातील रेषीय समीकरणे सोडविणे- विलोप पद्धती|Part3/3|Linear Eqn:Elimination method|Marathi|Class10</t>
  </si>
  <si>
    <t>https://www.dropbox.com/s/oy9i42o7lky68qu/B_MR_G_X_C3_VT4_MC.MP4?dl=0</t>
  </si>
  <si>
    <t>द्विचलीय रेषीय समीकरणे सोडविणे-तिरकस गुणाकार|Part1/3|LinearEq:Cross Multiplication|Marathi|Class10</t>
  </si>
  <si>
    <t>https://www.dropbox.com/s/xrl7vjisrnpm9ks/B_MR_G_X_C3_VT5_HKC.MP4?dl=0</t>
  </si>
  <si>
    <t>द्विचलीय रेषीय समीकरणे सोडविणे-तिरकस गुणाकार|Part2/3|LinearEq:Cross Multiplication|Marathi|Class10</t>
  </si>
  <si>
    <t>https://www.dropbox.com/s/bjd1vw4d6t5t490/B_MR_G_X_C3_VT5_IE.MP4?dl=0</t>
  </si>
  <si>
    <t>द्विचलीय रेषीय समीकरणे सोडविणे-तिरकस गुणाकार|Part3/3|LinearEq:Cross Multiplication|Marathi|Class10</t>
  </si>
  <si>
    <t>https://www.dropbox.com/s/ptc89y4ueso36ju/B_MR_G_X_C3_VT5_MC.MP4?dl=0</t>
  </si>
  <si>
    <t>Equations reducible to a pair of linear equations in two variables</t>
  </si>
  <si>
    <t>दोन चलातील रेषीय समीकरणांच्या जोडीतील बदलता येणारी समीकरणे|Part 1/3||Marathi|Class 10</t>
  </si>
  <si>
    <t>https://www.dropbox.com/s/9pcytj2kk0g2iea/B_MR_G_X_C3_VT6_HKC.MP4?dl=0</t>
  </si>
  <si>
    <t>दोन चलातील रेषीय समीकरणांच्या जोडीतील बदलता येणारी समीकरणे|Part 2/3||Marathi|Class 10</t>
  </si>
  <si>
    <t>https://www.dropbox.com/s/n3sd6nh4bbptqjs/B_MR_G_X_C3_VT6_IE.MP4?dl=0</t>
  </si>
  <si>
    <t>दोन चलातील रेषीय समीकरणांच्या जोडीतील बदलता येणारी समीकरणे|Part 3/3||Marathi|Class 10</t>
  </si>
  <si>
    <t>https://www.dropbox.com/s/t9oqr8ckjop7oii/B_MR_G_X_C3_VT6_MC.MP4?dl=0</t>
  </si>
  <si>
    <t>वर्गसमीकरण आणि त्याचे प्रमाणित रूप|Part 1/3|Quadratic Equation &amp; its standard form|Marathi|Class 10</t>
  </si>
  <si>
    <t>https://www.dropbox.com/s/uwffu6szbfyjk3q/B_MR_G_X_C4_VT1_HKC.MP4?dl=0</t>
  </si>
  <si>
    <t>वर्गसमीकरण आणि त्याचे प्रमाणित रूप|Part 2/3|Quadratic Equation &amp; its standard form|Marathi|Class 10</t>
  </si>
  <si>
    <t>https://www.dropbox.com/s/9ovy7jrtj4oq8x7/B_MR_G_X_C4_VT1_IE.MP4?dl=0</t>
  </si>
  <si>
    <t>वर्गसमीकरण आणि त्याचे प्रमाणित रूप|Part 3/3|Quadratic Equation &amp; its standard form|Marathi|Class 10</t>
  </si>
  <si>
    <t>https://www.dropbox.com/s/ufqwgow90n33746/B_MR_G_X_C4_VT1_MC.MP4?dl=0</t>
  </si>
  <si>
    <t>अवयव पाडून वर्गसमीकरण सोडवणे|Part1/3|Solving quadratic equation by factorisation|Marathi|Class10</t>
  </si>
  <si>
    <t>https://www.dropbox.com/s/o18gg5b0x746uh2/B_MR_G_X_C4_VT2_HKC.MP4?dl=0</t>
  </si>
  <si>
    <t>अवयव पाडून वर्गसमीकरण सोडवणे|Part2/3|Solving quadratic equation by factorisation|Marathi|Class10</t>
  </si>
  <si>
    <t>https://www.dropbox.com/s/q1ojpv9uqs7xzc3/B_MR_G_X_C4_VT2_IE.MP4?dl=0</t>
  </si>
  <si>
    <t>अवयव पाडून वर्गसमीकरण सोडवणे|Part3/3|Solving quadratic equation by factorisation|Marathi|Class10</t>
  </si>
  <si>
    <t>https://www.dropbox.com/s/nvno0w22l3zb2j8/B_MR_G_X_C4_VT2_MC.MP4?dl=0</t>
  </si>
  <si>
    <t>पूर्ण वर्ग पद्धतीने वर्गसमीकरण सोडवणे|Part 1/3|Quadratic Eqns:Completing the square|Marathi|Class 10</t>
  </si>
  <si>
    <t>https://www.dropbox.com/s/q9841dabruqxust/B_MR_G_X_C4_VT3_HKC.MP4?dl=0</t>
  </si>
  <si>
    <t>पूर्ण वर्ग पद्धतीने वर्गसमीकरण सोडवणे|Part 2/3|Quadratic Eqns:Completing the square|Marathi|Class 10</t>
  </si>
  <si>
    <t>https://www.dropbox.com/s/8q0xo3h9cb8cpl0/B_MR_G_X_C4_VT3_IE.MP4?dl=0</t>
  </si>
  <si>
    <t>पूर्ण वर्ग पद्धतीने वर्गसमीकरण सोडवणे|Part 3/3|Quadratic Eqns:Completing the square|Marathi|Class 10</t>
  </si>
  <si>
    <t>https://www.dropbox.com/s/fecj9lpebnourmv/B_MR_G_X_C4_VT3_MC.MP4?dl=0</t>
  </si>
  <si>
    <t>वर्गसमीकरण सोडवण्याचे सूत्र|Part 1/3|Quadratic Formula|Marathi|Class 10</t>
  </si>
  <si>
    <t>https://www.dropbox.com/s/75syycz9ieenqzu/B_MR_G_X_C4_VT4_HKC.MP4?dl=0</t>
  </si>
  <si>
    <t>वर्गसमीकरण सोडवण्याचे सूत्र|Part 2/3|Quadratic Formula|Marathi|Class 10</t>
  </si>
  <si>
    <t>https://www.dropbox.com/s/sq03ofzbh4p7hyn/B_MR_G_X_C4_VT4_IE.MP4?dl=0</t>
  </si>
  <si>
    <t>वर्गसमीकरण सोडवण्याचे सूत्र|Part 3/3|Quadratic Formula|Marathi|Class 10</t>
  </si>
  <si>
    <t>https://www.dropbox.com/s/1xzdaukmt9xgqqa/B_MR_G_X_C4_VT4_MC.MP4?dl=0</t>
  </si>
  <si>
    <t>वर्गसमीकरण : मुळांचे स्वरूप |Part 1/3|Nature of roots of quadratic equation|Marathi|Class 10</t>
  </si>
  <si>
    <t>https://www.dropbox.com/s/c7kdt2ztapxciw6/B_MR_G_X_C4_VT5_HKC_waas.MP4?dl=0</t>
  </si>
  <si>
    <t>वर्गसमीकरण : मुळांचे स्वरूप |Part 2/3|Nature of roots of quadratic equation|Marathi|Class 10</t>
  </si>
  <si>
    <t>https://www.dropbox.com/s/wngw5bjwt545irt/B_MR_G_X_C4_VT5_IE_gnqb.MP4?dl=0</t>
  </si>
  <si>
    <t>वर्गसमीकरण : मुळांचे स्वरूप |Part 3/3|Nature of roots of quadratic equation|Marathi|Class 10</t>
  </si>
  <si>
    <t>https://www.dropbox.com/s/zuah6zvc14wbaiu/B_MR_G_X_C4_VT5_MC_jbbs.MP4?dl=0</t>
  </si>
  <si>
    <t>अंकगणिती श्रेढी(AP)|Part 1/3|Arithmetic Progression (AP)|Marathi|Class 10</t>
  </si>
  <si>
    <t>https://www.dropbox.com/s/hri80ygeaeq7b8w/B_MR_G_X_C5_VT1_HKC.MP4?dl=0</t>
  </si>
  <si>
    <t>अंकगणिती श्रेढी(AP)|Part 2/3|Arithmetic Progression (AP)|Marathi|Class 10</t>
  </si>
  <si>
    <t>https://www.dropbox.com/s/4oqrr7po4dt0j0e/B_MR_G_X_C5_VT1_IE_ghvl.MP4?dl=0</t>
  </si>
  <si>
    <t>अंकगणिती श्रेढी(AP)|Part 3/3|Arithmetic Progression (AP)|Marathi|Class 10</t>
  </si>
  <si>
    <t>https://www.dropbox.com/s/9apod2krdaoyg02/B_MR_G_X_C5_VT1_MC.MP4?dl=0</t>
  </si>
  <si>
    <t>अंकगणिती श्रेढीचे n वे पद|Part 1/3|nth Term of an Arithmetic Progression (AP)|Marathi|Class 10</t>
  </si>
  <si>
    <t>https://www.dropbox.com/s/pxmfwg8vzpanp9s/B_MR_G_X_C5_VT2_HKC.MP4?dl=0</t>
  </si>
  <si>
    <t>अंकगणिती श्रेढीचे n वे पद|Part 2/3|nth Term of an Arithmetic Progression (AP)|Marathi|Class 10</t>
  </si>
  <si>
    <t>https://www.dropbox.com/s/eoakvavut6buuwo/B_MR_G_X_C5_VT2_IE.MP4?dl=0</t>
  </si>
  <si>
    <t>अंकगणिती श्रेढीचे n वे पद|Part 3/3|nth Term of an Arithmetic Progression (AP)|Marathi|Class 10</t>
  </si>
  <si>
    <t>https://www.dropbox.com/s/icco1ot7jcpjrh3/B_MR_G_X_C5_VT2_MC.MP4?dl=0</t>
  </si>
  <si>
    <t>अंकगणिती श्रेढीच्या प्रथम n पदांची बेरीज|Part 1/3|Sum of First n Terms of an AP|Marathi|Class 10</t>
  </si>
  <si>
    <t>https://www.dropbox.com/s/h1uydl3oddyr4zw/B_MR_G_X_C5_VT3_HKC.MP4?dl=0</t>
  </si>
  <si>
    <t>अंकगणिती श्रेढीच्या प्रथम n पदांची बेरीज|Part 2/3|Sum of First n Terms of an AP|Marathi|Class 10</t>
  </si>
  <si>
    <t>https://www.dropbox.com/s/hvy2k1k657j3wid/B_MR_G_X_C5_VT3_IE.MP4?dl=0</t>
  </si>
  <si>
    <t>अंकगणिती श्रेढीच्या प्रथम n पदांची बेरीज|Part 3/3|Sum of First n Terms of an AP|Marathi|Class 10</t>
  </si>
  <si>
    <t>https://www.dropbox.com/s/ums13a3bn4tnx1z/B_MR_G_X_C5_VT3_MC.MP4?dl=0</t>
  </si>
  <si>
    <t>समरूप आकृत्या|Part 1/2|Similar Figures|Marathi|Class 10</t>
  </si>
  <si>
    <t>https://www.dropbox.com/s/eoo47t1aaol9osb/B_MR_G_X_C6_VT1_HKC.MP4?dl=0</t>
  </si>
  <si>
    <t>समरूप आकृत्या|Part 2/2|Similar Figures|Marathi|Class 10</t>
  </si>
  <si>
    <t>https://www.dropbox.com/s/o0aydmfswx2011l/B_MR_G_X_C6_VT1_IE.MP4?dl=0</t>
  </si>
  <si>
    <t>त्रिकोणाची समरूपता व त्रिकोणातील समांतर रेषेचे प्रमेय|Part1/3|Similar Triangles&amp; BPT|Marathi|Class10</t>
  </si>
  <si>
    <t>https://www.dropbox.com/s/cdhiamco30sqvnu/B_MR_G_X_C6_VT2_HKC.MP4?dl=0</t>
  </si>
  <si>
    <t>त्रिकोणाची समरूपता व त्रिकोणातील समांतर रेषेचे प्रमेय|Part2/3|Similar Triangles&amp; BPT|Marathi|Class10</t>
  </si>
  <si>
    <t>https://www.dropbox.com/s/ie0l6zyu8iwouqp/B_MR_G_X_C6_VT2_IE1.MP4?dl=0</t>
  </si>
  <si>
    <t>त्रिकोणाची समरूपता व त्रिकोणातील समांतर रेषेचे प्रमेय|Part3/3|Similar Triangles&amp; BPT|Marathi|Class10</t>
  </si>
  <si>
    <t>https://www.dropbox.com/s/zbieidjl0k7s2hn/B_MR_G_X_C6_VT2_IE2.MP4?dl=0</t>
  </si>
  <si>
    <t>त्रिकोणाच्या समरूपतेची AAA कसोटी|Part 1/3|AAA criterion of similar triangles|Marathi|Class 10</t>
  </si>
  <si>
    <t>https://www.dropbox.com/s/ugxjgoqpjmbbgh8/B_MR_G_X_C6_VT3_HKC.MP4?dl=0</t>
  </si>
  <si>
    <t>त्रिकोणाच्या समरूपतेची AAA कसोटी|Part 2/3|AAA criterion of similar triangles|Marathi|Class 10</t>
  </si>
  <si>
    <t>https://www.dropbox.com/s/j5bwyo5867oyugd/B_MR_G_X_C6_VT3_IE1.MP4?dl=0</t>
  </si>
  <si>
    <t>त्रिकोणाच्या समरूपतेची AAA कसोटी|Part 3/3|AAA criterion of similar triangles|Marathi|Class 10</t>
  </si>
  <si>
    <t>https://www.dropbox.com/s/26l8rbldj0q1l46/B_MR_G_X_C6_VT3_IE2.MP4?dl=0</t>
  </si>
  <si>
    <t>त्रिकोणाच्या समरूपतेची SSS कसोटी|Part1/3|SSS criterion of similar triangles|Marathi|Class10</t>
  </si>
  <si>
    <t>https://www.dropbox.com/s/jidj60ji4si3vr1/B_MR_G_X_C6_VT4_HKC.MP4?dl=0</t>
  </si>
  <si>
    <t>त्रिकोणाच्या समरूपतेची SSS कसोटी|Part 2/3|SSS criterion of similar triangles|Marathi|Class 10</t>
  </si>
  <si>
    <t>https://www.dropbox.com/s/rivawbw7itmnqbg/B_MR_G_X_C6_VT4_IE.MP4?dl=0</t>
  </si>
  <si>
    <t>त्रिकोणाच्या समरूपतेची SSS कसोटी|Part 3/3|SSS criterion of similar triangles|Marathi|Class 10</t>
  </si>
  <si>
    <t>https://www.dropbox.com/s/h43bjckoe7vl920/B_MR_G_X_C6_VT4_Activity.MP4?dl=0</t>
  </si>
  <si>
    <t>त्रिकोणाच्या समरूपतेची SAS कसोटी|Part1/2|SAS criterion of similar triangles|Marathi|Class10</t>
  </si>
  <si>
    <t>https://www.dropbox.com/s/gvq1fq4rc6bz9sz/B_MR_G_X_C6_VT5_HKC.MP4?dl=0</t>
  </si>
  <si>
    <t>त्रिकोणाच्या समरूपतेची SAS कसोटी|Part2/2|SAS criterion of similar triangles|Marathi|Class10</t>
  </si>
  <si>
    <t>https://www.dropbox.com/s/2ez8kqxea0372gx/B_MR_G_X_C6_VT5_IE.MP4?dl=0</t>
  </si>
  <si>
    <t>समरूप त्रिकोणांची क्षेत्रफळे|Part 1/3|Areas of Similar Triangles|Marathi|Class 10</t>
  </si>
  <si>
    <t>https://www.dropbox.com/s/6ff6k5n8xjk424l/B_MR_G_X_C6_VT6_HKC.MP4?dl=0</t>
  </si>
  <si>
    <t>समरूप त्रिकोणांची क्षेत्रफळे|Part 2/3|Areas of Similar Triangles|Marathi|Class 10</t>
  </si>
  <si>
    <t>https://www.dropbox.com/s/9umgyjqecp8p80i/B_MR_G_X_C6_VT6_IE.MP4?dl=0</t>
  </si>
  <si>
    <t>समरूप त्रिकोणांची क्षेत्रफळे|Part 3/3|Areas of Similar Triangles|Marathi|Class 10</t>
  </si>
  <si>
    <t>https://www.dropbox.com/s/wkmd2ewg39ezuex/B_MR_G_X_C6_VT6_HKC_dvsy.MP4?dl=0</t>
  </si>
  <si>
    <t>पायथागोरस प्रमेय|Part 1/3|Pythagoras Theorem|Marathi|Class 10</t>
  </si>
  <si>
    <t>https://www.dropbox.com/s/bzcdotz5rmews68/B_MR_G_X_C6_VT7_HKC1.MP4?dl=0</t>
  </si>
  <si>
    <t>पायथागोरस प्रमेय|Part 2/3|Pythagoras Theorem|Marathi|Class 10</t>
  </si>
  <si>
    <t>https://www.dropbox.com/s/6xcd8bxjq127p2c/B_MR_G_X_C6_VT7_HKC2.MP4?dl=0</t>
  </si>
  <si>
    <t>पायथागोरस प्रमेय|Part 3/3|Pythagoras Theorem|Marathi|Class 10</t>
  </si>
  <si>
    <t>https://www.dropbox.com/s/6tqjmzrhnso5smz/B_MR_G_X_C6_VT7_IE.MP4?dl=0</t>
  </si>
  <si>
    <t>त्रिकोणांची समरूपता|Part 1/2|Similarity of triangles|Marathi|Class 10</t>
  </si>
  <si>
    <t>https://www.dropbox.com/s/pjt2ea3hdime937/B_MR_G_X_C6_VT8_IE1.MP4?dl=0</t>
  </si>
  <si>
    <t>त्रिकोणांची समरूपता|Part 2/2|Similarity of triangles|Marathi|Class 10</t>
  </si>
  <si>
    <t>https://www.dropbox.com/s/nyac409zauzybo4/B_MR_G_X_C6_VT8_IE2.MP4?dl=0</t>
  </si>
  <si>
    <t>अंतराचे सूत्र|Part 1/3|Distance Formula|Marathi|Class 10</t>
  </si>
  <si>
    <t>https://www.dropbox.com/s/g3isb9nxpj1jjcz/B_MR_G_X_C7_VT1_HKC.MP4?dl=0</t>
  </si>
  <si>
    <t>अंतराचे सूत्र|Part 2/3|Distance Formula|Marathi|Class 10</t>
  </si>
  <si>
    <t>https://www.dropbox.com/s/3y9sv81n6fmri5h/B_MR_G_X_C7_VT1_IE.MP4?dl=0</t>
  </si>
  <si>
    <t>अंतराचे सूत्र|Part 3/3|Distance Formula|Marathi|Class 10</t>
  </si>
  <si>
    <t>https://www.dropbox.com/s/v1jhj91qbx0x4sc/B_MR_G_X_C7_VT1_MC.MP4?dl=0</t>
  </si>
  <si>
    <t>विभाजनाचे सूत्र|Part 1/3|Section Formula|Marathi|Class 10</t>
  </si>
  <si>
    <t>https://www.dropbox.com/s/eflu8osmlp8lb6f/B_MR_G_X_C7_VT2_HKC.MP4?dl=0</t>
  </si>
  <si>
    <t>विभाजनाचे सूत्र|Part 2/3|Section Formula|Marathi|Class 10</t>
  </si>
  <si>
    <t>https://www.dropbox.com/s/c5c3d7qbe3mn2ro/B_MR_G_X_C7_VT2_IE.MP4?dl=0</t>
  </si>
  <si>
    <t>विभाजनाचे सूत्र|Part 3/3|Section Formula|Marathi|Class 10</t>
  </si>
  <si>
    <t>https://www.dropbox.com/s/b8n3rf557op3law/B_MR_G_X_C7_VT2_MC.MP4?dl=0</t>
  </si>
  <si>
    <t>त्रिकोणाचे क्षेत्रफळ|Part 1/3|Area of a Triangle|Marathi|Class 10</t>
  </si>
  <si>
    <t>https://www.dropbox.com/s/lgsvzjl9d4sze19/B_MR_G_X_C7_VT3_HKC.MP4?dl=0</t>
  </si>
  <si>
    <t>त्रिकोणाचे क्षेत्रफळ|Part 2/3|Area of a Triangle|Marathi|Class 10</t>
  </si>
  <si>
    <t>https://www.dropbox.com/s/8y7s5xyhn6p2np9/B_MR_G_X_C7_VT3_IE1.MP4?dl=0</t>
  </si>
  <si>
    <t>त्रिकोणाचे क्षेत्रफळ|Part 3/3|Area of a Triangle|Marathi|Class 10</t>
  </si>
  <si>
    <t>https://www.dropbox.com/s/y3ji19p3m1nporr/B_MR_G_X_C7_VT3_IE2.MP4?dl=0</t>
  </si>
  <si>
    <t>त्रिकोणमितीय गुणोत्तरे|Part 1/3|Trigonometric Ratios|Marathi|Class 10</t>
  </si>
  <si>
    <t>https://www.dropbox.com/s/ros44ngithtgo41/B_MR_G_X_C8_VT1_HKC.MP4?dl=0</t>
  </si>
  <si>
    <t>त्रिकोणमितीय गुणोत्तरे|Part 2/3|Trigonometric Ratios|Marathi|Class 10</t>
  </si>
  <si>
    <t>https://www.dropbox.com/s/sxnx5h7dgs7as6u/B_MR_G_X_C8_VT1_IE.MP4?dl=0</t>
  </si>
  <si>
    <t>त्रिकोणमितीय गुणोत्तरे|Part 3/3|Trigonometric Ratios|Marathi|Class 10</t>
  </si>
  <si>
    <t>https://www.dropbox.com/s/dc1ccfz4p90jtda/B_MR_G_X_C8_VT1_MC.MP4?dl=0</t>
  </si>
  <si>
    <t>त्रिकोणमितीय गुणोत्तरे:काही विशिष्ठ कोन|Part1/4|Trigonometric Ratios:Specific Angles|Marathi|Class10</t>
  </si>
  <si>
    <t>https://www.dropbox.com/s/c6c9do0902a4o5i/B_MR_G_X_C8_VT2_HKC1.MP4?dl=0</t>
  </si>
  <si>
    <t>त्रिकोणमितीय गुणोत्तरे:काही विशिष्ठ कोन|Part2/4|Trigonometric Ratios:Specific Angles|Marathi|Class10</t>
  </si>
  <si>
    <t>https://www.dropbox.com/s/mw3z7tdz2apwn0o/B_MR_G_X_C8_VT2_HKC2.MP4?dl=0</t>
  </si>
  <si>
    <t>त्रिकोणमितीय गुणोत्तरे:काही विशिष्ठ कोन|Part3/4|Trigonometric Ratios:Specific Angles|Marathi|Class10</t>
  </si>
  <si>
    <t>https://www.dropbox.com/s/fucn6sbw7lg70jk/B_MR_G_X_C8_VT2_HKC3.MP4?dl=0</t>
  </si>
  <si>
    <t>त्रिकोणमितीय गुणोत्तरे:काही विशिष्ठ कोन|Part4/4|Trigonometric Ratios:Specific Angles|Marathi|Class10</t>
  </si>
  <si>
    <t>https://www.dropbox.com/s/44th0kuk6lq8eae/B_MR_G_X_C8_VT2_IE.MP4?dl=0</t>
  </si>
  <si>
    <t>Trigonometric Ratios of Complementary Angles</t>
  </si>
  <si>
    <t>पूरक कोनांची त्रिकोणमितीय गुणोत्तरे|Part1/3|Trigonometric Ratios:ComplementaryAngles|Marathi|Class10</t>
  </si>
  <si>
    <t>https://www.dropbox.com/s/dtfb9uw2tsymxyb/B_MR_G_X_C8_VT3_HKC.MP4?dl=0</t>
  </si>
  <si>
    <t>पूरक कोनांची त्रिकोणमितीय गुणोत्तरे|Part2/3|Trigonometric Ratios:ComplementaryAngles|Marathi|Class10</t>
  </si>
  <si>
    <t>https://www.dropbox.com/s/4i2gu57iwcugjl9/B_MR_G_X_C8_VT3_IE1.MP4?dl=0</t>
  </si>
  <si>
    <t>पूरक कोनांची त्रिकोणमितीय गुणोत्तरे|Part3/3|Trigonometric Ratios:ComplementaryAngles|Marathi|Class10</t>
  </si>
  <si>
    <t>https://www.dropbox.com/s/a1p43p2tn7xkdxc/B_MR_G_X_C8_VT3_IE2.MP4?dl=0</t>
  </si>
  <si>
    <t>त्रिकोणमितीय नित्यसमीकरणे|Part 1/3|Trigonometric Identities|Marathi|Class 10</t>
  </si>
  <si>
    <t>https://www.dropbox.com/s/j41iqpjg9t6n2uk/B_MR_G_X_C8_VT4_HKC1.MP4?dl=0</t>
  </si>
  <si>
    <t>त्रिकोणमितीय नित्यसमीकरणे|Part 2/3|Trigonometric Identities|Marathi|Class 10</t>
  </si>
  <si>
    <t>https://www.dropbox.com/s/ycfjvuspgr5qr6o/B_MR_G_X_C8_VT4_HKC2.MP4?dl=0</t>
  </si>
  <si>
    <t>त्रिकोणमितीय नित्यसमीकरणे|Part 3/3|Trigonometric Identities|Marathi|Class 10</t>
  </si>
  <si>
    <t>https://www.dropbox.com/s/yf4id06x84ym690/B_MR_G_X_C8_VT4_IE.MP4?dl=0</t>
  </si>
  <si>
    <t>त्रिकोणमितीची मनोरंजक उदाहरणे|Part 1/1|Interesting Problems in Trigonometry|Marathi|Class 10</t>
  </si>
  <si>
    <t>https://www.dropbox.com/s/npsavyrc3yfxis7/B_MR_G_X_C8_VT5_P1.MP4?dl=0</t>
  </si>
  <si>
    <t>त्रिकोणमितीची काही उपयोजने|Part 1/5|Some Applications of Trigonometry|Marathi|Class 10</t>
  </si>
  <si>
    <t>https://www.dropbox.com/s/a9cgwsitxdbmex2/B_MR_G_X_C9_VT1_HKC1.MP4?dl=0</t>
  </si>
  <si>
    <t>त्रिकोणमितीची काही उपयोजने|Part 2/5|Some Applications of Trigonometry|Marathi|Class 10</t>
  </si>
  <si>
    <t>https://www.dropbox.com/s/nd567cqm1n995xj/B_MR_G_X_C9_VT1_HKC2.MP4?dl=0</t>
  </si>
  <si>
    <t>त्रिकोणमितीची काही उपयोजने|Part 3/5|Some Applications of Trigonometry|Marathi|Class 10</t>
  </si>
  <si>
    <t>https://www.dropbox.com/s/s3iz04ukkdraaye/B_MR_G_X_C9_VT1_IE1_irld.MP4?dl=0</t>
  </si>
  <si>
    <t>त्रिकोणमितीची काही उपयोजने|Part 4/5|Some Applications of Trigonometry|Marathi|Class 10</t>
  </si>
  <si>
    <t>https://www.dropbox.com/s/pp7028fmlwfp3b5/B_MR_G_X_C9_VT1_IE2_ufrb.MP4?dl=0</t>
  </si>
  <si>
    <t>त्रिकोणमितीची काही उपयोजने|Part 5/5|Some Applications of Trigonometry|Marathi|Class 10</t>
  </si>
  <si>
    <t>https://www.dropbox.com/s/3bsoq3smtv9fu5r/B_MR_G_X_C9_VT1_MC.MP4?dl=0</t>
  </si>
  <si>
    <t>वर्तुळाची स्पर्शिका|Part 1/3|Tangent to a Circle|Marathi|Class 10</t>
  </si>
  <si>
    <t>https://www.dropbox.com/s/2990vrowca4ls69/B_MR_G_X_C10_VT1_HKC1.MP4?dl=0</t>
  </si>
  <si>
    <t>वर्तुळाची स्पर्शिका|Part 2/3|Tangent to a Circle|Marathi|Class 10</t>
  </si>
  <si>
    <t>https://www.dropbox.com/s/1twcr7loz0rcwgk/B_MR_G_X_C10_VT1_HKC2.MP4?dl=0</t>
  </si>
  <si>
    <t>वर्तुळाची स्पर्शिका|Part 3/3|Tangent to a Circle|Marathi|Class 10</t>
  </si>
  <si>
    <t>https://www.dropbox.com/s/e41vmd5b6n0xhz4/B_MR_G_X_C10_VT1_IE.MP4?dl=0</t>
  </si>
  <si>
    <t>वर्तुळाच्या स्पर्शिकांची संख्या|Part 1/3|Number of Tangents on a Circle|Marathi|Class 10</t>
  </si>
  <si>
    <t>https://www.dropbox.com/s/t4e3of5n3lqy34k/B_MR_G_X_C10_VT2_HKC.MP4?dl=0</t>
  </si>
  <si>
    <t>वर्तुळाच्या स्पर्शिकांची संख्या|Part 2/3|Number of Tangents on a Circle|Marathi|Class 10</t>
  </si>
  <si>
    <t>https://www.dropbox.com/s/8uyrj9mw3c541d1/B_MR_G_X_C10_VT2_IE1.MP4?dl=0</t>
  </si>
  <si>
    <t>वर्तुळाच्या स्पर्शिकांची संख्या|Part 3/3|Number of Tangents on a Circle|Marathi|Class 10</t>
  </si>
  <si>
    <t>https://www.dropbox.com/s/npg4ufojfo874ey/B_MR_G_X_C10_VT2_IE2.MP4?dl=0</t>
  </si>
  <si>
    <t>रचना: रेषाखंडाचे विभाजन|Part 1/3|Constructions: Division of a line segment|Marathi|Class 10</t>
  </si>
  <si>
    <t>https://www.dropbox.com/s/5rxwpnxq9vcbygl/B_MR_G_X_C11_VT1_HKC1.MP4?dl=0</t>
  </si>
  <si>
    <t>रचना: रेषाखंडाचे विभाजन|Part 2/3|Constructions: Division of a line segment|Marathi|Class 10</t>
  </si>
  <si>
    <t>https://www.dropbox.com/s/79zux1lz3nvfamn/B_MR_G_X_C11_VT1_HKC2.MP4?dl=0</t>
  </si>
  <si>
    <t>रचना: रेषाखंडाचे विभाजन|Part 3/3|Constructions: Division of a line segment|Marathi|Class 10</t>
  </si>
  <si>
    <t>https://www.dropbox.com/s/i7pbjs4nmxji58l/B_MR_G_X_C11_VT1_IE.MP4?dl=0</t>
  </si>
  <si>
    <t>समरूप त्रिकोणांची रचना|Part 1/2|Construction of Similar triangles|Marathi|Class 10</t>
  </si>
  <si>
    <t>https://www.dropbox.com/s/rk638ei6m6anidp/B_MR_G_X_C11_VT2_HKC1.MP4?dl=0</t>
  </si>
  <si>
    <t>समरूप त्रिकोणांची रचना|Part 2/2|Construction of Similar triangles|Marathi|Class 10</t>
  </si>
  <si>
    <t>https://www.dropbox.com/s/dhwnzfzovp0emvt/B_MR_G_X_C11_VT2_HKC2.MP4?dl=0</t>
  </si>
  <si>
    <t>वर्तुळावर स्पर्शिकांची रचना|Part 1/2|Construction of Tangents to a Circle|Marathi|Class 10</t>
  </si>
  <si>
    <t>https://www.dropbox.com/s/i9px4059aiu3f6g/B_MR_G_X_C11_VT3_HKC_kiyw.MP4?dl=0</t>
  </si>
  <si>
    <t>वर्तुळावर स्पर्शिकांची रचना|Part 2/2|Construction of Tangents to a Circle|Marathi|Class 10</t>
  </si>
  <si>
    <t>https://www.dropbox.com/s/hqql3iegmeacsmq/B_MR_G_X_C11_VT3_IE_bdmp.MP4?dl=0</t>
  </si>
  <si>
    <t>वर्तुळाचा परीघ आणि क्षेत्रफळ|Part 1/3|Circumference and Area of a Circle|Marathi|Class 10</t>
  </si>
  <si>
    <t>https://www.dropbox.com/s/zufwt5dum6gkwb8/B_MR_G_X_C12_VT1_HKC.MP4?dl=0</t>
  </si>
  <si>
    <t>वर्तुळाचा परीघ आणि क्षेत्रफळ|Part 2/3|Circumference and Area of a Circle|Marathi|Class 10</t>
  </si>
  <si>
    <t>https://www.dropbox.com/s/88hvjspw22nezxs/B_MR_G_X_C12_VT1_IE.MP4?dl=0</t>
  </si>
  <si>
    <t>वर्तुळाचा परीघ आणि क्षेत्रफळ|Part 3/3|Circumference and Area of a Circle|Marathi|Class 10</t>
  </si>
  <si>
    <t>https://www.dropbox.com/s/6j2cv2dntgr6cyt/B_MR_G_X_C12_VT1_MC.MP4?dl=0</t>
  </si>
  <si>
    <t>वर्तुळपाकळीचे क्षेत्रफळ|Part 1/3|Area of a Sector of a Circle|Marathi|Class 10</t>
  </si>
  <si>
    <t>https://www.dropbox.com/s/i5lok7p1sldxw4d/B_MR_G_X_C12_VT2_HKC.MP4?dl=0</t>
  </si>
  <si>
    <t>वर्तुळपाकळीचे क्षेत्रफळ|Part 2/3|Area of a Sector of a Circle|Marathi|Class 10</t>
  </si>
  <si>
    <t>https://www.dropbox.com/s/lb5bovjotqxihxi/B_MR_G_X_C12_VT2_IE.MP4?dl=0</t>
  </si>
  <si>
    <t>वर्तुळपाकळीचे क्षेत्रफळ|Part 3/3|Area of a Sector of a Circle|Marathi|Class 10</t>
  </si>
  <si>
    <t>https://www.dropbox.com/s/fn3uwbty8u08tbb/B_MR_G_X_C12_VT2_MC.MP4?dl=0</t>
  </si>
  <si>
    <t>वर्तुळखंडाचे क्षेत्रफळ|Part 1/3|Area of a Segment of a Circle|Marathi|Class 10</t>
  </si>
  <si>
    <t>https://www.dropbox.com/s/zzwfvrpp4l46hxb/B_MR_G_X_C12_VT3_HKC.MP4?dl=0</t>
  </si>
  <si>
    <t>वर्तुळखंडाचे क्षेत्रफळ|Part 2/3|Area of a Segment of a Circle|Marathi|Class 10</t>
  </si>
  <si>
    <t>https://www.dropbox.com/s/eek6rh35r9j21ed/B_MR_G_X_C12_VT3_IE1.MP4?dl=0</t>
  </si>
  <si>
    <t>वर्तुळखंडाचे क्षेत्रफळ|Part 3/3|Area of a Segment of a Circle|Marathi|Class 10</t>
  </si>
  <si>
    <t>https://www.dropbox.com/s/tmo5cucyge41rv6/B_MR_G_X_C12_VT3_IE2.MP4?dl=0</t>
  </si>
  <si>
    <t>एकाच प्रतलातील आकृत्यांच्या संयोजनाचे क्षेत्रफळ|Part 1/3||Marathi|Class 10</t>
  </si>
  <si>
    <t>https://www.dropbox.com/s/sdmwiqm72wkjq5k/B_MR_G_X_C12_VT4_HKC.MP4?dl=0</t>
  </si>
  <si>
    <t>एकाच प्रतलातील आकृत्यांच्या संयोजनाचे क्षेत्रफळ|Part 2/3||Marathi|Class 10</t>
  </si>
  <si>
    <t>https://www.dropbox.com/s/a10zhmvpo52o00i/B_MR_G_X_C12_VT4_IE1.MP4?dl=0</t>
  </si>
  <si>
    <t>एकाच प्रतलातील आकृत्यांच्या संयोजनाचे क्षेत्रफळ|Part 3/3||Marathi|Class 10</t>
  </si>
  <si>
    <t>https://www.dropbox.com/s/jg8bt07g7xp78to/B_MR_G_X_C12_VT4_IE2.MP4?dl=0</t>
  </si>
  <si>
    <t>घनाकृतींचे पृष्ठफळ|Part 1/3|Surface area of a combination of Solids|Marathi|Class 10</t>
  </si>
  <si>
    <t>https://www.dropbox.com/s/ddbc7454z1hgy83/B_MR_G_X_C13_VT1_HKC.MP4?dl=0</t>
  </si>
  <si>
    <t>घनाकृतींचे पृष्ठफळ|Part 2/3|Surface area of a combination of Solids|Marathi|Class 10</t>
  </si>
  <si>
    <t>https://www.dropbox.com/s/d9pdxhqz8ubrzbt/B_MR_G_X_C13_VT1_IE1.MP4?dl=0</t>
  </si>
  <si>
    <t>घनाकृतींचे पृष्ठफळ|Part 3/3|Surface area of a combination of Solids|Marathi|Class 10</t>
  </si>
  <si>
    <t>https://www.dropbox.com/s/xsfem32f5hntsvq/B_MR_G_X_C13_VT1_IE2.MP4?dl=0</t>
  </si>
  <si>
    <t>घनाकृतींच्या संयोजनाचे घनफळ|Part 1/2|Volume of a Combination of Solids|Marathi|Class 10</t>
  </si>
  <si>
    <t>https://www.dropbox.com/s/l8ype1tv6wv5k3d/B_MR_G_X_C13_VT2_HKC.MP4?dl=0</t>
  </si>
  <si>
    <t>घनाकृतींच्या संयोजनाचे घनफळ|Part 2/2|Volume of a Combination of Solids|Marathi|Class 10</t>
  </si>
  <si>
    <t>https://www.dropbox.com/s/jd7tkfpzlkrd0t8/B_MR_G_X_C13_VT2_IE.MP4?dl=0</t>
  </si>
  <si>
    <t>एकातून दुसऱ्या आकारात घन रूपांतरण|Part 1/3|Conversion of one solid to another|Marathi|Class 10</t>
  </si>
  <si>
    <t>https://www.dropbox.com/s/i8cs5a1z9r9tryh/B_MR_G_X_C13_VT3_HKC.MP4?dl=0</t>
  </si>
  <si>
    <t>एकातून दुसऱ्या आकारात घन रूपांतरण|Part 2/3|Conversion of one solid to another|Marathi|Class 10</t>
  </si>
  <si>
    <t>https://www.dropbox.com/s/hvq0qgjwyydo1rh/B_MR_G_X_C13_VT3_IE1.MP4?dl=0</t>
  </si>
  <si>
    <t>एकातून दुसऱ्या आकारात घन रूपांतरण|Part 3/3|Conversion of one solid to another|Marathi|Class 10</t>
  </si>
  <si>
    <t>https://www.dropbox.com/s/vbcpnfblovaed4s/B_MR_G_X_C13_VT3_IE2.MP4?dl=0</t>
  </si>
  <si>
    <t>शंकूछेद|Part 1/2|Frustum of a Cone|Marathi|Class 10</t>
  </si>
  <si>
    <t>https://www.dropbox.com/s/dlbtyaynkebcqe9/B_MR_G_X_C13_VT4_HKC.MP4?dl=0</t>
  </si>
  <si>
    <t>शंकूछेद|Part 2/2|Frustum of a Cone|Marathi|Class 10</t>
  </si>
  <si>
    <t>https://www.dropbox.com/s/wdjwrdvdatxg261/B_MR_G_X_C13_VT4_IE.MP4?dl=0</t>
  </si>
  <si>
    <t>वर्गीकृत माहितीचा मध्य-सरळ पद्धत|Part 1/3|Mean of Grouped Data- Direct Method|Marathi|Class 10</t>
  </si>
  <si>
    <t>https://www.dropbox.com/s/kw7pkbrkqhyr5kr/B_MR_G_X_C14_VT1_HKC.MP4?dl=0</t>
  </si>
  <si>
    <t>वर्गीकृत माहितीचा मध्य-सरळ पद्धत|Part 2/3|Mean of Grouped Data- Direct Method|Marathi|Class 10</t>
  </si>
  <si>
    <t>https://www.dropbox.com/s/dxqltfbg7par21m/B_MR_G_X_C14_VT1_IE.MP4?dl=0</t>
  </si>
  <si>
    <t>वर्गीकृत माहितीचा मध्य-सरळ पद्धत|Part 3/3|Mean of Grouped Data- Direct Method|Marathi|Class 10</t>
  </si>
  <si>
    <t>https://www.dropbox.com/s/r8h3see4bjfkt9s/B_MR_G_X_C14_VT1_MC.MP4?dl=0</t>
  </si>
  <si>
    <t>वर्गीकृत माहितीचा मध्य - गृहीतमध्य पद्धती|Part 1/3|Assumed Mean Method|Marathi|Class 10</t>
  </si>
  <si>
    <t>https://www.dropbox.com/s/2kqkvkefbiwo98l/B_MR_G_X_C14_VT2_HKC.MP4?dl=0</t>
  </si>
  <si>
    <t>वर्गीकृत माहितीचा मध्य - गृहीतमध्य पद्धती|Part 2/3|Assumed Mean Method|Marathi|Class 10</t>
  </si>
  <si>
    <t>https://www.dropbox.com/s/ypo1j7cxolng6nc/B_MR_G_X_C14_VT2_IE1.MP4?dl=0</t>
  </si>
  <si>
    <t>वर्गीकृत माहितीचा मध्य - गृहीतमध्य पद्धती|Part 3/3|Assumed Mean Method|Marathi|Class 10</t>
  </si>
  <si>
    <t>https://www.dropbox.com/s/6hdtejjp03hnssb/B_MR_G_X_C14_VT2_IE2.MP4?dl=0</t>
  </si>
  <si>
    <t>वर्गीकृत माहितीचा मध्य -मध्यप्रमाण विचलन पद्धत|Part 1/2|Step Deviation Method|Marathi|Class 10</t>
  </si>
  <si>
    <t>https://www.dropbox.com/s/g6p2wqv6zfdvtz7/B_MR_G_X_C14_VT3_HKC.MP4?dl=0</t>
  </si>
  <si>
    <t>वर्गीकृत माहितीचा मध्य -मध्यप्रमाण विचलन पद्धत|Part 2/2|Step Deviation Method|Marathi|Class 10</t>
  </si>
  <si>
    <t>https://www.dropbox.com/s/lbmfame8fr51tbw/B_MR_G_X_C14_VT3_IE.MP4?dl=0</t>
  </si>
  <si>
    <t>वर्गीकृत माहितीचा बहुलक|Part 1/3|Mode of Grouped Data|Marathi|Class 10</t>
  </si>
  <si>
    <t>https://www.dropbox.com/s/ccw77hb7talbq7c/B_MR_G_X_C14_VT4_HKC.MP4?dl=0</t>
  </si>
  <si>
    <t>वर्गीकृत माहितीचा बहुलक|Part 2/3|Mode of Grouped Data|Marathi|Class 10</t>
  </si>
  <si>
    <t>https://www.dropbox.com/s/882stzbg0jkv44h/B_MR_G_X_C14_VT4_IE.MP4?dl=0</t>
  </si>
  <si>
    <t>वर्गीकृत माहितीचा बहुलक|Part 3/3|Mode of Grouped Data|Marathi|Class 10</t>
  </si>
  <si>
    <t>https://www.dropbox.com/s/ky3tp1k055vn9ll/B_MR_G_X_C14_VT4_MC.MP4?dl=0</t>
  </si>
  <si>
    <t>वर्गीकृत माहितीचा मध्यक|Part 1/3|Median of Grouped Data|Marathi|Class 10</t>
  </si>
  <si>
    <t>https://www.dropbox.com/s/lzespqf04d3irop/B_MR_G_X_C14_VT5_HKC1.MP4?dl=0</t>
  </si>
  <si>
    <t>वर्गीकृत माहितीचा मध्यक|Part 2/3|Median of Grouped Data|Marathi|Class 10</t>
  </si>
  <si>
    <t>https://www.dropbox.com/s/4u9rzifh1c8n05z/B_MR_G_X_C14_VT5_HKC2.MP4?dl=0</t>
  </si>
  <si>
    <t>वर्गीकृत माहितीचा मध्यक|Part 3/3|Median of Grouped Data|Marathi|Class 10</t>
  </si>
  <si>
    <t>https://www.dropbox.com/s/9hbbasici872n0v/B_MR_G_X_C14_VT5_IE.MP4?dl=0</t>
  </si>
  <si>
    <t>मध्य, बहुलक व मध्यकातील संबंध|Part 1/2|Relationship between mean,mode,median|Marathi|Class 10</t>
  </si>
  <si>
    <t>https://www.dropbox.com/s/5g2xsshl86n16iq/B_MR_G_X_C14_VT6_HKC.MP4?dl=0</t>
  </si>
  <si>
    <t>मध्य, बहुलक व मध्यकातील संबंध|Part 2/2|Relationship between mean,mode,median|Marathi|Class 10</t>
  </si>
  <si>
    <t>https://www.dropbox.com/s/g7d4t661uz990a3/B_MR_G_X_C14_VT6_IE.MP4?dl=0</t>
  </si>
  <si>
    <t>संचित वारंवारता वितरण:आलेखांद्वारे सादरीकरण|Part1/3|CumulativeFreq DistributionGraph|Marathi|Class10</t>
  </si>
  <si>
    <t>https://www.dropbox.com/s/h6byqsxoy7vondv/B_MR_G_X_C14_VT7_HKC1.MP4?dl=0</t>
  </si>
  <si>
    <t>संचित वारंवारता वितरण-आलेखांद्वारे सादरीकरण|Part2/3|CumulativeFreq DistributionGraph|Marathi|Class10</t>
  </si>
  <si>
    <t>https://www.dropbox.com/s/sbffsymdxrhennt/B_MR_G_X_C14_VT7_HKC2.MP4?dl=0</t>
  </si>
  <si>
    <t>संचित वारंवारता वितरण-आलेखांद्वारे सादरीकरण|Part3/3|CumulativeFreq DistributionGraph|Marathi|Class10</t>
  </si>
  <si>
    <t>https://www.dropbox.com/s/o2jbmb3c562g1fh/B_MR_G_X_C14_VT7_IE.MP4?dl=0</t>
  </si>
  <si>
    <t>Basics of probability part1</t>
  </si>
  <si>
    <t>संभाव्यतेची ओळख: भाग - 1|Part 1/2|Introduction to Probability: Part 1|Marathi|Class 10</t>
  </si>
  <si>
    <t>https://www.dropbox.com/s/ropa1tgqjdaz8t9/B_MR_G_X_C15_VT1_HKC1.MP4?dl=0</t>
  </si>
  <si>
    <t>संभाव्यतेची ओळख: भाग - 1|Part 2/2|Introduction to Probability: Part 1|Marathi|Class 10</t>
  </si>
  <si>
    <t>https://www.dropbox.com/s/y7x5we2qsrymrp1/B_MR_G_X_C15_VT1_HKC2.MP4?dl=0</t>
  </si>
  <si>
    <t>Basics of probability part2</t>
  </si>
  <si>
    <t>संभाव्यतेची ओळख: भाग - 2|Part 1/2|Introduction to Probability: Part 2|Marathi|Class 10</t>
  </si>
  <si>
    <t>https://www.dropbox.com/s/ekxbwp2idhzitms/B_MR_G_X_C15_VT2_HKC1.MP4?dl=0</t>
  </si>
  <si>
    <t>संभाव्यतेची ओळख: भाग - 2|Part 2/2|Introduction to Probability: Part 2|Marathi|Class 10</t>
  </si>
  <si>
    <t>https://www.dropbox.com/s/qnv6y696kv8bmjs/B_MR_G_X_C15_VT2_HKC2.MP4?dl=0</t>
  </si>
  <si>
    <t>संभाव्यता: नाण्यांवर चर्चा|Part 1/2|Probability: Cases of coins|Marathi|Class 10</t>
  </si>
  <si>
    <t>https://www.dropbox.com/s/qblmv3d6cjtl5pm/B_MR_G_X_C15_VT3_HKC1.MP4?dl=0</t>
  </si>
  <si>
    <t>संभाव्यता: नाण्यांवर चर्चा|Part 2/2|Probability: Cases of coins|Marathi|Class 10</t>
  </si>
  <si>
    <t>https://www.dropbox.com/s/eqzsl0tjecfqzdw/B_MR_G_X_C15_VT3_HKC2.MP4?dl=0</t>
  </si>
  <si>
    <t>संभाव्यता: संख्यावर चर्चा|Part 1/3|Probability: Cases on numbers|Marathi|Class 10</t>
  </si>
  <si>
    <t>https://www.dropbox.com/s/9t5l3mghj8bum66/B_MR_G_X_C15_VT4_HKC.MP4?dl=0</t>
  </si>
  <si>
    <t>संभाव्यता: संख्यावर चर्चा|Part 2/3|Probability: Cases on numbers|Marathi|Class 10</t>
  </si>
  <si>
    <t>https://www.dropbox.com/s/w8nyc7584dxumie/B_MR_G_X_C15_VT4_IE.MP4?dl=0</t>
  </si>
  <si>
    <t>संभाव्यता: संख्यावर चर्चा|Part 3/3|Probability: Cases on numbers|Marathi|Class 10</t>
  </si>
  <si>
    <t>https://www.dropbox.com/s/4lrco4q43ouvr5c/B_MR_G_X_C15_VT4_MC.MP4?dl=0</t>
  </si>
  <si>
    <t>संभाव्यता: फाशांवर चर्चा|Part 1/3|Probability: Cases of Dice|Marathi|Class 10</t>
  </si>
  <si>
    <t>https://www.dropbox.com/s/ymups5e2nsdzhzi/B_MR_G_X_C15_VT5_HKC1.MP4?dl=0</t>
  </si>
  <si>
    <t>संभाव्यता: फाशांवर चर्चा|Part 2/3|Probability: Cases of Dice|Marathi|Class 10</t>
  </si>
  <si>
    <t>https://www.dropbox.com/s/texau6lcs0u999b/B_MR_G_X_C15_VT5_HKC2.MP4?dl=0</t>
  </si>
  <si>
    <t>दैनंदिन जीवनात गणिताचा वापर|Part 1 |Use of mathematics in real life|Marathi|Class 4</t>
  </si>
  <si>
    <t>दैनंदिन जीवनात गणिताचा वापर|Part 2|Use of mathematics in real life|Marathi|Class 4</t>
  </si>
  <si>
    <t>दैनंदिन जीवनात गणिताचा वापर|Part 3|Use of mathematics in real life|Marathi|Class 4</t>
  </si>
  <si>
    <t>दैनंदिन जीवनात गणिताचा वापर|Part 4|Use of mathematics in real life|Marathi|Class 4</t>
  </si>
  <si>
    <t>https://www.dropbox.com/s/k5yu8u86p6wy02k/B_MR_G_V_C1_VT5_HKC.MP4?dl=0</t>
  </si>
  <si>
    <t>https://www.dropbox.com/s/nj6cw5kaslmjofy/B_MR_G_V_C2_VT4_HKC.MP4?dl=0</t>
  </si>
  <si>
    <t>https://www.dropbox.com/s/i2lt9f4170ekea4/B_MR_G_VI_C9_VT1_HKC.MP4?dl=0</t>
  </si>
  <si>
    <t>https://www.dropbox.com/s/biljptm9gavop4g/B_MR_G_VI_C9_VT1_MC.MP4?dl=0</t>
  </si>
  <si>
    <t>https://www.dropbox.com/s/zog8v5ud0hhz9hh/B_MR_G_VI_C9_VT2_MC.MP4?dl=0</t>
  </si>
  <si>
    <t>https://www.dropbox.com/s/uvf1lmpwlwhehiu/B_MR_G_VI_C10_VT2_HKC.MP4?dl=0</t>
  </si>
  <si>
    <t>https://www.dropbox.com/s/z18m45y6kpmkouz/B_MR_G_VII_C1_VT3_IE.MP4?dl=0</t>
  </si>
  <si>
    <t>डेटा प्रसार आणि अर्थ|Part 1/1|Range &amp; Mean of Data|Marathi|Class 7</t>
  </si>
  <si>
    <t>सरासरी आणि डेटा मोड|Part 1/1|Median &amp; Mode of Data|Marathi|Class 7</t>
  </si>
  <si>
    <t>डेटा प्रसार, माध्य, मध्य आणि मोड|Part 1/2|Range, Mean, Median and Mode of Data|Marathi|Class 7</t>
  </si>
  <si>
    <t>डेटा प्रसार, माध्य, मध्य आणि मोड|Part 2/2|Range, Mean, Median and Mode of Data|Marathi|Class 7</t>
  </si>
  <si>
    <t>3'</t>
  </si>
  <si>
    <t>https://www.dropbox.com/s/vxfpoya5tx3vch1/B_MR_G_VII_C8_VT2_HKC.MP4?dl=0</t>
  </si>
  <si>
    <t>https://www.dropbox.com/s/9qef9jqinu33ady/B_MR_G_VII_C9_VT7_HKC.MP4?dl=0</t>
  </si>
  <si>
    <t>घनचे वेगवेगळे विभाग पाहणे|Part 1/3|Viewing different sections of a solid|Marathi|Class 7</t>
  </si>
  <si>
    <t>घनचे वेगवेगळे विभाग पाहणे|Part 2/3|Viewing different sections of a solid|Marathi|Class 7</t>
  </si>
  <si>
    <t>घनचे वेगवेगळे विभाग पाहणे|Part 3/3|Viewing different sections of a solid|Marathi|Class 7</t>
  </si>
  <si>
    <t>https://www.dropbox.com/s/wi657th9o6ekmee/B_MR_G_IX_C10_VT3_HKC.MP4?dl=0</t>
  </si>
  <si>
    <t>संभाव्यता: फाशांवर चर्चा|Part 3/3|Probability: Cases of Dice|Marathi|Class 10</t>
  </si>
  <si>
    <t>https://www.dropbox.com/s/doaf2c68z5194a3/B_MR_G_X_C15_VT5_IE.MP4?dl=0</t>
  </si>
  <si>
    <t>संभाव्यता: पत्त्यांवर चर्चा |Part 1/3|Probability: Cases of Cards|Marathi|Class 10</t>
  </si>
  <si>
    <t>https://www.dropbox.com/s/iswzdxkzmwa7ycd/B_MR_G_X_C15_VT6_HKC.MP4?dl=0</t>
  </si>
  <si>
    <t>संभाव्यता: पत्त्यांवर चर्चा |Part 2/3|Probability: Cases of Cards|Marathi|Class 10</t>
  </si>
  <si>
    <t>https://www.dropbox.com/s/7ho6cekj34dqlj1/B_MR_G_X_C15_VT6_IE1.MP4?dl=0</t>
  </si>
  <si>
    <t>संभाव्यता: पत्त्यांवर चर्चा |Part 3/3|Probability: Cases of Cards|Marathi|Class 10</t>
  </si>
  <si>
    <t>https://www.dropbox.com/s/ouoqi581d76jpcw/B_MR_G_X_C15_VT6_IE2.MP4?dl=0</t>
  </si>
  <si>
    <t>ବସ୍ତୁଗୁଡ଼ିକର ବର୍ଗୀକରଣ | Part 1/2 | Classification of Objects | Odia | Class 1</t>
  </si>
  <si>
    <t>https://www.dropbox.com/s/6ec4p20l9o32wpc/B_OR_G_I_C0_VT1_HKC.MP4?dl=0</t>
  </si>
  <si>
    <t>ବସ୍ତୁଗୁଡ଼ିକର ବର୍ଗୀକରଣ | Part 2/2 | Classification of Objects | Odia | Class 1</t>
  </si>
  <si>
    <t>https://www.dropbox.com/s/aft1pm5462ymz7r/B_OR_G_I_C0_VT1_IE.MP4?dl=0</t>
  </si>
  <si>
    <t>କ୍ରମବଦ୍ଧତା | Part 1/2  | Seriation | Odia | Class 1</t>
  </si>
  <si>
    <t>https://www.dropbox.com/s/lxhs13sp2xwkgjr/B_OR_G_I_C0_VT2_HKC.MP4?dl=0</t>
  </si>
  <si>
    <t>କ୍ରମବଦ୍ଧତା | Part 2/2 | Seriation | Odia | Class 1</t>
  </si>
  <si>
    <t>https://www.dropbox.com/s/lgxfnnufpfm45th/B_OR_G_I_C0_VT2_IEMC.MP4?dl=0</t>
  </si>
  <si>
    <t>ଏକକର ସ୍ଥିରତା | Part 1/3  | One to one correspondance | Odia | Class 1</t>
  </si>
  <si>
    <t>https://www.dropbox.com/s/p4jlq6jhdtz8q60/B_OR_G_I_C0_VT3_HKC.MP4?dl=0</t>
  </si>
  <si>
    <t>ଏକକର ସ୍ଥିରତା | Part 2/3 | One to one correspondance | Odia | Class 1</t>
  </si>
  <si>
    <t>https://www.dropbox.com/s/ath0p6wwk5lf9wb/B_OR_G_I_C0_VT3_IE1.MP4?dl=0</t>
  </si>
  <si>
    <t>ଏକକର ସ୍ଥିରତା | Part 3/3 | One to one correspondance | Odia | Class 1</t>
  </si>
  <si>
    <t>https://www.dropbox.com/s/nm4hm9d25yczfnc/B_OR_G_I_C0_VT3_IE2.MP4?dl=0</t>
  </si>
  <si>
    <t>ବସ୍ତୁଗୁଡ଼ିକର ସ୍ଥାନ | Part 1/3  | Position of Objects | Odia | Class 1</t>
  </si>
  <si>
    <t>https://www.dropbox.com/s/dzxew0o8yv1gokw/B_OR_G_I_C1_VT1_HKC.MP4?dl=0</t>
  </si>
  <si>
    <t>ବସ୍ତୁଗୁଡ଼ିକର ସ୍ଥାନ | Part 2/3 | Position of Objects | Odia | Class 1</t>
  </si>
  <si>
    <t>https://www.dropbox.com/s/5jaeodljq23yw9c/B_OR_G_I_C1_VT1_IE1.MP4?dl=0</t>
  </si>
  <si>
    <t>ବସ୍ତୁଗୁଡ଼ିକର ସ୍ଥାନ | Part 3/3 | Position of Objects | Odia | Class 1</t>
  </si>
  <si>
    <t>https://www.dropbox.com/s/rdpk3cenvoifa9d/B_OR_G_I_C1_VT1_IE2.MP4?dl=0</t>
  </si>
  <si>
    <t>ବିଭିନ୍ନ ଜିନିଷର ଆକାର | Part 1/3  | Size of objects | Odia | Class 1</t>
  </si>
  <si>
    <t>https://www.dropbox.com/s/kqzj5jd2xt2yzbj/B_OR_G_I_C1_VT2_HKC.MP4?dl=0</t>
  </si>
  <si>
    <t>ବିଭିନ୍ନ ଜିନିଷର ଆକାର | Part 2/3 | Size of objects | Odia | Class 1</t>
  </si>
  <si>
    <t>https://www.dropbox.com/s/ocyhi3e86awqb4z/B_OR_G_I_C1_VT2_IE.MP4?dl=0</t>
  </si>
  <si>
    <t>ବିଭିନ୍ନ ଜିନିଷର ଆକାର | Part 3/3 | Size of objects | Odia | Class 1</t>
  </si>
  <si>
    <t>https://www.dropbox.com/s/fg5b4tzfo7vgtws/B_OR_G_I_C1_VT2_MC.MP4?dl=0</t>
  </si>
  <si>
    <t>ବସ୍ତୁଗୁଡ଼ିକ ମଧ୍ୟରେ ଦୂରତା | Part 1/3  | Distance between objects | Odia | Class 1</t>
  </si>
  <si>
    <t>https://www.dropbox.com/s/8wkyw2e3l4q6nfj/B_OR_G_I_C1_VT3_HKC.MP4?dl=0</t>
  </si>
  <si>
    <t>ବସ୍ତୁଗୁଡ଼ିକ ମଧ୍ୟରେ ଦୂରତା | Part 2/3 | Distance between objects | Odia | Class 1</t>
  </si>
  <si>
    <t>https://www.dropbox.com/s/o6upau4986zbv7b/B_OR_G_I_C1_VT3_IE.MP4?dl=0</t>
  </si>
  <si>
    <t>ବସ୍ତୁଗୁଡ଼ିକ ମଧ୍ୟରେ ଦୂରତା | Part 3/3 | Distance between objects | Odia | Class 1</t>
  </si>
  <si>
    <t>https://www.dropbox.com/s/13qhkylh77sh8l6/B_OR_G_I_C1_VT3_MC.MP4?dl=0</t>
  </si>
  <si>
    <t>ବସ୍ତୁଗୁଡ଼ିକ ସଜାଇବା ଏବଂ ବର୍ଗୀକରଣ | Part 1/4 | Sorting and Classification of Objects | Odia | Class 1</t>
  </si>
  <si>
    <t>https://www.dropbox.com/s/55fsysc9j630jzf/B_OR_G_I_C1_VT4_HKC1.MP4?dl=0</t>
  </si>
  <si>
    <t>ବସ୍ତୁଗୁଡ଼ିକ ସଜାଇବା ଏବଂ ବର୍ଗୀକରଣ | Part 2/4 | Sorting and Classification of Objects | Odia | Class 1</t>
  </si>
  <si>
    <t>https://www.dropbox.com/s/ieuo5nyjdkfospd/B_OR_G_I_C1_VT4_HKC2.MP4?dl=0</t>
  </si>
  <si>
    <t>ବସ୍ତୁଗୁଡ଼ିକ ସଜାଇବା ଏବଂ ବର୍ଗୀକରଣ | Part 3/4 | Sorting and Classification of Objects | Odia | Class 1</t>
  </si>
  <si>
    <t>https://www.dropbox.com/s/d7hk6rhbrk75xq0/B_OR_G_I_C1_VT4_HKC3.MP4?dl=0</t>
  </si>
  <si>
    <t>ବସ୍ତୁଗୁଡ଼ିକ ସଜାଇବା ଏବଂ ବର୍ଗୀକରଣ | Part 4/4 | Sorting and Classification of Objects | Odia | Class 1</t>
  </si>
  <si>
    <t>https://www.dropbox.com/s/nulg8ew5dp1z3n6/B_OR_G_I_C1_VT4_MC.MP4?dl=0</t>
  </si>
  <si>
    <t>ଢଳିବା ଏବଂ ଖସିବା | Part 1/3 | Roll and slide | Odia | Class 1</t>
  </si>
  <si>
    <t>https://www.dropbox.com/s/yayqftzvo6uppkn/B_OR_G_I_C1_VT5_HKC.MP4?dl=0</t>
  </si>
  <si>
    <t>ଢଳିବା ଏବଂ ଖସିବା | Part 2/3 | Roll and slide | Odia | Class 1</t>
  </si>
  <si>
    <t>https://www.dropbox.com/s/l7f1i1mjd057a1o/B_OR_G_I_C1_VT5_IE.MP4?dl=0</t>
  </si>
  <si>
    <t>ଢଳିବା ଏବଂ ଖସିବା | Part 3/3 | Roll and slide | Odia | Class 1</t>
  </si>
  <si>
    <t>https://www.dropbox.com/s/g3fukgnb80x3nc9/B_OR_G_I_C1_VT5_MC.MP4?dl=0</t>
  </si>
  <si>
    <t>ଦୁଇ ତଳ ବିଶିଷ୍ଟ ଆକୃତି | Part 1/3  | Two dimensional shapes | Odia | Class 1</t>
  </si>
  <si>
    <t>https://www.dropbox.com/s/ds141lviqm1e5q2/B_OR_G_I_C1_VT6_HKC_ugwn.mp4?dl=0</t>
  </si>
  <si>
    <t>ଦୁଇ ତଳ ବିଶିଷ୍ଟ ଆକୃତି | Part 2/3 | Two dimensional shapes | Odia | Class 1</t>
  </si>
  <si>
    <t>https://www.dropbox.com/s/ark2h9fen9wg9j2/B_OR_G_I_C1_VT6_IE.MP4?dl=0</t>
  </si>
  <si>
    <t>ଦୁଇ ତଳ ବିଶିଷ୍ଟ ଆକୃତି | Part 3/3 | Two dimensional shapes | Odia | Class 1</t>
  </si>
  <si>
    <t>https://www.dropbox.com/s/12qblztvi2o7bwt/B_OR_G_I_C1_VT6_IEMC.MP4?dl=0</t>
  </si>
  <si>
    <t>1-5 ପର୍ଯ୍ୟନ୍ତ ସଂଖ୍ୟାଗୁଡ଼ିକ | Part 1/3  | Numbers from 1-5 | Odia | Class 1</t>
  </si>
  <si>
    <t>https://www.dropbox.com/s/jv0cz7jdpbcbvil/B_OR_G_I_C2_VT1_HKC.MP4?dl=0</t>
  </si>
  <si>
    <t>1-5 ପର୍ଯ୍ୟନ୍ତ ସଂଖ୍ୟାଗୁଡ଼ିକ | Part 2/3 | Numbers from 1-5 | Odia | Class 1</t>
  </si>
  <si>
    <t>https://www.dropbox.com/s/pf3iwlcie5oj57e/B_OR_G_I_C2_VT1_IE.MP4?dl=0</t>
  </si>
  <si>
    <t>1-5 ପର୍ଯ୍ୟନ୍ତ ସଂଖ୍ୟାଗୁଡ଼ିକ | Part 3/3 | Numbers from 1-5 | Odia | Class 1</t>
  </si>
  <si>
    <t>https://www.dropbox.com/s/3nqidicytp25hf5/B_OR_G_I_C2_VT1_IE%2BMC.MP4?dl=0</t>
  </si>
  <si>
    <t>ଛଅ ରୁ ନଅ (6-9) ପର୍ଯ୍ୟନ୍ତ ସଂଖ୍ୟା | Part 1/3  | Numbers from 6-9 | Odia | Class 1</t>
  </si>
  <si>
    <t>https://www.dropbox.com/s/i6ybq98t12t9ojn/B_OR_G_I_C2_VT2_HKC.MP4?dl=0</t>
  </si>
  <si>
    <t>ଛଅ ରୁ ନଅ (6-9) ପର୍ଯ୍ୟନ୍ତ ସଂଖ୍ୟା | Part 2/3 | Numbers from 6-9 | Odia | Class 1</t>
  </si>
  <si>
    <t>https://www.dropbox.com/s/1fclgrk1hd8b37f/B_OR_G_I_C2_VT2_IE.MP4?dl=0</t>
  </si>
  <si>
    <t>ଛଅ ରୁ ନଅ (6-9) ପର୍ଯ୍ୟନ୍ତ ସଂଖ୍ୟା | Part 3/3 | Numbers from 6-9 | Odia | Class 1</t>
  </si>
  <si>
    <t>https://www.dropbox.com/s/v00l1u8kqir6yw9/B_OR_G_I_C2_VT2_IEMC.MP4?dl=0</t>
  </si>
  <si>
    <t>ଶୂନର ଅର୍ଥ | Part 1/2 | Meaning of zero | Odia | Class 1</t>
  </si>
  <si>
    <t>https://www.dropbox.com/s/8fa359b9g3q529t/B_OR_G_I_C2_VT3_HKC.MP4?dl=0</t>
  </si>
  <si>
    <t>ଶୂନର ଅର୍ଥ | Part 2/2 | Meaning of zero | Odia | Class 1</t>
  </si>
  <si>
    <t>https://www.dropbox.com/s/irb66na5w23x023/B_OR_G_I_C2_VT3_IE.MP4?dl=0</t>
  </si>
  <si>
    <t>ଏକକ ଅଙ୍କ ବିଶିଷ୍ଟ ସଂଖ୍ୟାଗୁଡ଼ିକର ଯୋଗ | Part 1/3  | Addition of one digit numbers | Odia | Class 1</t>
  </si>
  <si>
    <t>https://www.dropbox.com/s/7um9via32xx52js/B_OR_G_I_C3_VT1_HKC.MP4?dl=0</t>
  </si>
  <si>
    <t>ଏକକ ଅଙ୍କ ବିଶିଷ୍ଟ ସଂଖ୍ୟାଗୁଡ଼ିକର ଯୋଗ | Part 2/3 | Addition of one digit numbers | Odia | Class 1</t>
  </si>
  <si>
    <t>https://www.dropbox.com/s/g5bfzx8h63jg1fd/B_OR_G_I_C3_VT1_IE.MP4?dl=0</t>
  </si>
  <si>
    <t>ଏକକ ଅଙ୍କ ବିଶିଷ୍ଟ ସଂଖ୍ୟାଗୁଡ଼ିକର ଯୋଗ | Part 3/3 | Addition of one digit numbers | Odia | Class 1</t>
  </si>
  <si>
    <t>https://www.dropbox.com/s/k73jqn922be78k7/B_OR_G_I_C3_VT1_IEMC.MP4?dl=0</t>
  </si>
  <si>
    <t>ଏକକ ଅଙ୍କ ବିଶିଷ୍ଟ ସଂଖ୍ୟାଗୁଡ଼ିକର ଯୋଗ- କଳନ ବିଧି|Part1/3 |Algorithm of adding 1 digit numbers|Odia|Class1</t>
  </si>
  <si>
    <t>https://www.dropbox.com/s/w8noklxr80k29ur/B_OR_G_I_C3_VT2_HKC.MP4?dl=0</t>
  </si>
  <si>
    <t>ଏକକ ଅଙ୍କ ବିଶିଷ୍ଟ ସଂଖ୍ୟାଗୁଡ଼ିକର ଯୋଗ- କଳନ ବିଧି|Part2/3|Algorithm of adding 1 digit numbers|Odia|Class1</t>
  </si>
  <si>
    <t>https://www.dropbox.com/s/6r70s8vv2zffkii/B_OR_G_I_C3_VT2_IE.MP4?dl=0</t>
  </si>
  <si>
    <t>ଏକକ ଅଙ୍କ ବିଶିଷ୍ଟ ସଂଖ୍ୟାଗୁଡ଼ିକର ଯୋଗ- କଳନ ବିଧି|Part3/3|Algorithm of adding 1 digit numbers|Odia|Class1</t>
  </si>
  <si>
    <t>https://www.dropbox.com/s/cfm7wlatchsx6ac/B_OR_G_I_C3_VT2_IEMC.MP4?dl=0</t>
  </si>
  <si>
    <t>ଏକକ ଅଙ୍କ ବିଶିଷ୍ଟ ସଂଖ୍ୟାଗୁଡ଼ିକର ବିୟୋଗ | Part 1/3  | Subtraction of one digit numbers | Odia | Class 1</t>
  </si>
  <si>
    <t>https://www.dropbox.com/s/qrl1gey3u84140s/B_OR_G_I_C4_VT1_HKC.MP4?dl=0</t>
  </si>
  <si>
    <t>ଏକକ ଅଙ୍କ ବିଶିଷ୍ଟ ସଂଖ୍ୟାଗୁଡ଼ିକର ବିୟୋଗ | Part 2/3 | Subtraction of one digit numbers | Odia | Class 1</t>
  </si>
  <si>
    <t>https://www.dropbox.com/s/ot1uum641rhavnn/B_OR_G_I_C4_VT1_IE.MP4?dl=0</t>
  </si>
  <si>
    <t>ଏକକ ଅଙ୍କ ବିଶିଷ୍ଟ ସଂଖ୍ୟାଗୁଡ଼ିକର ବିୟୋଗ | Part 3/3 | Subtraction of one digit numbers | Odia | Class 1</t>
  </si>
  <si>
    <t>https://www.dropbox.com/s/sjbzw1fjsmx0p5p/B_OR_G_I_C4_VT1_IE%2BMC.MP4?dl=0</t>
  </si>
  <si>
    <t>ଏକକ ଅଙ୍କ ବିଶିଷ୍ଟ ସଂଖ୍ୟାଗୁଡ଼ିକର ବିୟୋଗ-କଳନ ବିଧି|Part1/3|Algorithm:Subtracting 1 digit no's|Odia|Class 1</t>
  </si>
  <si>
    <t>https://www.dropbox.com/s/qt751rsqzgg0e53/B_OR_G_I_C4_VT2_HKC.MP4?dl=0</t>
  </si>
  <si>
    <t>ଏକକ ଅଙ୍କ ବିଶିଷ୍ଟ ସଂଖ୍ୟାଗୁଡ଼ିକର ବିୟୋଗ-କଳନ ବିଧି|Part2/3|Algorithm:Subtracting 1 digit no's|Odia|Class 1</t>
  </si>
  <si>
    <t>https://www.dropbox.com/s/7so0ywvfwcp9s79/B_OR_G_I_C4_VT2_IE.MP4?dl=0</t>
  </si>
  <si>
    <t>ଏକକ ଅଙ୍କ ବିଶିଷ୍ଟ ସଂଖ୍ୟାଗୁଡ଼ିକର ବିୟୋଗ-କଳନ ବିଧି|Part3/3|Algorithm:Subtracting 1 digit no's|Odia|Class 1</t>
  </si>
  <si>
    <t>https://www.dropbox.com/s/2t08qw3x6svlck2/B_OR_G_I_C4_VT2_IEMC.MP4?dl=0</t>
  </si>
  <si>
    <t>ଦଶର ବଣ୍ଡଲ୍ ଏବଂ 10-20 ପର୍ଯ୍ୟନ୍ତ ଗଣନା|Part 1/3|Bundles of 10s and counting from 10-20|Odia|Class 1</t>
  </si>
  <si>
    <t>https://www.dropbox.com/s/ey4n6594ntjnrtx/B_OR_G_I_C5_VT1_HKC.MP4?dl=0</t>
  </si>
  <si>
    <t>ଦଶର ବଣ୍ଡଲ୍ ଏବଂ 10-20 ପର୍ଯ୍ୟନ୍ତ ଗଣନା|Part 2/3|Bundles of 10s and counting from 10-20|Odia|Class 1</t>
  </si>
  <si>
    <t>https://www.dropbox.com/s/h0t2gxofhtiean2/B_OR_G_I_C5_VT1_IE.MP4?dl=0</t>
  </si>
  <si>
    <t>ଦଶର ବଣ୍ଡଲ୍ ଏବଂ 10-20 ପର୍ଯ୍ୟନ୍ତ ଗଣନା|Part 3/3|Bundles of 10s and counting from 10-20|Odia|Class 1</t>
  </si>
  <si>
    <t>https://www.dropbox.com/s/a2ll1sej8xb4bgp/B_OR_G_I_C5_VT1_IEMC.MP4?dl=0</t>
  </si>
  <si>
    <t>10- 20 ପର୍ଯ୍ୟନ୍ତ ସଂଖ୍ୟାଗୁଡ଼ିକର ସ୍ଥାନୀୟ ମୂଲ୍ୟ | Part 1/3 | Place value for numbers 10-20|Odia|Class 1</t>
  </si>
  <si>
    <t>https://www.dropbox.com/s/g6e7h4go2iubwtf/B_OR_G_I_C5_VT2_HKC.MP4?dl=0</t>
  </si>
  <si>
    <t>10- 20 ପର୍ଯ୍ୟନ୍ତ ସଂଖ୍ୟାଗୁଡ଼ିକର ସ୍ଥାନୀୟ ମୂଲ୍ୟ | Part 2/3 | Place value for numbers 10-20|Odia|Class 1</t>
  </si>
  <si>
    <t>https://www.dropbox.com/s/r8k50645elstyxw/B_OR_G_I_C5_VT2_IE.MP4?dl=0</t>
  </si>
  <si>
    <t>10- 20 ପର୍ଯ୍ୟନ୍ତ ସଂଖ୍ୟାଗୁଡ଼ିକର ସ୍ଥାନୀୟ ମୂଲ୍ୟ | Part 3/3 | Place value for numbers 10-20|Odia|Class 1</t>
  </si>
  <si>
    <t>https://www.dropbox.com/s/78qp0o5or1bp9uo/B_OR_G_I_C5_VT2_IEMC.MP4?dl=0</t>
  </si>
  <si>
    <t>10- 20 ପର୍ଯ୍ୟନ୍ତ ସଂଖ୍ୟାଗୁଡ଼ିକର ତୁଳନା | Part 1/3  | Comparison of numbers from 10-20 | Odia | Class 1</t>
  </si>
  <si>
    <t>https://www.dropbox.com/s/pvg6y26lsj1t4su/B_OR_G_I_C5_VT3_HKC.MP4?dl=0</t>
  </si>
  <si>
    <t>10- 20 ପର୍ଯ୍ୟନ୍ତ ସଂଖ୍ୟାଗୁଡ଼ିକର ତୁଳନା | Part 2/3 | Comparison of numbers from 10-20 | Odia | Class 1</t>
  </si>
  <si>
    <t>https://www.dropbox.com/s/2hwq1q8naeku931/B_OR_G_I_C5_VT3_IE.MP4?dl=0</t>
  </si>
  <si>
    <t>10- 20 ପର୍ଯ୍ୟନ୍ତ ସଂଖ୍ୟାଗୁଡ଼ିକର ତୁଳନା | Part 3/3 | Comparison of numbers from 10-20 | Odia | Class 1</t>
  </si>
  <si>
    <t>https://www.dropbox.com/s/js33ny1ekx4cihk/B_OR_G_I_C5_VT3_IEMC.MP4?dl=0</t>
  </si>
  <si>
    <t>10ରୁ 20 ପର୍ଯ୍ୟନ୍ତ ସଂଖ୍ୟାଗୁଡ଼ିକର ଯୋଗ | Part 1/3  | Addition of numbers from 10-20 | Odia | Class 1</t>
  </si>
  <si>
    <t>https://www.dropbox.com/s/garo8vsbezld09i/B_OR_G_I_C5_VT4_HKC.MP4?dl=0</t>
  </si>
  <si>
    <t>10ରୁ 20 ପର୍ଯ୍ୟନ୍ତ ସଂଖ୍ୟାଗୁଡ଼ିକର ଯୋଗ | Part 2/3 | Addition of numbers from 10-20 | Odia | Class 1</t>
  </si>
  <si>
    <t>https://www.dropbox.com/s/ik8gk30163123px/B_OR_G_I_C5_VT4_IE.MP4?dl=0</t>
  </si>
  <si>
    <t>10ରୁ 20 ପର୍ଯ୍ୟନ୍ତ ସଂଖ୍ୟାଗୁଡ଼ିକର ଯୋଗ | Part 3/3 | Addition of numbers from 10-20 | Odia | Class 1</t>
  </si>
  <si>
    <t>https://www.dropbox.com/s/fmowb72lpw8auvq/B_OR_G_I_C5_VT4_IEMC.MP4?dl=0</t>
  </si>
  <si>
    <t>10ରୁ 20 ପର୍ଯ୍ୟନ୍ତ ସଂଖ୍ୟାଗୁଡ଼ିକର ବିୟୋଗ | Part 1/3  | Subtraction of numbers from 10-20 | Odia|Class 1</t>
  </si>
  <si>
    <t>https://www.dropbox.com/s/m6qqfz5zkgk11ik/B_OR_G_I_C5_VT5_HKC.MP4?dl=0</t>
  </si>
  <si>
    <t>10ରୁ 20 ପର୍ଯ୍ୟନ୍ତ ସଂଖ୍ୟାଗୁଡ଼ିକର ବିୟୋଗ | Part 2/3 | Subtraction of numbers from 10-20 | Odia|Class 1</t>
  </si>
  <si>
    <t>https://www.dropbox.com/s/otka60o6o34qgoz/B_OR_G_I_C5_VT5_IE.MP4?dl=0</t>
  </si>
  <si>
    <t>10ରୁ 20 ପର୍ଯ୍ୟନ୍ତ ସଂଖ୍ୟାଗୁଡ଼ିକର ବିୟୋଗ | Part 3/3 | Subtraction of numbers from 10-20 | Odia|Class 1</t>
  </si>
  <si>
    <t>https://www.dropbox.com/s/i25aktr0zkusjlt/B_OR_G_I_C5_VT5_IE%2BMC.MP4?dl=0</t>
  </si>
  <si>
    <t>ବିଭିନ୍ନ ଘଟଣାର କ୍ରମ | Part 1/3 | Sequencing of events | Odia | Class 1</t>
  </si>
  <si>
    <t>https://www.dropbox.com/s/6tquo7q81hzudom/B_OR_G_I_C6_VT1_HKC.MP4?dl=0</t>
  </si>
  <si>
    <t>ବିଭିନ୍ନ ଘଟଣାର କ୍ରମ | Part 2/3 | Sequencing of events | Odia | Class 1</t>
  </si>
  <si>
    <t>https://www.dropbox.com/s/ioj6otdju4z096v/B_OR_G_I_C6_VT1_IE1.MP4?dl=0</t>
  </si>
  <si>
    <t>ବିଭିନ୍ନ ଘଟଣାର କ୍ରମ | Part 3/3 | Sequencing of events | Odia | Class 1</t>
  </si>
  <si>
    <t>https://www.dropbox.com/s/rdh7fdfcl178wk2/B_OR_G_I_C6_VT1_IE2.MP4?dl=0</t>
  </si>
  <si>
    <t>ବିଭିନ୍ନ ଘଟଣାର ଅବଧି | Part 1/3 | Duration of events | Odia | Class 1</t>
  </si>
  <si>
    <t>https://www.dropbox.com/s/sjfve60ld5zszhl/B_OR_G_I_C6_VT2_HKC.MP4?dl=0</t>
  </si>
  <si>
    <t>ବିଭିନ୍ନ ଘଟଣାର ଅବଧି | Part 2/3 | Duration of events | Odia | Class 1</t>
  </si>
  <si>
    <t>https://www.dropbox.com/s/fdc7u42lhtqe6oc/B_OR_G_I_C6_VT2_IE.MP4?dl=0</t>
  </si>
  <si>
    <t>ବିଭିନ୍ନ ଘଟଣାର ଅବଧି | Part 3/3 | Duration of events | Odia | Class 1</t>
  </si>
  <si>
    <t>https://www.dropbox.com/s/eix11m87jcfbg00/B_OR_G_I_C6_VT2_IE%2BMC.MP4?dl=0</t>
  </si>
  <si>
    <t>ଲମ୍ବା ଆଉ ଛୋଟ | Part 1/3  | Long and short | Odia | Class 1</t>
  </si>
  <si>
    <t>https://www.dropbox.com/s/yrol23wx3qo14ad/B_OR_G_I_C7_VT1_HKC.MP4?dl=0</t>
  </si>
  <si>
    <t>ଲମ୍ବା ଆଉ ଛୋଟ | Part 2/3 | Long and short | Odia | Class 1</t>
  </si>
  <si>
    <t>https://www.dropbox.com/s/i4vdoj4p9etesla/B_OR_G_I_C7_VT1_IE.MP4?dl=0</t>
  </si>
  <si>
    <t>ଲମ୍ବା ଆଉ ଛୋଟ | Part 3/3 | Long and short | Odia | Class 1</t>
  </si>
  <si>
    <t>https://www.dropbox.com/s/xds1it23q0p8m7e/B_OR_G_I_C7_VT1_IE%2BMC.MP4?dl=0</t>
  </si>
  <si>
    <t>ଉଚ୍ଚ ଏବଂ ଛୋଟ | Part 1/3  | Tall and short | Odia | Class 1</t>
  </si>
  <si>
    <t>https://www.dropbox.com/s/tkdqgbi502vim9e/B_OR_G_I_C7_VT2_HKC1.MP4?dl=0</t>
  </si>
  <si>
    <t>ଉଚ୍ଚ ଏବଂ ଛୋଟ | Part 2/3 | Tall and short | Odia | Class 1</t>
  </si>
  <si>
    <t>https://www.dropbox.com/s/t050naglw3h9fqm/B_OR_G_I_C7_VT2_HKC2.MP4?dl=0</t>
  </si>
  <si>
    <t>ଉଚ୍ଚ ଏବଂ ଛୋଟ | Part 3/3 | Tall and short | Odia | Class 1</t>
  </si>
  <si>
    <t>https://www.dropbox.com/s/rzlji8ozqaa444x/B_OR_G_I_C7_VT2_IE.MP4?dl=0</t>
  </si>
  <si>
    <t>ମୋଟା ଏବଂ ପତଳା | Part 1/3  | Thick and Thin | Odia | Class 1</t>
  </si>
  <si>
    <t>https://www.dropbox.com/s/lb63tfnpf4h71dd/B_OR_G_I_C7_VT3_HKC.MP4?dl=0</t>
  </si>
  <si>
    <t>ମୋଟା ଏବଂ ପତଳା | Part 2/3 | Thick and Thin | Odia | Class 1</t>
  </si>
  <si>
    <t>https://www.dropbox.com/s/wdelhxchwubtibb/B_OR_G_I_C7_VT3_IE1.MP4?dl=0</t>
  </si>
  <si>
    <t>ମୋଟା ଏବଂ ପତଳା | Part 3/3 | Thick and Thin | Odia | Class 1</t>
  </si>
  <si>
    <t>https://www.dropbox.com/s/aj830hbom0gro5m/B_OR_G_I_C7_VT3_IE2.MP4?dl=0</t>
  </si>
  <si>
    <t>ଓଜନିଆ ଏବଂ ହାଲ୍‌କା | Part 1/3  | Heavy and Light | Odia | Class 1</t>
  </si>
  <si>
    <t>https://www.dropbox.com/s/wnhtgeobt52eha1/B_OR_G_I_C7_VT4_HKC1.MP4?dl=0</t>
  </si>
  <si>
    <t>ଓଜନିଆ ଏବଂ ହାଲ୍‌କା | Part 2/3 | Heavy and Light | Odia | Class 1</t>
  </si>
  <si>
    <t>https://www.dropbox.com/s/jsryg9zmr154v2p/B_OR_G_I_C7_VT4_HKC2.MP4?dl=0</t>
  </si>
  <si>
    <t>ଓଜନିଆ ଏବଂ ହାଲ୍‌କା | Part 3/3 | Heavy and Light | Odia | Class 1</t>
  </si>
  <si>
    <t>https://www.dropbox.com/s/wwaikxwd1u9kmj1/B_OR_G_I_C7_VT4_IEMC.MP4?dl=0</t>
  </si>
  <si>
    <t>ଦୈର୍ଘ୍ୟ ମାପ କରିବା (ଅଣ-ମାନକ ଏକକଗୁଡ଼ିକ) | Part 1/4|Measuring length (non standard units)|Odia|Class 1</t>
  </si>
  <si>
    <t>https://www.dropbox.com/s/9vqsamox0h897h2/B_OR_G_I_C7_VT5_HKC1.MP4?dl=0</t>
  </si>
  <si>
    <t>ଦୈର୍ଘ୍ୟ ମାପ କରିବା (ଅଣ-ମାନକ ଏକକଗୁଡ଼ିକ) | Part 2/4|Measuring length (non standard units)|Odia|Class 1</t>
  </si>
  <si>
    <t>https://www.dropbox.com/s/s1q2pk0e3b7ob95/B_OR_G_I_C7_VT5_HKC2.MP4?dl=0</t>
  </si>
  <si>
    <t>ଦୈର୍ଘ୍ୟ ମାପ କରିବା (ଅଣ-ମାନକ ଏକକଗୁଡ଼ିକ) | Part 3/4|Measuring length (non standard units)|Odia|Class 1</t>
  </si>
  <si>
    <t>https://www.dropbox.com/s/tkw7k4fr1vwq1ar/B_OR_G_I_C7_VT5_IEMC1.MP4?dl=0</t>
  </si>
  <si>
    <t>ଦୈର୍ଘ୍ୟ ମାପ କରିବା (ଅଣ-ମାନକ ଏକକଗୁଡ଼ିକ) | Part 4/4|Measuring length (non standard units)|Odia|Class 1</t>
  </si>
  <si>
    <t>https://www.dropbox.com/s/njz6hefdxdudepo/B_OR_G_I_C7_VT5_IEMC2.MP4?dl=0</t>
  </si>
  <si>
    <t>21 ରୁ 40 ପର୍ଯ୍ୟନ୍ତ ସଂଖ୍ୟାଗୁଡ଼ିକ | Part 1/3  | Numbers from 21-40 | Odia | Class 1</t>
  </si>
  <si>
    <t>https://www.dropbox.com/s/q4igvua1qmy3o25/B_OR_G_I_C8_VT1_HKC.MP4?dl=0</t>
  </si>
  <si>
    <t>21 ରୁ 40 ପର୍ଯ୍ୟନ୍ତ ସଂଖ୍ୟାଗୁଡ଼ିକ | Part 2/3 | Numbers from 21-40 | Odia | Class 1</t>
  </si>
  <si>
    <t>https://www.dropbox.com/s/mz2au0b7iqfgsg2/B_OR_G_I_C8_VT1_IE.MP4?dl=0</t>
  </si>
  <si>
    <t>21 ରୁ 40 ପର୍ଯ୍ୟନ୍ତ ସଂଖ୍ୟାଗୁଡ଼ିକ | Part 3/3 | Numbers from 21-40 | Odia | Class 1</t>
  </si>
  <si>
    <t>https://www.dropbox.com/s/43xag8fvc27qj8a/B_OR_G_I_C8_VT1_IEMC.MP4?dl=0</t>
  </si>
  <si>
    <t>41 ରୁ 50 ପର୍ଯ୍ୟନ୍ତ ସଂଖ୍ୟାଗୁଡ଼ିକ | Part 1/3 | Numbers from 41-50 | Odia | Class 1</t>
  </si>
  <si>
    <t>https://www.dropbox.com/s/gbuostsq83a547t/B_OR_G_I_C8_VT2_HKC.MP4?dl=0</t>
  </si>
  <si>
    <t>41 ରୁ 50 ପର୍ଯ୍ୟନ୍ତ ସଂଖ୍ୟାଗୁଡ଼ିକ | Part 2/3 | Numbers from 41-50 | Odia | Class 1</t>
  </si>
  <si>
    <t>https://www.dropbox.com/s/iy6rs3kr8zzuwl3/B_OR_G_I_C8_VT2_IE.MP4?dl=0</t>
  </si>
  <si>
    <t>41 ରୁ 50 ପର୍ଯ୍ୟନ୍ତ ସଂଖ୍ୟାଗୁଡ଼ିକ | Part 3/3 | Numbers from 41-50 | Odia | Class 1</t>
  </si>
  <si>
    <t>https://www.dropbox.com/s/s9tnteap4ed23j9/B_OR_G_I_C8_VT2_IEMC.MP4?dl=0</t>
  </si>
  <si>
    <t>ଚିତ୍ରଗୁଡ଼ିକୁ ଗଣିବା ଏବଂ ଦର୍ଶାଇବା | Part 1/3  | Collection and Representation of data  | Odia | Class 1</t>
  </si>
  <si>
    <t>https://www.dropbox.com/s/kcnl1i8sc2z1nhn/B_OR_G_I_C9_VT1_HKC.MP4?dl=0</t>
  </si>
  <si>
    <t>ଚିତ୍ରଗୁଡ଼ିକୁ ଗଣିବା ଏବଂ ଦର୍ଶାଇବା | Part 2/3 | Collection and Representation of data  | Odia | Class 1</t>
  </si>
  <si>
    <t>https://www.dropbox.com/s/lwl5jajxitamvh1/B_OR_G_I_C9_VT1_IE.MP4?dl=0</t>
  </si>
  <si>
    <t>ଚିତ୍ରଗୁଡ଼ିକୁ ଗଣିବା ଏବଂ ଦର୍ଶାଇବା | Part 3/3 | Collection and Representation of data  | Odia | Class 1</t>
  </si>
  <si>
    <t>https://www.dropbox.com/s/nscqspapoz626nl/B_OR_G_I_C9_VT1_MC.MP4?dl=0</t>
  </si>
  <si>
    <t>ଆମ ଚାରିପାଖର ବସ୍ତୁ ଓ ଆକୃତିର ପ୍ୟାଟର୍ଣ୍ଣ ବା ଶୈଳୀ|Part1/3|Pattern in surroundings and shapes|Odia|Class1</t>
  </si>
  <si>
    <t>https://www.dropbox.com/s/zdruccxxq4xtqmk/B_OR_G_I_C10_VT1_HKC.MP4?dl=0</t>
  </si>
  <si>
    <t>ଆମ ଚାରିପାଖର ବସ୍ତୁ ଓ ଆକୃତିର ପ୍ୟାଟର୍ଣ୍ଣ ବା ଶୈଳୀ|Part2/3|Pattern in surroundings and shapes|Odia|Class1</t>
  </si>
  <si>
    <t>https://www.dropbox.com/s/3127tjfj83tt7r3/B_OR_G_I_C10_VT1_IE.MP4?dl=0</t>
  </si>
  <si>
    <t>ଆମ ଚାରିପାଖର ବସ୍ତୁ ଓ ଆକୃତିର ପ୍ୟାଟର୍ଣ୍ଣ ବା ଶୈଳୀ|Part3/3|Pattern in surroundings and shapes|Odia|Class1</t>
  </si>
  <si>
    <t>https://www.dropbox.com/s/boyespfg7l6qitp/B_OR_G_I_C10_VT1_MC.MP4?dl=0</t>
  </si>
  <si>
    <t>ସଂଖ୍ୟାଗୁଡ଼ିକର ପ୍ୟାଟର୍ଣ୍ଣ ବା ଶୈଳୀ | Part 1/3 | Number Patterns | Odia | Class 1</t>
  </si>
  <si>
    <t>https://www.dropbox.com/s/72nkg9wf57dj9yd/B_OR_G_I_C10_VT2_HKC.MP4?dl=0</t>
  </si>
  <si>
    <t>ସଂଖ୍ୟାଗୁଡ଼ିକର ପ୍ୟାଟର୍ଣ୍ଣ ବା ଶୈଳୀ | Part 2/3 | Number Patterns | Odia | Class 1</t>
  </si>
  <si>
    <t>https://www.dropbox.com/s/vvmnb38ah80z9ix/B_OR_G_I_C10_VT2_IE.MP4?dl=0</t>
  </si>
  <si>
    <t>ସଂଖ୍ୟାଗୁଡ଼ିକର ପ୍ୟାଟର୍ଣ୍ଣ ବା ଶୈଳୀ | Part 3/3 | Number Patterns | Odia | Class 1</t>
  </si>
  <si>
    <t>https://www.dropbox.com/s/i4mil9yevbas8xp/B_OR_G_I_C10_VT2_MC.MP4?dl=0</t>
  </si>
  <si>
    <t>51 ରୁ 70 ପର୍ଯ୍ୟନ୍ତ ସଂଖ୍ୟାଗୁଡ଼ିକ | Part 1/3 | Numbers from 51-70 | Odia | Class 1</t>
  </si>
  <si>
    <t>https://www.dropbox.com/s/ue6qm7ukloot5nt/B_OR_G_I_C11_VT1_HKC.MP4?dl=0</t>
  </si>
  <si>
    <t>51 ରୁ 70 ପର୍ଯ୍ୟନ୍ତ ସଂଖ୍ୟାଗୁଡ଼ିକ | Part 2/3 | Numbers from 51-70 | Odia | Class 1</t>
  </si>
  <si>
    <t>https://www.dropbox.com/s/tsyeo0mtlhj2eda/B_OR_G_I_C11_VT1_IE.MP4?dl=0</t>
  </si>
  <si>
    <t>51 ରୁ 70 ପର୍ଯ୍ୟନ୍ତ ସଂଖ୍ୟାଗୁଡ଼ିକ | Part 3/3 | Numbers from 51-70 | Odia | Class 1</t>
  </si>
  <si>
    <t>https://www.dropbox.com/s/uuc95nr60cuqunv/B_OR_G_I_C11_VT1_IEMC.MP4?dl=0</t>
  </si>
  <si>
    <t>71 ରୁ 90 ପର୍ଯ୍ୟନ୍ତ ସଂଖ୍ୟାଗୁଡ଼ିକ | Part 1/3  | Numbers from 71-90 | Odia | Class 1</t>
  </si>
  <si>
    <t>https://www.dropbox.com/s/lqie7kiarpcdnte/B_OR_G_I_C11_VT2_HKC.MP4?dl=0</t>
  </si>
  <si>
    <t>71 ରୁ 90 ପର୍ଯ୍ୟନ୍ତ ସଂଖ୍ୟାଗୁଡ଼ିକ | Part 2/3 | Numbers from 71-90 | Odia | Class 1</t>
  </si>
  <si>
    <t>https://www.dropbox.com/s/m6why4fhok0esfm/B_OR_G_I_C11_VT2_IE.MP4?dl=0</t>
  </si>
  <si>
    <t>71 ରୁ 90 ପର୍ଯ୍ୟନ୍ତ ସଂଖ୍ୟାଗୁଡ଼ିକ | Part 3/3 | Numbers from 71-90 | Odia | Class 1</t>
  </si>
  <si>
    <t>https://www.dropbox.com/s/z0k7gqvpib5oy3f/B_OR_G_I_C11_VT2_IEMC.MP4?dl=0</t>
  </si>
  <si>
    <t>91 ରୁ 100 ପର୍ଯ୍ୟନ୍ତ ସଂଖ୍ୟାଗୁଡ଼ିକ | Part 1/4 | Numbers from 91-100 | Odia | Class 1</t>
  </si>
  <si>
    <t>https://www.dropbox.com/s/6jkh1sgdixu6li1/B_OR_G_I_C11_VT3_HKC1.MP4?dl=0</t>
  </si>
  <si>
    <t>91 ରୁ 100 ପର୍ଯ୍ୟନ୍ତ ସଂଖ୍ୟାଗୁଡ଼ିକ | Part 2/4 | Numbers from 91-100 | Odia | Class 1</t>
  </si>
  <si>
    <t>https://www.dropbox.com/s/4fw0zi5lnhueq6b/B_OR_G_I_C11_VT3_HKC2.MP4?dl=0</t>
  </si>
  <si>
    <t>91 ରୁ 100 ପର୍ଯ୍ୟନ୍ତ ସଂଖ୍ୟାଗୁଡ଼ିକ | Part 3/4 | Numbers from 91-100 | Odia | Class 1</t>
  </si>
  <si>
    <t>https://www.dropbox.com/s/1kaq48oip07rzm2/B_OR_G_I_C11_VT3_IE.MP4?dl=0</t>
  </si>
  <si>
    <t>91 ରୁ 100 ପର୍ଯ୍ୟନ୍ତ ସଂଖ୍ୟାଗୁଡ଼ିକ | Part 4/4 | Numbers from 91-100 | Odia | Class 1</t>
  </si>
  <si>
    <t>https://www.dropbox.com/s/uq1ohqa8cnd6vod/B_OR_G_I_C11_VT3_IEMC.MP4?dl=0</t>
  </si>
  <si>
    <t>ଏକରୁ ଶହେ ଗଣନା | Part 1/3  | Numbers 0-100 | Odia | Class 1</t>
  </si>
  <si>
    <t>https://www.dropbox.com/s/entdt54n2rzydfa/B_OR_G_I_C11_VT4_HKC1.MP4?dl=0</t>
  </si>
  <si>
    <t>ଆଗକୁ ଆଉ ପଛକୁ ଗଣିବା | Part 1/2 | Forward and Background Counting | Odia | Class 1</t>
  </si>
  <si>
    <t>https://www.dropbox.com/s/uqemzerc1alrqt1/B_OR_G_I_C11_VT4_HKC2.MP4?dl=0</t>
  </si>
  <si>
    <t>ଆଗକୁ ଆଉ ପଛକୁ ଗଣିବା | Part 2/2 | Forward and Background Counting | Odia | Class 1</t>
  </si>
  <si>
    <t>https://www.dropbox.com/s/lu0fmwm424izegl/B_OR_G_I_C11_VT4_IE.MP4?dl=0</t>
  </si>
  <si>
    <t>ଦୈନିନ୍ଦିନ ଜୀବନରେ ମୁଦ୍ରା | Part 1/3  | Money in our daily life | Odia | Class 1</t>
  </si>
  <si>
    <t>https://www.dropbox.com/s/gld1g2zx0qntbag/B_OR_G_I_C12_VT1_HKC_oobx.MP4?dl=0</t>
  </si>
  <si>
    <t>ଦୈନିନ୍ଦିନ ଜୀବନରେ ମୁଦ୍ରା | Part 2/3 | Money in our daily life | Odia | Class 1</t>
  </si>
  <si>
    <t>https://www.dropbox.com/s/nw7njaax1zyud9a/B_OR_G_I_C12_VT1_IE1_icnv.MP4?dl=0</t>
  </si>
  <si>
    <t>ଦୈନିନ୍ଦିନ ଜୀବନରେ ମୁଦ୍ରା | Part 3/3 | Money in our daily life | Odia | Class 1</t>
  </si>
  <si>
    <t>https://www.dropbox.com/s/8qeig18ach0aoo5/B_OR_G_I_C12_VT1_IE2_mcsi.MP4?dl=0</t>
  </si>
  <si>
    <t>ଆସନ୍ତୁ ଗଣିବା | Part 1/3  | Let's Count | Odia | Class 1</t>
  </si>
  <si>
    <t>https://www.dropbox.com/s/506ahk0vxw4sjgl/B_OR_G_I_C13_VT1_HKC1.MP4?dl=0</t>
  </si>
  <si>
    <t>ଆସନ୍ତୁ ଗଣିବା | Part 2/3 | Let's Count | Odia | Class 1</t>
  </si>
  <si>
    <t>https://www.dropbox.com/s/5vyf2uhr4tusvb8/B_OR_G_I_C13_VT1_HKC2.MP4?dl=0</t>
  </si>
  <si>
    <t>ଆସନ୍ତୁ ଗଣିବା | Part 3/3 | Let's Count | Odia | Class 1</t>
  </si>
  <si>
    <t>https://www.dropbox.com/s/s4e0rjyqqdwj6gy/B_OR_G_I_C13_VT1_MC.MP4?dl=0</t>
  </si>
  <si>
    <t>ଆଖପାଖର ବସ୍ତୁଗୁଡ଼ିକର ବିଶେଷତା|Part 1/3|Characteristics of objects in our surroundings|Odia|Class 2</t>
  </si>
  <si>
    <t>https://www.dropbox.com/s/uq3binxjnzmfm9m/B_OR_G_II_C1_VT1_HKC.MP4?dl=0</t>
  </si>
  <si>
    <t>ଆଖପାଖର ବସ୍ତୁଗୁଡ଼ିକର ବିଶେଷତା|Part 2/3|Characteristics of objects in our surroundings|Odia|Class 2</t>
  </si>
  <si>
    <t>https://www.dropbox.com/s/m2s6w40or40qz9o/B_OR_G_II_C1_VT1_IE.MP4?dl=0</t>
  </si>
  <si>
    <t>ଆଖପାଖର ବସ୍ତୁଗୁଡ଼ିକର ବିଶେଷତା|Part 3/3|Characteristics of objects in our surroundings|Odia|Class 2</t>
  </si>
  <si>
    <t>https://www.dropbox.com/s/ejlmt4t5qrsepdd/B_OR_G_II_C1_VT1_MC.MP4?dl=0</t>
  </si>
  <si>
    <t>ଚିକ୍କଣ ଏବଂ ଖଦଡା ପୃଷ୍ଠଗୁଡ଼ିକ | Part 1/3 | Rough and smooth surfaces of objects | Odia | Class 2</t>
  </si>
  <si>
    <t>https://www.dropbox.com/s/ythi4a0d7rh0wdd/B_OR_G_II_C1_VT2_HKC.MP4?dl=0</t>
  </si>
  <si>
    <t>ଚିକ୍କଣ ଏବଂ ଖଦଡା ପୃଷ୍ଠଗୁଡ଼ିକ | Part 2/3 | Rough and smooth surfaces of objects | Odia | Class 2</t>
  </si>
  <si>
    <t>https://www.dropbox.com/s/mtjcsfisgl4l86u/B_OR_G_II_C1_VT2_IE.MP4?dl=0</t>
  </si>
  <si>
    <t>ଚିକ୍କଣ ଏବଂ ଖଦଡା ପୃଷ୍ଠଗୁଡ଼ିକ | Part 3/3 | Rough and smooth surfaces of objects | Odia | Class 2</t>
  </si>
  <si>
    <t>https://www.dropbox.com/s/9bxhwzox4y97ivb/B_OR_G_II_C1_VT2_MC.MP4?dl=0</t>
  </si>
  <si>
    <t>ଗୋଷ୍ଠୀରେ ଗଣନା | Part 1/3 | Counting in groups | Odia | Class 2</t>
  </si>
  <si>
    <t>https://www.dropbox.com/s/z39ejcpfl0ircik/B_OR_G_II_C2_VT1_HKC.MP4?dl=0</t>
  </si>
  <si>
    <t>ଗୋଷ୍ଠୀରେ ଗଣନା | Part 2/3 | Counting in groups | Odia | Class 2</t>
  </si>
  <si>
    <t>https://www.dropbox.com/s/x2n3tn6nsohi2n6/B_OR_G_II_C2_VT1_IE.MP4?dl=0</t>
  </si>
  <si>
    <t>ଗୋଷ୍ଠୀରେ ଗଣନା | Part 3/3 | Counting in groups | Odia | Class 2</t>
  </si>
  <si>
    <t>https://www.dropbox.com/s/ge6bwej7xl1vtfb/B_OR_G_II_C2_VT1_MC.MP4?dl=0</t>
  </si>
  <si>
    <t>ସଂଖ୍ୟାଗୁଡ଼ିକର କ୍ରମ | Part 1/3 | Order of numbers | Odia | Class 2</t>
  </si>
  <si>
    <t>https://www.dropbox.com/s/vclgfme9uxb2xxu/B_OR_G_II_C2_VT2_HKC.MP4?dl=0</t>
  </si>
  <si>
    <t>ସଂଖ୍ୟାଗୁଡ଼ିକର କ୍ରମ | Part 2/3 | Order of numbers | Odia | Class 2</t>
  </si>
  <si>
    <t>https://www.dropbox.com/s/sg4fgsdpxy00s8f/B_OR_G_II_C2_VT2_IE.MP4?dl=0</t>
  </si>
  <si>
    <t>ସଂଖ୍ୟାଗୁଡ଼ିକର କ୍ରମ | Part 3/3 | Order of numbers | Odia | Class 2</t>
  </si>
  <si>
    <t>https://www.dropbox.com/s/wb4wyl04sd12br3/B_OR_G_II_C2_VT2_MC.MP4?dl=0</t>
  </si>
  <si>
    <t>କ୍ରମସୂଚକ ସଂଖ୍ୟାଗୁଡ଼ିକ | Part 1/3 | Ordinal numbers | Odia | Class 2</t>
  </si>
  <si>
    <t>https://www.dropbox.com/s/86sbhheyaxnkgm4/B_OR_G_II_C2_VT3_HKC_rtyb.MP4?dl=0</t>
  </si>
  <si>
    <t>କ୍ରମସୂଚକ ସଂଖ୍ୟାଗୁଡ଼ିକ | Part 2/3 | Ordinal numbers | Odia | Class 2</t>
  </si>
  <si>
    <t>https://www.dropbox.com/s/0o7wpw2tkpull9o/B_OR_G_II_C2_VT3_IE_xfix.MP4?dl=0</t>
  </si>
  <si>
    <t>କ୍ରମସୂଚକ ସଂଖ୍ୟାଗୁଡ଼ିକ | Part 3/3 | Ordinal numbers | Odia | Class 2</t>
  </si>
  <si>
    <t>https://www.dropbox.com/s/xs0i3mmhh26exby/B_OR_G_II_C2_VT3_MC_kyae.MP4?dl=0</t>
  </si>
  <si>
    <t>ସରଳ ସନ୍ତୁଳନ ବ୍ୟବହାର କରି ଭାରୀ ଏବଂ ହାଲୁକା | Part 1/3 | Light and heavy | Odia | Class 2</t>
  </si>
  <si>
    <t>https://www.dropbox.com/s/0lfp6q0vxf9hbti/B_OR_G_II_C3_VT1_HKC.MP4?dl=0</t>
  </si>
  <si>
    <t>ସରଳ ସନ୍ତୁଳନ ବ୍ୟବହାର କରି ଭାରୀ ଏବଂ ହାଲୁକା | Part 2/3 | Light and heavy | Odia | Class 2</t>
  </si>
  <si>
    <t>https://www.dropbox.com/s/9f9ylrb8v9jeep3/B_OR_G_II_C3_VT1_IE.MP4?dl=0</t>
  </si>
  <si>
    <t>ସରଳ ସନ୍ତୁଳନ ବ୍ୟବହାର କରି ଭାରୀ ଏବଂ ହାଲୁକା | Part 3/3 | Light and heavy | Odia | Class 2</t>
  </si>
  <si>
    <t>https://www.dropbox.com/s/tc7gi2mnqzeigko/B_OR_G_II_C3_VT1_MC.MP4?dl=0</t>
  </si>
  <si>
    <t>ଦଶ ର ବଣ୍ଡଲ୍ | Part 1/4 | Bundles of 10s | Odia | Class 2</t>
  </si>
  <si>
    <t>https://www.dropbox.com/s/di1zpg23eg43fr3/B_OR_G_II_C4_VT1_HKC1.MP4?dl=0</t>
  </si>
  <si>
    <t>ଦଶ ର ବଣ୍ଡଲ୍ | Part 2/4 | Bundles of 10s | Odia | Class 2</t>
  </si>
  <si>
    <t>https://www.dropbox.com/s/5vx6fbue4dcznbs/B_OR_G_II_C4_VT1_HKC2.MP4?dl=0</t>
  </si>
  <si>
    <t>ଦଶ ର ବଣ୍ଡଲ୍ | Part 3/4 | Bundles of 10s | Odia | Class 2</t>
  </si>
  <si>
    <t>https://www.dropbox.com/s/uf7gemhqkkgyahz/B_OR_G_II_C4_VT1_IE.MP4?dl=0</t>
  </si>
  <si>
    <t>ଦଶ ର ବଣ୍ଡଲ୍ | Part 4/4 | Bundles of 10s | Odia | Class 2</t>
  </si>
  <si>
    <t>https://www.dropbox.com/s/k6ikb0ab2w1gt39/B_OR_G_II_C4_VT1_MC.MP4?dl=0</t>
  </si>
  <si>
    <t>ଆମ ଆଖପାଖର ପ୍ୟାଟର୍ଣ୍ଣ ବା ଶୈଳୀଗୁଡ଼ିକ | Part 1/2 | Patterns in our surroundings | Odia | Class 2</t>
  </si>
  <si>
    <t>https://www.dropbox.com/s/zhp1mfr74v5f8h6/B_OR_G_II_C5_VT1_HKC.MP4?dl=0</t>
  </si>
  <si>
    <t>ଆମ ଆଖପାଖର ପ୍ୟାଟର୍ଣ୍ଣ ବା ଶୈଳୀଗୁଡ଼ିକ | Part 2/2 | Patterns in our surroundings | Odia | Class 2</t>
  </si>
  <si>
    <t>https://www.dropbox.com/s/03e8oguvmlc76g7/B_OR_G_II_C5_VT1_IE.MP4?dl=0</t>
  </si>
  <si>
    <t>ଆକୃତିଗୁଡ଼ିକର ପ୍ୟାଟର୍ଣ୍ଣ ବା ଶୈଳୀଗୁଡ଼ିକ | Part 1/2 | Patterns of shapes | Odia | Class 2</t>
  </si>
  <si>
    <t>https://www.dropbox.com/s/t1glhxq3y1mc6u5/B_OR_G_II_C5_VT2_HKC.MP4?dl=0</t>
  </si>
  <si>
    <t>ଆକୃତିଗୁଡ଼ିକର ପ୍ୟାଟର୍ଣ୍ଣ ବା ଶୈଳୀଗୁଡ଼ିକ | Part 2/2 | Patterns of shapes | Odia | Class 2</t>
  </si>
  <si>
    <t>https://www.dropbox.com/s/gppn0eray2rh00u/B_OR_G_II_C5_VT2_IE.MP4?dl=0</t>
  </si>
  <si>
    <t>ସଂଖ୍ୟାଗୁଡ଼ିକର ଏବଂ ଅକ୍ଷରଗୁଡ଼ିକର ପ୍ୟାଟର୍ଣ୍ଣ ବା ଶୈଳୀଗୁଡ଼ିକ|Part1/3|Patterns:No's &amp; alphabets|Odia|Class2</t>
  </si>
  <si>
    <t>https://www.dropbox.com/s/xftyxlnuswkhdcm/B_OR_G_II_C5_VT3_HKC.MP4?dl=0</t>
  </si>
  <si>
    <t>ସଂଖ୍ୟାଗୁଡ଼ିକର ଏବଂ ଅକ୍ଷରଗୁଡ଼ିକର ପ୍ୟାଟର୍ଣ୍ଣ ବା ଶୈଳୀଗୁଡ଼ିକ|Part2/3|Patterns:No's &amp; alphabets|Odia|Class2</t>
  </si>
  <si>
    <t>https://www.dropbox.com/s/grkmtg3gdm7ykxk/B_OR_G_II_C5_VT3_IE.MP4?dl=0</t>
  </si>
  <si>
    <t>ସଂଖ୍ୟାଗୁଡ଼ିକର ଏବଂ ଅକ୍ଷରଗୁଡ଼ିକର ପ୍ୟାଟର୍ଣ୍ଣ ବା ଶୈଳୀଗୁଡ଼ିକ|Part3/3|Patterns:No's &amp; alphabets|Odia|Class2</t>
  </si>
  <si>
    <t>https://www.dropbox.com/s/994qx9me4dc2i9q/B_OR_G_II_C5_VT3_MC.MP4?dl=0</t>
  </si>
  <si>
    <t>ଷ୍ଟାମ୍ପ କରି ସରଳପ୍ୟାଟର୍ଣ୍ଣ ବା ଶୈଳୀଗୁଡ଼ିକ ପ୍ରସ୍ତୁତ କରିବା|Part1/2|Patterns by stamping | Odia | Class2</t>
  </si>
  <si>
    <t>https://www.dropbox.com/s/c5s9jumfy17sdfl/B_OR_G_II_C5_VT4_HKC.MP4?dl=0</t>
  </si>
  <si>
    <t>ଷ୍ଟାମ୍ପ କରି ସରଳପ୍ୟାଟର୍ଣ୍ଣ ବା ଶୈଳୀଗୁଡ଼ିକ ପ୍ରସ୍ତୁତ କରିବା|Part2/2|Patterns by stamping | Odia | Class2</t>
  </si>
  <si>
    <t>https://www.dropbox.com/s/c9dq2y4nrwmzl7u/B_OR_G_II_C5_VT4_IE.MP4?dl=0</t>
  </si>
  <si>
    <t>ଆଖପାଖର ବସ୍ତୁଗୁଡ଼ିକ ଠାବ କରିବା | Part 1/3 | Tracing objects from the surroundings | Odia | Class 2</t>
  </si>
  <si>
    <t>https://www.dropbox.com/s/7t8qt77w912mjtt/B_OR_G_II_C6_VT1_HKC.MP4?dl=0</t>
  </si>
  <si>
    <t>ଆଖପାଖର ବସ୍ତୁଗୁଡ଼ିକ ଠାବ କରିବା | Part 2/3 | Tracing objects from the surroundings | Odia | Class 2</t>
  </si>
  <si>
    <t>https://www.dropbox.com/s/d5glujb1ipk68d8/B_OR_G_II_C6_VT1_IE.MP4?dl=0</t>
  </si>
  <si>
    <t>ଆଖପାଖର ବସ୍ତୁଗୁଡ଼ିକ ଠାବ କରିବା | Part 3/3 | Tracing objects from the surroundings | Odia | Class 2</t>
  </si>
  <si>
    <t>https://www.dropbox.com/s/baeqegmabaax3ij/B_OR_G_II_C6_VT1_MC.MP4?dl=0</t>
  </si>
  <si>
    <t>ଆକୃତିଗୁଡ଼ିକ ଅନୁସନ୍ଧାନ ଏବଂ ଚିହ୍ନଟ କରିବା | Part 1/3 | Tracing and identifying shapes | Odia | Class 2</t>
  </si>
  <si>
    <t>https://www.dropbox.com/s/hzgvtdinyvpvr11/B_OR_G_II_C6_VT2_HKC.MP4?dl=0</t>
  </si>
  <si>
    <t>ଆକୃତିଗୁଡ଼ିକ ଅନୁସନ୍ଧାନ ଏବଂ ଚିହ୍ନଟ କରିବା | Part 2/3 | Tracing and identifying shapes | Odia | Class 2</t>
  </si>
  <si>
    <t>https://www.dropbox.com/s/0vgpkvnskj3t20b/B_OR_G_II_C6_VT2_IE.MP4?dl=0</t>
  </si>
  <si>
    <t>ଆକୃତିଗୁଡ଼ିକ ଅନୁସନ୍ଧାନ ଏବଂ ଚିହ୍ନଟ କରିବା | Part 3/3 | Tracing and identifying shapes | Odia | Class 2</t>
  </si>
  <si>
    <t>https://www.dropbox.com/s/3yb7cfmtfxmvu9r/B_OR_G_II_C6_VT2_MC.MP4?dl=0</t>
  </si>
  <si>
    <t>ପାତ୍ରଗୁଡିକର କ୍ଷମତା | Part 1/2 | Utensils and their capacity | Odia | Class 2</t>
  </si>
  <si>
    <t>https://www.dropbox.com/s/lo50k6f1d1q3cn4/B_OR_G_II_C7_VT1_HKC1.MP4?dl=0</t>
  </si>
  <si>
    <t>ପାତ୍ରଗୁଡିକର କ୍ଷମତା | Part 2/2 | Utensils and their capacity | Odia | Class 2</t>
  </si>
  <si>
    <t>https://www.dropbox.com/s/5l9slb9ry0wvfr2/B_OR_G_II_C7_VT1_HKC2.MP4?dl=0</t>
  </si>
  <si>
    <t>ଦୁଇ ଅଙ୍କ ବିଶିଷ୍ଟ ସଂଖ୍ୟାଗୁଡ଼ିକର ସ୍ଥାନୀୟ ମୂଲ୍ୟ | Part 1/3|Place value of 2 digit numbers|Odia|Class 2</t>
  </si>
  <si>
    <t>https://www.dropbox.com/s/ll5sc4772h0n9ri/B_OR_G_II_C8_VT1_HKC.MP4?dl=0</t>
  </si>
  <si>
    <t>ଦୁଇ ଅଙ୍କ ବିଶିଷ୍ଟ ସଂଖ୍ୟାଗୁଡ଼ିକର ସ୍ଥାନୀୟ ମୂଲ୍ୟ | Part 2/3|Place value of 2 digit numbers|Odia|Class 2</t>
  </si>
  <si>
    <t>https://www.dropbox.com/s/4msadiobz9ivukw/B_OR_G_II_C8_VT1_IE.MP4?dl=0</t>
  </si>
  <si>
    <t>ଦୁଇ ଅଙ୍କ ବିଶିଷ୍ଟ ସଂଖ୍ୟାଗୁଡ଼ିକର ସ୍ଥାନୀୟ ମୂଲ୍ୟ | Part 3/3|Place value of 2 digit numbers|Odia|Class 2</t>
  </si>
  <si>
    <t>https://www.dropbox.com/s/m0xkkoshzkno9mx/B_OR_G_II_C8_VT1_MC.MP4?dl=0</t>
  </si>
  <si>
    <t>ଦୁଇ ଅଙ୍କ ବିଶିଷ୍ଟ ସଂଖ୍ୟାଗୁଡ଼ିକ ଗଠନ କରିବା|Part 1/3|Forming 2-digit numbers using bundles|Odia|Class 2</t>
  </si>
  <si>
    <t>https://www.dropbox.com/s/rk48tjy4kj4nzbq/B_OR_G_II_C8_VT2_HKC.MP4?dl=0</t>
  </si>
  <si>
    <t>ଦୁଇ ଅଙ୍କ ବିଶିଷ୍ଟ ସଂଖ୍ୟାଗୁଡ଼ିକ ଗଠନ କରିବା|Part 2/3|Forming 2-digit numbers using bundles|Odia|Class 2</t>
  </si>
  <si>
    <t>https://www.dropbox.com/s/hvs351b6o2suopm/B_OR_G_II_C8_VT2_IE.MP4?dl=0</t>
  </si>
  <si>
    <t>ଦୁଇ ଅଙ୍କ ବିଶିଷ୍ଟ ସଂଖ୍ୟାଗୁଡ଼ିକ ଗଠନ କରିବା|Part 3/3|Forming 2-digit numbers using bundles|Odia|Class 2</t>
  </si>
  <si>
    <t>https://www.dropbox.com/s/zor2set3u9rwzvf/B_OR_G_II_C8_VT2_MC.MP4?dl=0</t>
  </si>
  <si>
    <t>ସାପ୍ତାହର ଦିନଗୁଡ଼ିକର ପରିଚୟ | Part 1/2 | Introduction to Week Days | Odia | Class 2</t>
  </si>
  <si>
    <t>https://www.dropbox.com/s/ke5vbk59rfa9b57/B_OR_G_II_C9_VT1_HKC.MP4?dl=0</t>
  </si>
  <si>
    <t>ସାପ୍ତାହର ଦିନଗୁଡ଼ିକର ପରିଚୟ | Part 2/2 | Introduction to Week Days | Odia | Class 2</t>
  </si>
  <si>
    <t>https://www.dropbox.com/s/anen64ut4ui7asg/B_OR_G_II_C9_VT1_MC.MP4?dl=0</t>
  </si>
  <si>
    <t>ମାସର ପରିଚୟ | Part 1/2 | Months of the year | Odia | Class 2</t>
  </si>
  <si>
    <t>https://www.dropbox.com/s/or0v6nx5txykfrw/B_OR_G_II_C9_VT2_HKC.MP4?dl=0</t>
  </si>
  <si>
    <t>ମାସର ପରିଚୟ | Part 2/2 | Months of the year | Odia | Class 2</t>
  </si>
  <si>
    <t>https://www.dropbox.com/s/tc0myhyw7nxdw9v/B_OR_G_II_C9_VT2_MC.MP4?dl=0</t>
  </si>
  <si>
    <t>ଋତୁଗୁଡ଼ିକର ପରିଚୟ | Part 1/2 | Introduction to Seasons | Odia | Class 2</t>
  </si>
  <si>
    <t>https://www.dropbox.com/s/zun1qy1e8ds5xau/B_OR_G_II_C9_VT3_HKC.MP4?dl=0</t>
  </si>
  <si>
    <t>ଋତୁଗୁଡ଼ିକର ପରିଚୟ | Part 2/2 | Introduction to Seasons | Odia | Class 2</t>
  </si>
  <si>
    <t>https://www.dropbox.com/s/xltls9xym1sp9ce/B_OR_G_II_C9_VT3_IE.MP4?dl=0</t>
  </si>
  <si>
    <t>ସଂଖ୍ୟାର ବର୍ଗଗୁଡ଼ିକ ଯୋଗ କରିବା | Part 1/3 | Addition of numbers in grouping | Odia | Class 2</t>
  </si>
  <si>
    <t>https://www.dropbox.com/s/oanhn2qexiprv0x/B_OR_G_II_C10_VT1_HKC.MP4?dl=0</t>
  </si>
  <si>
    <t>ସଂଖ୍ୟାର ବର୍ଗଗୁଡ଼ିକ ଯୋଗ କରିବା | Part 2/3 | Addition of numbers in grouping | Odia | Class 2</t>
  </si>
  <si>
    <t>https://www.dropbox.com/s/xvjyq06hvulrdr4/B_OR_G_II_C10_VT1_IE.MP4?dl=0</t>
  </si>
  <si>
    <t>ସଂଖ୍ୟାର ବର୍ଗଗୁଡ଼ିକ ଯୋଗ କରିବା | Part 3/3 | Addition of numbers in grouping | Odia | Class 2</t>
  </si>
  <si>
    <t>https://www.dropbox.com/s/ksuam01ilkbju4v/B_OR_G_II_C10_VT1_MC.MP4?dl=0</t>
  </si>
  <si>
    <t>ଦୁଇ ଅଙ୍କ ବିଶିଷ୍ଟ ସଂଖ୍ୟାଗୁଡ଼ିକର ଯୋଗ | Part 1/3 | Addition of 2 digit numbers  | Odia | Class 2</t>
  </si>
  <si>
    <t>https://www.dropbox.com/s/lx16tdh00ig8a2v/B_OR_G_II_C10_VT2_HKC.MP4?dl=0</t>
  </si>
  <si>
    <t>ଦୁଇ ଅଙ୍କ ବିଶିଷ୍ଟ ସଂଖ୍ୟାଗୁଡ଼ିକର ଯୋଗ | Part 2/3 | Addition of 2 digit numbers  | Odia | Class 2</t>
  </si>
  <si>
    <t>https://www.dropbox.com/s/1onsqdcdmf3ju4h/B_OR_G_II_C10_VT2_IE.MP4?dl=0</t>
  </si>
  <si>
    <t>ଦୁଇ ଅଙ୍କ ବିଶିଷ୍ଟ ସଂଖ୍ୟାଗୁଡ଼ିକର ଯୋଗ | Part 3/3 | Addition of 2 digit numbers  | Odia | Class 2</t>
  </si>
  <si>
    <t>https://www.dropbox.com/s/3nimvbnzx9ipvin/B_OR_G_II_C10_VT2_MC.MP4?dl=0</t>
  </si>
  <si>
    <t>ଦୁଇରୁ ଅଧିକ ଅଙ୍କ ବିଶିଷ୍ଟ ସଂଖ୍ୟାଗୁଡ଼ିକର ଯୋଗ|Part1/3|Addition of more than 2-digit numbers|Odia|Class 2</t>
  </si>
  <si>
    <t>https://www.dropbox.com/s/kdyn2129l2ts3av/B_OR_G_II_C10_VT3_HKC.MP4?dl=0</t>
  </si>
  <si>
    <t>ଦୁଇରୁ ଅଧିକ ଅଙ୍କ ବିଶିଷ୍ଟ ସଂଖ୍ୟାଗୁଡ଼ିକର ଯୋଗ|Part2/3|Addition of more than 2-digit numbers|Odia|Class 2</t>
  </si>
  <si>
    <t>https://www.dropbox.com/s/vo1kmbpagsfvfud/B_OR_G_II_C10_VT3_IE.MP4?dl=0</t>
  </si>
  <si>
    <t>ଦୁଇରୁ ଅଧିକ ଅଙ୍କ ବିଶିଷ୍ଟ ସଂଖ୍ୟାଗୁଡ଼ିକର ଯୋଗ|Part3/3|Addition of more than 2-digit numbers|Odia|Class 2</t>
  </si>
  <si>
    <t>https://www.dropbox.com/s/2uhnd6ihn54sjx3/B_OR_G_II_C10_VT3_MC.MP4?dl=0</t>
  </si>
  <si>
    <t>ସିଧା ଏବଂ ବଙ୍କା ରେଖା | Part 1/3 | Straight and curved lines | Odia | Class 2</t>
  </si>
  <si>
    <t>https://www.dropbox.com/s/tk7svw7dfboiggz/B_OR_G_II_C11_VT1_HKC.MP4?dl=0</t>
  </si>
  <si>
    <t>ସିଧା ଏବଂ ବଙ୍କା ରେଖା | Part 2/3 | Straight and curved lines | Odia | Class 2</t>
  </si>
  <si>
    <t>https://www.dropbox.com/s/8fd21uf9jkgzey0/B_OR_G_II_C11_VT1_IE.MP4?dl=0</t>
  </si>
  <si>
    <t>ସିଧା ଏବଂ ବଙ୍କା ରେଖା | Part 3/3 | Straight and curved lines | Odia | Class 2</t>
  </si>
  <si>
    <t>https://www.dropbox.com/s/6wmr1cp9k6tf0v1/B_OR_G_II_C11_VT1_MC.MP4?dl=0</t>
  </si>
  <si>
    <t>ଭୂଲମ୍ବ, ବଙ୍କା ଏବଂ ଶାୟିତ ରେଖା | Part 1/2 | Horizontal, vertical and slant lines | Odia | Class 2</t>
  </si>
  <si>
    <t>https://www.dropbox.com/s/w04t1ul0ma1wg2l/B_OR_G_II_C11_VT2_HKC.MP4?dl=0</t>
  </si>
  <si>
    <t>ଭୂଲମ୍ବ, ବଙ୍କା ଏବଂ ଶାୟିତ ରେଖା | Part 2/2 | Horizontal, vertical and slant lines | Odia | Class 2</t>
  </si>
  <si>
    <t>https://www.dropbox.com/s/krnryqiscsnowsr/B_OR_G_II_C11_VT2_IE.MP4?dl=0</t>
  </si>
  <si>
    <t>ଦୁଇ ଅଙ୍କ ବିଶିଷ୍ଟ ସଂଖ୍ୟାଗୁଡ଼ିକର ଯୋଗ|Part 1/3|Adding two digit numbers through grouping|Odia|Class 2</t>
  </si>
  <si>
    <t>https://www.dropbox.com/s/d22dajjedvskya4/B_OR_G_II_C12_VT1_HKC.MP4?dl=0</t>
  </si>
  <si>
    <t>ଦୁଇ ଅଙ୍କ ବିଶିଷ୍ଟ ସଂଖ୍ୟାଗୁଡ଼ିକର ଯୋଗ|Part 2/3|Adding two digit numbers through grouping|Odia|Class 2</t>
  </si>
  <si>
    <t>https://www.dropbox.com/s/f5u472ilzb88zn6/B_OR_G_II_C12_VT1_IE.MP4?dl=0</t>
  </si>
  <si>
    <t>ଦୁଇ ଅଙ୍କ ବିଶିଷ୍ଟ ସଂଖ୍ୟାଗୁଡ଼ିକର ଯୋଗ|Part 3/3|Adding two digit numbers through grouping|Odia|Class 2</t>
  </si>
  <si>
    <t>https://www.dropbox.com/s/au84zvtdj3z958z/B_OR_G_II_C12_VT1_MC.MP4?dl=0</t>
  </si>
  <si>
    <t>ଲାଭ ସହିତ ଯୋଗ | Part 1/3 | Addition:Carry over sums | Odia | Class 2</t>
  </si>
  <si>
    <t>https://www.dropbox.com/s/jfw8w7mg4tdcbvg/B_OR_G_II_C12_VT2_HKC.MP4?dl=0</t>
  </si>
  <si>
    <t>ଲାଭ ସହିତ ଯୋଗ | Part 2/3 | Addition:Carry over sums | Odia | Class 2</t>
  </si>
  <si>
    <t>https://www.dropbox.com/s/u90vs1cujq1ituk/B_OR_G_II_C12_VT2_IE.MP4?dl=0</t>
  </si>
  <si>
    <t>ଲାଭ ସହିତ ଯୋଗ | Part 3/3 | Addition:Carry over sums | Odia | Class 2</t>
  </si>
  <si>
    <t>https://www.dropbox.com/s/qfrjruxgprvncke/B_OR_G_II_C12_VT2_MC.MP4?dl=0</t>
  </si>
  <si>
    <t>ଉଧାର ସହିତ ବିୟୋଗ | Part 1/3 | Subtraction with borrowing | Odia | Class 2</t>
  </si>
  <si>
    <t>https://www.dropbox.com/s/qlag2ox00sthvtc/B_OR_G_II_C12_VT3_HKC.MP4?dl=0</t>
  </si>
  <si>
    <t>ଉଧାର ସହିତ ବିୟୋଗ | Part 2/3 | Subtraction with borrowing | Odia | Class 2</t>
  </si>
  <si>
    <t>https://www.dropbox.com/s/lgdk0bzovr6v7b4/B_OR_G_II_C12_VT3_IE.MP4?dl=0</t>
  </si>
  <si>
    <t>ଉଧାର ସହିତ ବିୟୋଗ | Part 3/3 | Subtraction with borrowing | Odia | Class 2</t>
  </si>
  <si>
    <t>https://www.dropbox.com/s/ac3u5278l1fo1d6/B_OR_G_II_C12_VT3_MC.MP4?dl=0</t>
  </si>
  <si>
    <t>ଦୈର୍ଘ୍ୟର ଆନୁମାନିକ ମାପ | Part 1/2 | Estimation of length | Odia | Class 2</t>
  </si>
  <si>
    <t>https://www.dropbox.com/s/g4z0srl5q4lkilf/B_OR_G_II_C13_VT1_HKC1.MP4?dl=0</t>
  </si>
  <si>
    <t>ଦୈର୍ଘ୍ୟର ଆନୁମାନିକ ମାପ | Part 2/2 | Estimation of length | Odia | Class 2</t>
  </si>
  <si>
    <t>https://www.dropbox.com/s/mfdkzurg3gj35v2/B_OR_G_II_C13_VT1_HKC2.MP4?dl=0</t>
  </si>
  <si>
    <t>ଦୈର୍ଘ୍ୟର ମାପ | Part 1/3 | Measurement of length | Odia | Class 2</t>
  </si>
  <si>
    <t>https://www.dropbox.com/s/qnclena39v7jo9p/B_OR_G_II_C13_VT2_HKC.MP4?dl=0</t>
  </si>
  <si>
    <t>ଦୈର୍ଘ୍ୟର ମାପ | Part 2/3 | Measurement of length | Odia | Class 2</t>
  </si>
  <si>
    <t>https://www.dropbox.com/s/5h1zk8jj1i4kgkq/B_OR_G_II_C13_VT2_IE.MP4?dl=0</t>
  </si>
  <si>
    <t>ଦୈର୍ଘ୍ୟର ମାପ | Part 3/3 | Measurement of length | Odia | Class 2</t>
  </si>
  <si>
    <t>https://www.dropbox.com/s/nrjqmkr4v5g3t6a/B_OR_G_II_C13_VT2_MC.MP4?dl=0</t>
  </si>
  <si>
    <t>ଗୋଷ୍ଠୀ ଦ୍ୱାରା ଲାଭ ସହିତ ଯୋଗ କରନ୍ତୁ | Part 1/3 | Carry over addition sums using groups | Odia |Class 2</t>
  </si>
  <si>
    <t>https://www.dropbox.com/s/acylrszijlw6wb6/B_OR_G_II_C14_VT1_HKC.MP4?dl=0</t>
  </si>
  <si>
    <t>ଗୋଷ୍ଠୀ ଦ୍ୱାରା ଲାଭ ସହିତ ଯୋଗ କରନ୍ତୁ | Part 2/3 | Carry over addition sums using groups | Odia |Class 2</t>
  </si>
  <si>
    <t>https://www.dropbox.com/s/al63e1fftdwbt1u/B_OR_G_II_C14_VT1_IE.MP4?dl=0</t>
  </si>
  <si>
    <t>ଗୋଷ୍ଠୀ ଦ୍ୱାରା ଲାଭ ସହିତ ଯୋଗ କରନ୍ତୁ | Part 3/3 | Carry over addition sums using groups | Odia |Class 2</t>
  </si>
  <si>
    <t>https://www.dropbox.com/s/pa9k12nrx4kbvyx/B_OR_G_II_C14_VT1_MC.MP4?dl=0</t>
  </si>
  <si>
    <t>ଗୋଷ୍ଠୀ ଦ୍ୱାରା ଉଧାର ସହିତ ବିୟୋଗ କରନ୍ତୁ | Part 1/3|Borrowing subtraction sums using groups|Odia|Class 2</t>
  </si>
  <si>
    <t>https://www.dropbox.com/s/05spznopc519mnm/B_OR_G_II_C14_VT2_HKC.MP4?dl=0</t>
  </si>
  <si>
    <t>ଗୋଷ୍ଠୀ ଦ୍ୱାରା ଉଧାର ସହିତ ବିୟୋଗ କରନ୍ତୁ | Part 2/3|Borrowing subtraction sums using groups|Odia|Class 2</t>
  </si>
  <si>
    <t>https://www.dropbox.com/s/l7dq0dvktn29ftx/B_OR_G_II_C14_VT2_IE.MP4?dl=0</t>
  </si>
  <si>
    <t>ଗୋଷ୍ଠୀ ଦ୍ୱାରା ଉଧାର ସହିତ ବିୟୋଗ କରନ୍ତୁ | Part 3/3|Borrowing subtraction sums using groups|Odia|Class 2</t>
  </si>
  <si>
    <t>https://www.dropbox.com/s/gukcxrvk0dopon0/B_OR_G_II_C14_VT2_MC.MP4?dl=0</t>
  </si>
  <si>
    <t>ସଂଖ୍ୟାଗୁଡ଼ିକର ଯୋଗ ଏବଂବିୟୋଗ | Part 1/3 | Addition and Subtraction sums | Odia | Class 2</t>
  </si>
  <si>
    <t>https://www.dropbox.com/s/bw8iflm6zeznyne/B_OR_G_II_C14_VT3_HKC.MP4?dl=0</t>
  </si>
  <si>
    <t>ସଂଖ୍ୟାଗୁଡ଼ିକର ଯୋଗ ଏବଂବିୟୋଗ | Part 2/3 | Addition and Subtraction sums | Odia | Class 2</t>
  </si>
  <si>
    <t>https://www.dropbox.com/s/3tbxkv2hlzg2h8p/B_OR_G_II_C14_VT3_IE.MP4?dl=0</t>
  </si>
  <si>
    <t>ସଂଖ୍ୟାଗୁଡ଼ିକର ଯୋଗ ଏବଂବିୟୋଗ | Part 3/3 | Addition and Subtraction sums | Odia | Class 2</t>
  </si>
  <si>
    <t>https://www.dropbox.com/s/nsaqq7mlbrzrp3n/B_OR_G_II_C14_VT3_MC.MP4?dl=0</t>
  </si>
  <si>
    <t>ସୂଚନା ସଂଗ୍ରହ ଏବଂ ପ୍ରଦର୍ଶନ କରନ୍ତୁ | Part 1/3 | Collect and represent data | Odia | Class 2</t>
  </si>
  <si>
    <t>https://www.dropbox.com/s/pj6b6ew6a45cg0m/B_OR_G_II_C15_VT1_HKC.MP4?dl=0</t>
  </si>
  <si>
    <t>ସୂଚନା ସଂଗ୍ରହ ଏବଂ ପ୍ରଦର୍ଶନ କରନ୍ତୁ | Part 2/3 | Collect and represent data | Odia | Class 2</t>
  </si>
  <si>
    <t>https://www.dropbox.com/s/178j49ek3zvjm6a/B_OR_G_II_C15_VT1_IE1.MP4?dl=0</t>
  </si>
  <si>
    <t>ସୂଚନା ସଂଗ୍ରହ ଏବଂ ପ୍ରଦର୍ଶନ କରନ୍ତୁ | Part 3/3 | Collect and represent data | Odia | Class 2</t>
  </si>
  <si>
    <t>https://www.dropbox.com/s/tg2s8b4av7i1www/B_OR_G_II_C15_VT1_IE2.MP4?dl=0</t>
  </si>
  <si>
    <t>ଦୈନନ୍ଦିନ ଜୀବନରେ ତଥ୍ୟର ବ୍ୟବହାର | Part 1/3 | Use of data in daily life | Odia | Class 2</t>
  </si>
  <si>
    <t>https://www.dropbox.com/s/h4ihjm3izmup9ot/B_OR_G_II_C15_VT2_HKC.MP4?dl=0</t>
  </si>
  <si>
    <t>ଦୈନନ୍ଦିନ ଜୀବନରେ ତଥ୍ୟର ବ୍ୟବହାର | Part 2/3 | Use of data in daily life | Odia | Class 2</t>
  </si>
  <si>
    <t>https://www.dropbox.com/s/o1asi99f8m8is8n/B_OR_G_II_C15_VT2_IE.MP4?dl=0</t>
  </si>
  <si>
    <t>ଦୈନନ୍ଦିନ ଜୀବନରେ ତଥ୍ୟର ବ୍ୟବହାର | Part 3/3 | Use of data in daily life | Odia | Class 2</t>
  </si>
  <si>
    <t>https://www.dropbox.com/s/u361krd299rwjc0/B_OR_G_II_C15_VT2_MC.MP4?dl=0</t>
  </si>
  <si>
    <t>ବିଭିନ୍ନ ପାର୍ଶ୍ୱରୁ ବସ୍ତୁକୁ ଦେଖିବା | Part 1/3 | Different views of objects  | Odia | Class 3</t>
  </si>
  <si>
    <t>https://www.dropbox.com/s/ycjhy2s5v74unlh/B_OR_G_III_C1_VT1_HKC.MP4?dl=0</t>
  </si>
  <si>
    <t>ବିଭିନ୍ନ ପାର୍ଶ୍ୱରୁ ବସ୍ତୁକୁ ଦେଖିବା | Part 2/3 | Different views of objects  | Odia | Class 3</t>
  </si>
  <si>
    <t>https://www.dropbox.com/s/lys1czcvp4snyqe/B_OR_G_III_C1_VT1_IE.MP4?dl=0</t>
  </si>
  <si>
    <t>ବିଭିନ୍ନ ପାର୍ଶ୍ୱରୁ ବସ୍ତୁକୁ ଦେଖିବା | Part 3/3 | Different views of objects  | Odia | Class 3</t>
  </si>
  <si>
    <t>https://www.dropbox.com/s/4w3aocj7pqnnn66/B_OR_G_III_C1_VT1_MC.MP4?dl=0</t>
  </si>
  <si>
    <t>ଡଟ୍ ଗ୍ରୀଡ୍ ବ୍ୟବହାର | Part 1/2 | Use of Dot Grids  | Odia | Class 3</t>
  </si>
  <si>
    <t>https://www.dropbox.com/s/7twb99vr162hoel/B_OR_G_III_C1_VT2_HKC_skbl.MP4?dl=0</t>
  </si>
  <si>
    <t>ଡଟ୍ ଗ୍ରୀଡ୍ ବ୍ୟବହାର | Part 2/2 | Use of Dot Grids  | Odia | Class 3</t>
  </si>
  <si>
    <t>https://www.dropbox.com/s/oa3dwuksgkslzeo/B_OR_G_III_C1_VT2_IE%2BMC_woev.MP4?dl=0</t>
  </si>
  <si>
    <t>ସମରୁପିତା | Part 1/2 | Symmetry | Odia | Class 3</t>
  </si>
  <si>
    <t>https://www.dropbox.com/s/7y1brj1b9cmviqk/B_OR_G_III_C1_VT3_HKC.MP4?dl=0</t>
  </si>
  <si>
    <t>ସମରୁପିତା | Part 2/2 | Symmetry | Odia | Class 3</t>
  </si>
  <si>
    <t>https://www.dropbox.com/s/ddsve93cm0c30vw/B_OR_G_III_C1_VT3_IE%2BMC.MP4?dl=0</t>
  </si>
  <si>
    <t>ତିନି ଅଙ୍କ ବିଶିଷ୍ଟ ସଂଖ୍ୟା ପଢ଼ିବା ଏବଂ ଲେଖିବା|Part 1/3|Reading &amp; writing 3 digit numbers |Odia|Class 3</t>
  </si>
  <si>
    <t>https://www.dropbox.com/s/tt9bygbrgu1c1e8/B_OR_G_III_C2_VT1_HKC.MP4?dl=0</t>
  </si>
  <si>
    <t>ତିନି ଅଙ୍କ ବିଶିଷ୍ଟ ସଂଖ୍ୟା ପଢ଼ିବା ଏବଂ ଲେଖିବା|Part 2/3|Reading &amp; writing 3 digit numbers |Odia|Class 3</t>
  </si>
  <si>
    <t>https://www.dropbox.com/s/yefges0d4fduu0i/B_OR_G_III_C2_VT1_IE1.MP4?dl=0</t>
  </si>
  <si>
    <t>ତିନି ଅଙ୍କ ବିଶିଷ୍ଟ ସଂଖ୍ୟା ପଢ଼ିବା ଏବଂ ଲେଖିବା|Part 3/3|Reading &amp; writing 3 digit numbers |Odia|Class 3</t>
  </si>
  <si>
    <t>https://www.dropbox.com/s/ff9z5l343ii9pyp/B_OR_G_III_C2_VT1_IE2.MP4?dl=0</t>
  </si>
  <si>
    <t>ଗୋଷ୍ଠୀରେ ତିନି ଅଙ୍କ ବିଶିଷ୍ଟ ସଂଖ୍ୟା ଗଣନା|Part1/3|Counting three digit numbers in groups|Odia|Class 3</t>
  </si>
  <si>
    <t>https://www.dropbox.com/s/mefoz735xf94rvz/B_OR_G_III_C2_VT2_HKC_ylqm.MP4?dl=0</t>
  </si>
  <si>
    <t>ଗୋଷ୍ଠୀରେ ତିନି ଅଙ୍କ ବିଶିଷ୍ଟ ସଂଖ୍ୟା ଗଣନା|Part2/3|Counting three digit numbers in groups|Odia|Class 3</t>
  </si>
  <si>
    <t>https://www.dropbox.com/s/u1xnbehkpkymp81/B_OR_G_III_C2_VT2_IE_dfsi.MP4?dl=0</t>
  </si>
  <si>
    <t>ଗୋଷ୍ଠୀରେ ତିନି ଅଙ୍କ ବିଶିଷ୍ଟ ସଂଖ୍ୟା ଗଣନା|Part3/3|Counting three digit numbers in groups|Odia|Class 3</t>
  </si>
  <si>
    <t>https://www.dropbox.com/s/pnpyaa8ieqyq0ro/B_OR_G_III_C2_VT2_MC_uzeg.MP4?dl=0</t>
  </si>
  <si>
    <t>ତିନି ଅଙ୍କ ବିଶିଷ୍ଟ ସଂଖ୍ୟାର ବିସ୍ତାରିତ ରୂପ|Part 1/3|Expanded form of 3 digit numbers |Odia|Class 3</t>
  </si>
  <si>
    <t>https://www.dropbox.com/s/lzf0sshsxyljo47/B_OR_G_III_C2_VT3_HKC_lmtl.MP4?dl=0</t>
  </si>
  <si>
    <t>ତିନି ଅଙ୍କ ବିଶିଷ୍ଟ ସଂଖ୍ୟାର ବିସ୍ତାରିତ ରୂପ|Part 2/3|Expanded form of 3 digit numbers |Odia|Class 3</t>
  </si>
  <si>
    <t>https://www.dropbox.com/s/khhb4tc7rzgxde7/B_OR_G_III_C2_VT3_IE_deqb.MP4?dl=0</t>
  </si>
  <si>
    <t>ତିନି ଅଙ୍କ ବିଶିଷ୍ଟ ସଂଖ୍ୟାର ବିସ୍ତାରିତ ରୂପ|Part 3/3|Expanded form of 3 digit numbers |Odia|Class 3</t>
  </si>
  <si>
    <t>https://www.dropbox.com/s/jppnmj8z6ymzwdg/B_OR_G_III_C2_VT3_MC_llgu.MP4?dl=0</t>
  </si>
  <si>
    <t>ତିନି ଅଙ୍କ ବିଶିଷ୍ଟ ସଂଖ୍ୟାଗୁଡ଼ିକୁ ବୁଝିବା | Part 1/3 | Understanding 3 digit numbers  | Odia | Class 3</t>
  </si>
  <si>
    <t>https://www.dropbox.com/s/mxen4k1nk5qqcnq/B_OR_G_III_C2_VT4_HKC.MP4?dl=0</t>
  </si>
  <si>
    <t>ତିନି ଅଙ୍କ ବିଶିଷ୍ଟ ସଂଖ୍ୟାଗୁଡ଼ିକୁ ବୁଝିବା | Part 2/3 | Understanding 3 digit numbers  | Odia | Class 3</t>
  </si>
  <si>
    <t>https://www.dropbox.com/s/rkbc4rroudfr4og/B_OR_G_III_C2_VT4_IE.MP4?dl=0</t>
  </si>
  <si>
    <t>ତିନି ଅଙ୍କ ବିଶିଷ୍ଟ ସଂଖ୍ୟାଗୁଡ଼ିକୁ ବୁଝିବା | Part 3/3 | Understanding 3 digit numbers  | Odia | Class 3</t>
  </si>
  <si>
    <t>https://www.dropbox.com/s/hm7xt74fxceqo2h/B_OR_G_III_C2_VT4_MC.MP4?dl=0</t>
  </si>
  <si>
    <t>ତିନି ଅଙ୍କ ବିଶିଷ୍ଟ ସଂଖ୍ୟାର ଢ଼ାଞ୍ଚା | Part 1/3 | Patterns of 3-digit numbers | Odia | Class 3</t>
  </si>
  <si>
    <t>https://www.dropbox.com/s/x5x4e5hmv1xvfxo/B_OR_G_III_C2_VT5_P1.MP4?dl=0</t>
  </si>
  <si>
    <t>ତିନି ଅଙ୍କ ବିଶିଷ୍ଟ ସଂଖ୍ୟାର ଢ଼ାଞ୍ଚା | Part 2/3 | Patterns of 3-digit numbers | Odia | Class 3</t>
  </si>
  <si>
    <t>https://www.dropbox.com/s/m6mfv7sz4mkxuh2/B_OR_G_III_C2_VT5_P2.MP4?dl=0</t>
  </si>
  <si>
    <t>ତିନି ଅଙ୍କ ବିଶିଷ୍ଟ ସଂଖ୍ୟାର ଢ଼ାଞ୍ଚା | Part 3/3 | Patterns of 3-digit numbers | Odia | Class 3</t>
  </si>
  <si>
    <t>https://www.dropbox.com/s/03cz8znid3i3q5r/B_OR_G_III_C2_VT5_P3.MP4?dl=0</t>
  </si>
  <si>
    <t>ଦୁଇ ଅଙ୍କ ବିଶିଷ୍ଟ ସଂଖ୍ୟାଗୁଡ଼ିକର ଭୂସମାନ୍ତର ଯୋଗ|Part1/3|Horizontal addition: 2 digit no's |Odia|Class 3</t>
  </si>
  <si>
    <t>https://www.dropbox.com/s/5lxz9yi48gotyr7/B_OR_G_III_C3_VT1_P1.mp4?dl=0</t>
  </si>
  <si>
    <t>ଦୁଇ ଅଙ୍କ ବିଶିଷ୍ଟ ସଂଖ୍ୟାଗୁଡ଼ିକର ଭୂସମାନ୍ତର ଯୋଗ|Part2/3|Horizontal addition: 2 digit no's |Odia|Class 3</t>
  </si>
  <si>
    <t>https://www.dropbox.com/s/3spqwmb0dk33z76/B_OR_G_III_C3_VT1_P2.mp4?dl=0</t>
  </si>
  <si>
    <t>ଦୁଇ ଅଙ୍କ ବିଶିଷ୍ଟ ସଂଖ୍ୟାଗୁଡ଼ିକର ଭୂସମାନ୍ତର ଯୋଗ|Part3/3|Horizontal addition: 2 digit no's |Odia|Class 3</t>
  </si>
  <si>
    <t>https://www.dropbox.com/s/w53qdsvwvjpg0xo/B_OR_G_III_C3_VT1_P3.mp4?dl=0</t>
  </si>
  <si>
    <t>ଦୁଇ ଏବଂ ତିନି ଅଙ୍କ ବିଶିଷ୍ଟ ସଂଖ୍ୟାଗୁଡ଼ିକର ଭୂଲମ୍ବ ଯୋଗ|Part 1/3|2&amp;3 digit vertical addition|Odia|Class 3</t>
  </si>
  <si>
    <t>https://www.dropbox.com/s/jcfc4lcur5gtk43/B_OR_G_III_C3_VT2_P1.MP4?dl=0</t>
  </si>
  <si>
    <t>ଦୁଇ ଏବଂ ତିନି ଅଙ୍କ ବିଶିଷ୍ଟ ସଂଖ୍ୟାଗୁଡ଼ିକର ଭୂଲମ୍ବ ଯୋଗ|Part 2/3|2&amp;3 digit vertical addition|Odia|Class 3</t>
  </si>
  <si>
    <t>https://www.dropbox.com/s/74qy5qr8rtk3881/B_OR_G_III_C3_VT2_P2.MP4?dl=0</t>
  </si>
  <si>
    <t>ଦୁଇ ଏବଂ ତିନି ଅଙ୍କ ବିଶିଷ୍ଟ ସଂଖ୍ୟାଗୁଡ଼ିକର ଭୂଲମ୍ବ ଯୋଗ|Part 3/3|2&amp;3 digit vertical addition|Odia|Class 3</t>
  </si>
  <si>
    <t>https://www.dropbox.com/s/vb6z3p7ccmwoxrr/B_OR_G_III_C3_VT2_P3.MP4?dl=0</t>
  </si>
  <si>
    <t>ଯୋଗ କରିବାର କୌତୁହଳପୂର୍ଣ୍ଣ ଉପାୟ | Part 1/3 | Interesting ways of addition | Odia | Class 3</t>
  </si>
  <si>
    <t>https://www.dropbox.com/s/x12ciqvupg6o8y8/B_OR_G_III_C3_VT3_P1_vsbk.mp4?dl=0</t>
  </si>
  <si>
    <t>ଯୋଗ କରିବାର କୌତୁହଳପୂର୍ଣ୍ଣ ଉପାୟ | Part 2/3 | Interesting ways of addition | Odia | Class 3</t>
  </si>
  <si>
    <t>https://www.dropbox.com/s/1ewwkgz0m9rf1a3/B_OR_G_III_C3_VT3_P2.MP4?dl=0</t>
  </si>
  <si>
    <t>ଯୋଗ କରିବାର କୌତୁହଳପୂର୍ଣ୍ଣ ଉପାୟ | Part 3/3 | Interesting ways of addition | Odia | Class 3</t>
  </si>
  <si>
    <t>https://www.dropbox.com/s/7z8kc9mvkcik4l5/B_OR_G_III_C3_VT3_P3.MP4?dl=0</t>
  </si>
  <si>
    <t>2 ଅଙ୍କ ବିଶିଷ୍ଟ ସଂଖ୍ୟାଗୁଡ଼ିକର ଭୂସମାନ୍ତର ବିୟୋଗ|Part1/3|Horizontal subtraction:2 digit no's|Odia|Class3</t>
  </si>
  <si>
    <t>https://www.dropbox.com/s/0kunez58u1n20c2/B_OR_G_III_C3_VT4_HKC.MP4?dl=0</t>
  </si>
  <si>
    <t>2 ଅଙ୍କ ବିଶିଷ୍ଟ ସଂଖ୍ୟାଗୁଡ଼ିକର ଭୂସମାନ୍ତର ବିୟୋଗ|Part2/3|Horizontal subtraction:2 digit no's|Odia|Class3</t>
  </si>
  <si>
    <t>https://www.dropbox.com/s/kejfuvm5kbhiwph/B_OR_G_III_C3_VT4_IE.MP4?dl=0</t>
  </si>
  <si>
    <t>2 ଅଙ୍କ ବିଶିଷ୍ଟ ସଂଖ୍ୟାଗୁଡ଼ିକର ଭୂସମାନ୍ତର ବିୟୋଗ|Part3/3|Horizontal subtraction:2 digit no's|Odia|Class3</t>
  </si>
  <si>
    <t>https://www.dropbox.com/s/cs80zud7czgfiqy/B_OR_G_III_C3_VT4_MC.MP4?dl=0</t>
  </si>
  <si>
    <t>ଦୁଇ ଅଙ୍କ ବିଶିଷ୍ଟ ସଂଖ୍ୟାଗୁଡ଼ିକର ଭୂଲମ୍ବ ଯୋଗ | Part 1/3 | 2 digit vertical subtraction | Odia | Class 3</t>
  </si>
  <si>
    <t>https://www.dropbox.com/s/3oed3t6rsfjqlku/B_OR_G_III_C3_VT5_HKC.MP4?dl=0</t>
  </si>
  <si>
    <t>ଦୁଇ ଅଙ୍କ ବିଶିଷ୍ଟ ସଂଖ୍ୟାଗୁଡ଼ିକର ଭୂଲମ୍ବ ଯୋଗ | Part 2/3 | 2 digit vertical subtraction | Odia | Class 3</t>
  </si>
  <si>
    <t>https://www.dropbox.com/s/f2ygqb02clcx4nn/B_OR_G_III_C3_VT5_IE.MP4?dl=0</t>
  </si>
  <si>
    <t>ଦୁଇ ଅଙ୍କ ବିଶିଷ୍ଟ ସଂଖ୍ୟାଗୁଡ଼ିକର ଭୂଲମ୍ବ ଯୋଗ | Part 3/3 | 2 digit vertical subtraction | Odia | Class 3</t>
  </si>
  <si>
    <t>https://www.dropbox.com/s/qwfvc7anoer9ah4/B_OR_G_III_C3_VT5_MC.MP4?dl=0</t>
  </si>
  <si>
    <t>ମାନସିକ ଗଣିତ (ଯୋଗ) | Part 1/2 | Mental Math (Addition) | Odia | Class 3</t>
  </si>
  <si>
    <t>https://www.dropbox.com/s/njuxc49371txrtc/B_OR_G_III_C3_VT6_P1.MP4?dl=0</t>
  </si>
  <si>
    <t>ମାନସିକ ଗଣିତ (ଯୋଗ) | Part 2/2 | Mental Math (Addition) | Odia | Class 3</t>
  </si>
  <si>
    <t>https://www.dropbox.com/s/5phavfl6w95lm41/B_OR_G_III_C3_VT6_P2.MP4?dl=0</t>
  </si>
  <si>
    <t>ଦୈର୍ଘ୍ୟର ମାପ(ଅଣମାନାଙ୍କ ଏକକ) | Part 1/3 | Measurement of length (non-standard units) | Odia | Class3</t>
  </si>
  <si>
    <t>https://www.dropbox.com/s/612u4n6j03fqktr/B_OR_G_III_C4_VT1_HKC_znmu.MP4?dl=0</t>
  </si>
  <si>
    <t>ଦୈର୍ଘ୍ୟର ମାପ(ଅଣମାନାଙ୍କ ଏକକ) | Part 2/3 | Measurement of length (non-standard units) | Odia | Class3</t>
  </si>
  <si>
    <t>https://www.dropbox.com/s/0eyxgsv3bswru8v/B_OR_G_III_C4_VT1_IE_rroe.MP4?dl=0</t>
  </si>
  <si>
    <t>ଦୈର୍ଘ୍ୟର ମାପ(ଅଣମାନାଙ୍କ ଏକକ) | Part 3/3 | Measurement of length (non-standard units) | Odia | Class3</t>
  </si>
  <si>
    <t>https://www.dropbox.com/s/p1ci0zdg95lfgtd/B_OR_G_III_C4_VT1_MC_cbfb.MP4?dl=0</t>
  </si>
  <si>
    <t>ସେଣ୍ଟିମିଟର କଣ? | Part 1/3 | Understanding the meaning of centimetre  | Odia | Class 3</t>
  </si>
  <si>
    <t>https://www.dropbox.com/s/f9kql3b7duvz9j5/B_OR_G_III_C4_VT2_HKC_yngk.MP4?dl=0</t>
  </si>
  <si>
    <t>ସେଣ୍ଟିମିଟର କଣ? | Part 2/3 | Understanding the meaning of centimetre  | Odia | Class 3</t>
  </si>
  <si>
    <t>https://www.dropbox.com/s/j2y0wfq7ul5f9rx/B_OR_G_III_C4_VT2_IE_mxan.MP4?dl=0</t>
  </si>
  <si>
    <t>ସେଣ୍ଟିମିଟର କଣ? | Part 3/3 | Understanding the meaning of centimetre  | Odia | Class 3</t>
  </si>
  <si>
    <t>https://www.dropbox.com/s/jis9ky0ivzjzec7/B_OR_G_III_C4_VT2_MC_nlxb.MP4?dl=0</t>
  </si>
  <si>
    <t>ମିଟରକୁ ବୁଝିବା | Part 1/3 | Understaning the meaning of metre | Odia | Class 3</t>
  </si>
  <si>
    <t>https://www.dropbox.com/s/skpybrox5bre6fj/B_OR_G_III_C4_VT3_HKC_nxmo.MP4?dl=0</t>
  </si>
  <si>
    <t>ମିଟରକୁ ବୁଝିବା | Part 2/3 | Understaning the meaning of metre | Odia | Class 3</t>
  </si>
  <si>
    <t>https://www.dropbox.com/s/9jrqbkbfli5892l/B_OR_G_III_C4_VT3_IE_krxb.MP4?dl=0</t>
  </si>
  <si>
    <t>ମିଟରକୁ ବୁଝିବା | Part 3/3 | Understaning the meaning of metre | Odia | Class 3</t>
  </si>
  <si>
    <t>https://www.dropbox.com/s/m7e46rg1l3scqwm/B_OR_G_III_C4_VT3_MC_glvs.MP4?dl=0</t>
  </si>
  <si>
    <t>କିଲୋମିଟର କଣ? | Part 1/3 | Understaning the meaning of a kilometre | Odia | Class 3</t>
  </si>
  <si>
    <t>https://www.dropbox.com/s/ehxb3vqtihjbwen/B_OR_G_III_C4_VT4_HKC.MP4?dl=0</t>
  </si>
  <si>
    <t>କିଲୋମିଟର କଣ? | Part 2/3 | Understaning the meaning of a kilometre | Odia | Class 3</t>
  </si>
  <si>
    <t>https://www.dropbox.com/s/cudb4z5n7ejap0l/B_OR_G_III_C4_VT4_IE.MP4?dl=0</t>
  </si>
  <si>
    <t>କିଲୋମିଟର କଣ? | Part 3/3 | Understaning the meaning of a kilometre | Odia | Class 3</t>
  </si>
  <si>
    <t>https://www.dropbox.com/s/pozutwky8guquhk/B_OR_G_III_C4_VT4_MC.MP4?dl=0</t>
  </si>
  <si>
    <t>ଦୈର୍ଘ୍ୟର ମାପ (ମାନକ ଏକକ) | Part 1/2 | Measurement of length (standard units) | Odia | Class 3</t>
  </si>
  <si>
    <t>https://www.dropbox.com/s/xh9wc45tv4jqiq4/B_OR_G_III_C4_VT5_HKC.MP4?dl=0</t>
  </si>
  <si>
    <t>ଦୈର୍ଘ୍ୟର ମାପ (ମାନକ ଏକକ) | Part 2/2 | Measurement of length (standard units) | Odia | Class 3</t>
  </si>
  <si>
    <t>https://www.dropbox.com/s/tiuv53215fromlu/B_OR_G_III_C4_VT5_IE.MP4?dl=0</t>
  </si>
  <si>
    <t>ଆକାରଗୁଡ଼ିକ ଚିହ୍ନଟ କରିବା | Part 1/3 | Identification of shapes  | Odia | Class 3</t>
  </si>
  <si>
    <t>https://www.dropbox.com/s/i272f0dtui5dppj/B_OR_G_III_C5_VT1_HKC.MP4?dl=0</t>
  </si>
  <si>
    <t>ଆକାରଗୁଡ଼ିକ ଚିହ୍ନଟ କରିବା | Part 2/3 | Identification of shapes  | Odia | Class 3</t>
  </si>
  <si>
    <t>https://www.dropbox.com/s/ss931cpchwyad9p/B_OR_G_III_C5_VT1_IE.MP4?dl=0</t>
  </si>
  <si>
    <t>ଆକାରଗୁଡ଼ିକ ଚିହ୍ନଟ କରିବା | Part 3/3 | Identification of shapes  | Odia | Class 3</t>
  </si>
  <si>
    <t>https://www.dropbox.com/s/tys8j788t30jowr/B_OR_G_III_C5_VT1_MC.MP4?dl=0</t>
  </si>
  <si>
    <t>ଆକୃତିର ଧାର ଏବଂ କୋଣ | Part 1/3 | Edges ad corners of shapes  | Odia | Class 3</t>
  </si>
  <si>
    <t>https://www.dropbox.com/s/p6ls6w7aiw91y9u/B_OR_G_III_C5_VT2_HKC.MP4?dl=0</t>
  </si>
  <si>
    <t>ଆକୃତିର ଧାର ଏବଂ କୋଣ | Part 2/3 | Edges ad corners of shapes  | Odia | Class 3</t>
  </si>
  <si>
    <t>https://www.dropbox.com/s/i9xrey0dp6jou24/B_OR_G_III_C5_VT2_IE.MP4?dl=0</t>
  </si>
  <si>
    <t>ଆକୃତିର ଧାର ଏବଂ କୋଣ | Part 3/3 | Edges ad corners of shapes  | Odia | Class 3</t>
  </si>
  <si>
    <t>https://www.dropbox.com/s/odnfs7warjs9w6m/B_OR_G_III_C5_VT2_MC.MP4?dl=0</t>
  </si>
  <si>
    <t>ଟ୍ୟାନଗ୍ରାମ୍ ସହିତ ଆକୃତି ଅଙ୍କନ | Part 1/3 | Creating shapes using tangram pieces | Odia | Class 3</t>
  </si>
  <si>
    <t>https://www.dropbox.com/s/vkdbt88meglixm3/B_OR_G_III_C5_VT3_HKC_xwdh.MP4?dl=0</t>
  </si>
  <si>
    <t>ଟ୍ୟାନଗ୍ରାମ୍ ସହିତ ଆକୃତି ଅଙ୍କନ | Part 2/3 | Creates shapes using tangram pieces | Odia | Class 3</t>
  </si>
  <si>
    <t>https://www.dropbox.com/s/emvqjmwcmybljw0/B_OR_G_III_C5_VT3_IE1_kkmw.MP4?dl=0</t>
  </si>
  <si>
    <t>ଟ୍ୟାନଗ୍ରାମ୍ ସହିତ ଆକୃତି ଅଙ୍କନ | Part 3/3 | Creates shapes using tangram pieces | Odia | Class 3</t>
  </si>
  <si>
    <t>https://www.dropbox.com/s/tbp2r9vh8v1zvyv/B_OR_G_III_C5_VT3_IE2_niai.MP4?dl=0</t>
  </si>
  <si>
    <t>ଟାଇଲିଙ୍ଗ୍ | Part 1/3 | Tiling | Odia | Class 3</t>
  </si>
  <si>
    <t>https://www.dropbox.com/s/jeu1duzxlzjb45f/B_OR_G_III_C5_VT4_HKC.MP4?dl=0</t>
  </si>
  <si>
    <t>ଟାଇଲିଙ୍ଗ୍ | Part 2/3 | Tiling | Odia | Class 3</t>
  </si>
  <si>
    <t>https://www.dropbox.com/s/ny2sjucsj1ns7jy/B_OR_G_III_C5_VT4_IE.MP4?dl=0</t>
  </si>
  <si>
    <t>ଟାଇଲିଙ୍ଗ୍ | Part 3/3 | Tiling | Odia | Class 3</t>
  </si>
  <si>
    <t>https://www.dropbox.com/s/bbi0y6zgdhl6972/B_OR_G_III_C5_VT4_MC.MP4?dl=0</t>
  </si>
  <si>
    <t>ମାନଚିତ୍ର | Part 1/2 | Maps | Odia | Class 3</t>
  </si>
  <si>
    <t>https://www.dropbox.com/s/3pjjanza3piweif/B_OR_G_III_C5_VT5_HKC.MP4?dl=0</t>
  </si>
  <si>
    <t>ମାନଚିତ୍ର | Part 2/2 | Maps | Odia | Class 3</t>
  </si>
  <si>
    <t>https://www.dropbox.com/s/zutzr8kbuk3bxpb/B_OR_G_III_C5_VT5_IE.MP4?dl=0</t>
  </si>
  <si>
    <t>ସଂଖ୍ୟାଗୁଡ଼ିକର ଯୋଗ ଏବଂବିୟୋଗ | Part 1/3 | Addition and subtraction of numbers  | Odia | Class 3</t>
  </si>
  <si>
    <t>https://www.dropbox.com/s/giwq9clldnjyh9k/B_OR_G_III_C6_VT1_HKC.MP4?dl=0</t>
  </si>
  <si>
    <t>ସଂଖ୍ୟାଗୁଡ଼ିକର ଯୋଗ ଏବଂବିୟୋଗ | Part 2/3 | Addition and subtraction of numbers  | Odia | Class 3</t>
  </si>
  <si>
    <t>https://www.dropbox.com/s/8n5ru9sdtds8ab4/B_OR_G_III_C6_VT1_IE_qbdg.mp4?dl=0</t>
  </si>
  <si>
    <t>ସଂଖ୍ୟାଗୁଡ଼ିକର ଯୋଗ ଏବଂବିୟୋଗ | Part 3/3 | Addition and subtraction of numbers  | Odia | Class 3</t>
  </si>
  <si>
    <t>https://www.dropbox.com/s/aypruwfn4iapdv7/B_OR_G_III_C6_VT1_MC.MP4?dl=0</t>
  </si>
  <si>
    <t>ସଂଖ୍ୟା ଶୈଳୀ - ଯୋଗ ଏବଂ ବିୟୋଗ | Part 1/3 | Number Patterns: Addition and subtraction | Odia | Class 3</t>
  </si>
  <si>
    <t>https://www.dropbox.com/s/pmvsejdj4b6bgmu/B_OR_G_III_C6_VT2_P1.MP4?dl=0</t>
  </si>
  <si>
    <t>ସଂଖ୍ୟା ଶୈଳୀ - ଯୋଗ ଏବଂ ବିୟୋଗ | Part 2/3 | Number Patterns: Addition and subtraction | Odia | Class 3</t>
  </si>
  <si>
    <t>https://www.dropbox.com/s/er0uht14b091lr7/B_OR_G_III_C6_VT2_P2.MP4?dl=0</t>
  </si>
  <si>
    <t>ସଂଖ୍ୟା ଶୈଳୀ - ଯୋଗ ଏବଂ ବିୟୋଗ | Part 3/3 | Number Patterns: Addition and subtraction | Odia | Class 3</t>
  </si>
  <si>
    <t>https://www.dropbox.com/s/uvj9crm6f1oeytz/B_OR_G_III_C6_VT2_P3.MP4?dl=0</t>
  </si>
  <si>
    <t>ପ୍ରଶ୍ନ ଧନ୍ଦା: ଯୋଗ ଏବଂ ବିୟୋଗ | Part 1/3 | Word Problems: Additon and subtraction | Odia | Class 3</t>
  </si>
  <si>
    <t>https://www.dropbox.com/s/81wotvtsrgvq80a/B_OR_G_III_C6_VT3_HKC_smcj.MP4?dl=0</t>
  </si>
  <si>
    <t>ପ୍ରଶ୍ନ ଧନ୍ଦା: ଯୋଗ ଏବଂ ବିୟୋଗ | Part 2/3 | Word Problems: Additon and subtraction | Odia | Class 3</t>
  </si>
  <si>
    <t>https://www.dropbox.com/s/jwiaw89ihdnlgeu/B_OR_G_III_C6_VT3_IE1_exir.MP4?dl=0</t>
  </si>
  <si>
    <t>ପ୍ରଶ୍ନ ଧନ୍ଦା: ଯୋଗ ଏବଂ ବିୟୋଗ | Part 3/3 | Word Problems: Additon and subtraction | Odia | Class 3</t>
  </si>
  <si>
    <t>https://www.dropbox.com/s/nssthyefsxxbq8u/B_OR_G_III_C6_VT3_IE2_roqw.MP4?dl=0</t>
  </si>
  <si>
    <t>କାର୍ଯ୍ୟକଳାପଗୁଡ଼ିକର ମୋଟ୍‍ ସମୟ | Part 1/3 | Duration of Events | Odia | Class 3</t>
  </si>
  <si>
    <t>https://www.dropbox.com/s/mbrc7gwrr6tgnhp/B_OR_G_III_C7_VT1_HKC.MP4?dl=0</t>
  </si>
  <si>
    <t>କାର୍ଯ୍ୟକଳାପଗୁଡ଼ିକର ମୋଟ୍‍ ସମୟ | Part 2/3 | Duration of Events | Odia | Class 3</t>
  </si>
  <si>
    <t>https://www.dropbox.com/s/5g03omsx4rsrfl3/B_OR_G_III_C7_VT1_IE.MP4?dl=0</t>
  </si>
  <si>
    <t>କାର୍ଯ୍ୟକଳାପଗୁଡ଼ିକର ମୋଟ୍‍ ସମୟ | Part 3/3 | Duration of Events | Odia | Class 3</t>
  </si>
  <si>
    <t>https://www.dropbox.com/s/mnqgse1fpaz8xww/B_OR_G_III_C7_VT1_MC.MP4?dl=0</t>
  </si>
  <si>
    <t>ଆସ ବୟସ ଜାଣିବା | Part 1/3 | Calculating Age | Odia | Class 3</t>
  </si>
  <si>
    <t>https://www.dropbox.com/s/sftrlu1043eoovl/B_OR_G_III_C7_VT2_HKC.MP4?dl=0</t>
  </si>
  <si>
    <t>ଆସ ବୟସ ଜାଣିବା | Part 2/3 | Calculating Age | Odia | Class 3</t>
  </si>
  <si>
    <t>https://www.dropbox.com/s/7ebx8ta6z5ijes0/B_OR_G_III_C7_VT2_IE.MP4?dl=0</t>
  </si>
  <si>
    <t>ଆସ ବୟସ ଜାଣିବା | Part 3/3 | Calculating Age | Odia | Class 3</t>
  </si>
  <si>
    <t>https://www.dropbox.com/s/pewsglbyj0zrz6m/B_OR_G_III_C7_VT2_MC.MP4?dl=0</t>
  </si>
  <si>
    <t>କ୍ୟାଲେଣ୍ଡର | Part 1/3 | Calender | Odia | Class 3</t>
  </si>
  <si>
    <t>https://www.dropbox.com/s/d9dw8p2awf6w875/B_OR_G_III_C7_VT3_HKC.MP4?dl=0</t>
  </si>
  <si>
    <t>କ୍ୟାଲେଣ୍ଡର | Part 2/3 | Calender | Odia | Class 3</t>
  </si>
  <si>
    <t>https://www.dropbox.com/s/9lbmcfqrq9djlsx/B_OR_G_III_C7_VT3_IE.MP4?dl=0</t>
  </si>
  <si>
    <t>କ୍ୟାଲେଣ୍ଡର | Part 3/3 | Calender | Odia | Class 3</t>
  </si>
  <si>
    <t>https://www.dropbox.com/s/zpjqoawgqmua14p/B_OR_G_III_C7_VT3_MC.MP4?dl=0</t>
  </si>
  <si>
    <t>କ୍ୟାଲେଣ୍ଡର ଶୈଳୀ | Part 1/2 | Calender Patterns | Odia | Class 3</t>
  </si>
  <si>
    <t>https://www.dropbox.com/s/475bejut758zd3e/B_OR_G_III_C7_VT4_HKC.MP4?dl=0</t>
  </si>
  <si>
    <t>କ୍ୟାଲେଣ୍ଡର ଶୈଳୀ | Part 2/2 | Calender Patterns | Odia | Class 3</t>
  </si>
  <si>
    <t>https://www.dropbox.com/s/5a8q6vjwiu98yuj/B_OR_G_III_C7_VT4_IE.MP4?dl=0</t>
  </si>
  <si>
    <t>ସମୟ ଜାଣିବା | Part 1/3 | How to read time? | Odia | Class 3</t>
  </si>
  <si>
    <t>https://www.dropbox.com/s/1n2k443cb4qtpbr/B_OR_G_III_C7_VT5_HKC_ldjb.MP4?dl=0</t>
  </si>
  <si>
    <t>ସମୟ ଜାଣିବା | Part 2/3 | How to read time? | Odia | Class 3</t>
  </si>
  <si>
    <t>https://www.dropbox.com/s/vip9r9g936p6unq/B_OR_G_III_C7_VT5_IE_jish.MP4?dl=0</t>
  </si>
  <si>
    <t>ସମୟ ଜାଣିବା | Part 3/3 | How to read time? | Odia | Class 3</t>
  </si>
  <si>
    <t>https://www.dropbox.com/s/jpe31m13t1fcy5p/B_OR_G_III_C7_VT5_MC.MP4?dl=0</t>
  </si>
  <si>
    <t>ଘଟଣାଗୁଡ଼ିକର କ୍ରମ | Part 1/2 | Sequence of the events  | Odia | Class 3</t>
  </si>
  <si>
    <t>https://www.dropbox.com/s/umr6ab4b9ta0q2e/B_OR_G_III_C7_VT6_IE.MP4?dl=0</t>
  </si>
  <si>
    <t>ଘଟଣାଗୁଡ଼ିକର କ୍ରମ | Part 2/2 | Sequence of the events  | Odia | Class 3</t>
  </si>
  <si>
    <t>https://www.dropbox.com/s/yozmtm3kf7mcxl8/B_OR_G_III_C7_VT6_IE_eczu.mp4?dl=0</t>
  </si>
  <si>
    <t>ଓଜନ ଅନୁମାନ କରିବା:ଅଣମାନାଙ୍କ ଏକକ | Part1/2 | Estimation of weight(non standard units) | Odia | Class3</t>
  </si>
  <si>
    <t>https://www.dropbox.com/s/j2b30jfnsa8i0on/B_OR_G_III_C8_VT1_HKC.mp4?dl=0</t>
  </si>
  <si>
    <t>ଓଜନ ଅନୁମାନ କରିବା:ଅଣମାନାଙ୍କ ଏକକ | Part2/3 | Estimation of weight(non standard units) | Odia | Class3</t>
  </si>
  <si>
    <t>https://www.dropbox.com/s/75dqv9ukjw71vdo/B_OR_G_III_C8_VT1_IE.mp4?dl=0</t>
  </si>
  <si>
    <t>ଓଜନ ଅନୁମାନ କରିବା:ଅଣମାନାଙ୍କ ଏକକ | Part3/3 | Estimation of weight(non standard units) | Odia | Class3</t>
  </si>
  <si>
    <t>https://www.dropbox.com/s/2xxfzag619g0f4q/B_OR_G_III_C8_VT1_MC.mp4?dl=0</t>
  </si>
  <si>
    <t>ଓଜନ (ମାନାଙ୍କ ଏକକ) | Part 1/2 | Weight (standard units) | Odia | Class 3</t>
  </si>
  <si>
    <t>https://www.dropbox.com/s/2thrzelbu4jguip/B_OR_G_III_C8_VT2_HKC_qkot.MP4?dl=0</t>
  </si>
  <si>
    <t>ଓଜନ (ମାନାଙ୍କ ଏକକ) | Part 2/2 | Weight (standard units) | Odia | Class 3</t>
  </si>
  <si>
    <t>https://www.dropbox.com/s/3m8w3nicxahgvl1/B_OR_G_III_C8_VT2_IE_xfcu.MP4?dl=0</t>
  </si>
  <si>
    <t>ଗୁଣନ: ବାରମ୍ବାର ଯୋଗ ଭାବରେ | Part 1/3 | Multiplication as repeated addition | Odia | Class 3</t>
  </si>
  <si>
    <t>https://www.dropbox.com/s/chh9b53rh36sqkv/B_OR_G_III_C9_VT1_HKC.MP4?dl=0</t>
  </si>
  <si>
    <t>ଗୁଣନ: ବାରମ୍ବାର ଯୋଗ ଭାବରେ | Part 2/3 | Multiplication as repeated addition | Odia | Class 3</t>
  </si>
  <si>
    <t>https://www.dropbox.com/s/uyh8lcsasrekw8n/B_OR_G_III_C9_VT1_IE.MP4?dl=0</t>
  </si>
  <si>
    <t>ଗୁଣନ: ବାରମ୍ବାର ଯୋଗ ଭାବରେ | Part 3/3 | Multiplication as repeated addition | Odia | Class 3</t>
  </si>
  <si>
    <t>https://www.dropbox.com/s/7zp3hiyrmzbc3fe/B_OR_G_III_C9_VT1_MC.MP4?dl=0</t>
  </si>
  <si>
    <t>ପଣିକିଆ - 2,3,4,5,6,10 | Part 1/3 | Multiplication tables of 2,3,4,5,6,10 | Odia | Class 3</t>
  </si>
  <si>
    <t>https://www.dropbox.com/s/7161glir442hvzk/B_OR_G_III_C9_VT2_P1.MP4?dl=0</t>
  </si>
  <si>
    <t>ପଣିକିଆ - 2,3,4,5,6,10 | Part 2/3 | Multiplication tables of 2,3,4,5,6,10 | Odia | Class 3</t>
  </si>
  <si>
    <t>https://www.dropbox.com/s/zrfav1m4emd56i3/B_OR_G_III_C9_VT2_P2_uafx.MP4?dl=0</t>
  </si>
  <si>
    <t>ପଣିକିଆ - 2,3,4,5,6,10 | Part 3/3 | Multiplication tables of 2,3,4,5,6,10 | Odia | Class 3</t>
  </si>
  <si>
    <t>https://www.dropbox.com/s/7udhwl03f0fl6ys/B_OR_G_III_C9_VT2_P3_ltmv.MP4?dl=0</t>
  </si>
  <si>
    <t>ଗୁଣନ ସହିତ ଜଡିତ କୌତୁହଳପୂର୍ଣ୍ଣ ତଥ୍ୟ | Part 1/3 | Interesting multiplication facts | Odia | Class 3</t>
  </si>
  <si>
    <t>https://www.dropbox.com/s/27t60xvy2s5uye2/B_OR_G_III_C9_VT3_HKC.MP4?dl=0</t>
  </si>
  <si>
    <t>ଗୁଣନ ସହିତ ଜଡିତ କୌତୁହଳପୂର୍ଣ୍ଣ ତଥ୍ୟ | Part 2/3 | Interesting multiplication facts | Odia | Class 3</t>
  </si>
  <si>
    <t>https://www.dropbox.com/s/tv19uxjrmu54sax/B_OR_G_III_C9_VT3_IE1.MP4?dl=0</t>
  </si>
  <si>
    <t>ଗୁଣନ ସହିତ ଜଡିତ କୌତୁହଳପୂର୍ଣ୍ଣ ତଥ୍ୟ | Part 3/3 | Interesting multiplication facts | Odia | Class 3</t>
  </si>
  <si>
    <t>https://www.dropbox.com/s/c5f3s7yt0qhw89e/B_OR_G_III_C9_VT3_IE2.MP4?dl=0</t>
  </si>
  <si>
    <t>ଗୁଣନର କଳନ ବିଧି | Part 1/3 | Standard Algorithm of Multiplication | Odia | Class 3</t>
  </si>
  <si>
    <t>https://www.dropbox.com/s/7z8tlx9rm4r3xt8/B_OR_G_III_C9_VT4_HKC.MP4?dl=0</t>
  </si>
  <si>
    <t>ଗୁଣନର କଳନ ବିଧି | Part 2/3 | Standard Algorithm of Multiplication | Odia | Class 3</t>
  </si>
  <si>
    <t>https://www.dropbox.com/s/rhp41n84p2lvzbg/B_OR_G_III_C9_VT4_IE.MP4?dl=0</t>
  </si>
  <si>
    <t>ଗୁଣନର କଳନ ବିଧି | Part 3/3 | Standard Algorithm of Multiplication | Odia | Class 3</t>
  </si>
  <si>
    <t>https://www.dropbox.com/s/byj7bbvr1wb7bhp/B_OR_G_III_C9_VT4_MC.MP4?dl=0</t>
  </si>
  <si>
    <t>ସଂଖ୍ୟା ପାଟର୍ଣ୍ଣ (ଗୁଣନ ବ୍ୟବହାର କରି) | Part 1/2 | Number Patterns (using multiplication) | Odia | Class 3</t>
  </si>
  <si>
    <t>https://www.dropbox.com/s/zb53cfphpmtjisn/B_OR_G_III_C9_VT5_P1%20%28HKC%29.MP4?dl=0</t>
  </si>
  <si>
    <t>ଗୁଣନ ବ୍ୟବହାର କରି ସଂଖ୍ୟା ପାଟର୍ଣ୍ଣ | Part 2/2 | Number Patterns using multiplication | Odia | Class 3</t>
  </si>
  <si>
    <t>https://www.dropbox.com/s/540oywutx7dhmw5/B_OR_G_III_C9_VT5_P2%20%28IE%29.MP4?dl=0</t>
  </si>
  <si>
    <t>ଆମ ଆଖପାଖର ପ୍ୟାଟର୍ଣ୍ଣ ବା ଶୈଳୀଗୁଡ଼ିକ | Part 1/3 | Patterns in our surroundings | Odia | Class 3</t>
  </si>
  <si>
    <t>https://www.dropbox.com/s/4n7mwr70bg98o16/B_OR_G_III_C10_VT1_HKC.mp4?dl=0</t>
  </si>
  <si>
    <t>ଆମ ଆଖପାଖର ପ୍ୟାଟର୍ଣ୍ଣ ବା ଶୈଳୀଗୁଡ଼ିକ | Part 2/3 | Patterns in our surroundings | Odia | Class 3</t>
  </si>
  <si>
    <t>https://www.dropbox.com/s/ixamoo20i2rahf0/B_OR_G_III_C10_VT1_IE1.mp4?dl=0</t>
  </si>
  <si>
    <t>ଆମ ଆଖପାଖର ପ୍ୟାଟର୍ଣ୍ଣ ବା ଶୈଳୀଗୁଡ଼ିକ | Part 3/3 | Patterns in our surroundings | Odia | Class 3</t>
  </si>
  <si>
    <t>https://www.dropbox.com/s/12sqcu9rildrdw7/B_OR_G_III_C10_VT1_IE2.mp4?dl=0</t>
  </si>
  <si>
    <t>ବୃଦ୍ଧି ପାଉଥିବା ଶୈଳୀ | Part 1/2 | Growing Patterns | Odia | Class 3</t>
  </si>
  <si>
    <t>https://www.dropbox.com/s/3cg0w5fp8zr32g9/B_OR_G_III_C10_VT2_HKC.MP4?dl=0</t>
  </si>
  <si>
    <t>ବୃଦ୍ଧି ପାଉଥିବା ଶୈଳୀ | Part 2/2 | Growing Patterns | Odia | Class 3</t>
  </si>
  <si>
    <t>https://www.dropbox.com/s/7mwwqf524tkn64k/B_OR_G_III_C10_VT2_IE_adra.mp4?dl=0</t>
  </si>
  <si>
    <t>ସଂଖ୍ୟା ଶୈଳୀ | Part 1/3 | Number Patterns | Odia | Class 3</t>
  </si>
  <si>
    <t>https://www.dropbox.com/s/5bk6cgah2aihh29/B_OR_G_III_C10_VT3_HKC.MP4?dl=0</t>
  </si>
  <si>
    <t>ସଂଖ୍ୟା ଶୈଳୀ | Part 2/3 | Number Patterns | Odia | Class 3</t>
  </si>
  <si>
    <t>https://www.dropbox.com/s/k5sbp8ei4d3wxco/B_OR_G_III_C10_VT3_IE.MP4?dl=0</t>
  </si>
  <si>
    <t>ସଂଖ୍ୟା ଶୈଳୀ | Part 3/3 | Number Patterns | Odia | Class 3</t>
  </si>
  <si>
    <t>https://www.dropbox.com/s/uq7jit1q0gjzgf6/B_OR_G_III_C10_VT3_MC.MP4?dl=0</t>
  </si>
  <si>
    <t>ଅକ୍ଷରରୁ ଶୈଳୀ | Part 1/2 | Patterns in Alphabets  | Odia | Class 3</t>
  </si>
  <si>
    <t>https://www.dropbox.com/s/jghrl86d3koijju/B_OR_G_III_C10_VT4_PART1.MP4?dl=0</t>
  </si>
  <si>
    <t>ଅକ୍ଷରରୁ ଶୈଳୀ | Part 2/2 | Patterns in Alphabets  | Odia | Class 3</t>
  </si>
  <si>
    <t>https://www.dropbox.com/s/xtdddutspc1easp/B_OR_G_III_C10_VT4_PART2.MP4?dl=0</t>
  </si>
  <si>
    <t>ଲୁକ୍କାୟିତ ବାର୍ତ୍ତା | Part 1/2 | Hidden Messages  | Odia | Class 3</t>
  </si>
  <si>
    <t>https://www.dropbox.com/s/nguklsvq3z72bu5/B_OR_G_III_C10_VT5_HKC.MP4?dl=0</t>
  </si>
  <si>
    <t>ଲୁକ୍କାୟିତ ବାର୍ତ୍ତା | Part 2/2 | Hidden Messages  | Odia | Class 3</t>
  </si>
  <si>
    <t>https://www.dropbox.com/s/lvbdpx3s81wo3k0/B_OR_G_III_C10_VT5_IE.MP4?dl=0</t>
  </si>
  <si>
    <t>ବାସନର କ୍ଷମତା | Part 1/3 | Capacity of different utensils | Odia | Class 3</t>
  </si>
  <si>
    <t>https://www.dropbox.com/s/8uwzkmpuia1njsx/B_OR_G_III_C11_VT1_HKC.MP4?dl=0</t>
  </si>
  <si>
    <t>ବାସନର କ୍ଷମତା | Part 2/3 | Capacity of different utensils | Odia | Class 3</t>
  </si>
  <si>
    <t>https://www.dropbox.com/s/q1evp1zkh4l157i/B_OR_G_III_C11_VT1_IE.MP4?dl=0</t>
  </si>
  <si>
    <t>ବାସନର କ୍ଷମତା | Part 3/3 | Capacity of different utensils | Odia | Class 3</t>
  </si>
  <si>
    <t>https://www.dropbox.com/s/kgjw54igfzpkaow/B_OR_G_III_C11_VT1_MC.MP4?dl=0</t>
  </si>
  <si>
    <t>ଲିଟକୁ ବୁଝିବା | Part 1/3 | Understanding of a litre | Odia | Class 3</t>
  </si>
  <si>
    <t>https://www.dropbox.com/s/n4hushc7p3xdxo9/B_OR_G_III_C11_VT2_HKC.MP4?dl=0</t>
  </si>
  <si>
    <t>ଲିଟକୁ ବୁଝିବା | Part 2/3 | Understanding of a litre | Odia | Class 3</t>
  </si>
  <si>
    <t>https://www.dropbox.com/s/bn6w60qmbk5oo5k/B_OR_G_III_C11_VT2_IE.MP4?dl=0</t>
  </si>
  <si>
    <t>ଲିଟକୁ ବୁଝିବା | Part 3/3 | Understanding of a litre | Odia | Class 3</t>
  </si>
  <si>
    <t>https://www.dropbox.com/s/zhv9uv6j721az3j/B_OR_G_III_C11_VT2_MC.MP4?dl=0</t>
  </si>
  <si>
    <t>ଲିଟରରେ କ୍ଷମତା ମାପ କରିବା | Part 1/3 | Measuring capacity in Litres | Odia | Class 3</t>
  </si>
  <si>
    <t>https://www.dropbox.com/s/nn1g3x8sor4x30y/B_OR_G_III_C11_VT3_HKC.MP4?dl=0</t>
  </si>
  <si>
    <t>ଲିଟରରେ କ୍ଷମତା ମାପ କରିବା | Part 2/3 | Measuring capacity in Litres | Odia | Class 3</t>
  </si>
  <si>
    <t>https://www.dropbox.com/s/p1linhhoje1paeh/B_OR_G_III_C11_VT3_IE.MP4?dl=0</t>
  </si>
  <si>
    <t>ଲିଟରରେ କ୍ଷମତା ମାପ କରିବା | Part 3/3 | Measuring capacity in Litres | Odia | Class 3</t>
  </si>
  <si>
    <t>https://www.dropbox.com/s/ob99srl1e7is1cr/B_OR_G_III_C11_VT3_MC.MP4?dl=0</t>
  </si>
  <si>
    <t>ସମାନ କ୍ଷମତା ବିଶିଷ୍ଟ ବାସନ | Part 1/1 | Utensils with same capacity | Odia | Class 3</t>
  </si>
  <si>
    <t>https://www.dropbox.com/s/w2yw75q37rwnd2b/B_OR_G_III_C11_VT4_HKC.MP4?dl=0</t>
  </si>
  <si>
    <t>ସମାନ ଗୋଷ୍ଠୀ ଦ୍ୱାରା ହରଣ | Part 1/3 | Division: Equal grouping | Odia | Class 3</t>
  </si>
  <si>
    <t>https://www.dropbox.com/s/d4yx5tnr8tcvio1/B_OR_G_III_C12_VT1_HKC_iocm.MP4?dl=0</t>
  </si>
  <si>
    <t>ସମାନ ଗୋଷ୍ଠୀ ଦ୍ୱାରା ହରଣ | Part 2/3 | Division: Equal grouping | Odia | Class 3</t>
  </si>
  <si>
    <t>https://www.dropbox.com/s/3hejr1i3jy560q7/B_OR_G_III_C12_VT1_IE_kcxg.MP4?dl=0</t>
  </si>
  <si>
    <t>ସମାନ ଗୋଷ୍ଠୀ ଦ୍ୱାରା ହରଣ | Part 3/3 | Division: Equal grouping | Odia | Class 3</t>
  </si>
  <si>
    <t>https://www.dropbox.com/s/sacd4i70ipbogn9/B_OR_G_III_C12_VT1_MC_gmuh.MP4?dl=0</t>
  </si>
  <si>
    <t>2 ଅଙ୍କବିଶିଷ୍ଟ ସଂଖ୍ୟାକୁ 1 ଅଙ୍କବିଶିଷ୍ଟ ସଂଖ୍ୟାରେ ଭାଗ କରିବା|Part1/3|Division of 2 digit no's|Odia|Class3</t>
  </si>
  <si>
    <t>https://www.dropbox.com/s/p7z0fanm0fzgzd8/B_OR_G_III_C12_VT2_HKC_igno.MP4?dl=0</t>
  </si>
  <si>
    <t>2 ଅଙ୍କବିଶିଷ୍ଟ ସଂଖ୍ୟାକୁ 1 ଅଙ୍କବିଶିଷ୍ଟ ସଂଖ୍ୟାରେ ଭାଗ କରିବା|Part2/3|Division of 2 digit no's|Odia|Class3</t>
  </si>
  <si>
    <t>https://www.dropbox.com/s/x8mvgls65jd2gi3/B_OR_G_III_C12_VT2_IE_dlbn.MP4?dl=0</t>
  </si>
  <si>
    <t>2 ଅଙ୍କବିଶିଷ୍ଟ ସଂଖ୍ୟାକୁ 1 ଅଙ୍କବିଶିଷ୍ଟ ସଂଖ୍ୟାରେ ଭାଗ କରିବା|Part3/3|Division of 2 digit no's|Odia|Class3</t>
  </si>
  <si>
    <t>https://www.dropbox.com/s/1e9lwtwq5hl62k8/B_OR_G_III_C12_VT2_MC_rbcw.MP4?dl=0</t>
  </si>
  <si>
    <t>ହରଣ ଏବଂ ଗୁଣନ: ମଜାଳିଆ ତଥ୍ୟ|Part1/3|Interesting facts of multiplication and division|Odia|Class 3</t>
  </si>
  <si>
    <t>https://www.dropbox.com/s/stskezg19bz2b64/B_OR_G_III_C12_VT3_HKC_lmac.MP4?dl=0</t>
  </si>
  <si>
    <t>ହରଣ ଏବଂ ଗୁଣନ: ମଜାଳିଆ ତଥ୍ୟ|Part 2/3|Interesting facts of multiplication and division|Odia|Class 3</t>
  </si>
  <si>
    <t>https://www.dropbox.com/s/5l6xqd5c3n6y7x6/B_OR_G_III_C12_VT3_IE_blzs.MP4?dl=0</t>
  </si>
  <si>
    <t>ହରଣ ଏବଂ ଗୁଣନ: ମଜାଳିଆ ତଥ୍ୟ|Part 3/3|Interesting facts of multiplication and division|Odia|Class 3</t>
  </si>
  <si>
    <t>https://www.dropbox.com/s/qe8cf4vt5z56v39/B_OR_G_III_C12_VT3_MC_juod.MP4?dl=0</t>
  </si>
  <si>
    <t>ପଣିକିଆ ବ୍ୟବହାର କରିବା | Part 1/2 | Use of data table | Odia | Class 3</t>
  </si>
  <si>
    <t>https://www.dropbox.com/s/qr01djda4gafznn/B_OR_G_III_C13_VT1_HKC_yorw.MP4?dl=0</t>
  </si>
  <si>
    <t>ପଣିକିଆ ବ୍ୟବହାର କରିବା | Part 2/2 | Use of data table | Odia | Class 3</t>
  </si>
  <si>
    <t>https://www.dropbox.com/s/5u6tb8yev811xmd/B_OR_G_III_C13_VT1_IE_khzk.MP4?dl=0</t>
  </si>
  <si>
    <t>ଟେଲି ମାର୍କ | Part 1/3 | Tally Marks  | Odia | Class 3</t>
  </si>
  <si>
    <t>https://www.dropbox.com/s/v8n4svas5zy0x9k/B_OR_G_III_C13_VT2_HKC_hznm.MP4?dl=0</t>
  </si>
  <si>
    <t>ଟେଲି ମାର୍କ | Part 2/3 | Tally Marks  | Odia | Class 3</t>
  </si>
  <si>
    <t>https://www.dropbox.com/s/2jgou6f8ah94nth/B_OR_G_III_C13_VT2_IE_dhyd.MP4?dl=0</t>
  </si>
  <si>
    <t>ଟେଲି ମାର୍କ | Part 3/3 | Tally Marks  | Odia | Class 3</t>
  </si>
  <si>
    <t>https://www.dropbox.com/s/rtrmy9tquga33vk/B_OR_G_III_C13_VT2_MC_hcsn.MP4?dl=0</t>
  </si>
  <si>
    <t>ପିକ୍ଟୋଗ୍ରାଫ | Part 1/2 | Pictograph | Odia | Class 3</t>
  </si>
  <si>
    <t>https://www.dropbox.com/s/rlff3vqk2hgi4sn/B_OR_G_III_C13_VT3_HKC.MP4?dl=0</t>
  </si>
  <si>
    <t>ପିକ୍ଟୋଗ୍ରାଫ | Part 2/2 | Pictograph | Odia | Class 3</t>
  </si>
  <si>
    <t>https://www.dropbox.com/s/txccvypmyp33wjo/B_OR_G_III_C13_VT3_IE.MP4?dl=0</t>
  </si>
  <si>
    <t>ନୋଟ ଏବଂ ମୁଦ୍ରା | Part 1/3 | Notes and Coins | Odia | Class 3</t>
  </si>
  <si>
    <t>https://www.dropbox.com/s/nf98new82pxe28t/B_OR_G_III_C14_VT1_HKC_csfu.MP4?dl=0</t>
  </si>
  <si>
    <t>ନୋଟ ଏବଂ ମୁଦ୍ରା | Part 2/3 | Notes and Coins | Odia | Class 3</t>
  </si>
  <si>
    <t>https://www.dropbox.com/s/8ibxticzxqltuka/B_OR_G_III_C14_VT1_IE_lkgy.MP4?dl=0</t>
  </si>
  <si>
    <t>ନୋଟ ଏବଂ ମୁଦ୍ରା | Part 3/3 | Notes and Coins | Odia | Class 3</t>
  </si>
  <si>
    <t>https://www.dropbox.com/s/8kzojf2xrfecp27/B_OR_G_III_C14_VT1_MC_thbg.MP4?dl=0</t>
  </si>
  <si>
    <t>ଟଙ୍କା ଏବଂ ପଇସା | Part 1/2 | Rupees and Paisa | Odia | Class 3</t>
  </si>
  <si>
    <t>https://www.dropbox.com/s/dstf900f9a9jfny/B_OR_G_III_C14_VT2_HKC.MP4?dl=0</t>
  </si>
  <si>
    <t>ଟଙ୍କା ଏବଂ ପଇସା | Part 2/2 | Rupees and Paisa | Odia | Class 3</t>
  </si>
  <si>
    <t>https://www.dropbox.com/s/wvv31k50cs7vejl/B_OR_G_III_C14_VT2_IE.MP4?dl=0</t>
  </si>
  <si>
    <t>ଟଙ୍କାର ମିଶାଣ ଓ ଫେଡ଼ାଣ | Part 1/3 | Addition and subtraction of money | Odia | Class 3</t>
  </si>
  <si>
    <t>https://www.dropbox.com/s/dwagv4rblwd4sk0/B_OR_G_III_C14_VT3_HKC.MP4?dl=0</t>
  </si>
  <si>
    <t>ଟଙ୍କାର ମିଶାଣ ଓ ଫେଡ଼ାଣ | Part 2/3 | Addition and subtraction of money | Odia | Class 3</t>
  </si>
  <si>
    <t>https://www.dropbox.com/s/2rxrv11z42sgk6f/B_OR_G_III_C14_VT3_IE.MP4?dl=0</t>
  </si>
  <si>
    <t>ଟଙ୍କାର ମିଶାଣ ଓ ଫେଡ଼ାଣ | Part 3/3 | Addition and subtraction of money | Odia | Class 3</t>
  </si>
  <si>
    <t>https://www.dropbox.com/s/5ez572k4yujk3sb/B_OR_G_III_C14_VT3_MC.MP4?dl=0</t>
  </si>
  <si>
    <t>ରେଟ ଚାର୍ଟ ଏବଂ ରସିଦ | Part 1/3 | Rate charts and Bills | Odia | Class 3</t>
  </si>
  <si>
    <t>https://www.dropbox.com/s/8cqxjtnax35nxmh/B_OR_G_III_C14_VT4_HKC.MP4?dl=0</t>
  </si>
  <si>
    <t>ରେଟ ଚାର୍ଟ ଏବଂ ରସିଦ | Part 2/3 | Rate charts and Bills | Odia | Class 3</t>
  </si>
  <si>
    <t>https://www.dropbox.com/s/lvzj4idvr5r69xk/B_OR_G_III_C14_VT4_IE.MP4?dl=0</t>
  </si>
  <si>
    <t>ରେଟ ଚାର୍ଟ ଏବଂ ରସିଦ | Part 3/3 | Rate charts and Bills | Odia | Class 3</t>
  </si>
  <si>
    <t>https://www.dropbox.com/s/nzpq9tldts7ls75/B_OR_G_III_C14_VT4_MC.MP4?dl=0</t>
  </si>
  <si>
    <t>ଇଟା ଏବଂ ସେଗୁଡ଼ିକର ବୈଶିଷ୍ଟ୍ୟଗୁଡ଼ିକ | Part 1/3 | Bricks and their characteristics | Odia | Class 4</t>
  </si>
  <si>
    <t>https://www.dropbox.com/s/wizt2cs8zy70uqb/B_OR_G_IV_C1_VT1_HKC.MP4?dl=0</t>
  </si>
  <si>
    <t>ଇଟା ଏବଂ ସେଗୁଡ଼ିକର ବୈଶିଷ୍ଟ୍ୟଗୁଡ଼ିକ | Part 2/3 | Bricks and their characteristics | Odia | Class 4</t>
  </si>
  <si>
    <t>https://www.dropbox.com/s/619zoctcuqk0g9p/B_OR_G_IV_C1_VT1_IE.MP4?dl=0</t>
  </si>
  <si>
    <t>ଇଟା ଏବଂ ସେଗୁଡ଼ିକର ବୈଶିଷ୍ଟ୍ୟଗୁଡ଼ିକ | Part 3/3 | Bricks and their characteristics | Odia | Class 4</t>
  </si>
  <si>
    <t>https://www.dropbox.com/s/lxcflhz3tgmcmfz/B_OR_G_IV_C1_VT1_MC.MP4?dl=0</t>
  </si>
  <si>
    <t>ଇଟାରୁ ତିଆରି ପ୍ୟାଟର୍ଣ୍ଣଗୁଡ଼ିକ | Part 1/3 | Brick patterns  | Odia | Class 4</t>
  </si>
  <si>
    <t>https://www.dropbox.com/s/ea56n2teq3abf3t/B_OR_G_IV_C1_VT2_HKC.MP4?dl=0</t>
  </si>
  <si>
    <t>ଇଟାରୁ ତିଆରି ପ୍ୟାଟର୍ଣ୍ଣଗୁଡ଼ିକ | Part 2/3 | Brick patterns  | Odia | Class 4</t>
  </si>
  <si>
    <t>https://www.dropbox.com/s/sd6mxlbib0hee8g/B_OR_G_IV_C1_VT2_IE.MP4?dl=0</t>
  </si>
  <si>
    <t>ଇଟାରୁ ତିଆରି ପ୍ୟାଟର୍ଣ୍ଣଗୁଡ଼ିକ | Part 3/3 | Brick patterns  | Odia | Class 4</t>
  </si>
  <si>
    <t>https://www.dropbox.com/s/rd0xde7m3vf43bh/B_OR_G_IV_C1_VT2_MC.MP4?dl=0</t>
  </si>
  <si>
    <t>ଇଟାରୁ ତିଆରି କୋଠା | Part 1/2 | Bricks in architecture | Odia | Class 4</t>
  </si>
  <si>
    <t>https://www.dropbox.com/s/k8ozhvgwqlvt1ni/B_OR_G_IV_C1_VT3_HKC.MP4?dl=0</t>
  </si>
  <si>
    <t>ଇଟାରୁ ତିଆରି କୋଠା | Part 2/2 | Bricks in architecture | Odia | Class 4</t>
  </si>
  <si>
    <t>https://www.dropbox.com/s/5aoy3ioo1ple9n6/B_OR_G_IV_C1_VT3_IE.MP4?dl=0</t>
  </si>
  <si>
    <t>ନିର୍ମାଣ ମୂଲ୍ୟ | Part 1/2 | Cost of Construction | Odia | Class 4</t>
  </si>
  <si>
    <t>https://www.dropbox.com/s/8nh3qd5p9z843np/B_OR_G_IV_C1_VT4_HKC.MP4?dl=0</t>
  </si>
  <si>
    <t>ନିର୍ମାଣ ମୂଲ୍ୟ | Part 2/2 | Cost of Construction | Odia | Class 4</t>
  </si>
  <si>
    <t>https://www.dropbox.com/s/zxr255k5iwfk4wk/B_OR_G_IV_C1_VT4_IE.MP4?dl=0</t>
  </si>
  <si>
    <t>ସେଣ୍ଟିମିଟରର ଅର୍ଥ | Part 1/3 | Meaning of a centimetre | Odia | Class 4</t>
  </si>
  <si>
    <t>https://www.dropbox.com/s/nx388k5ntgxwag1/B_OR_G_IV_C2_VT1_HKC_rgyo.MP4?dl=0</t>
  </si>
  <si>
    <t>ସେଣ୍ଟିମିଟରର ଅର୍ଥ | Part 2/3 | Meaning of a centimetre | Odia | Class 4</t>
  </si>
  <si>
    <t>https://www.dropbox.com/s/3bfqcd247qjdv6l/B_OR_G_IV_C2_VT1_IE_bbop.MP4?dl=0</t>
  </si>
  <si>
    <t>ସେଣ୍ଟିମିଟରର ଅର୍ଥ | Part 3/3 | Meaning of a centimetre | Odia | Class 4</t>
  </si>
  <si>
    <t>https://www.dropbox.com/s/jsnndi3simieypy/B_OR_G_IV_C2_VT1_MC_iwdr.MP4?dl=0</t>
  </si>
  <si>
    <t>ମିଟରର ଅର୍ଥ | Part 1/3 | Meaning of a metre | Odia | Class 4</t>
  </si>
  <si>
    <t>https://www.dropbox.com/s/r05x569omcewjbk/B_OR_G_IV_C2_VT2_HKC_cpzm.MP4?dl=0</t>
  </si>
  <si>
    <t>ମିଟରର ଅର୍ଥ | Part 2/3 | Meaning of a metre | Odia | Class 4</t>
  </si>
  <si>
    <t>https://www.dropbox.com/s/oqhr6pdmy5pqpym/B_OR_G_IV_C2_VT2_IE_ktpc.MP4?dl=0</t>
  </si>
  <si>
    <t>ମିଟରର ଅର୍ଥ | Part 3/3 | Meaning of a metre | Odia | Class 4</t>
  </si>
  <si>
    <t>https://www.dropbox.com/s/5bqwcuhxif29w2n/B_OR_G_IV_C2_VT2_MC_cxha.MP4?dl=0</t>
  </si>
  <si>
    <t>କିଲୋମିଟରର ଅର୍ଥ | Part 1/3 | Meaning of a kilometre | Odia | Class 4</t>
  </si>
  <si>
    <t>https://www.dropbox.com/s/xe01xnlcrxrsn2g/B_OR_G_IV_C2_VT3_HKC_pszn.MP4?dl=0</t>
  </si>
  <si>
    <t>କିଲୋମିଟରର ଅର୍ଥ | Part 2/3 | Meaning of a kilometre | Odia | Class 4</t>
  </si>
  <si>
    <t>https://www.dropbox.com/s/rscoa21vsrcs461/B_OR_G_IV_C2_VT3_IE_syhi.MP4?dl=0</t>
  </si>
  <si>
    <t>କିଲୋମିଟରର ଅର୍ଥ | Part 3/3 | Meaning of a kilometre | Odia | Class 4</t>
  </si>
  <si>
    <t>https://www.dropbox.com/s/skljatct0oauoj9/B_OR_G_IV_C2_VT3_MC_vugb.MP4?dl=0</t>
  </si>
  <si>
    <t>ଭିନ୍ନ ଭିନ୍ନ ବସ୍ତୁର ମାପ | Part 1/1 | Length of different objects | Odia | Class 4</t>
  </si>
  <si>
    <t>https://www.dropbox.com/s/qoa0e63feg4qnwc/B_OR_G_IV_C2_VT4_HKC_ychp.MP4?dl=0</t>
  </si>
  <si>
    <t>ମାପ ସମ୍ବନ୍ଧୀୟ ଉତ୍ସାହଜନକ ପ୍ରଶ୍ନ | Part 1/1 | Measurement related interesting problems | Odia |Class 4</t>
  </si>
  <si>
    <t>https://www.dropbox.com/s/8s93fbxm7blknjc/B_OR_G_IV_C3_VT1_HKC%2BIE.MP4?dl=0</t>
  </si>
  <si>
    <t>ସମୟ ସମ୍ବନ୍ଧୀୟ ଉତ୍ସାହଜନକ ପ୍ରଶ୍ନ | Part 1/1 | Time related interesting problems | Odia | Class 4</t>
  </si>
  <si>
    <t>https://www.dropbox.com/s/bg4znitodu7c1cn/B_OR_G_IV_C3_VT2_HKC.MP4?dl=0</t>
  </si>
  <si>
    <t>ଟଙ୍କା ସମ୍ବନ୍ଧୀୟ ଉତ୍ସାହଜନକ ପ୍ରଶ୍ନ | Part 1/1 | Currency related interesting problems | Odia | Class 4</t>
  </si>
  <si>
    <t>https://www.dropbox.com/s/v7it6as5galx2gv/B_OR_G_IV_C3_VT3_HKC.MP4?dl=0</t>
  </si>
  <si>
    <t>ଘଡିରେ ସମୟ ଦେଖନ୍ତୁ | Part 1/3 | Reading a Clock | Odia | Class 4</t>
  </si>
  <si>
    <t>https://www.dropbox.com/s/6k1rqbgmfggk4fh/B_OR_G_IV_C4_VT1_HKC.MP4?dl=0</t>
  </si>
  <si>
    <t>ଘଡିରେ ସମୟ ଦେଖନ୍ତୁ | Part 2/3 | Reading a Clock | Odia | Class 4</t>
  </si>
  <si>
    <t>https://www.dropbox.com/s/x2rwi6fk9xvxhfe/B_OR_G_IV_C4_VT1_IE1.MP4?dl=0</t>
  </si>
  <si>
    <t>ଘଡିରେ ସମୟ ଦେଖନ୍ତୁ | Part 3/3 | Reading a Clock | Odia | Class 4</t>
  </si>
  <si>
    <t>https://www.dropbox.com/s/4vwiehkh4fbuksl/B_OR_G_IV_C4_VT1_IE2.MP4?dl=0</t>
  </si>
  <si>
    <t>ଘଟଣାଗୁଡ଼ିକର କ୍ରମ | Part 1/3 | Sequence of events | Odia | Class 4</t>
  </si>
  <si>
    <t>https://www.dropbox.com/s/avdwjyiuh0h0d9b/B_OR_G_IV_C4_VT2_HKC.MP4?dl=0</t>
  </si>
  <si>
    <t>ଘଟଣାଗୁଡ଼ିକର କ୍ରମ | Part 2/3 | Sequence of events | Odia | Class 4</t>
  </si>
  <si>
    <t>https://www.dropbox.com/s/qwx9yz5tud2hm3v/B_OR_G_IV_C4_VT2_IE.MP4?dl=0</t>
  </si>
  <si>
    <t>ଘଟଣାଗୁଡ଼ିକର କ୍ରମ | Part 3/3 | Sequence of events | Odia | Class 4</t>
  </si>
  <si>
    <t>https://www.dropbox.com/s/ivzem8niz30m3u2/B_OR_G_IV_C4_VT2_MC.MP4?dl=0</t>
  </si>
  <si>
    <t>ତାରିଖ ଲେଖିବା | Part 1/2 | Writing dates | Odia | Class 4</t>
  </si>
  <si>
    <t>https://www.dropbox.com/s/zxcbi1lyxozng5w/B_OR_G_IV_C4_VT3_HKC.MP4?dl=0</t>
  </si>
  <si>
    <t>ତାରିଖ ଲେଖିବା | Part 2/2 | Writing dates | Odia | Class 4</t>
  </si>
  <si>
    <t>https://www.dropbox.com/s/74o63rcalmf0mwf/B_OR_G_IV_C4_VT3_IE.MP4?dl=0</t>
  </si>
  <si>
    <t>12 ଏବଂ 24 ଘଣ୍ଟା ଶୈଳୀରେ ସମୟ ପଢ଼ିବା | Part 1/3 | Reading a 12 and 24 Hour Clock | Odia | Class 4</t>
  </si>
  <si>
    <t>https://www.dropbox.com/s/f5yzx3dn209akuz/B_OR_G_IV_C4_VT4_HKC.MP4?dl=0</t>
  </si>
  <si>
    <t>12 ଏବଂ 24 ଘଣ୍ଟା ଶୈଳୀରେ ସମୟ ପଢ଼ିବା | Part 2/3 | Reading a 12 and 24 Hour Clock | Odia | Class 4</t>
  </si>
  <si>
    <t>https://www.dropbox.com/s/ssb6bgnf7j3smn7/B_OR_G_IV_C4_VT4_IE.MP4?dl=0</t>
  </si>
  <si>
    <t>12 ଏବଂ 24 ଘଣ୍ଟା ଶୈଳୀରେ ସମୟ ପଢ଼ିବା | Part 3/3 | Reading a 12 and 24 Hour Clock | Odia | Class 4</t>
  </si>
  <si>
    <t>https://www.dropbox.com/s/5yz1dvjr6k4fgbz/B_OR_G_IV_C4_VT4_MC.MP4?dl=0</t>
  </si>
  <si>
    <t>3D ବସ୍ତୁଗୁଡ଼ିକୁ ଭିନ୍ନ ଭିନ୍ନ ଦିଗରୁ ଦେଖିବା | Part 1/3 | Different views of 3D objects | Odia | Class 4</t>
  </si>
  <si>
    <t>https://www.dropbox.com/s/m94nnvyhde4quxc/B_OR_G_IV_C5_VT1_HKC_kkxa.MP4?dl=0</t>
  </si>
  <si>
    <t>3D ବସ୍ତୁଗୁଡ଼ିକୁ ଭିନ୍ନ ଭିନ୍ନ ଦିଗରୁ ଦେଖିବା | Part 2/3 | Different views of 3D objects | Odia | Class 4</t>
  </si>
  <si>
    <t>https://www.dropbox.com/s/sp3bic4am5az47x/B_OR_G_IV_C5_VT1_IE_ofur.MP4?dl=0</t>
  </si>
  <si>
    <t>3D ବସ୍ତୁଗୁଡ଼ିକୁ ଭିନ୍ନ ଭିନ୍ନ ଦିଗରୁ ଦେଖିବା | Part 3/3 | Different views of 3D objects | Odia | Class 4</t>
  </si>
  <si>
    <t>https://www.dropbox.com/s/aw0zyygq3k0w8hb/B_OR_G_IV_C5_VT1_MC_zpfv.MP4?dl=0</t>
  </si>
  <si>
    <t>ମାନଚିତ୍ର ବିଷୟରେ ଉପକ୍ରମ | Part 1/3 | Introduction to Maps | Odia | Class 4</t>
  </si>
  <si>
    <t>https://www.dropbox.com/s/ji9unfd97afr9f3/B_OR_G_IV_C5_VT2_HKC.MP4?dl=0</t>
  </si>
  <si>
    <t>ମାନଚିତ୍ର ବିଷୟରେ ଉପକ୍ରମ | Part 2/3 | Introduction to Maps | Odia | Class 4</t>
  </si>
  <si>
    <t>https://www.dropbox.com/s/ef19mkz31sfn9rt/B_OR_G_IV_C5_VT2_IE.MP4?dl=0</t>
  </si>
  <si>
    <t>ମାନଚିତ୍ର ବିଷୟରେ ଉପକ୍ରମ | Part 3/3 | Introduction to Maps | Odia | Class 4</t>
  </si>
  <si>
    <t>https://www.dropbox.com/s/1wy36pob63j8vkw/B_OR_G_IV_C5_VT2_MC.MP4?dl=0</t>
  </si>
  <si>
    <t>ଦୈନନ୍ଦିନ ଜୀବନରେ ଗଣିତର ବ୍ୟବହାର | Part 1/1 | Use of mathematics in real life | Odia | Class 4</t>
  </si>
  <si>
    <t>https://www.dropbox.com/s/iwkpf1vj2bbnjpg/B_OR_G_IV_C6_VT1_HKC.MP4?dl=0</t>
  </si>
  <si>
    <t>https://www.dropbox.com/s/g0h7hlhi6jhskf1/B_OR_G_IV_C6_VT2_HKC.MP4?dl=0</t>
  </si>
  <si>
    <t>https://www.dropbox.com/s/m0c6j5gje59wdx6/B_OR_G_IV_C6_VT3_HKC.MP4?dl=0</t>
  </si>
  <si>
    <t>https://www.dropbox.com/s/nlr4934wd51dqiu/B_OR_G_IV_C6_VT4_HKC.MP4?dl=0</t>
  </si>
  <si>
    <t>ଲିଟର (L) ଏବଂ ମିଲିଲିଟର (mL) | Part 1/2 | Litre and millilitre | Odia | Class 4</t>
  </si>
  <si>
    <t>https://www.dropbox.com/s/x3276clqa3r2n7s/B_OR_G_IV_C7_VT1_HKC%2BIE.MP4?dl=0</t>
  </si>
  <si>
    <t>ଲିଟର (L) ଏବଂ ମିଲିଲିଟର (mL) | Part 2/2 | Litre and millilitre | Odia | Class 4</t>
  </si>
  <si>
    <t>https://www.dropbox.com/s/e8l8brtveo7a1pr/B_OR_G_IV_C7_VT1_MC.MP4?dl=0</t>
  </si>
  <si>
    <t>ତରଳ ପଦାର୍ଥର ଆୟତନ ମାପ କରିବାର ଏକକ|Part 1/1|Volume of liquids using standard units|Odia|Class 4</t>
  </si>
  <si>
    <t>https://www.dropbox.com/s/yu5808h4p3gx7ub/B_OR_G_IV_C7_VT2_HKC%2BIE.MP4?dl=0</t>
  </si>
  <si>
    <t>ବୃତ୍ତ ଏବଂ ଏହାର ବୈଶିଷ୍ଟ୍ୟଗୁଡ଼ିକ | Part 1/3 | Circle and its properties | Odia | Class 4</t>
  </si>
  <si>
    <t>https://www.dropbox.com/s/9vtk4hipxwyrbsf/B_OR_G_IV_C8_VT1_HKC_tbqy.MP4?dl=0</t>
  </si>
  <si>
    <t>ବୃତ୍ତ ଏବଂ ଏହାର ବୈଶିଷ୍ଟ୍ୟଗୁଡ଼ିକ | Part 2/3 | Circle and its properties | Odia | Class 4</t>
  </si>
  <si>
    <t>https://www.dropbox.com/s/tiukjix5b02gu7a/B_OR_G_IV_C8_VT1_IE_vmhu.MP4?dl=0</t>
  </si>
  <si>
    <t>ବୃତ୍ତ ଏବଂ ଏହାର ବୈଶିଷ୍ଟ୍ୟଗୁଡ଼ିକ | Part 3/3 | Circle and its properties | Odia | Class 4</t>
  </si>
  <si>
    <t>https://www.dropbox.com/s/221mbvhtvcvb9uq/B_OR_G_IV_C8_VT1_MC_idkj.MP4?dl=0</t>
  </si>
  <si>
    <t>ଏକ ବୃତ୍ତ ଅଙ୍କନ କରିବାର ଉପାୟ | Part 1/3 | Construction of circle | Odia | Class 4</t>
  </si>
  <si>
    <t>https://www.dropbox.com/s/ix8cbpc26rvpujy/B_OR_G_IV_C8_VT2_HKC.MP4?dl=0</t>
  </si>
  <si>
    <t>ଏକ ବୃତ୍ତ ଅଙ୍କନ କରିବାର ଉପାୟ | Part 2/3 | Construction of circle | Odia | Class 4</t>
  </si>
  <si>
    <t>https://www.dropbox.com/s/l4v71asiqww9yle/B_OR_G_IV_C8_VT2_IE.MP4?dl=0</t>
  </si>
  <si>
    <t>ଏକ ବୃତ୍ତ ଅଙ୍କନ କରିବାର ଉପାୟ | Part 3/3 | Construction of circle | Odia | Class 4</t>
  </si>
  <si>
    <t>https://www.dropbox.com/s/maa90xcaxixicsi/B_OR_G_IV_C8_VT2_MC.MP4?dl=0</t>
  </si>
  <si>
    <t>ବୃତ୍ତରୁ ତିଆରି ଡିଜାଇନ୍ | Part 1/3 | Creating designs using circles | Odia | Class 4</t>
  </si>
  <si>
    <t>https://www.dropbox.com/s/fc6m0onqtj5iqbc/B_OR_G_IV_C8_VT3_HKC.MP4?dl=0</t>
  </si>
  <si>
    <t>ବୃତ୍ତରୁ ତିଆରି ଡିଜାଇନ୍ | Part 2/3 | Creating designs using circles | Odia | Class 4</t>
  </si>
  <si>
    <t>https://www.dropbox.com/s/wt8j8qrhgxwr4kr/B_OR_G_IV_C8_VT3_IE1.MP4?dl=0</t>
  </si>
  <si>
    <t>ବୃତ୍ତରୁ ତିଆରି ଡିଜାଇନ୍ | Part 3/3 | Creating designs using circles | Odia | Class 4</t>
  </si>
  <si>
    <t>https://www.dropbox.com/s/j1e8fd61bzj8fdb/B_OR_G_IV_C8_VT3_IE2.MP4?dl=0</t>
  </si>
  <si>
    <t>ଏକ ଅଧା (1/2) | Part 1/3 | One-Half (1/2) | Odia | Class 4</t>
  </si>
  <si>
    <t>https://www.dropbox.com/s/l0vvaowf0qi1zs0/B_OR_G_IV_C9_VT1_HKC_dsxd.MP4?dl=0</t>
  </si>
  <si>
    <t>ଏକ ଅଧା (1/2) | Part 2/3 | One-Half (1/2) | Odia | Class 4</t>
  </si>
  <si>
    <t>https://www.dropbox.com/s/cc929hqe16lrf25/B_OR_G_IV_C9_VT1_IE1_pwbn.MP4?dl=0</t>
  </si>
  <si>
    <t>ଏକ ଅଧା (1/2) | Part 3/3 | One-Half (1/2) | Odia | Class 4</t>
  </si>
  <si>
    <t>https://www.dropbox.com/s/5br3yn9zv5i97ym/B_OR_G_IV_C9_VT1_IE2_wqpj.MP4?dl=0</t>
  </si>
  <si>
    <t>ଅଧାର ଅଧା | Part 1/2 | Half of half | Odia | Class 4</t>
  </si>
  <si>
    <t>https://www.dropbox.com/s/1hfiy7yqfknf8y6/B_OR_G_IV_C9_VT2_HKC_quml.MP4?dl=0</t>
  </si>
  <si>
    <t>ଅଧାର ଅଧା | Part 2/2 | Half of half | Odia | Class 4</t>
  </si>
  <si>
    <t>https://www.dropbox.com/s/5jrtyt55d83my3e/B_OR_G_IV_C9_VT2_IE_ynvs.MP4?dl=0</t>
  </si>
  <si>
    <t>ଅଧା, ଏକ ଚତୁର୍ଥାଂଶ ଏବଂ ତିନି ଚତୁର୍ଥାଂଶର ଅର୍ଥ | Part 1/3 | Meaning of 1/2, 1/4 and 3/4 | Odia | Class 4</t>
  </si>
  <si>
    <t>https://www.dropbox.com/s/x7hoimywkfk22te/B_OR_G_IV_C9_VT3_HKC_ahrb.MP4?dl=0</t>
  </si>
  <si>
    <t>ଅଧା, ଏକ ଚତୁର୍ଥାଂଶ ଏବଂ ତିନି ଚତୁର୍ଥାଂଶର ଅର୍ଥ | Part 2/3 | Meaning of 1/2, 1/4 and 3/4 | Odia | Class 4</t>
  </si>
  <si>
    <t>https://www.dropbox.com/s/gaw10l0fx1su0gd/B_OR_G_IV_C9_VT3_IE_dtgo.MP4?dl=0</t>
  </si>
  <si>
    <t>ଅଧା, ଏକ ଚତୁର୍ଥାଂଶ ଏବଂ ତିନି ଚତୁର୍ଥାଂଶର ଅର୍ଥ | Part 3/3 | Meaning of 1/2, 1/4 and 3/4 | Odia | Class 4</t>
  </si>
  <si>
    <t>https://www.dropbox.com/s/rplb9251e2z2knv/B_OR_G_IV_C9_VT3_MC_ajqo.MP4?dl=0</t>
  </si>
  <si>
    <t>ସମ ଭଗ୍ନାଂଶ | Part 1/3 | Equivalent Fractions | Odia | Class 4</t>
  </si>
  <si>
    <t>https://www.dropbox.com/s/0ol0eip2qdvimr1/B_OR_G_IV_C9_VT4_HKC_unly.MP4?dl=0</t>
  </si>
  <si>
    <t>ସମ ଭଗ୍ନାଂଶ | Part 2/3 | Equivalent Fractions | Odia | Class 4</t>
  </si>
  <si>
    <t>https://www.dropbox.com/s/b7nw46symtq7bgk/B_OR_G_IV_C9_VT4_IE_jfhc.MP4?dl=0</t>
  </si>
  <si>
    <t>ସମ ଭଗ୍ନାଂଶ | Part 3/3 | Equivalent Fractions | Odia | Class 4</t>
  </si>
  <si>
    <t>https://www.dropbox.com/s/jgteoya3fvd2zd5/B_OR_G_IV_C9_VT4_MC_gomi.MP4?dl=0</t>
  </si>
  <si>
    <t>ବ୍ଲକ ପ୍ୟାଟର୍ଣ୍ଣଗୁଡ଼ିକ | Part 1/2 | Block Patterns | Odia | Class 4</t>
  </si>
  <si>
    <t>https://www.dropbox.com/s/tsv8pgp9ofk7ijj/B_OR_G_IV_C10_VT1_P1.MP4?dl=0</t>
  </si>
  <si>
    <t>ବ୍ଲକ ପ୍ୟାଟର୍ଣ୍ଣଗୁଡ଼ିକ | Part 2/2 | Block Patterns | Odia | Class 4</t>
  </si>
  <si>
    <t>https://www.dropbox.com/s/mtmtucs3kqdy1fi/B_OR_G_IV_C10_VT1_P2.MP4?dl=0</t>
  </si>
  <si>
    <t>ସଂଖ୍ୟା ଶୈଳୀ | Part 1/3 | Number Patterns | Odia | Class 4</t>
  </si>
  <si>
    <t>https://www.dropbox.com/s/g0ciqexuggemw6v/B_OR_G_IV_C10_VT2_P1.mp4?dl=0</t>
  </si>
  <si>
    <t>ସଂଖ୍ୟା ଶୈଳୀ | Part 2/3 | Number Patterns | Odia | Class 4</t>
  </si>
  <si>
    <t>https://www.dropbox.com/s/exq1nfcte90wx84/B_OR_G_IV_C10_VT2_P2.mp4?dl=0</t>
  </si>
  <si>
    <t>ସଂଖ୍ୟା ଶୈଳୀ | Part 3/3 | Number Patterns | Odia | Class 4</t>
  </si>
  <si>
    <t>https://www.dropbox.com/s/akn2reykbj2mgff/B_OR_G_IV_C10_VT2_P3.MP4?dl=0</t>
  </si>
  <si>
    <t>ବର୍ଣ୍ଣମାଳା ଶୈଳୀ ବା ପ୍ୟାଟର୍ଣ୍ଣଗୁଡ଼ିକ | Part 1/2 | Alphabet Patterns | Odia | Class 4</t>
  </si>
  <si>
    <t>https://www.dropbox.com/s/5lnlsukknyfoe6t/B_OR_G_IV_C10_VT3_P1.MP4?dl=0</t>
  </si>
  <si>
    <t>ବର୍ଣ୍ଣମାଳା ଶୈଳୀ ବା ପ୍ୟାଟର୍ଣ୍ଣଗୁଡ଼ିକ | Part 2/2 | Alphabet Patterns | Odia | Class 4</t>
  </si>
  <si>
    <t>https://www.dropbox.com/s/jxzw7943e2ae1vi/B_OR_G_IV_C10_VT3_P2.MP4?dl=0</t>
  </si>
  <si>
    <t>ସଂଖ୍ୟା ଏବଂ ଅକ୍ଷର ପ୍ୟାଟର୍ଣ୍ଣ ବା ଶୈଳୀ | Part 1/3 | Alphabet and Number Patterns | Odia | Class 4</t>
  </si>
  <si>
    <t>https://www.dropbox.com/s/460a82vacb2u6ti/B_OR_G_IV_C10_VT4_P1.MP4?dl=0</t>
  </si>
  <si>
    <t>ସଂଖ୍ୟା ଏବଂ ଅକ୍ଷର ପ୍ୟାଟର୍ଣ୍ଣ ବା ଶୈଳୀ | Part 2/3 | Alphabet and Number Patterns | Odia | Class 4</t>
  </si>
  <si>
    <t>https://www.dropbox.com/s/nu7rhykr29q3tq4/B_OR_G_IV_C10_VT4_P2.MP4?dl=0</t>
  </si>
  <si>
    <t>ସଂଖ୍ୟା ଏବଂ ଅକ୍ଷର ପ୍ୟାଟର୍ଣ୍ଣ ବା ଶୈଳୀ | Part 3/3 | Alphabet and Number Patterns | Odia | Class 4</t>
  </si>
  <si>
    <t>https://www.dropbox.com/s/ewuakeurpoeae38/B_OR_G_IV_C10_VT4_P3.MP4?dl=0</t>
  </si>
  <si>
    <t>ଟାଇଲ୍ ଶୈଳୀ ବା ପ୍ୟାଟର୍ଣ୍ଣ | Part 1/2 | Tiling patterns | Odia | Class 4</t>
  </si>
  <si>
    <t>https://www.dropbox.com/s/osxat44i6np4wwj/B_OR_G_IV_C10_VT5_P1.mp4?dl=0</t>
  </si>
  <si>
    <t>ଟାଇଲ୍ ଶୈଳୀ ବା ପ୍ୟାଟର୍ଣ୍ଣ | Part 2/2 | Tiling patterns | Odia | Class 4</t>
  </si>
  <si>
    <t>https://www.dropbox.com/s/i9xri4zm1un884q/B_OR_G_IV_C10_VT5_P2.mp4?dl=0</t>
  </si>
  <si>
    <t>ଦୁଇକ ପଣିକିଆ | Part 1/1 | Multiplication table of 2 | Odia | Class 4</t>
  </si>
  <si>
    <t>https://www.dropbox.com/s/bgtfsssg8todzcd/B_OR_G_IV_C11_VT1_HKC.MP4?dl=0</t>
  </si>
  <si>
    <t>ତିନିକ ପଣିକିଆ | Part 1/1 | Multiplication table of 3 | Odia | Class 4</t>
  </si>
  <si>
    <t>https://www.dropbox.com/s/gnvsd5tt1b6hl90/B_OR_G_IV_C11_VT2_HKC.MP4?dl=0</t>
  </si>
  <si>
    <t>ଚାରିକ ପଣିକିଆ | Part 1/1 | Multiplication table of 4 | Odia | Class 4</t>
  </si>
  <si>
    <t>https://www.dropbox.com/s/h7bbvrjlo13x50f/B_OR_G_IV_C11_VT3_HKC.MP4?dl=0</t>
  </si>
  <si>
    <t>ପାଞ୍ଚକ ପଣିକିଆ | Part 1/1 | Multiplication table of 5 | Odia | Class 4</t>
  </si>
  <si>
    <t>https://www.dropbox.com/s/imcszul2jpxort1/B_OR_G_IV_C11_VT4_HKC.MP4?dl=0</t>
  </si>
  <si>
    <t>ଛଅକ ପଣିକିଆ | Part 1/1 | Multiplication table of 6 | Odia | Class 4</t>
  </si>
  <si>
    <t>https://www.dropbox.com/s/q7u1lkunw6uv6mq/B_OR_G_IV_C11_VT5_HKC.MP4?dl=0</t>
  </si>
  <si>
    <t>ସାତକ ପଣିକିଆ | Part 1/1 | Multiplication table of 7 | Odia | Class 4</t>
  </si>
  <si>
    <t>https://www.dropbox.com/s/av22d7lpupxwc9k/B_OR_G_IV_C11_VT6_HKC.MP4?dl=0</t>
  </si>
  <si>
    <t>ଆଠକ ପଣିକିଆ | Part 1/1 | Multiplication table of 8 | Odia | Class 4</t>
  </si>
  <si>
    <t>https://www.dropbox.com/s/q598nurva5xxjbm/B_OR_G_IV_C11_VT7_HKC.MP4?dl=0</t>
  </si>
  <si>
    <t>ନଅକ ପଣିକିଆ | Part 1/1 | Multiplication table of 9 | Odia | Class 4</t>
  </si>
  <si>
    <t>https://www.dropbox.com/s/bdwc0tk4b3pu7co/B_OR_G_IV_C11_VT8_HKC.MP4?dl=0</t>
  </si>
  <si>
    <t>ଦଶକ ପଣିକିଆ | Part 1/1 | Multiplication table of 10 | Odia | Class 4</t>
  </si>
  <si>
    <t>https://www.dropbox.com/s/s8r9tq5bjbw5u93/B_OR_G_IV_C11_VT9_HKC.MP4?dl=0</t>
  </si>
  <si>
    <t>ପଣକିଆ ସମ୍ପର୍କରେ କିଛି ମଜାଦାର କଥା|Part 1/2|Interesting facts of tables|Odia|Class 4</t>
  </si>
  <si>
    <t>https://www.dropbox.com/s/w48zjpwhxfsf0tr/B_OR_G_IV_C11_VT10_HKC1.MP4?dl=0</t>
  </si>
  <si>
    <t>ଏକ ର ପଣକିଆ | Part 2/2 | Table of 1 | Odia | Class 4</t>
  </si>
  <si>
    <t>https://www.dropbox.com/s/w8uj2lpv1kg0clf/B_OR_G_IV_C11_VT10_HKC2_tgeh.MP4?dl=0</t>
  </si>
  <si>
    <t>ହରଣ ସହ ସମ୍ପର୍କିତ କିଛି ମଜାଦାର ସମସ୍ୟା|Part 1/6|Interesting problems related to division|Odia|Class 4</t>
  </si>
  <si>
    <t>https://www.dropbox.com/s/o7ddr9ktvrnpsgn/B_OR_G_IV_C11_VT11_HKC.MP4?dl=0</t>
  </si>
  <si>
    <t>ହରଣ ସହ ସମ୍ପର୍କିତ କିଛି ମଜାଦାର ସମସ୍ୟା|Part 2/6|Interesting problems related to division|Odia|Class 4</t>
  </si>
  <si>
    <t>https://www.dropbox.com/s/5b3sw6pyd9jsk3c/B_OR_G_IV_C11_VT11_IE_vlzq.MP4?dl=0</t>
  </si>
  <si>
    <t>ହରଣ ସହ ସମ୍ପର୍କିତ କିଛି ମଜାଦାର ସମସ୍ୟା|Part 3/6|Interesting problems related to division|Odia|Class 4</t>
  </si>
  <si>
    <t>https://www.dropbox.com/s/s78d3oddsblqo4q/B_OR_G_IV_C11_VT11_MC_qbal.MP4?dl=0</t>
  </si>
  <si>
    <t>ହରଣ ସହ ସମ୍ପର୍କିତ କିଛି ମଜାଦାର ସମସ୍ୟା|Part 4/6|Interesting problems related to division|Odia|Class 4</t>
  </si>
  <si>
    <t>https://www.dropbox.com/s/9zp096lduvfxqzy/B_OR_G_IV_C11_VT12_HKC_aymq.MP4?dl=0</t>
  </si>
  <si>
    <t>ହରଣ ସହ ସମ୍ପର୍କିତ କିଛି ମଜାଦାର ସମସ୍ୟା|Part 5/6|Interesting problems related to division|Odia|Class 4</t>
  </si>
  <si>
    <t>https://www.dropbox.com/s/t1wse20yqbhafqd/B_OR_G_IV_C11_VT12_IE_ufmh.MP4?dl=0</t>
  </si>
  <si>
    <t>ହରଣ ସହ ସମ୍ପର୍କିତ କିଛି ମଜାଦାର ସମସ୍ୟା|Part 6/6|Interesting problems related to division|Odia|Class 4</t>
  </si>
  <si>
    <t>https://www.dropbox.com/s/0s1tbjavfbg64kc/B_OR_G_IV_C11_VT12_MC_jgph.MP4?dl=0</t>
  </si>
  <si>
    <t>ମାନସିକ ଗଣିତ (ଗୁଣନ ଏବଂ ହରଣ) | Part 1/1 | Mental Math (Multiplication and Division) | Odia | Class 4</t>
  </si>
  <si>
    <t>https://www.dropbox.com/s/4fx5yg9y84qkegn/B_OR_G_IV_C11_VT13_HKC.MP4?dl=0</t>
  </si>
  <si>
    <t>କିଲୋଗ୍ରାମ ଏବଂ ଗ୍ରାମ | Part 1/2 | KIlogram and Gram | Odia | Class 4</t>
  </si>
  <si>
    <t>https://www.dropbox.com/s/6nisnlc9txmz1lj/B_OR_G_IV_C12_VT1_HKC%20%2B%20IE.mp4?dl=0</t>
  </si>
  <si>
    <t>କିଲୋଗ୍ରାମ ଏବଂ ଗ୍ରାମ | Part 2/2 | KIlogram and Gram | Odia | Class 4</t>
  </si>
  <si>
    <t>https://www.dropbox.com/s/pve8hx4mm80u53y/B_OR_G_IV_C12_VT1_MC.mp4?dl=0</t>
  </si>
  <si>
    <t>ଓଜନ ସମ୍ବନ୍ଧୀୟ ପ୍ରଶ୍ନ | Part 1/2 | Weight related problems | Odia | Class 4</t>
  </si>
  <si>
    <t>https://www.dropbox.com/s/4ajjsusxgiogpjd/B_OR_G_IV_C12_VT2_HKC%20%2B%20IE.mp4?dl=0</t>
  </si>
  <si>
    <t>ଓଜନ ସମ୍ବନ୍ଧୀୟ ପ୍ରଶ୍ନ | Part 2/2 | Weight related problems | Odia | Class 4</t>
  </si>
  <si>
    <t>https://www.dropbox.com/s/aw0y1f1zi2p3n5k/B_OR_G_IV_C12_VT2_MC.mp4?dl=0</t>
  </si>
  <si>
    <t>ସରଳ ଆକୃତିର ପରିସୀମା | Part 1/3 | Boundary of simple shapes | Odia | Class 4</t>
  </si>
  <si>
    <t>https://www.dropbox.com/s/49b5erzqaxo9cvk/B_OR_G_IV_C13_VT1_HKC_ycgr.MP4?dl=0</t>
  </si>
  <si>
    <t>ସରଳ ଆକୃତିର ପରିସୀମା | Part 2/3 | Boundary of simple shapes | Odia | Class 4</t>
  </si>
  <si>
    <t>https://www.dropbox.com/s/mgjxp85dx77s70u/B_OR_G_IV_C13_VT1_IE_axvn.MP4?dl=0</t>
  </si>
  <si>
    <t>ସରଳ ଆକୃତିର ପରିସୀମା | Part 3/3 | Boundary of simple shapes | Odia | Class 4</t>
  </si>
  <si>
    <t>https://www.dropbox.com/s/0kcf7rs9rbsdcm8/B_OR_G_IV_C13_VT1_MC.MP4?dl=0</t>
  </si>
  <si>
    <t>କଠିନ ଆକୃତିର ପରିସୀମା | Part 1/2 | Boundary of complex shapes | Odia | Class 4</t>
  </si>
  <si>
    <t>https://www.dropbox.com/s/np89tjs6b2jqj3y/B_OR_G_IV_C13_VT2_HKC.MP4?dl=0</t>
  </si>
  <si>
    <t>କଠିନ ଆକୃତିର ପରିସୀମା | Part 2/2 | Boundary of complex shapes | Odia | Class 4</t>
  </si>
  <si>
    <t>https://www.dropbox.com/s/ghr1l0ruq5t25yn/B_OR_G_IV_C13_VT2_IE.MP4?dl=0</t>
  </si>
  <si>
    <t>ସରଳ ଆକୃତିକୁ ମାପ କରିବା | Part 1/3 | Measuring simple shapes | Odia | Class 4</t>
  </si>
  <si>
    <t>https://www.dropbox.com/s/39rlmd4d46dcw5b/B_OR_G_IV_C13_VT3_HKC.MP4?dl=0</t>
  </si>
  <si>
    <t>ସରଳ ଆକୃତିକୁ ମାପ କରିବା | Part 2/3 | Measuring simple shapes | Odia | Class 4</t>
  </si>
  <si>
    <t>https://www.dropbox.com/s/copq86p4u5x9830/B_OR_G_IV_C13_VT3_IE.MP4?dl=0</t>
  </si>
  <si>
    <t>ସରଳ ଆକୃତିକୁ ମାପ କରିବା | Part 3/3 | Measuring simple shapes | Odia | Class 4</t>
  </si>
  <si>
    <t>https://www.dropbox.com/s/08cmfnpmqvvd1uy/B_OR_G_IV_C13_VT3_MC.MP4?dl=0</t>
  </si>
  <si>
    <t>ବର୍ଗାକାର କାଗଜ ସହିତ ଆକୃତି ମାପିବା | Part 1/2 | Measurng shapes using square sheet | Odia | Class 4</t>
  </si>
  <si>
    <t>https://www.dropbox.com/s/r6azchismhv29hn/B_OR_G_IV_C13_VT4_HKC.MP4?dl=0</t>
  </si>
  <si>
    <t>ବର୍ଗାକାର କାଗଜ ସହିତ ଆକୃତି ମାପିବା | Part 2/2 | Measurng shapes using square sheet | Odia | Class 4</t>
  </si>
  <si>
    <t>https://www.dropbox.com/s/fe6whtsc310yjre/B_OR_G_IV_C13_VT4_IE.MP4?dl=0</t>
  </si>
  <si>
    <t>ତଥ୍ୟ ସଂଗ୍ରହ ଏବଂ ସଜାଇବା | Part 1/3 | Collection and arrangement of data | Odia | Class 4</t>
  </si>
  <si>
    <t>https://www.dropbox.com/s/rcrr5h7y1ox42gv/B_OR_G_IV_C14_VT1_HKC.MP4?dl=0</t>
  </si>
  <si>
    <t>ତଥ୍ୟ ସଂଗ୍ରହ ଏବଂ ସଜାଇବା | Part 2/3 | Collection and arrangement of data | Odia | Class 4</t>
  </si>
  <si>
    <t>https://www.dropbox.com/s/m8q08aj8i8x03sb/B_OR_G_IV_C14_VT1_IE.MP4?dl=0</t>
  </si>
  <si>
    <t>ତଥ୍ୟ ସଂଗ୍ରହ ଏବଂ ସଜାଇବା | Part 3/3 | Collection and arrangement of data | Odia | Class 4</t>
  </si>
  <si>
    <t>https://www.dropbox.com/s/ipta5hsd1fkhw5r/B_OR_G_IV_C14_VT1_MC.MP4?dl=0</t>
  </si>
  <si>
    <t>ଷ୍ଟ୍ରିପ୍ ଚାର୍ଟ | Part 1/3 | Strip chart | Odia | Class 4</t>
  </si>
  <si>
    <t>https://www.dropbox.com/s/2ouqu21sfwdll1b/B_OR_G_IV_C14_VT2_HKC.MP4?dl=0</t>
  </si>
  <si>
    <t>ଷ୍ଟ୍ରିପ୍ ଚାର୍ଟ | Part 2/3 | Strip chart | Odia | Class 4</t>
  </si>
  <si>
    <t>https://www.dropbox.com/s/n5810hxfictrpli/B_OR_G_IV_C14_VT2_IE.MP4?dl=0</t>
  </si>
  <si>
    <t>ଷ୍ଟ୍ରିପ୍ ଚାର୍ଟ | Part 3/3 | Strip chart | Odia | Class 4</t>
  </si>
  <si>
    <t>https://www.dropbox.com/s/8n49ny1ov8p17m7/B_OR_G_IV_C14_VT2_MC.MP4?dl=0</t>
  </si>
  <si>
    <t>ଚପାତି ଚାର୍ଟ | Part 1/3 | Chapati chart | Odia | Class 4</t>
  </si>
  <si>
    <t>https://www.dropbox.com/s/sgjqco8b55e0j3z/B_OR_G_IV_C14_VT3_HKC.mp4?dl=0</t>
  </si>
  <si>
    <t>ଚପାତି ଚାର୍ଟ | Part 2/3 | Chapati chart | Odia | Class 4</t>
  </si>
  <si>
    <t>https://www.dropbox.com/s/d0p7h42gzaerp2r/B_OR_G_IV_C14_VT3_IE.mp4?dl=0</t>
  </si>
  <si>
    <t>ଚପାତି ଚାର୍ଟ | Part 3/3 | Chapati chart | Odia | Class 4</t>
  </si>
  <si>
    <t>https://www.dropbox.com/s/qh23hl4yzwwxk6x/B_OR_G_IV_C14_VT3_MC.mp4?dl=0</t>
  </si>
  <si>
    <t>ଆକାର | Part 1/3 | Shapes | Odia | Class 5</t>
  </si>
  <si>
    <t>https://www.dropbox.com/s/sjlw2x2k64uzphr/B_OR_G_V_C1_VT1_HKC.MP4?dl=0</t>
  </si>
  <si>
    <t>ଆକାର | Part 2/3 | Shapes | Odia | Class 5</t>
  </si>
  <si>
    <t>https://www.dropbox.com/s/8sdc2k832z2gwrq/B_OR_G_V_C1_VT1_IE.MP4?dl=0</t>
  </si>
  <si>
    <t>ଆକାର | Part 3/3 | Shapes | Odia | Class 5</t>
  </si>
  <si>
    <t>https://www.dropbox.com/s/ov7iqoajcmhk5fa/B_OR_G_V_C1_VT1_MC.MP4?dl=0</t>
  </si>
  <si>
    <t>ବିଭିନ୍ନ ବସ୍ତୁର ମାପ ଏବଂ ତୁଳନା କରିବା|Part 1/2|Measure and compare different objects|Odia|Class 5</t>
  </si>
  <si>
    <t>https://www.dropbox.com/s/qqlqq8a6655ex35/B_OR_G_V_C1_VT2_HKC.MP4?dl=0</t>
  </si>
  <si>
    <t>ବିଭିନ୍ନ ବସ୍ତୁର ମାପ ଏବଂ ତୁଳନା କରିବା|Part 2/2|Measure and compare different objects|Odia|Class 5</t>
  </si>
  <si>
    <t>https://www.dropbox.com/s/87s2wbh2cm4qpgf/B_OR_G_V_C1_VT2_IE.MP4?dl=0</t>
  </si>
  <si>
    <t>ବଡ ସଂଖ୍ୟାଗୁଡ଼ିକୁ ବୁଝିବା | Part 1/3 | Sense of large numbers | Odia | Class 5</t>
  </si>
  <si>
    <t>https://www.dropbox.com/s/1hwln7ibe5ffx6k/B_OR_G_V_C1_VT3_HKC.MP4?dl=0</t>
  </si>
  <si>
    <t>ବଡ ସଂଖ୍ୟାଗୁଡ଼ିକୁ ବୁଝିବା | Part 2/3 | Sense of large numbers | Odia | Class 5</t>
  </si>
  <si>
    <t>https://www.dropbox.com/s/6dkmgsk0nk2b1zf/B_OR_G_V_C1_VT3_IE.MP4?dl=0</t>
  </si>
  <si>
    <t>ବଡ ସଂଖ୍ୟାଗୁଡ଼ିକୁ ବୁଝିବା | Part 3/3 | Sense of large numbers | Odia | Class 5</t>
  </si>
  <si>
    <t>https://www.dropbox.com/s/s8u4xy5nmm45mfm/B_OR_G_V_C1_VT3_MC.MP4?dl=0</t>
  </si>
  <si>
    <t>ପଇସାର ବ୍ୟବହାର | Part 1/3 | Use of money | Odia | Class 5</t>
  </si>
  <si>
    <t>https://www.dropbox.com/s/yucs9bknsfzyq9n/B_OR_G_V_C1_VT4_HKC_uvgv.MP4?dl=0</t>
  </si>
  <si>
    <t>ପଇସାର ବ୍ୟବହାର | Part 2/3 | Use of money | Odia | Class 5</t>
  </si>
  <si>
    <t>https://www.dropbox.com/s/qljq3r8imo7tefd/B_OR_G_V_C1_VT4_IE_iivk.MP4?dl=0</t>
  </si>
  <si>
    <t>ପଇସାର ବ୍ୟବହାର | Part 3/3 | Use of money | Odia | Class 5</t>
  </si>
  <si>
    <t>https://www.dropbox.com/s/8p50087846lwdkv/B_OR_G_V_C1_VT4_MC_zpfz.MP4?dl=0</t>
  </si>
  <si>
    <t>ଦିଗଗୁଡ଼ିକ | Part 1/1 | Directions | Odia | Class 5</t>
  </si>
  <si>
    <t>https://www.dropbox.com/s/51znuf0ehww3g71/B_OR_G_V_C1_VT5_HKC.MP4?dl=0</t>
  </si>
  <si>
    <t>ବନ୍ଦ ଆକୃତିର କୋଣ | Part 1/3 | Angles in closed figures | Odia | Class 5</t>
  </si>
  <si>
    <t>https://www.dropbox.com/s/ajwbmswj9rtl99z/B_OR_G_V_C2_VT1_HKC_bpdu.MP4?dl=0</t>
  </si>
  <si>
    <t>ବନ୍ଦ ଆକୃତିର କୋଣ | Part 2/3 | Angles in closed figures | Odia | Class 5</t>
  </si>
  <si>
    <t>https://www.dropbox.com/s/gjo66vfesn8fkuj/B_OR_G_V_C2_VT1_IE_erwi.MP4?dl=0</t>
  </si>
  <si>
    <t>ବନ୍ଦ ଆକୃତିର କୋଣ | Part 3/3 | Angles in closed figures | Odia | Class 5</t>
  </si>
  <si>
    <t>https://www.dropbox.com/s/h1unf4lxnmpxkus/B_OR_G_V_C2_VT1_MC_vjjs.MP4?dl=0</t>
  </si>
  <si>
    <t>ସମକୋଣ,ସମକୋଣରୁ ଅଧିକ ବା କମ୍ | Part 1/2 | Right Angle, less or more than a right angle | Odia | Class 5</t>
  </si>
  <si>
    <t>https://www.dropbox.com/s/8lc8gpljw8ux5ng/B_OR_G_V_C2_VT2_HKC_vgwx.MP4?dl=0</t>
  </si>
  <si>
    <t>ସମକୋଣ,ସମକୋଣରୁ ଅଧିକ ବା କମ୍ | Part 2/2 | Right Angle, less or more than a right angle | Odia | Class 5</t>
  </si>
  <si>
    <t>https://www.dropbox.com/s/hp48qczm2e093mr/B_OR_G_V_C2_VT2_IE_cdkv.MP4?dl=0</t>
  </si>
  <si>
    <t>ଆଖପାଖ ବସ୍ତୁଗୁଡ଼ିକରେ କୋଣ ଭାଗ-1|Part 1/2|Angles in the objects around us- Part 1 | Odia | Class 5</t>
  </si>
  <si>
    <t>https://www.dropbox.com/s/xvs9w97n09efifb/B_OR_G_V_C2_VT3_HKC_alkr.MP4?dl=0</t>
  </si>
  <si>
    <t>ଆଖପାଖ ବସ୍ତୁଗୁଡ଼ିକରେ କୋଣ ଭାଗ-1|Part 2/2|Angles in the objects around us- Part 1 | Odia | Class 5</t>
  </si>
  <si>
    <t>https://www.dropbox.com/s/zfr2t40fuc57g2j/B_OR_G_V_C2_VT3_IE_xwyl.MP4?dl=0</t>
  </si>
  <si>
    <t>ଆଖପାଖ ବସ୍ତୁଗୁଡ଼ିକରେ କୋଣ ଭାଗ -2|Part 1/3|Angles in the objects around us- Part 2 | Odia | Class 5</t>
  </si>
  <si>
    <t>https://www.dropbox.com/s/4lntc07nt6qv8d3/B_OR_G_V_C2_VT4_HKC_fbam.MP4?dl=0</t>
  </si>
  <si>
    <t>ଆଖପାଖ ବସ୍ତୁଗୁଡ଼ିକରେ କୋଣ ଭାଗ -2|Part 2/3|Angles in the objects around us- Part 2 | Odia | Class 5</t>
  </si>
  <si>
    <t>https://www.dropbox.com/s/yvyom3gk0y5uup5/B_OR_G_V_C2_VT4_IE_bgbb.MP4?dl=0</t>
  </si>
  <si>
    <t>ଆଖପାଖ ବସ୍ତୁଗୁଡ଼ିକରେ କୋଣ ଭାଗ -2|Part 3/3|Angles in the objects around us- Part 2 | Odia | Class 5</t>
  </si>
  <si>
    <t>https://www.dropbox.com/s/hq0hgx01mf5swjh/B_OR_G_V_C2_VT4_MC_bpmi.MP4?dl=0</t>
  </si>
  <si>
    <t>ଘଣ୍ଟାରେ କୋଣ ଏବଂ ଡିଗ୍ରୀ | Part 1/3 | Angles and degrees in clock | Odia | Class 5</t>
  </si>
  <si>
    <t>https://www.dropbox.com/s/u5ha5jqv631h25t/B_OR_G_V_C2_VT5_HKC_ssps.MP4?dl=0</t>
  </si>
  <si>
    <t>ଘଣ୍ଟାରେ କୋଣ ଏବଂ ଡିଗ୍ରୀ | Part 2/3 | Angles and degrees in clock | Odia | Class 5</t>
  </si>
  <si>
    <t>https://www.dropbox.com/s/k52y51hgoxaomnt/B_OR_G_V_C2_VT5_IE1_ydqm.MP4?dl=0</t>
  </si>
  <si>
    <t>ଘଣ୍ଟାରେ କୋଣ ଏବଂ ଡିଗ୍ରୀ | Part 3/3 | Angles and degrees in clock | Odia | Class 5</t>
  </si>
  <si>
    <t>https://www.dropbox.com/s/v0giipuyd7leu92/B_OR_G_V_C2_VT5_IE2_nivp.MP4?dl=0</t>
  </si>
  <si>
    <t>କୋଣ ଡିଜାଇନ୍ ଏବଂ ମାପ | Part 1/3 | Estimation and measurement of angles | Odia | Class 5</t>
  </si>
  <si>
    <t>https://www.dropbox.com/s/1442myrx4gq88dr/B_OR_G_V_C2_VT6_HKC_xxhg.MP4?dl=0</t>
  </si>
  <si>
    <t>କୋଣ ଡିଜାଇନ୍ ଏବଂ ମାପ | Part 2/3 | Estimation and measurement of angles | Odia | Class 5</t>
  </si>
  <si>
    <t>https://www.dropbox.com/s/kbvqep2zupqf62r/B_OR_G_V_C2_VT6_IE_cfkk.MP4?dl=0</t>
  </si>
  <si>
    <t>କୋଣ ଡିଜାଇନ୍ ଏବଂ ମାପ | Part 3/3 | Estimation and measurement of angles | Odia | Class 5</t>
  </si>
  <si>
    <t>https://www.dropbox.com/s/e9z5qdl7zjbnxxa/B_OR_G_V_C2_VT6_MC_cnte.MP4?dl=0</t>
  </si>
  <si>
    <t>ଗ୍ରୀଡ୍ କାଗଜରୁ କ୍ଷେତ୍ରର ଆକଳନ|Part 1/3|Estimating area using grid paper|Odia|Class 5</t>
  </si>
  <si>
    <t>https://www.dropbox.com/s/4emm68vpjmu2nxi/B_OR_G_V_C3_VT1_HKC.MP4?dl=0</t>
  </si>
  <si>
    <t>ଗ୍ରୀଡ୍ କାଗଜରୁ କ୍ଷେତ୍ରର ଆକଳନ | Part 2/3 | Estimating area using grid paper | Odia | Class 5</t>
  </si>
  <si>
    <t>https://www.dropbox.com/s/qhscp3nv9jqtzll/B_OR_G_V_C3_VT1_IE.MP4?dl=0</t>
  </si>
  <si>
    <t>ଗ୍ରୀଡ୍ କାଗଜରୁ କ୍ଷେତ୍ରର ଆକଳନ | Part 3/3 | Estimating area using grid paper | Odia | Class 5</t>
  </si>
  <si>
    <t>https://www.dropbox.com/s/j0c3t8kmf5m3gq9/B_OR_G_V_C3_VT1_MC.MP4?dl=0</t>
  </si>
  <si>
    <t>ବସ୍ତୁଗୁଡ଼ିକର କ୍ଷେତ୍ରଫଳ | Part 1/3 | Area of shapes: Part 1 | Odia | Class 5</t>
  </si>
  <si>
    <t>https://www.dropbox.com/s/lkx1vv73ycuhzwr/B_OR_G_V_C3_VT2_HKC.MP4?dl=0</t>
  </si>
  <si>
    <t>ବସ୍ତୁଗୁଡ଼ିକର କ୍ଷେତ୍ରଫଳ | Part 2/3 | Area of shapes: Part 1 | Odia | Class 5</t>
  </si>
  <si>
    <t>https://www.dropbox.com/s/2nz1pf28qknhlen/B_OR_G_V_C3_VT2_IE.MP4?dl=0</t>
  </si>
  <si>
    <t>ବସ୍ତୁଗୁଡ଼ିକର କ୍ଷେତ୍ରଫଳ | Part 3/3 | Area of shapes: Part 2 | Odia | Class 5</t>
  </si>
  <si>
    <t>https://www.dropbox.com/s/8czut5gjh5pngsr/B_OR_G_V_C3_VT2_MC.MP4?dl=0</t>
  </si>
  <si>
    <t>ଆକାରର କ୍ଷେତ୍ରଫଳ : ଭାଗ-1 | Part 1/3 | Area of shapes: Part 2 | Odia | Class 5</t>
  </si>
  <si>
    <t>https://www.dropbox.com/s/ho4g0fyle0ksmcy/B_OR_G_V_C3_VT3_HKC.MP4?dl=0</t>
  </si>
  <si>
    <t>ଆକାରର କ୍ଷେତ୍ରଫଳ : ଭାଗ-1 | Part 2/3 | Area of shapes: Part 2 | Odia | Class 5</t>
  </si>
  <si>
    <t>https://www.dropbox.com/s/xv9jteokqfqe391/B_OR_G_V_C3_VT3_IE.MP4?dl=0</t>
  </si>
  <si>
    <t>ଆକାରର କ୍ଷେତ୍ରଫଳ : ଭାଗ-1 | Part 3/3 | Area of shapes: Part 2 | Odia | Class 5</t>
  </si>
  <si>
    <t>https://www.dropbox.com/s/mnzljq28i80e83c/B_OR_G_V_C3_VT3_MC.MP4?dl=0</t>
  </si>
  <si>
    <t>ଆକାରର କ୍ଷେତ୍ରଫଳ : ଭାଗ-2 | Part 1/3 | Fractions: Parts and Wholes  | Odia | Class 5</t>
  </si>
  <si>
    <t>https://www.dropbox.com/s/473znaqnth0skrw/B_OR_G_V_C3_VT4_HKC.MP4?dl=0</t>
  </si>
  <si>
    <t>ଆକାରର କ୍ଷେତ୍ରଫଳ : ଭାଗ-2 | Part 2/3 | Fractions: Parts and Wholes  | Odia | Class 5</t>
  </si>
  <si>
    <t>https://www.dropbox.com/s/82mocb7jr0pgou7/B_OR_G_V_C3_VT4_IE1.MP4?dl=0</t>
  </si>
  <si>
    <t>ଆକାରର କ୍ଷେତ୍ରଫଳ : ଭାଗ-2 | Part 3/3 | Fractions: Parts and Wholes  | Odia | Class 5</t>
  </si>
  <si>
    <t>https://www.dropbox.com/s/bdj76qjjxlguycq/B_OR_G_V_C3_VT4_IE2.MP4?dl=0</t>
  </si>
  <si>
    <t>ଭଗ୍ନାଂଶ: ଅଂଶ ଏବଂ ପୁରା | Part 1/3 | Fractions: Parts and Wholes  | Odia | Class 5</t>
  </si>
  <si>
    <t>https://www.dropbox.com/s/72vmt7u2p4d2itn/B_OR_G_V_C4_VT1_HKC.MP4?dl=0</t>
  </si>
  <si>
    <t>ଭଗ୍ନାଂଶ: ଅଂଶ ଏବଂ ପୁରା | Part 2/3 | Fractions: Parts and Wholes  | Odia | Class 5</t>
  </si>
  <si>
    <t>https://www.dropbox.com/s/4ma62o6f0w40vp0/B_OR_G_V_C4_VT1_IE.MP4?dl=0</t>
  </si>
  <si>
    <t>ଭଗ୍ନାଂଶ: ଅଂଶ ଏବଂ ପୁରା | Part 3/3 | Fractions: Parts and Wholes  | Odia | Class 5</t>
  </si>
  <si>
    <t>https://www.dropbox.com/s/tsh95c4hftfuhhu/B_OR_G_V_C4_VT1_MC.MP4?dl=0</t>
  </si>
  <si>
    <t>ଭଗ୍ନାଂଶଗୁଡ଼ିକର ତୁଳନା : ଭାଗ-1 | Part 1/3 | Comparison of fractions: Part 1 | Odia | Class 5</t>
  </si>
  <si>
    <t>https://www.dropbox.com/s/tvejns3xwn0hgc1/B_OR_G_V_C4_VT2_HKC_ojvu.MP4?dl=0</t>
  </si>
  <si>
    <t>ଭଗ୍ନାଂଶଗୁଡ଼ିକର ତୁଳନା : ଭାଗ-1 | Part 2/3 | Comparison of fractions: Part 1 | Odia | Class 5</t>
  </si>
  <si>
    <t>https://www.dropbox.com/s/591m6jvouwacdzk/B_OR_G_V_C4_VT2_IE_qwhl.MP4?dl=0</t>
  </si>
  <si>
    <t>ଭଗ୍ନାଂଶଗୁଡ଼ିକର ତୁଳନା : ଭାଗ-1 | Part 3/3 | Comparison of fractions: Part 1 | Odia | Class 5</t>
  </si>
  <si>
    <t>https://www.dropbox.com/s/f0dqot39w2w9bhp/B_OR_G_V_C4_VT2_MC_cbxx.MP4?dl=0</t>
  </si>
  <si>
    <t>ଭଗ୍ନାଂଶଗୁଡ଼ିକର ତୁଳନା : ଭାଗ-2 | Part 1/3 | Comparison of fractions: Part 2 | Odia | Class 5</t>
  </si>
  <si>
    <t>https://www.dropbox.com/s/gf3o718707lvrns/B_OR_G_V_C4_VT2.1_HKC_ququ.MP4?dl=0</t>
  </si>
  <si>
    <t>ଭଗ୍ନାଂଶଗୁଡ଼ିକର ତୁଳନା : ଭାଗ-2 | Part 2/3 | Comparison of fractions: Part 2 | Odia | Class 5</t>
  </si>
  <si>
    <t>https://www.dropbox.com/s/jf4ltn2kmxp5gkg/B_OR_G_V_C4_VT2.1_IE_ukxe.MP4?dl=0</t>
  </si>
  <si>
    <t>ଭଗ୍ନାଂଶଗୁଡ଼ିକର ତୁଳନା : ଭାଗ-2 | Part 3/3 | Comparison of fractions: Part 2 | Odia | Class 5</t>
  </si>
  <si>
    <t>https://www.dropbox.com/s/ckxm9b1rwrhuwnj/B_OR_G_V_C4_VT2.1_MC_wuah.MP4?dl=0</t>
  </si>
  <si>
    <t>ସମାନ ଭଗ୍ନାଂଶ | Part 1/4 | Equivalent fractions | Odia | Class 5</t>
  </si>
  <si>
    <t>https://www.dropbox.com/s/c7ellz4i0h99ptj/B_OR_G_V_C4_VT3_HKC.MP4?dl=0</t>
  </si>
  <si>
    <t>ସମାନ ଭଗ୍ନାଂଶ | Part 2/4 | Equivalent fractions | Odia | Class 5</t>
  </si>
  <si>
    <t>https://www.dropbox.com/s/gybzlgu3odti8jb/B_OR_G_V_C4_VT3_IE1.MP4?dl=0</t>
  </si>
  <si>
    <t>ସମାନ ଭଗ୍ନାଂଶ | Part 3/4 | Equivalent fractions | Odia | Class 5</t>
  </si>
  <si>
    <t>https://www.dropbox.com/s/ia82kx0tc04tc0z/B_OR_G_V_C4_VT3_IE2.MP4?dl=0</t>
  </si>
  <si>
    <t>ସମାନ ଭଗ୍ନାଂଶ | Part 4/4 | Equivalent fractions | Odia | Class 5</t>
  </si>
  <si>
    <t>https://www.dropbox.com/s/718aui9me04px24/B_OR_G_V_C4_VT3_MC.MP4?dl=0</t>
  </si>
  <si>
    <t>ଦର୍ପଣ ପ୍ରତିବିମ୍ବଏବଂ ବିନ୍ଦୁ ଲାଇନ୍ | Part 1/3 | Mirror image and dotted line | Odia | Class 5</t>
  </si>
  <si>
    <t>https://www.dropbox.com/s/w7hseec6mjxvquc/B_OR_G_V_C5_VT1_HKC_kiqo.MP4?dl=0</t>
  </si>
  <si>
    <t>ଦର୍ପଣ ପ୍ରତିବିମ୍ବଏବଂ ବିନ୍ଦୁ ଲାଇନ୍ | Part 2/3 | Mirror image and dotted line | Odia | Class 5</t>
  </si>
  <si>
    <t>https://www.dropbox.com/s/1tzq8rs0fve5efy/B_OR_G_V_C5_VT1_IE_ogsi.MP4?dl=0</t>
  </si>
  <si>
    <t>ଦର୍ପଣ ପ୍ରତିବିମ୍ବଏବଂ ବିନ୍ଦୁ ଲାଇନ୍ | Part 3/3 | Mirror image and dotted line | Odia | Class 5</t>
  </si>
  <si>
    <t>https://www.dropbox.com/s/d1nlhwcrbmdnubw/B_OR_G_V_C5_VT1_MC.MP4?dl=0</t>
  </si>
  <si>
    <t>ଘୂର୍ଣ୍ଣନ ସମରୁପୀତା ଏବଂ ଘୂର୍ଣ୍ଣନର ସଂଖ୍ୟା-1|Part1/3|Rotational symmetry and number of turns|Odia|Class5</t>
  </si>
  <si>
    <t>https://www.dropbox.com/s/v42va26n1of4a5s/B_OR_G_V_C5_VT2_HKC.MP4?dl=0</t>
  </si>
  <si>
    <t>ଘୂର୍ଣ୍ଣନ ସମରୁପୀତା ଏବଂ ଘୂର୍ଣ୍ଣନର ସଂଖ୍ୟା-1|Part2/3|Rotational symmetry and number of turns|Odia|Class5</t>
  </si>
  <si>
    <t>https://www.dropbox.com/s/37we0hrt1yyylp3/B_OR_G_V_C5_VT2_IE.MP4?dl=0</t>
  </si>
  <si>
    <t>ଘୂର୍ଣ୍ଣନ ସମରୁପୀତା ଏବଂ ଘୂର୍ଣ୍ଣନର ସଂଖ୍ୟା-1|Part3/3|Rotational symmetry and number of turns|Odia|Class5</t>
  </si>
  <si>
    <t>https://www.dropbox.com/s/qo8m7muuswre4fw/B_OR_G_V_C5_VT2_MC.MP4?dl=0</t>
  </si>
  <si>
    <t>ଘୂର୍ଣ୍ଣନ ସମରୁପୀତା ଏବଂ ଘୂର୍ଣ୍ଣନର ସଂଖ୍ୟା-2|Part1/3|Rotational symmetry and number of turns|Odia|Class5</t>
  </si>
  <si>
    <t>https://www.dropbox.com/s/lg79u0edayowco3/B_OR_G_V_C5_VT3_HKC.MP4?dl=0</t>
  </si>
  <si>
    <t>ଘୂର୍ଣ୍ଣନ ସମରୁପୀତା ଏବଂ ଘୂର୍ଣ୍ଣନର ସଂଖ୍ୟା-2|Part2/3|Rotational symmetry and number of turns|Odia|Class5</t>
  </si>
  <si>
    <t>https://www.dropbox.com/s/kzb1twl09o7izey/B_OR_G_V_C5_VT3_IE.MP4?dl=0</t>
  </si>
  <si>
    <t>ଘୂର୍ଣ୍ଣନ ସମରୁପୀତା ଏବଂ ଘୂର୍ଣ୍ଣନର ସଂଖ୍ୟା-2|Part3/3|Rotational symmetry and number of turns|Odia|Class5</t>
  </si>
  <si>
    <t>https://www.dropbox.com/s/4r149wudiajxu7g/B_OR_G_V_C5_VT3_MC.MP4?dl=0</t>
  </si>
  <si>
    <t>ଗୁଣିତକ | Part 1/3 | Multiples  | Odia | Class 5</t>
  </si>
  <si>
    <t>https://www.dropbox.com/s/g8khsqrzx29u0mh/B_OR_G_V_C6_VT1_HKC_zjlw.MP4?dl=0</t>
  </si>
  <si>
    <t>ଗୁଣିତକ | Part 2/3 | Multiples | Odia | Class 5</t>
  </si>
  <si>
    <t>https://www.dropbox.com/s/77d27vxfduxsuyf/B_OR_G_V_C6_VT1_IE_wndk.MP4?dl=0</t>
  </si>
  <si>
    <t>ଗୁଣିତକ | Part 3/3 | Multiples  | Odia | Class 5</t>
  </si>
  <si>
    <t>https://www.dropbox.com/s/7i01viwv2k7y9gn/B_OR_G_V_C6_VT1_MC_ronz.MP4?dl=0</t>
  </si>
  <si>
    <t>ଏକାଧିକ ଗୁଣିତକ | Part 1/2 | Common Multiples | Odia | Class 5</t>
  </si>
  <si>
    <t>https://www.dropbox.com/s/n2nvr6k4pygxy14/B_OR_G_V_C6_VT2_HKC_oigd.MP4?dl=0</t>
  </si>
  <si>
    <t>ଏକାଧିକ ଗୁଣିତକ | Part 2/2 | Common Multiples | Odia | Class 5</t>
  </si>
  <si>
    <t>https://www.dropbox.com/s/hgrfe2t4sa3601a/B_OR_G_V_C6_VT2_IE_gosa.MP4?dl=0</t>
  </si>
  <si>
    <t>ଗୁଣନୀୟକ | Part 1/2 | Factors  | Odia | Class 5</t>
  </si>
  <si>
    <t>https://www.dropbox.com/s/izu88obipdw3f3q/B_OR_G_V_C6_VT3_HKC_NEW.MP4?dl=0</t>
  </si>
  <si>
    <t>ଗୁଣନୀୟକ | Part 2/2 | Factors  | Odia | Class 5</t>
  </si>
  <si>
    <t>https://www.dropbox.com/s/raz3qpjqtjw4pf5/B_OR_G_V_C6_VT3_IE_ieam.MP4?dl=0</t>
  </si>
  <si>
    <t>ଏକାଧିକ ଗୁଣନୀୟକ | Part 1/3 | Common factors | Odia | Class 5</t>
  </si>
  <si>
    <t>https://www.dropbox.com/s/p75jioc4w4qnbt7/B_OR_G_V_C6_VT4_HKC_gefi.MP4?dl=0</t>
  </si>
  <si>
    <t>ଏକାଧିକ ଗୁଣନୀୟକ | Part 2/3 | Common factors | Odia | Class 5</t>
  </si>
  <si>
    <t>https://www.dropbox.com/s/p0tjbop4ml7zwqw/B_OR_G_V_C6_VT4_IE_qcto.MP4?dl=0</t>
  </si>
  <si>
    <t>ଏକାଧିକ ଗୁଣନୀୟକ | Part 3/3 | Common factors | Odia | Class 5</t>
  </si>
  <si>
    <t>https://www.dropbox.com/s/32oj6d0loqs36xm/B_OR_G_V_C6_VT4_MC_hdbi.MP4?dl=0</t>
  </si>
  <si>
    <t>ସଂଖ୍ୟା ପ୍ୟାଟର୍ଣ୍ଣ ବା ଶୈଳୀ: ଭାଗ I | Part 1/3 | Number Patterns: Part I | Odia | Class 5</t>
  </si>
  <si>
    <t>https://www.dropbox.com/s/besweux89qd1h07/B_OR_G_V_C7_VT1_P1.MP4?dl=0</t>
  </si>
  <si>
    <t>ସଂଖ୍ୟା ପ୍ୟାଟର୍ଣ୍ଣ ବା ଶୈଳୀ: ଭାଗ I | Part 2/3 | Number Patterns: Part I | Odia | Class 5</t>
  </si>
  <si>
    <t>https://www.dropbox.com/s/fjwvnek79whi90r/B_OR_G_V_C7_VT1_P2.MP4?dl=0</t>
  </si>
  <si>
    <t>ସଂଖ୍ୟା ପ୍ୟାଟର୍ଣ୍ଣ ବା ଶୈଳୀ: ଭାଗ I | Part 3/3 | Number Patterns: Part I | Odia | Class 5</t>
  </si>
  <si>
    <t>https://www.dropbox.com/s/61sfc4p2qnivbga/B_OR_G_V_C7_VT1_P3.MP4?dl=0</t>
  </si>
  <si>
    <t>ସଂଖ୍ୟା ପ୍ୟାଟର୍ଣ୍ଣ ବା ଶୈଳୀ: ଭାଗ II | Part 1/3 | Number Patterns: Part II | Odia | Class 5</t>
  </si>
  <si>
    <t>https://www.dropbox.com/s/7pkyz4qexf24f0o/B_OR_G_V_C7_VT2_P1.MP4?dl=0</t>
  </si>
  <si>
    <t>ସଂଖ୍ୟା ପ୍ୟାଟର୍ଣ୍ଣ ବା ଶୈଳୀ: ଭାଗ II | Part 2/3 | Number Patterns: Part II | Odia | Class 5</t>
  </si>
  <si>
    <t>https://www.dropbox.com/s/9ewam2qvib5mw2j/B_OR_G_V_C7_VT2_P2.MP4?dl=0</t>
  </si>
  <si>
    <t>ସଂଖ୍ୟା ପ୍ୟାଟର୍ଣ୍ଣ ବା ଶୈଳୀ: ଭାଗ II | Part 3/3 | Number Patterns: Part II | Odia | Class 5</t>
  </si>
  <si>
    <t>https://www.dropbox.com/s/a0ymwgvwn4jf6l1/B_OR_G_V_C7_VT2_P3.MP4?dl=0</t>
  </si>
  <si>
    <t>ଡିଜାଇନ୍ ଏବଂ ପ୍ୟାଟର୍ଣ୍ଣ ବା ଶୈଳୀ | Part 1/3 | Design and Block Patterns | Odia | Class 5</t>
  </si>
  <si>
    <t>https://www.dropbox.com/s/ozrevlnyh1cc3aw/B_OR_G_V_C7_VT3_HKC.MP4?dl=0</t>
  </si>
  <si>
    <t>ଡିଜାଇନ୍ ଏବଂ ପ୍ୟାଟର୍ଣ୍ଣ ବା ଶୈଳୀ | Part 2/3 | Design and Block Patterns | Odia | Class 5</t>
  </si>
  <si>
    <t>https://www.dropbox.com/s/5p0wpbjpynubniq/B_OR_G_V_C7_VT3_IE.MP4?dl=0</t>
  </si>
  <si>
    <t>ଡିଜାଇନ୍ ଏବଂ ପ୍ୟାଟର୍ଣ୍ଣ ବା ଶୈଳୀ | Part 3/3 | Design and Block Patterns | Odia | Class 5</t>
  </si>
  <si>
    <t>https://www.dropbox.com/s/uqnw95i2kq5f2t7/B_OR_G_V_C7_VT3_MC.MP4?dl=0</t>
  </si>
  <si>
    <t>ଜ୍ୟାମିତିକ ଆକୃତିର ପ୍ୟାଟର୍ଣ୍ଣ ବା ଶୈଳୀ | Part1/3 | Patterns:Geometrical shapes | Odia | Class5</t>
  </si>
  <si>
    <t>https://www.dropbox.com/s/r4m9rs9wya7qcz4/B_OR_G_V_C7_VT4_HKC.MP4?dl=0</t>
  </si>
  <si>
    <t>ଜ୍ୟାମିତିକ ଆକୃତିର ପ୍ୟାଟର୍ଣ୍ଣ ବା ଶୈଳୀ | Part2/3 | Patterns:Geometrical shapes | Odia | Class5</t>
  </si>
  <si>
    <t>https://www.dropbox.com/s/thhyxh8roi47j64/B_OR_G_V_C7_VT4_IE.MP4?dl=0</t>
  </si>
  <si>
    <t>ଜ୍ୟାମିତିକ ଆକୃତିର ପ୍ୟାଟର୍ଣ୍ଣ ବା ଶୈଳୀ | Part3/3 | Patterns:Geometrical shapes | Odia | Class5</t>
  </si>
  <si>
    <t>https://www.dropbox.com/s/q55cesdm9q8ux16/B_OR_G_V_C7_VT4_MC.MP4?dl=0</t>
  </si>
  <si>
    <t>ମାନଚିତ୍ରରେ ସ୍କେଲର ବ୍ୟବହାର | Part 1/3 | Use of scales in maps | Odia | Class 5</t>
  </si>
  <si>
    <t>https://www.dropbox.com/s/7f8xnwaizxb575u/B_OR_G_V_C8_VT1_HKC.MP4?dl=0</t>
  </si>
  <si>
    <t>ମାନଚିତ୍ରରେ ସ୍କେଲର ବ୍ୟବହାର | Part 2/3 | Use of scales in maps | Odia | Class 5</t>
  </si>
  <si>
    <t>https://www.dropbox.com/s/e6zj39xzvbol3bp/B_OR_G_V_C8_VT1_IE.MP4?dl=0</t>
  </si>
  <si>
    <t>ମାନଚିତ୍ରରେ ସ୍କେଲର ବ୍ୟବହାର | Part 3/3 | Use of scales in maps | Odia | Class 5</t>
  </si>
  <si>
    <t>https://www.dropbox.com/s/t9jz2g6rkf7vyvn/B_OR_G_V_C8_VT1_MC.MP4?dl=0</t>
  </si>
  <si>
    <t>ମାନଚିତ୍ର ବୁଝିବାରେ ଦିଗ|Part1/2|Directions:Uses for reading a map|Odia|Class5</t>
  </si>
  <si>
    <t>https://www.dropbox.com/s/d5xyspecvt5vluk/B_OR_G_V_C8_VT2_P1.MP4?dl=0</t>
  </si>
  <si>
    <t>ମାନଚିତ୍ର ବୁଝିବାରେ ଦିଗ|Part2/2|Directions:Uses for reading a map|Odia|Class5</t>
  </si>
  <si>
    <t>https://www.dropbox.com/s/2xu4d5e9urn4osq/B_OR_G_V_C8_VT2_P2.MP4?dl=0</t>
  </si>
  <si>
    <t>ବାକ୍ସ ଏବଂ ତାହାର ନେଟ - ଘନକ | Part 1/4 | Boxes and their net: Cuboid | Odia | Class 5</t>
  </si>
  <si>
    <t>https://www.dropbox.com/s/4py0mh7u9b0h0uj/B_OR_G_V_C9_VT1_HKC.MP4?dl=0</t>
  </si>
  <si>
    <t>ବାକ୍ସ ଏବଂ ତାହାର ନେଟ - ଘନକ | Part 2/4 | Boxes and their net: Cuboid | Odia | Class 5</t>
  </si>
  <si>
    <t>https://www.dropbox.com/s/1bcb0t4ajjsm77e/B_OR_G_V_C9_VT1_IE1.MP4?dl=0</t>
  </si>
  <si>
    <t>ବାକ୍ସ ଏବଂ ତାହାର ନେଟ - ଘନକ | Part 3/4 | Boxes and their net: Cuboid | Odia | Class 5</t>
  </si>
  <si>
    <t>https://www.dropbox.com/s/zavxur6fhekeut6/B_OR_G_V_C9_VT1_IE2.MP4?dl=0</t>
  </si>
  <si>
    <t>ବାକ୍ସ ଏବଂ ତାହାର ନେଟ - ଘନକ | Part 4/4 | Boxes and their net: Cuboid | Odia | Class 5</t>
  </si>
  <si>
    <t>https://www.dropbox.com/s/grlc4yoq3gurfyy/B_OR_G_V_C9_VT1_MC.MP4?dl=0</t>
  </si>
  <si>
    <t>ଚଟାଣର ନକ୍ସା ଏବଂ ଗଭୀର ଚିତ୍ର  | Part 1/2 | Floor map and Deep drawings | Odia | Class 5</t>
  </si>
  <si>
    <t>https://www.dropbox.com/s/o7gbxoc6i4d6csl/B_OR_G_V_C9_VT2_HKC.MP4?dl=0</t>
  </si>
  <si>
    <t>ଚଟାଣର ନକ୍ସା ଏବଂ ଗଭୀର ଚିତ୍ର  | Part 2/2 | Floor map and Deep drawings | Odia | Class 5</t>
  </si>
  <si>
    <t>https://www.dropbox.com/s/hs5llnnl26erzt4/B_OR_G_V_C9_VT2_IE.MP4?dl=0</t>
  </si>
  <si>
    <t>ତ୍ରିତଳ ବସ୍ତୁର ବିଭିନ୍ନ ଦୃଶ୍ୟ|Part 1/2|Different perspectives of 3d objects|Odia|Class 5</t>
  </si>
  <si>
    <t>https://www.dropbox.com/s/ptpan9i1n0pz7zk/B_OR_G_V_C9_VT3_HKC.mp4?dl=0</t>
  </si>
  <si>
    <t>ତ୍ରିତଳ ବସ୍ତୁର ବିଭିନ୍ନ ଦୃଶ୍ୟ|Part 2/2|Different perspectives of 3d objects|Odia|Class 5</t>
  </si>
  <si>
    <t>https://www.dropbox.com/s/1hhaymj81s5rc4b/B_OR_G_V_C9_VT3_IE.mp4?dl=0</t>
  </si>
  <si>
    <t>ଦଶମ ଭାଗ | Part 1/3 | A tenth part | Odia | Class 5</t>
  </si>
  <si>
    <t>https://www.dropbox.com/s/xbytfhcblhf06k6/B_OR_G_V_C10_VT1_HKC.MP4?dl=0</t>
  </si>
  <si>
    <t>ଦଶମ ଭାଗ | Part 2/3 | A tenth part | Odia | Class 5</t>
  </si>
  <si>
    <t>https://www.dropbox.com/s/c3x68w5rtr0vxkr/B_OR_G_V_C10_VT1_IE.MP4?dl=0</t>
  </si>
  <si>
    <t>ଦଶମ ଭାଗ | Part 3/3 | A tenth part | Odia | Class 5</t>
  </si>
  <si>
    <t>https://www.dropbox.com/s/vzdmorhrx1vswq8/B_OR_G_V_C10_VT1_MC.MP4?dl=0</t>
  </si>
  <si>
    <t>ଶତକ ଭାଗ | Part 1/3 | A Hundreth part | Odia | Class 5</t>
  </si>
  <si>
    <t>https://www.dropbox.com/s/c72vopyqctn2ktg/B_OR_G_V_C10_VT2_HKC.mp4?dl=0</t>
  </si>
  <si>
    <t>ଶତକ ଭାଗ | Part 2/3 | A Hundreth part | Odia | Class 5</t>
  </si>
  <si>
    <t>https://www.dropbox.com/s/eqw43dynpbnh9bq/B_OR_G_V_C10_VT2_IE.mp4?dl=0</t>
  </si>
  <si>
    <t>ଶତକ ଭାଗ | Part 3/3 | A Hundreth part | Odia | Class 5</t>
  </si>
  <si>
    <t>https://www.dropbox.com/s/j1qg4gnokf4e6cm/B_OR_G_V_C10_VT2_MC.mp4?dl=0</t>
  </si>
  <si>
    <t>ଦଶମ ଏବଂ ଶତକ ଭାଗ: ଶବ୍ଦ ଧନ୍ଦାଗୁଡ଼ିକ | Part 1/3 | Word problems: Tenths &amp; Hundreths | Odia | Class 5</t>
  </si>
  <si>
    <t>https://www.dropbox.com/s/z7ts1jyyt9tfm89/B_OR_G_V_C10_VT3_P1.MP4?dl=0</t>
  </si>
  <si>
    <t>ଦଶମ ଏବଂ ଶତକ ଭାଗ: ଶବ୍ଦ ଧନ୍ଦାଗୁଡ଼ିକ | Part 2/3 | Word problems: Tenths &amp; Hundreths | Odia | Class 5</t>
  </si>
  <si>
    <t>https://www.dropbox.com/s/w7l1ckmva4rbpvg/B_OR_G_V_C10_VT3_P2.MP4?dl=0</t>
  </si>
  <si>
    <t>ଦଶମ ଏବଂ ଶତକ ଭାଗ: ଶବ୍ଦ ଧନ୍ଦାଗୁଡ଼ିକ | Part 3/3 | Word problems: Tenths &amp; Hundreths | Odia | Class 5</t>
  </si>
  <si>
    <t>https://www.dropbox.com/s/8mbjyjmdvkrgryu/B_OR_G_V_C10_VT3_P3.MP4?dl=0</t>
  </si>
  <si>
    <t>ଆକାରଗୁଡ଼ିକର ପରିମାପ | Part 1/3 | Perimeter of a figure | Odia | Class 5</t>
  </si>
  <si>
    <t>https://www.dropbox.com/s/56ivd9btsdktsdg/B_OR_G_V_C11_VT1_HKC_xzrk.MP4?dl=0</t>
  </si>
  <si>
    <t>ଆକାରଗୁଡ଼ିକର ପରିମାପ | Part 2/3 | Perimeter of a figure | Odia | Class 5</t>
  </si>
  <si>
    <t>https://www.dropbox.com/s/ghjjyg3kz9m54sf/B_OR_G_V_C11_VT1_IE_akbn.MP4?dl=0</t>
  </si>
  <si>
    <t>ଆକାରଗୁଡ଼ିକର ପରିମାପ | Part 3/3 | Perimeter of a figure | Odia | Class 5</t>
  </si>
  <si>
    <t>https://www.dropbox.com/s/fkev6ptm0nfnm5c/B_OR_G_V_C11_VT1_MC_uyxa.MP4?dl=0</t>
  </si>
  <si>
    <t>ବର୍ଗକ୍ଷେତ୍ର ଏବଂ ଆୟତକ୍ଷେତ୍ରର କ୍ଷେତ୍ରଫଳ | Part 1/3 | Area of a square and rectangle  | Odia | Class 5</t>
  </si>
  <si>
    <t>https://www.dropbox.com/s/kagiysv9t2rlozx/B_OR_G_V_C11_VT2_HKC.mp4?dl=0</t>
  </si>
  <si>
    <t>ବର୍ଗକ୍ଷେତ୍ର ଏବଂ ଆୟତକ୍ଷେତ୍ରର କ୍ଷେତ୍ରଫଳ | Part 2/3 | Area of a square and rectangle  | Odia | Class 5</t>
  </si>
  <si>
    <t>https://www.dropbox.com/s/p9brcc3d2i8lw8z/B_OR_G_V_C11_VT2_IE.mp4?dl=0</t>
  </si>
  <si>
    <t>ବର୍ଗକ୍ଷେତ୍ର ଏବଂ ଆୟତକ୍ଷେତ୍ରର କ୍ଷେତ୍ରଫଳ | Part 3/3 | Area of a square and rectangle  | Odia | Class 5</t>
  </si>
  <si>
    <t>https://www.dropbox.com/s/ci52me4wpdt04ci/B_OR_G_V_C11_VT2_MC.mp4?dl=0</t>
  </si>
  <si>
    <t>ଟେଲି ମାର୍କ | Part 1/2 | Tally marks | Odia | Class 5</t>
  </si>
  <si>
    <t>https://www.dropbox.com/s/5gs7hl77xgsndad/B_OR_G_V_C12_VT1_HKC.MP4?dl=0</t>
  </si>
  <si>
    <t>ଟେଲି ମାର୍କ | Part 2/2 | Tally marks | Odia | Class 5</t>
  </si>
  <si>
    <t>https://www.dropbox.com/s/fmsq3rgdco66vmp/B_OR_G_V_C12_VT1_IE.MP4?dl=0</t>
  </si>
  <si>
    <t>ଚପାତି ଚାର୍ଟ (ପାଇ ଚାର୍ଟ) | Part 1/3 | Chapati chart (Pie Chart) | Odia | Class 5</t>
  </si>
  <si>
    <t>https://www.dropbox.com/s/syhx5eprn143kcj/B_OR_G_V_C12_VT2_HKC.MP4?dl=0</t>
  </si>
  <si>
    <t>ଚପାତି ଚାର୍ଟ (ପାଇ ଚାର୍ଟ) | Part 2/3 | Chapati chart (Pie Chart) | Odia | Class 5</t>
  </si>
  <si>
    <t>https://www.dropbox.com/s/7uibewzm3iijxst/B_OR_G_V_C12_VT2_IE.MP4?dl=0</t>
  </si>
  <si>
    <t>ଚପାତି ଚାର୍ଟ (ପାଇ ଚାର୍ଟ) | Part 3/3 | Chapati chart (Pie Chart) | Odia | Class 5</t>
  </si>
  <si>
    <t>https://www.dropbox.com/s/6onwb2aijr1ef5a/B_OR_G_V_C12_VT2_MC.MP4?dl=0</t>
  </si>
  <si>
    <t>ସ୍ତମ୍ଭ ଚାର୍ଟ | Part 1/3 | Bar Chart  | Odia | Class 5</t>
  </si>
  <si>
    <t>https://www.dropbox.com/s/fywpa83cvqacpnt/B_OR_G_V_C12_VT3_HKC.MP4?dl=0</t>
  </si>
  <si>
    <t>ସ୍ତମ୍ଭ ଚାର୍ଟ | Part 2/3 | Bar Chart  | Odia | Class 5</t>
  </si>
  <si>
    <t>https://www.dropbox.com/s/zrtnip609f9eyqv/B_OR_G_V_C12_VT3_IE.MP4?dl=0</t>
  </si>
  <si>
    <t>ସ୍ତମ୍ଭ ଚାର୍ଟ | Part 3/3 | Bar Chart  | Odia | Class 5</t>
  </si>
  <si>
    <t>https://www.dropbox.com/s/gq5vs75v98i6oyl/B_OR_G_V_C12_VT3_MC.MP4?dl=0</t>
  </si>
  <si>
    <t>ତଥ୍ୟ ଆକଳନ | Part 1/2 | Approximation of data | Odia | Class 5</t>
  </si>
  <si>
    <t>https://www.dropbox.com/s/2i3ri4v7o6o4i2i/B_OR_G_V_C12_VT4_HKC.MP4?dl=0</t>
  </si>
  <si>
    <t>ତଥ୍ୟ ଆକଳନ | Part 2/2 | Approximation of data | Odia | Class 5</t>
  </si>
  <si>
    <t>https://www.dropbox.com/s/6yypj47cdbs7w8f/B_OR_G_V_C12_VT4_IE.MP4?dl=0</t>
  </si>
  <si>
    <t>ପରିବାର ବୃକ୍ଷ | Part 1/2 | Family Tree | Odia | Class 5</t>
  </si>
  <si>
    <t>https://www.dropbox.com/s/yu5twc3rbgxbua2/B_OR_G_V_C12_VT5_HKC.mp4?dl=0</t>
  </si>
  <si>
    <t>ପରିବାର ବୃକ୍ଷ | Part 2/2 | Family Tree | Odia | Class 5</t>
  </si>
  <si>
    <t>https://www.dropbox.com/s/81g41oo649sx5p5/B_OR_G_V_C12_VT5_IE.mp4?dl=0</t>
  </si>
  <si>
    <t>ଦୁଇଟି ସଂଖ୍ୟାକୁ ଗୁଣନ କରିବାର ଉପାୟ | Part 1/2 | Ways to multiply 2 numbers | Odia | Class 5</t>
  </si>
  <si>
    <t>https://www.dropbox.com/s/2wols7g6z4sz87f/B_OR_G_V_C13_VT1_P1_ysoi.MP4?dl=0</t>
  </si>
  <si>
    <t>ଦୁଇଟି ସଂଖ୍ୟାକୁ ଗୁଣନ କରିବାର ଉପାୟ | Part 2/2 | Ways to multiply 2 numbers | Odia | Class 5</t>
  </si>
  <si>
    <t>https://www.dropbox.com/s/vojltr7b7fwbktn/B_OR_G_V_C13_VT1_P2_vbwr.MP4?dl=0</t>
  </si>
  <si>
    <t>ଗୁଣନ ସହିତ ଜଡିତ ଶବ୍ଦ ଧନ୍ଦାଗୁଡ଼ିକ | Part 1/3 | Word Problems: Multiplication | Odia | Class 5</t>
  </si>
  <si>
    <t>https://www.dropbox.com/s/1i0cvdyhbqf3fub/B_OR_G_V_C13_VT2_P1_rcko.MP4?dl=0</t>
  </si>
  <si>
    <t>ଗୁଣନ ସହିତ ଜଡିତ ଶବ୍ଦ ଧନ୍ଦାଗୁଡ଼ିକ | Part 2/3 | Word Problems: Multiplication | Odia | Class 5</t>
  </si>
  <si>
    <t>https://www.dropbox.com/s/kn4x29t2ra204ck/B_OR_G_V_C13_VT2_P2_zfsx.MP4?dl=0</t>
  </si>
  <si>
    <t>ଗୁଣନ ସହିତ ଜଡିତ ଶବ୍ଦ ଧନ୍ଦାଗୁଡ଼ିକ | Part 3/3 | Word Problems: Multiplication | Odia | Class 5</t>
  </si>
  <si>
    <t>https://www.dropbox.com/s/l4o4gv4ufeonrxj/B_OR_G_V_C13_VT2_P3_jref.MP4?dl=0</t>
  </si>
  <si>
    <t>ଦୁଇଟି ସଂଖ୍ୟା ବିୟୋଗ | Part 1/3 | Division of two numbers  | Odia | Class 5</t>
  </si>
  <si>
    <t>https://www.dropbox.com/s/rzejbmv0kpv82ex/B_OR_G_V_C13_VT3_P1_gopq.MP4?dl=0</t>
  </si>
  <si>
    <t>ଦୁଇଟି ସଂଖ୍ୟା ବିୟୋଗ | Part 2/3 | Division of two numbers  | Odia | Class 5</t>
  </si>
  <si>
    <t>https://www.dropbox.com/s/lp5aa40nt84r6at/B_OR_G_V_C13_VT3_P2_tdrf.MP4?dl=0</t>
  </si>
  <si>
    <t>ଦୁଇଟି ସଂଖ୍ୟା ବିୟୋଗ | Part 3/3 | Division of two numbers  | Odia | Class 5</t>
  </si>
  <si>
    <t>https://www.dropbox.com/s/2el4k0tgemp7ied/B_OR_G_V_C13_VT3_P3_NEW.MP4?dl=0</t>
  </si>
  <si>
    <t>ଭାଗ ସମ୍ବନ୍ଧୀୟ ଶବ୍ଦ ଧନ୍ଦାଗୁଡ଼ିକ | Part 1/3 | Word Problems: Division | Odia | Class 5</t>
  </si>
  <si>
    <t>https://www.dropbox.com/s/4pylt3o2jx916xt/B_OR_G_V_C13_VT4_P1_pkzp.MP4?dl=0</t>
  </si>
  <si>
    <t>ଭାଗ ସମ୍ବନ୍ଧୀୟ ଶବ୍ଦ ଧନ୍ଦାଗୁଡ଼ିକ | Part 2/3 | Word Problems: Division | Odia | Class 5</t>
  </si>
  <si>
    <t>https://www.dropbox.com/s/mz7zbo7x6nj2kpm/B_OR_G_V_C13_VT4_P2_flzo.MP4?dl=0</t>
  </si>
  <si>
    <t>ଭାଗ ସମ୍ବନ୍ଧୀୟ ଶବ୍ଦ ଧନ୍ଦାଗୁଡ଼ିକ | Part 3/3 | Word Problems: Division | Odia | Class 5</t>
  </si>
  <si>
    <t>https://www.dropbox.com/s/n9nyr1efnepurmw/B_OR_G_V_C13_VT4_P3_obai.MP4?dl=0</t>
  </si>
  <si>
    <t>ଧନ୍ଦାଗୁଡ଼ିକ: ବିୟୋଗ ଏବଂ ଗୁଣନ | Part 1/3 | Puzzles: Division and Multiplication | Odia | Class 5</t>
  </si>
  <si>
    <t>https://www.dropbox.com/s/1pr72tjdjqdx77w/B_OR_G_V_C13_VT5_P1.MP4?dl=0</t>
  </si>
  <si>
    <t>ଧନ୍ଦାଗୁଡ଼ିକ: ବିୟୋଗ ଏବଂ ଗୁଣନ | Part 2/3 | Puzzles: Division and Multiplication | Odia | Class 5</t>
  </si>
  <si>
    <t>https://www.dropbox.com/s/xwkabwwb31x37s0/B_OR_G_V_C13_VT5_P2.MP4?dl=0</t>
  </si>
  <si>
    <t>ଧନ୍ଦାଗୁଡ଼ିକ: ବିୟୋଗ ଏବଂ ଗୁଣନ | Part 3/3 | Puzzles: Division and Multiplication | Odia | Class 5</t>
  </si>
  <si>
    <t>https://www.dropbox.com/s/jpm838x2v0s2ysd/B_OR_G_V_C13_VT5_P3.MP4?dl=0</t>
  </si>
  <si>
    <t>ଆୟତନ ଏବଂ ଏହାର ଏକକ | Part 1/1 | Volume and its units | Odia | Class 5</t>
  </si>
  <si>
    <t>https://www.dropbox.com/s/dtvhgegtrfrlqzh/B_OR_G_V_C14_VT1_HKC.mp4?dl=0</t>
  </si>
  <si>
    <t>ପାତ୍ରଗୁଡ଼ିକର ଆୟତନ:ଆକଳନ ଏବଂ ପରୀକ୍ଷା|Part1/2|Volume - containers:Estimation &amp; Verification|Odia|Class5</t>
  </si>
  <si>
    <t>https://www.dropbox.com/s/nvh705m520rkt7d/B_OR_G_V_C14_VT2_HKC.mp4?dl=0</t>
  </si>
  <si>
    <t>ପାତ୍ରଗୁଡ଼ିକର ଆୟତନ:ଆକଳନ ଏବଂ ପରୀକ୍ଷା|Part2/2|Volume - containers:Estimation &amp; Verification|Odia|Class5</t>
  </si>
  <si>
    <t>https://www.dropbox.com/s/z8kzwc8f1seydfp/B_OR_G_V_C14_VT2_IE.mp4?dl=0</t>
  </si>
  <si>
    <t>ଘନ ଏବଂ ଘନକର ମାପ | Part 1/3 | Measurements of cube and cuboid  | Odia | Class 5</t>
  </si>
  <si>
    <t>https://www.dropbox.com/s/zhr93ag8wd90rfx/B_OR_G_V_C14_VT3_HKC.mp4?dl=0</t>
  </si>
  <si>
    <t>ଘନ ଏବଂ ଘନକର ମାପ | Part 2/3 | Measurements of cube and cuboid  | Odia | Class 5</t>
  </si>
  <si>
    <t>https://www.dropbox.com/s/ohskjjeiu1sw1wn/B_OR_G_V_C14_VT3_IE.mp4?dl=0</t>
  </si>
  <si>
    <t>ଘନ ଏବଂ ଘନକର ମାପ | Part 3/3 | Measurements of cube and cuboid  | Odia | Class 5</t>
  </si>
  <si>
    <t>https://www.dropbox.com/s/nep05hd6yalaku2/B_OR_G_V_C14_VT3_MC.mp4?dl=0</t>
  </si>
  <si>
    <t>ନିଦାବସ୍ତୁର ଆୟତନ | Part 1/3 | Capacity/volume of solid figures | Odia | Class 5</t>
  </si>
  <si>
    <t>https://www.dropbox.com/s/aw5ra0irgy0f7bh/B_OR_G_V_C14_VT4_HKC.mp4?dl=0</t>
  </si>
  <si>
    <t>ନିଦାବସ୍ତୁର ଆୟତନ | Part 2/3 | Capacity/volume of solid figures | Odia | Class 5</t>
  </si>
  <si>
    <t>https://www.dropbox.com/s/u4bht9rdpxy1x9g/B_OR_G_V_C14_VT4_IE.mp4?dl=0</t>
  </si>
  <si>
    <t>ନିଦାବସ୍ତୁର ଆୟତନ | Part 3/3 | Capacity/volume of solid figures | Odia | Class 5</t>
  </si>
  <si>
    <t>https://www.dropbox.com/s/ldj5fs05sd5f19j/B_OR_G_V_C14_VT4_MC.mp4?dl=0</t>
  </si>
  <si>
    <t>ଓଜନ ଏବଂ ଏହାର ଏକକଗୁଡ଼ିକ | Part 1/3 | Weight and its units | Odia | Class 5</t>
  </si>
  <si>
    <t>https://www.dropbox.com/s/521xy8fxzwam1a6/B_OR_G_V_C14_VT5_HKC.mp4?dl=0</t>
  </si>
  <si>
    <t>ଓଜନ ଏବଂ ଏହାର ଏକକଗୁଡ଼ିକ | Part 2/3 | Weight and its units | Odia | Class 5</t>
  </si>
  <si>
    <t>https://www.dropbox.com/s/ztjvmc4ks51kdex/B_OR_G_V_C14_VT5_IE.mp4?dl=0</t>
  </si>
  <si>
    <t>ଓଜନ ଏବଂ ଏହାର ଏକକଗୁଡ଼ିକ | Part 3/3 | Weight and its units | Odia | Class 5</t>
  </si>
  <si>
    <t>https://www.dropbox.com/s/4v7tce7d7gi4m3m/B_OR_G_V_C14_VT5_MC.mp4?dl=0</t>
  </si>
  <si>
    <t>ଶବ୍ଦ ଧନ୍ଦାଗୁଡ଼ିକ: ଓଜନ | Part 1/3 | Word problems: Weight | Odia | Class 5</t>
  </si>
  <si>
    <t>https://www.dropbox.com/s/1tg4rud715uofpb/B_OR_G_V_C14_VT6_P1.mp4?dl=0</t>
  </si>
  <si>
    <t>ଶବ୍ଦ ଧନ୍ଦାଗୁଡ଼ିକ: ଓଜନ | Part 2/3 | Word problems: Weight | Odia | Class 5</t>
  </si>
  <si>
    <t>https://www.dropbox.com/s/8aplxhsde9ovuqd/B_OR_G_V_C14_VT6_P2.mp4?dl=0</t>
  </si>
  <si>
    <t>ଶବ୍ଦ ଧନ୍ଦାଗୁଡ଼ିକ: ଓଜନ | Part 3/3 | Word problems: Weight | Odia | Class 5</t>
  </si>
  <si>
    <t>https://www.dropbox.com/s/ejmtrndn0s5chuk/B_OR_G_V_C14_VT6_P3.mp4?dl=0</t>
  </si>
  <si>
    <t>5 ଅଙ୍କ ବିଶିଷ୍ଟ ସଂଖ୍ୟା ପର୍ଯ୍ୟନ୍ତ | Part 1/3 | Numbers upto 5 Digits | Odia | Class 6</t>
  </si>
  <si>
    <t>https://www.dropbox.com/s/wj7co58yxlxon72/B_OR_G_VI_C1_VT1_HKC.MP4?dl=0</t>
  </si>
  <si>
    <t>5 ଅଙ୍କ ବିଶିଷ୍ଟ ସଂଖ୍ୟା ପର୍ଯ୍ୟନ୍ତ | Part 2/3 | Numbers upto 5 Digits | Odia | Class 6</t>
  </si>
  <si>
    <t>https://www.dropbox.com/s/kt1jiwcgl7z3leh/B_OR_G_VI_C1_VT1_IE.MP4?dl=0</t>
  </si>
  <si>
    <t>5 ଅଙ୍କ ବିଶିଷ୍ଟ ସଂଖ୍ୟା ପର୍ଯ୍ୟନ୍ତ | Part 3/3 | Numbers upto 5 Digits | Odia | Class 6</t>
  </si>
  <si>
    <t>https://www.dropbox.com/s/z1ie2i9uoifz04n/B_OR_G_VI_C1_VT1_MC.MP4?dl=0</t>
  </si>
  <si>
    <t>6 ଅଙ୍କ ପର୍ଯ୍ୟନ୍ତ ସଂଖ୍ୟାଗୁଡ଼ିକ | Part 1/3 | Numbers upto 6 Digits  | Odia | Class 6</t>
  </si>
  <si>
    <t>https://www.dropbox.com/s/63uhe3623zpakcu/B_OR_G_VI_C1_VT2_HKC.MP4?dl=0</t>
  </si>
  <si>
    <t>6 ଅଙ୍କ ପର୍ଯ୍ୟନ୍ତ ସଂଖ୍ୟାଗୁଡ଼ିକ | Part 2/3 | Numbers upto 6 Digits  | Odia | Class 6</t>
  </si>
  <si>
    <t>https://www.dropbox.com/s/20giw8nw3q87p16/B_OR_G_VI_C1_VT2_IE.MP4?dl=0</t>
  </si>
  <si>
    <t>6 ଅଙ୍କ ପର୍ଯ୍ୟନ୍ତ ସଂଖ୍ୟାଗୁଡ଼ିକ | Part 3/3 | Numbers upto 6 Digits  | Odia | Class 6</t>
  </si>
  <si>
    <t>https://www.dropbox.com/s/ulcp57ctyfjm6l5/B_OR_G_VI_C1_VT2_MC.MP4?dl=0</t>
  </si>
  <si>
    <t>8 ଅଙ୍କ ବିଶିଷ୍ଟ ସଂଖ୍ୟାଗୁଡ଼ିକ | Part 1/3 | Numbers upto 8 Digits  | Odia | Class 6</t>
  </si>
  <si>
    <t>https://www.dropbox.com/s/5o1l5vmbg656647/B_OR_G_VI_C1_VT3_HKC.MP4?dl=0</t>
  </si>
  <si>
    <t>8 ଅଙ୍କ ବିଶିଷ୍ଟ ସଂଖ୍ୟାଗୁଡ଼ିକ | Part 2/3 | Numbers upto 8 Digits  | Odia | Class 6</t>
  </si>
  <si>
    <t>https://www.dropbox.com/s/u22p8ztv7yklb6i/B_OR_G_VI_C1_VT3_IE.MP4?dl=0</t>
  </si>
  <si>
    <t>8 ଅଙ୍କ ବିଶିଷ୍ଟ ସଂଖ୍ୟାଗୁଡ଼ିକ | Part 3/3 | Numbers upto 8 Digits  | Odia | Class 6</t>
  </si>
  <si>
    <t>https://www.dropbox.com/s/66xcswfcfgqg1z2/B_OR_G_VI_C1_VT3_MC.MP4?dl=0</t>
  </si>
  <si>
    <t>ଆକଳନ ଏବଂ ଆନୁମାନିକତା | Part 1/3 | Estimation and Approximation | Odia | Class 6</t>
  </si>
  <si>
    <t>https://www.dropbox.com/s/0n99aw8qqkbo53a/B_OR_G_VI_C1_VT4_HKC.MP4?dl=0</t>
  </si>
  <si>
    <t>ଆକଳନ ଏବଂ ଆନୁମାନିକତା | Part 2/3 | Estimation and Approximation | Odia | Class 6</t>
  </si>
  <si>
    <t>https://www.dropbox.com/s/q9na9rjhljxy42f/B_OR_G_VI_C1_VT4_IE.MP4?dl=0</t>
  </si>
  <si>
    <t>ଆକଳନ ଏବଂ ଆନୁମାନିକତା | Part 3/3 | Estimation and Approximation | Odia | Class 6</t>
  </si>
  <si>
    <t>https://www.dropbox.com/s/m0njo8nk2yvnntj/B_OR_G_VI_C1_VT4_MC.MP4?dl=0</t>
  </si>
  <si>
    <t>ରୋମାନ୍ ସଂଖ୍ୟା | Part 1/3 | Roman Numerals  | Odia | Class 6</t>
  </si>
  <si>
    <t>https://www.dropbox.com/s/mzntlauw4bxzp9s/B_OR_G_VI_C1_VT5_HKC.MP4?dl=0</t>
  </si>
  <si>
    <t>ରୋମାନ୍ ସଂଖ୍ୟା | Part 2/3 | Roman Numerals  | Odia | Class 6</t>
  </si>
  <si>
    <t>https://www.dropbox.com/s/im7nu62nwjlz0pm/B_OR_G_VI_C1_VT5_IE.MP4?dl=0</t>
  </si>
  <si>
    <t>ରୋମାନ୍ ସଂଖ୍ୟା | Part 3/3 | Roman Numerals  | Odia | Class 6</t>
  </si>
  <si>
    <t>https://www.dropbox.com/s/4s65lpgo8ji4w1c/B_OR_G_VI_C1_VT5_MC.MP4?dl=0</t>
  </si>
  <si>
    <t>ଏକକଗୁଡ଼ିକର ପରିବର୍ତ୍ତନ | Part 1/1 | Conversion of units | Odia | Class 6</t>
  </si>
  <si>
    <t>https://www.dropbox.com/s/kklurcwx6mvrgp6/B_OR_G_VI_C1_VT6_HKC.mp4?dl=0</t>
  </si>
  <si>
    <t>ପୂର୍ଣ୍ଣ ସଂଖ୍ୟା | Part 1/3 | Whole Numbers | Odia | Class 6</t>
  </si>
  <si>
    <t>https://www.dropbox.com/s/9sotjcvf13rjjdd/B_OR_G_VI_C2_VT1_HKC.MP4?dl=0</t>
  </si>
  <si>
    <t>ପୂର୍ଣ୍ଣ ସଂଖ୍ୟା | Part 2/3 | Whole Numbers | Odia | Class 6</t>
  </si>
  <si>
    <t>https://www.dropbox.com/s/5791q4cnbu9nea2/B_OR_G_VI_C2_VT1_IE.MP4?dl=0</t>
  </si>
  <si>
    <t>ପୂର୍ଣ୍ଣ ସଂଖ୍ୟା | Part 3/3 | Whole Numbers | Odia | Class 6</t>
  </si>
  <si>
    <t>https://www.dropbox.com/s/5f75w8s4tb52bcv/B_OR_G_VI_C2_VT1_MC.MP4?dl=0</t>
  </si>
  <si>
    <t>ସଂଖ୍ୟା ରେଖା: ପୂର୍ଣ୍ଣ ସଂଖ୍ୟାଗୁଡ଼ିକର ସଂକ୍ରିୟା|Part1/3|Number line: Whole number operations|Odia|Class6</t>
  </si>
  <si>
    <t>https://www.dropbox.com/s/rtrd1tav3rhv0se/B_OR_G_VI_C2_VT2_HKC.MP4?dl=0</t>
  </si>
  <si>
    <t>ସଂଖ୍ୟା ରେଖା: ପୂର୍ଣ୍ଣ ସଂଖ୍ୟାଗୁଡ଼ିକର ସଂକ୍ରିୟା|Part2/3|Number line: Whole number operations|Odia|Class6</t>
  </si>
  <si>
    <t>https://www.dropbox.com/s/oth2228qmohgbyd/B_OR_G_VI_C2_VT2_IE.MP4?dl=0</t>
  </si>
  <si>
    <t>ସଂଖ୍ୟା ରେଖା: ପୂର୍ଣ୍ଣ ସଂଖ୍ୟାଗୁଡ଼ିକର ସଂକ୍ରିୟା|Part3/3|Number line: Whole number operations|Odia|Class6</t>
  </si>
  <si>
    <t>https://www.dropbox.com/s/h58fdts2tcqto4d/B_OR_G_VI_C2_VT2_MC.MP4?dl=0</t>
  </si>
  <si>
    <t>ପୂର୍ଣ୍ଣ ସଂଖ୍ୟାଗୁଡ଼ିକର ସଂବୃତି ଗୁଣ | Part 1/3 | Closure Property of Whole Numbers | Odia | Class 6</t>
  </si>
  <si>
    <t>https://www.dropbox.com/s/l3dfxnctq0mbeb5/B_OR_G_VI_C2_VT3_HKC.MP4?dl=0</t>
  </si>
  <si>
    <t>ପୂର୍ଣ୍ଣ ସଂଖ୍ୟାଗୁଡ଼ିକର ସଂବୃତି ଗୁଣ | Part 2/3 | Closure Property of Whole Numbers | Odia | Class 6</t>
  </si>
  <si>
    <t>https://www.dropbox.com/s/ncfbuik9uj8exy7/B_OR_G_VI_C2_VT3_IE.MP4?dl=0</t>
  </si>
  <si>
    <t>ପୂର୍ଣ୍ଣ ସଂଖ୍ୟାଗୁଡ଼ିକର ସଂବୃତି ଗୁଣ | Part 3/3 | Closure Property of Whole Numbers | Odia | Class 6</t>
  </si>
  <si>
    <t>https://www.dropbox.com/s/sqaqg8fmsg65b75/B_OR_G_VI_C2_VT3_MC.MP4?dl=0</t>
  </si>
  <si>
    <t>ପୂର୍ଣ୍ଣ ସଂଖ୍ୟାଗୁଡ଼ିକର କ୍ରମ ବିନିମୟୀ ଗୁଣ| Part 1/3|Commutative Property of Whole Numbers|Odia|Class 6</t>
  </si>
  <si>
    <t>https://www.dropbox.com/s/iwsux6pt03so9b9/B_OR_G_VI_C2_VT4_HKC.MP4?dl=0</t>
  </si>
  <si>
    <t>ପୂର୍ଣ୍ଣ ସଂଖ୍ୟାଗୁଡ଼ିକର କ୍ରମ ବିନିମୟୀ ଗୁଣ| Part 2/3|Commutative Property of Whole Numbers|Odia|Class 6</t>
  </si>
  <si>
    <t>https://www.dropbox.com/s/3yxgwkl891q7qpw/B_OR_G_VI_C2_VT4_IE.MP4?dl=0</t>
  </si>
  <si>
    <t>ପୂର୍ଣ୍ଣ ସଂଖ୍ୟାଗୁଡ଼ିକର କ୍ରମ ବିନିମୟୀ ଗୁଣ| Part 3/3|Commutative Property of Whole Numbers|Odia|Class 6</t>
  </si>
  <si>
    <t>https://www.dropbox.com/s/n6uhovy0miwaurb/B_OR_G_VI_C2_VT4_MC.MP4?dl=0</t>
  </si>
  <si>
    <t>ପୂର୍ଣ୍ଣ ସଂଖ୍ୟାଗୁଡ଼ିକର ସହଯୋଗୀ ଗୁଣ | Part 1/3 | Associative Property of Whole Numbers | Odia | Class 6</t>
  </si>
  <si>
    <t>https://www.dropbox.com/s/p6mryq43at1qf2g/B_OR_G_VI_C2_VT5_HKC.MP4?dl=0</t>
  </si>
  <si>
    <t>ପୂର୍ଣ୍ଣ ସଂଖ୍ୟାଗୁଡ଼ିକର ସହଯୋଗୀ ଗୁଣ | Part 2/3 | Associative Property of Whole Numbers | Odia | Class 6</t>
  </si>
  <si>
    <t>https://www.dropbox.com/s/ti1kqjsahzy2hd3/B_OR_G_VI_C2_VT5_IE.MP4?dl=0</t>
  </si>
  <si>
    <t>ପୂର୍ଣ୍ଣ ସଂଖ୍ୟାଗୁଡ଼ିକର ସହଯୋଗୀ ଗୁଣ | Part 3/3 | Associative Property of Whole Numbers | Odia | Class 6</t>
  </si>
  <si>
    <t>https://www.dropbox.com/s/pcncxyk69a09jmf/B_OR_G_VI_C2_VT5_MC.MP4?dl=0</t>
  </si>
  <si>
    <t>ପୂର୍ଣ୍ଣ ସଂଖ୍ୟାଗୁଡ଼ିକର ବିତରଣ (ବା ବଣ୍ଟନ) ଗୁଣ|Part1/3|Distributive Property of Whole Number|Odia|Class6</t>
  </si>
  <si>
    <t>https://www.dropbox.com/s/ik73ezx81q1a1a4/B_OR_G_VI_C2_VT6_HKC.MP4?dl=0</t>
  </si>
  <si>
    <t>ପୂର୍ଣ୍ଣ ସଂଖ୍ୟାଗୁଡ଼ିକର ବିତରଣ (ବା ବଣ୍ଟନ) ଗୁଣ|Part2/3|Distributive Property of Whole Number|Odia|Class6</t>
  </si>
  <si>
    <t>https://www.dropbox.com/s/bktvj05f4fjgla1/B_OR_G_VI_C2_VT6_IE.MP4?dl=0</t>
  </si>
  <si>
    <t>ପୂର୍ଣ୍ଣ ସଂଖ୍ୟାଗୁଡ଼ିକର ବିତରଣ (ବା ବଣ୍ଟନ) ଗୁଣ|Part3/3|Distributive Property of Whole Number|Odia|Class6</t>
  </si>
  <si>
    <t>https://www.dropbox.com/s/a7lqd39bmmyk6wj/B_OR_G_VI_C2_VT6_MC.MP4?dl=0</t>
  </si>
  <si>
    <t>ଯୋଗାତ୍ମକ ଅଭେଦ ଏବଂ ଗୁଣାତ୍ମକ ଅଭେଦ | Part 1/3 | Additive and Multiplicative Identity | Odia | Class 6</t>
  </si>
  <si>
    <t>https://www.dropbox.com/s/fbiyom1jux6x5tx/B_OR_G_VI_C2_VT7_HKC.MP4?dl=0</t>
  </si>
  <si>
    <t>ଯୋଗାତ୍ମକ ଅଭେଦ ଏବଂ ଗୁଣାତ୍ମକ ଅଭେଦ | Part 2/3 | Additive and Multiplicative Identity | Odia | Class 6</t>
  </si>
  <si>
    <t>https://www.dropbox.com/s/knvyvdm97z396ry/B_OR_G_VI_C2_VT7_IE.MP4?dl=0</t>
  </si>
  <si>
    <t>ଯୋଗାତ୍ମକ ଅଭେଦ ଏବଂ ଗୁଣାତ୍ମକ ଅଭେଦ | Part 3/3 | Additive and Multiplicative Identity | Odia | Class 6</t>
  </si>
  <si>
    <t>https://www.dropbox.com/s/33vl31y9nklahxr/B_OR_G_VI_C2_VT7_MC.MP4?dl=0</t>
  </si>
  <si>
    <t>ପୂର୍ଣ୍ଣ ସଂଖ୍ୟାର ପ୍ରତିରୂପ | Part 1/3 | Patterns in whole numbers | Odia | Class 6</t>
  </si>
  <si>
    <t>https://www.dropbox.com/s/r176gaeoe8b3eib/B_OR_G_VI_C2_VT8_HKC.MP4?dl=0</t>
  </si>
  <si>
    <t>ପୂର୍ଣ୍ଣ ସଂଖ୍ୟାର ପ୍ରତିରୂପ | Part 2/3 | Patterns in whole numbers | Odia | Class 6</t>
  </si>
  <si>
    <t>https://www.dropbox.com/s/vl477a6izr4i0wp/B_OR_G_VI_C2_VT8_IE.MP4?dl=0</t>
  </si>
  <si>
    <t>ପୂର୍ଣ୍ଣ ସଂଖ୍ୟାର ପ୍ରତିରୂପ | Part 3/3 | Patterns in whole numbers | Odia | Class 6</t>
  </si>
  <si>
    <t>https://www.dropbox.com/s/imury4x1fvrfa26/B_OR_G_VI_C2_VT8_MC.MP4?dl=0</t>
  </si>
  <si>
    <t>ଗୁଣନୀୟକ,ଗୁଣକ,ଅବିଭାଜ୍ୟ,ବିଭାଜ୍ୟ ସଂଖ୍ୟାଗୁଡିକ|Part1/3|Factors,Multiples,Prime,Composite no's|Odia|Class6</t>
  </si>
  <si>
    <t>https://www.dropbox.com/s/apnysu438yg5650/B_OR_G_VI_C3_VT1_HKC.mp4?dl=0</t>
  </si>
  <si>
    <t>ଗୁଣନୀୟକ,ଗୁଣକ,ଅବିଭାଜ୍ୟ,ବିଭାଜ୍ୟ ସଂଖ୍ୟାଗୁଡିକ|Part2/3|Factors,Multiples,Prime,Composite no's|Odia|Class6</t>
  </si>
  <si>
    <t>https://www.dropbox.com/s/r9ab4bg7urlgwmf/B_OR_G_VI_C3_VT1_IE.MP4?dl=0</t>
  </si>
  <si>
    <t>ଗୁଣନୀୟକ,ଗୁଣକ,ଅବିଭାଜ୍ୟ,ବିଭାଜ୍ୟ ସଂଖ୍ୟାଗୁଡିକ|Part3/3|Factors,Multiples,Prime,Composite no's|Odia|Class6</t>
  </si>
  <si>
    <t>https://www.dropbox.com/s/r5lp08dxqs0uqz9/B_OR_G_VI_C3_VT1_MC.MP4?dl=0</t>
  </si>
  <si>
    <t>ହରଣର ନିୟମ | Part 1/3 | Divisibility Rules | Odia | Class 6</t>
  </si>
  <si>
    <t>https://www.dropbox.com/s/nqylkg00pwjuepg/B_OR_G_VI_C3_VT2_HKC.MP4?dl=0</t>
  </si>
  <si>
    <t>ହରଣର ନିୟମ | Part 2/3 | Divisibility Rules | Odia | Class 6</t>
  </si>
  <si>
    <t>https://www.dropbox.com/s/nhflh4elzg61k8q/B_OR_G_VI_C3_VT2_IE.MP4?dl=0</t>
  </si>
  <si>
    <t>ହରଣର ନିୟମ | Part 3/3 | Divisibility Rules | Odia | Class 6</t>
  </si>
  <si>
    <t>https://www.dropbox.com/s/7v3otjpw4rb3zgi/B_OR_G_VI_C3_VT2_MC.MP4?dl=0</t>
  </si>
  <si>
    <t>ମୌଳିକ ଗୁଣନୀୟକ | Part 1/3 | Prime factorization | Odia | Class 6</t>
  </si>
  <si>
    <t>https://www.dropbox.com/s/50qtnwqp9eijm0y/B_OR_G_VI_C3_VT3_HKC.MP4?dl=0</t>
  </si>
  <si>
    <t>ମୌଳିକ ଗୁଣନୀୟକ | Part 2/3 | Prime factorization | Odia | Class 6</t>
  </si>
  <si>
    <t>https://www.dropbox.com/s/9ilfrg6cvjoell0/B_OR_G_VI_C3_VT3_IE.MP4?dl=0</t>
  </si>
  <si>
    <t>ମୌଳିକ ଗୁଣନୀୟକ | Part 3/3 | Prime factorization | Odia | Class 6</t>
  </si>
  <si>
    <t>https://www.dropbox.com/s/4k37xf9645wexlm/B_OR_G_VI_C3_VT3_MC.MP4?dl=0</t>
  </si>
  <si>
    <t>ଲଘିଷ୍ଠ ସାଧାରଣ ଗୁଣନୀୟକ ଏବଂ ଗରିଷ୍ଠ ସାଧାରଣ ଗୁଣନୀୟକ | Part 1/3 | HCF and LCM | Odia | Class 6</t>
  </si>
  <si>
    <t>https://www.dropbox.com/s/0814hjtw5xyi4xb/B_OR_G_VI_C3_VT4_HKC.MP4?dl=0</t>
  </si>
  <si>
    <t>ଲଘିଷ୍ଠ ସାଧାରଣ ଗୁଣନୀୟକ ଏବଂ ଗରିଷ୍ଠ ସାଧାରଣ ଗୁଣନୀୟକ | Part 2/3 | HCF and LCM | Odia | Class 6</t>
  </si>
  <si>
    <t>https://www.dropbox.com/s/juooklfzlrsw22h/B_OR_G_VI_C3_VT4_IE.MP4?dl=0</t>
  </si>
  <si>
    <t>ଲଘିଷ୍ଠ ସାଧାରଣ ଗୁଣନୀୟକ ଏବଂ ଗରିଷ୍ଠ ସାଧାରଣ ଗୁଣନୀୟକ | Part 3/3 | HCF and LCM | Odia | Class 6</t>
  </si>
  <si>
    <t>https://www.dropbox.com/s/m95zn9gu4cfchx7/B_OR_G_VI_C3_VT4_MC.MP4?dl=0</t>
  </si>
  <si>
    <t>ବିନ୍ଦୁ, ରେଖାଖଣ୍ଡ, ରେଖା, ରଶ୍ମୀ | Part 1/3 | Point, Line Segment, Line, Ray | Odia | Class 6</t>
  </si>
  <si>
    <t>https://www.dropbox.com/s/6qergiz8xx0x5mi/B_OR_G_VI_C4_VT1_HKC.MP4?dl=0</t>
  </si>
  <si>
    <t>ବିନ୍ଦୁ, ରେଖାଖଣ୍ଡ, ରେଖା, ରଶ୍ମୀ | Part 2/3 | Point, Line Segment, Line, Ray | Odia | Class 6</t>
  </si>
  <si>
    <t>https://www.dropbox.com/s/c51693pa2a0snuj/B_OR_G_VI_C4_VT1_IE.MP4?dl=0</t>
  </si>
  <si>
    <t>ବିନ୍ଦୁ, ରେଖାଖଣ୍ଡ, ରେଖା, ରଶ୍ମୀ | Part 3/3 | Point, Line Segment, Line, Ray | Odia | Class 6</t>
  </si>
  <si>
    <t>https://www.dropbox.com/s/estq1utipdejeda/B_OR_G_VI_C4_VT1_MC.MP4?dl=0</t>
  </si>
  <si>
    <t>ପ୍ରତିଛେଦୀ ରେଖା ଏବଂ ସମାନ୍ତରାଳ ରେଖା | Part 1/3 | Intersecting and Parallel Lines | Odia | Class 6</t>
  </si>
  <si>
    <t>https://www.dropbox.com/s/biavwg34xzzmk2v/B_OR_G_VI_C4_VT2_HKC.MP4?dl=0</t>
  </si>
  <si>
    <t>ପ୍ରତିଛେଦୀ ରେଖା ଏବଂ ସମାନ୍ତରାଳ ରେଖା | Part 2/3 | Intersecting and Parallel Lines | Odia | Class 6</t>
  </si>
  <si>
    <t>https://www.dropbox.com/s/eby63sw1zijyw5d/B_OR_G_VI_C4_VT2_IE.MP4?dl=0</t>
  </si>
  <si>
    <t>ପ୍ରତିଛେଦୀ ରେଖା ଏବଂ ସମାନ୍ତରାଳ ରେଖା | Part 3/3 | Intersecting and Parallel Lines | Odia | Class 6</t>
  </si>
  <si>
    <t>https://www.dropbox.com/s/81rxy4f3yib89g5/B_OR_G_VI_C4_VT2_MC.MP4?dl=0</t>
  </si>
  <si>
    <t>ବକ୍ର | Part 1/3 | Curves | Odia | Class 6</t>
  </si>
  <si>
    <t>https://www.dropbox.com/s/09ppirnb8b50y4d/B_OR_G_VI_C4_VT3_HKC.MP4?dl=0</t>
  </si>
  <si>
    <t>ବକ୍ର | Part 2/3 | Curves | Odia | Class 6</t>
  </si>
  <si>
    <t>https://www.dropbox.com/s/lyem70w4jhs44jj/B_OR_G_VI_C4_VT3_IE.MP4?dl=0</t>
  </si>
  <si>
    <t>ବକ୍ର | Part 3/3 | Curves | Odia | Class 6</t>
  </si>
  <si>
    <t>https://www.dropbox.com/s/uyw1twsqw9zstb4/B_OR_G_VI_C4_VT3_MC.MP4?dl=0</t>
  </si>
  <si>
    <t>ବହୁଭୂଜ | Part 1/3 | Polygons | Odia | Class 6</t>
  </si>
  <si>
    <t>https://www.dropbox.com/s/dhu7mtdn44zht0y/B_OR_G_VI_C4_VT4_HKC.MP4?dl=0</t>
  </si>
  <si>
    <t>ବହୁଭୂଜ | Part 2/3 | Polygons | Odia | Class 6</t>
  </si>
  <si>
    <t>https://www.dropbox.com/s/u7jk3h9ngmb28mf/B_OR_G_VI_C4_VT4_IE.MP4?dl=0</t>
  </si>
  <si>
    <t>ବହୁଭୂଜ | Part 3/3 | Polygons | Odia | Class 6</t>
  </si>
  <si>
    <t>https://www.dropbox.com/s/omffaffcw8hzmmh/B_OR_G_VI_C4_VT4_MC.MP4?dl=0</t>
  </si>
  <si>
    <t>କୋଣ | Part 1/3 | Angles  | Odia | Class 6</t>
  </si>
  <si>
    <t>https://www.dropbox.com/s/jyfu7ji8omlgrks/B_OR_G_VI_C4_VT5_HKC.MP4?dl=0</t>
  </si>
  <si>
    <t>କୋଣ | Part 2/3 | Angles  | Odia | Class 6</t>
  </si>
  <si>
    <t>https://www.dropbox.com/s/u6zibar02a8558y/B_OR_G_VI_C4_VT5_IE.MP4?dl=0</t>
  </si>
  <si>
    <t>କୋଣ | Part 3/3 | Angles  | Odia | Class 6</t>
  </si>
  <si>
    <t>https://www.dropbox.com/s/owrb4nrsjcaug3w/B_OR_G_VI_C4_VT5_MC.MP4?dl=0</t>
  </si>
  <si>
    <t>ତ୍ରିରଙ୍ଗା, ଚତୁର୍ଭୁଜ ଏବଂ ବୃତ୍ତ | Part 1/4 | Triangles, Quadrilaterals and Circles | Odia | Class 6</t>
  </si>
  <si>
    <t>https://www.dropbox.com/s/a3yjwf0oo6y5s6e/B_OR_G_VI_C4_VT6_HKC1.MP4?dl=0</t>
  </si>
  <si>
    <t>ତ୍ରିରଙ୍ଗା, ଚତୁର୍ଭୁଜ ଏବଂ ବୃତ୍ତ | Part 2/4 | Triangles, Quadrilaterals and Circles | Odia | Class 6</t>
  </si>
  <si>
    <t>https://www.dropbox.com/s/bb9cbmygzncv6xa/B_OR_G_VI_C4_VT6_HKC2.MP4?dl=0</t>
  </si>
  <si>
    <t>ତ୍ରିରଙ୍ଗା, ଚତୁର୍ଭୁଜ ଏବଂ ବୃତ୍ତ | Part 3/4 | Triangles, Quadrilaterals and Circles | Odia | Class 6</t>
  </si>
  <si>
    <t>https://www.dropbox.com/s/esg6rseoebtjv60/B_OR_G_VI_C4_VT6_IE.MP4?dl=0</t>
  </si>
  <si>
    <t>ତ୍ରିରଙ୍ଗା, ଚତୁର୍ଭୁଜ ଏବଂ ବୃତ୍ତ | Part 4/4 | Triangles, Quadrilaterals and Circles | Odia | Class 6</t>
  </si>
  <si>
    <t>https://www.dropbox.com/s/dd0uw3poongs7d9/B_OR_G_VI_C4_VT6_MC.MP4?dl=0</t>
  </si>
  <si>
    <t>ରେଖା ବିଭାଗଗୁଡ଼ିକର ମାପ | Part 1/3 | Measuring line segments | Odia | Class 6</t>
  </si>
  <si>
    <t>https://www.dropbox.com/s/vb3v6868ksake9e/B_OR_G_VI_C5_VT1_HKC.MP4?dl=0</t>
  </si>
  <si>
    <t>ରେଖା ବିଭାଗଗୁଡ଼ିକର ମାପ | Part 2/3 | Measuring line segments | Odia | Class 6</t>
  </si>
  <si>
    <t>https://www.dropbox.com/s/yokko56ihtf4yyu/B_OR_G_VI_C5_VT1_IE.MP4?dl=0</t>
  </si>
  <si>
    <t>ରେଖା ବିଭାଗଗୁଡ଼ିକର ମାପ | Part 3/3 | Measuring line segments | Odia | Class 6</t>
  </si>
  <si>
    <t>https://www.dropbox.com/s/3luz371i7mx57sj/B_OR_G_VI_C5_VT1_MC.MP4?dl=0</t>
  </si>
  <si>
    <t>କୋଣଗୁଡ଼ିକର ମାପ | Part 1/4 | Measurement of Angles | Odia | Class 6</t>
  </si>
  <si>
    <t>https://www.dropbox.com/s/dpg728xh62al8ub/B_OR_G_VI_C5_VT2_HKC1.MP4?dl=0</t>
  </si>
  <si>
    <t>କୋଣଗୁଡ଼ିକର ମାପ | Part 2/4 | Measurement of Angles | Odia | Class 6</t>
  </si>
  <si>
    <t>https://www.dropbox.com/s/yfxpxaqvgtt7inl/B_OR_G_VI_C5_VT2_HKC2.MP4?dl=0</t>
  </si>
  <si>
    <t>କୋଣଗୁଡ଼ିକର ମାପ | Part 3/4 | Measurement of Angles | Odia | Class 6</t>
  </si>
  <si>
    <t>https://www.dropbox.com/s/ll9fbk7wdgwd474/B_OR_G_VI_C5_VT2_IE.MP4?dl=0</t>
  </si>
  <si>
    <t>କୋଣଗୁଡ଼ିକର ମାପ | Part 4/4 | Measurement of Angles | Odia | Class 6</t>
  </si>
  <si>
    <t>https://www.dropbox.com/s/qk1qc3r3w8o3yku/B_OR_G_VI_C5_VT2_MC.MP4?dl=0</t>
  </si>
  <si>
    <t>ତ୍ରିଭୁଜଗୁଡ଼ିକର ବର୍ଗୀକରଣ | Part 1/3 | Classification of triangles | Odia | Class 6</t>
  </si>
  <si>
    <t>https://www.dropbox.com/s/kbfybxjwv6xmdup/B_OR_G_VI_C5_VT3_HKC.mp4?dl=0</t>
  </si>
  <si>
    <t>ତ୍ରିଭୁଜଗୁଡ଼ିକର ବର୍ଗୀକରଣ | Part 2/3 | Classification of triangles | Odia | Class 6</t>
  </si>
  <si>
    <t>https://www.dropbox.com/s/n6uo0hirsud4v0n/B_OR_G_VI_C5_VT3_IE.MP4?dl=0</t>
  </si>
  <si>
    <t>ତ୍ରିଭୁଜଗୁଡ଼ିକର ବର୍ଗୀକରଣ | Part 3/3 | Classification of triangles | Odia | Class 6</t>
  </si>
  <si>
    <t>https://www.dropbox.com/s/irb76ers4v15aqt/B_OR_G_VI_C5_VT3_MC.MP4?dl=0</t>
  </si>
  <si>
    <t>ଚତୁର୍ଭୁଜଗୁଡ଼ିକର ପ୍ରକାର ଏବଂ ବୈଶିଷ୍ଟ୍ୟଗୁଡ଼ିକ|Part1/3|Quadrilaterals &amp; their Properties|Odia|Class6</t>
  </si>
  <si>
    <t>https://www.dropbox.com/s/d1bskkb6sa9e353/B_OR_G_VI_C5_VT4_HKC.MP4?dl=0</t>
  </si>
  <si>
    <t>ଚତୁର୍ଭୁଜଗୁଡ଼ିକର ପ୍ରକାର ଏବଂ ବୈଶିଷ୍ଟ୍ୟଗୁଡ଼ିକ|Part2/3|Quadrilaterals &amp; their Properties|Odia|Class6</t>
  </si>
  <si>
    <t>https://www.dropbox.com/s/ci4e08demes7l0m/B_OR_G_VI_C5_VT4_IE_wrft.mp4?dl=0</t>
  </si>
  <si>
    <t>ଚତୁର୍ଭୁଜଗୁଡ଼ିକର ପ୍ରକାର ଏବଂ ବୈଶିଷ୍ଟ୍ୟଗୁଡ଼ିକ|Part3/3|Quadrilaterals &amp; their Properties|Odia|Class6</t>
  </si>
  <si>
    <t>https://www.dropbox.com/s/0dj2e72w4jjx0dm/B_OR_G_VI_C5_VT4_MC.MP4?dl=0</t>
  </si>
  <si>
    <t>ବହୁଭୂଜ ପ୍ରକାର | Part 1/3 | Types of Polygons | Odia | Class 6</t>
  </si>
  <si>
    <t>https://www.dropbox.com/s/2lp1amr0m17egkh/B_OR_G_VI_C5_VT5_HKC.MP4?dl=0</t>
  </si>
  <si>
    <t>ବହୁଭୂଜ ପ୍ରକାର | Part 2/3 | Types of Polygons | Odia | Class 6</t>
  </si>
  <si>
    <t>https://www.dropbox.com/s/k04bgff20ec4bj1/B_OR_G_VI_C5_VT5_IE.MP4?dl=0</t>
  </si>
  <si>
    <t>ବହୁଭୂଜ ପ୍ରକାର | Part 3/3 | Types of Polygons | Odia | Class 6</t>
  </si>
  <si>
    <t>https://www.dropbox.com/s/sfu44e9xk2hr9b8/B_OR_G_VI_C5_VT5_MC.MP4?dl=0</t>
  </si>
  <si>
    <t>ତ୍ରିତଳ ଆକୃତିଗୁଡିକ: ଘନ, ଘନକ, ପିରାମିଡ ଏବଂ ପ୍ରିଜମ୍
|Part 1/3|Three Dimensional Shapes|Odia|Class 6</t>
  </si>
  <si>
    <t>https://www.dropbox.com/s/2o4sebcje22c9y2/B_OR_G_VI_C5_VT6_HKC.mp4?dl=0</t>
  </si>
  <si>
    <t>ତ୍ରିତଳ ଆକୃତିଗୁଡିକ: ଘନ, ଘନକ, ପିରାମିଡ ଏବଂ ପ୍ରିଜମ୍
|Part 2/3|Three Dimensional Shapes|Odia|Class 6</t>
  </si>
  <si>
    <t>https://www.dropbox.com/s/tdubwmwh82imgb8/B_OR_G_VI_C5_VT6_IE.mp4?dl=0</t>
  </si>
  <si>
    <t>ତ୍ରିତଳ ଆକୃତିଗୁଡିକ: ଘନ, ଘନକ, ପିରାମିଡ ଏବଂ ପ୍ରିଜମ୍
|Part 3/3|Three Dimensional Shapes|Odia|Class 6</t>
  </si>
  <si>
    <t>https://www.dropbox.com/s/lu7pqa9tz2rz1cu/B_OR_G_VI_C5_VT6_MC.mp4?dl=0</t>
  </si>
  <si>
    <t>ପୂର୍ଣ୍ଣାଙ୍କ | Part 1/3 | Integers  | Odia | Class 6</t>
  </si>
  <si>
    <t>https://www.dropbox.com/s/gvle6wwisibtqkg/B_OR_G_VI_C6_VT1_HKC.MP4?dl=0</t>
  </si>
  <si>
    <t>ପୂର୍ଣ୍ଣାଙ୍କ | Part 2/3 | Integers  | Odia | Class 6</t>
  </si>
  <si>
    <t>https://www.dropbox.com/s/ecflegv295p576m/B_OR_G_VI_C6_VT1_IE.MP4?dl=0</t>
  </si>
  <si>
    <t>ପୂର୍ଣ୍ଣାଙ୍କ | Part 3/3 | Integers  | Odia | Class 6</t>
  </si>
  <si>
    <t>https://www.dropbox.com/s/kbhss6w600g3j5y/B_OR_G_VI_C6_VT1_MC.MP4?dl=0</t>
  </si>
  <si>
    <t>ସଂଖ୍ୟା ରେଖାରେ ପୂର୍ଣାଙ୍କର ନିରୁପଣ|Part 1/3|Representation of Integers on number line|Odia|Class 6</t>
  </si>
  <si>
    <t>https://www.dropbox.com/s/s4rhp4e4epebc0d/B_OR_G_VI_C6_VT2_HKC.MP4?dl=0</t>
  </si>
  <si>
    <t>ସଂଖ୍ୟା ରେଖାରେ ପୂର୍ଣାଙ୍କର ନିରୁପଣ|Part 2/3|Representation of Integers on number line|Odia|Class 6</t>
  </si>
  <si>
    <t>https://www.dropbox.com/s/5jr7ocfvt5xcl8e/B_OR_G_VI_C6_VT2_IE.MP4?dl=0</t>
  </si>
  <si>
    <t>ସଂଖ୍ୟା ରେଖାରେ ପୂର୍ଣାଙ୍କର ନିରୁପଣ|Part 3/3|Representation of Integers on number line|Odia|Class 6</t>
  </si>
  <si>
    <t>https://www.dropbox.com/s/pg56gkqc86wd7fs/B_OR_G_VI_C6_VT2_MC.MP4?dl=0</t>
  </si>
  <si>
    <t>ପୂର୍ଣ୍ଣ ସଂଖ୍ୟାର ଯୋଗ | Part 1/3 | Addition of integers  | Odia | Class 6</t>
  </si>
  <si>
    <t>https://www.dropbox.com/s/hcdiv3ljwxd7t5e/B_OR_G_VI_C6_VT3_HKC.MP4?dl=0</t>
  </si>
  <si>
    <t>ପୂର୍ଣ୍ଣ ସଂଖ୍ୟାର ଯୋଗ | Part 2/3 | Addition of integers  | Odia | Class 6</t>
  </si>
  <si>
    <t>https://www.dropbox.com/s/0rqusris84ieyy9/B_OR_G_VI_C6_VT3_IE_dqhw.mp4?dl=0</t>
  </si>
  <si>
    <t>ପୂର୍ଣ୍ଣ ସଂଖ୍ୟାର ଯୋଗ | Part 3/3 | Addition of integers  | Odia | Class 6</t>
  </si>
  <si>
    <t>https://www.dropbox.com/s/md63wy98qxw43rq/B_OR_G_VI_C6_VT3_MC_bpfc.mp4?dl=0</t>
  </si>
  <si>
    <t>ପୂର୍ଣ୍ଣସଂଖ୍ୟାର ବିୟୋଗ | Part 1/3 | Subtraction of integers | Odia | Class 6</t>
  </si>
  <si>
    <t>https://www.dropbox.com/s/2rcfmhjyd4f0uuf/B_OR_G_VI_C6_VT4_HKC.MP4?dl=0</t>
  </si>
  <si>
    <t>ପୂର୍ଣ୍ଣସଂଖ୍ୟାର ବିୟୋଗ | Part 2/3 | Subtraction of integers | Odia | Class 6</t>
  </si>
  <si>
    <t>https://www.dropbox.com/s/207rys8f13hs6zt/B_OR_G_VI_C6_VT4_IE.MP4?dl=0</t>
  </si>
  <si>
    <t>ପୂର୍ଣ୍ଣସଂଖ୍ୟାର ବିୟୋଗ | Part 3/3 | Subtraction of integers | Odia | Class 6</t>
  </si>
  <si>
    <t>https://www.dropbox.com/s/rrcbv4modbti1zb/B_OR_G_VI_C6_VT4_MC.MP4?dl=0</t>
  </si>
  <si>
    <t>ଭଗ୍ନାଂଶଗୁଡ଼ିକର ପରିଚୟ | Part 1/3 | Meaning of a fraction | Odia | Class 6</t>
  </si>
  <si>
    <t>https://www.dropbox.com/s/8l72g0hz37392mt/B_OR_G_VI_C7_VT1_HKC.MP4?dl=0</t>
  </si>
  <si>
    <t>ଭଗ୍ନାଂଶଗୁଡ଼ିକର ପରିଚୟ | Part 2/3 | Meaning of a fraction | Odia | Class 6</t>
  </si>
  <si>
    <t>https://www.dropbox.com/s/dizx08c4bxpk9o6/B_OR_G_VI_C7_VT1_IE.MP4?dl=0</t>
  </si>
  <si>
    <t>ଭଗ୍ନାଂଶଗୁଡ଼ିକର ପରିଚୟ | Part 3/3 | Meaning of a fraction | Odia | Class 6</t>
  </si>
  <si>
    <t>https://www.dropbox.com/s/iqu0qsfaqx5shnn/B_OR_G_VI_C7_VT1_MC.MP4?dl=0</t>
  </si>
  <si>
    <t>ସଂଖ୍ୟା ରେଖା ଉପରେ ଭଗ୍ନାଂଶଗୁଡ଼ିକ ନିରୁପଣ କରିବା|Part1/3|Fractions on number line|Odia|Class6</t>
  </si>
  <si>
    <t>https://www.dropbox.com/s/hy9ovahm4s6jlb3/B_OR_G_VI_C7_VT2_HKC.MP4?dl=0</t>
  </si>
  <si>
    <t>ସଂଖ୍ୟା ରେଖା ଉପରେ ଭଗ୍ନାଂଶଗୁଡ଼ିକ ନିରୁପଣ କରିବା|Part2/3|Fractions on number line|Odia|Class6</t>
  </si>
  <si>
    <t>https://www.dropbox.com/s/ox623f5lu1mtem5/B_OR_G_VI_C7_VT2_IE.MP4?dl=0</t>
  </si>
  <si>
    <t>ସଂଖ୍ୟା ରେଖା ଉପରେ ଭଗ୍ନାଂଶଗୁଡ଼ିକ ନିରୁପଣ କରିବା|Part3/3|Fractions on number line|Odia|Class6</t>
  </si>
  <si>
    <t>https://www.dropbox.com/s/eus1jpz6ch9iv61/B_OR_G_VI_C7_VT2_MC.MP4?dl=0</t>
  </si>
  <si>
    <t>ସଠିକ୍ ଭଗ୍ନାଂଶ, ବିଷମ ଭଗ୍ନାଂଶ, ମିଶ୍ର ଭଗ୍ନାଂଶ|Part 1/3|Proper, Improper and Mixed fractions|Odia|Class6</t>
  </si>
  <si>
    <t>https://www.dropbox.com/s/138xmup3q11w0qa/B_OR_G_VI_C7_VT3_HKC.MP4?dl=0</t>
  </si>
  <si>
    <t>ସଠିକ୍ ଭଗ୍ନାଂଶ, ବିଷମ ଭଗ୍ନାଂଶ, ମିଶ୍ର ଭଗ୍ନାଂଶ|Part 2/3|Proper, Improper and Mixed fractions|Odia|Class6</t>
  </si>
  <si>
    <t>https://www.dropbox.com/s/e2vacscmq4qv8v8/B_OR_G_VI_C7_VT3_IE.MP4?dl=0</t>
  </si>
  <si>
    <t>ସଠିକ୍ ଭଗ୍ନାଂଶ, ବିଷମ ଭଗ୍ନାଂଶ, ମିଶ୍ର ଭଗ୍ନାଂଶ|Part 3/3|Proper, Improper and Mixed fractions|Odia|Class6</t>
  </si>
  <si>
    <t>https://www.dropbox.com/s/7ujlhmwe9k08khx/B_OR_G_VI_C7_VT3_MC.MP4?dl=0</t>
  </si>
  <si>
    <t>ସମାନ ଭଗ୍ନାଂଶ|Part1/3|Equivalent fractions&amp;Simplest form of a fraction|Odia|Class6</t>
  </si>
  <si>
    <t>https://www.dropbox.com/s/0vh6uxi6syl37ko/B_OR_G_VI_C7_VT4_HKC.MP4?dl=0</t>
  </si>
  <si>
    <t>ସମାନ ଭଗ୍ନାଂଶ|Part2/3|Equivalent fractions&amp;Simplest form of a fraction|Odia|Class6</t>
  </si>
  <si>
    <t>https://www.dropbox.com/s/fe538degtkglpg1/B_OR_G_VI_C7_VT4_IE.MP4?dl=0</t>
  </si>
  <si>
    <t>ସମାନ ଭଗ୍ନାଂଶ|Part3/3|Equivalent fractions&amp;Simplest form of a fraction|Odia|Class6</t>
  </si>
  <si>
    <t>https://www.dropbox.com/s/xxz0b36suebgq87/B_OR_G_VI_C7_VT4_MC.MP4?dl=0</t>
  </si>
  <si>
    <t>ସମାନ ଏବଂ ଅସମାନ ଭଗ୍ନାଂଶ | Part 1/3 | Like and Unlike fractions | Odia | Class 6</t>
  </si>
  <si>
    <t>https://www.dropbox.com/s/w6s12l5knr3in1p/B_OR_G_VI_C7_VT5_HKC.MP4?dl=0</t>
  </si>
  <si>
    <t>ସମାନ ଏବଂ ଅସମାନ ଭଗ୍ନାଂଶ | Part 2/3 | Like and Unlike fractions | Odia | Class 6</t>
  </si>
  <si>
    <t>https://www.dropbox.com/s/xfauo6ls5puergo/B_OR_G_VI_C7_VT5_IE.MP4?dl=0</t>
  </si>
  <si>
    <t>ସମାନ ଏବଂ ଅସମାନ ଭଗ୍ନାଂଶ | Part 3/3 | Like and Unlike fractions | Odia | Class 6</t>
  </si>
  <si>
    <t>https://www.dropbox.com/s/x6g06248t2d4qo0/B_OR_G_VI_C7_VT5_MC.MP4?dl=0</t>
  </si>
  <si>
    <t>ଭଗ୍ନାଂଶ: ଅଂଶଗୁଡ଼ିକର ତୁଳନା | Part 1/3 | Comparison of fractions | Odia | Class 6</t>
  </si>
  <si>
    <t>https://www.dropbox.com/s/cc9m13f9ygqvalz/B_OR_G_VI_C7_VT6_HKC.MP4?dl=0</t>
  </si>
  <si>
    <t>ଭଗ୍ନାଂଶ: ଅଂଶଗୁଡ଼ିକର ତୁଳନା | Part 2/3 | Comparison of fractions | Odia | Class 6</t>
  </si>
  <si>
    <t>https://www.dropbox.com/s/js64o315j4j3mvd/B_OR_G_VI_C7_VT6_IE.MP4?dl=0</t>
  </si>
  <si>
    <t>ଭଗ୍ନାଂଶ: ଅଂଶଗୁଡ଼ିକର ତୁଳନା | Part 3/3 | Comparison of fractions | Odia | Class 6</t>
  </si>
  <si>
    <t>https://www.dropbox.com/s/ykf9ujmtgc7zfz7/B_OR_G_VI_C7_VT6_MC.MP4?dl=0</t>
  </si>
  <si>
    <t>ଭଗ୍ନାଂଶଗୁଡ଼ିକର ଯୋଗ ଏବଂ ବିୟୋଗ | Part 1/3 | Addition and subtraction of fractions | Odia | Class 6</t>
  </si>
  <si>
    <t>https://www.dropbox.com/s/twb90vlqj4hbzh4/B_OR_G_VI_C7_VT7_HKC_NEW.MP4?dl=0</t>
  </si>
  <si>
    <t>ଭଗ୍ନାଂଶଗୁଡ଼ିକର ଯୋଗ ଏବଂ ବିୟୋଗ | Part 2/3 | Addition and subtraction of fractions | Odia | Class 6</t>
  </si>
  <si>
    <t>https://www.dropbox.com/s/7kpqtjgtf3antr0/B_OR_G_VI_C7_VT7_IE_NEW.MP4?dl=0</t>
  </si>
  <si>
    <t>ଭଗ୍ନାଂଶଗୁଡ଼ିକର ଯୋଗ ଏବଂ ବିୟୋଗ | Part 3/3 | Addition and subtraction of fractions | Odia | Class 6</t>
  </si>
  <si>
    <t>https://www.dropbox.com/s/n6yvjsxivf3jwoc/B_OR_G_VI_C7_VT7_MC_NEW.MP4?dl=0</t>
  </si>
  <si>
    <t>ଦଶମ ଭାଗ | Part 1/5 | Decimal Numbers and a Tenth | Odia | Class 6</t>
  </si>
  <si>
    <t>https://www.dropbox.com/s/v5klj1r9wftuh2z/B_OR_G_VI_C8_VT1_HKC1.MP4?dl=0</t>
  </si>
  <si>
    <t>ଦଶମ ଭାଗ | Part 2/5 | Decimal Numbers and a Tenth | Odia | Class 6</t>
  </si>
  <si>
    <t>https://www.dropbox.com/s/ckql5urz2irbtdc/B_OR_G_VI_C8_VT1_HKC2.MP4?dl=0</t>
  </si>
  <si>
    <t>ଦଶମ ଭାଗ | Part 3/5 | Decimal Numbers and a Tenth | Odia | Class 6</t>
  </si>
  <si>
    <t>https://www.dropbox.com/s/qjewpux1gzajlk2/B_OR_G_VI_C8_VT1_HKC3.MP4?dl=0</t>
  </si>
  <si>
    <t>ଦଶମ ଭାଗ | Part 4/5 | Decimal Numbers and a Tenth | Odia | Class 6</t>
  </si>
  <si>
    <t>https://www.dropbox.com/s/txnbpgaqqc5s6gj/B_OR_G_VI_C8_VT1_IE_ppjn.mp4?dl=0</t>
  </si>
  <si>
    <t>ଦଶମ ଭାଗ | Part 5/5 | Decimal Numbers and a Tenth | Odia | Class 6</t>
  </si>
  <si>
    <t>https://www.dropbox.com/s/q6qqv57oimxi98e/B_OR_G_VI_C8_VT1_MC.MP4?dl=0</t>
  </si>
  <si>
    <t>ଶତାଂଶ ଏବଂ ସହସ୍ରାଂଶ | Part 1/6 | Hundredths and Thousandths | Odia | Class 6</t>
  </si>
  <si>
    <t>https://www.dropbox.com/s/46slwfgljeohtb0/B_OR_G_VI_C8_VT2_HKC1.MP4?dl=0</t>
  </si>
  <si>
    <t>ଶତାଂଶ ଏବଂ ସହସ୍ରାଂଶ | Part 2/6 | Hundredths and Thousandths | Odia | Class 6</t>
  </si>
  <si>
    <t>https://www.dropbox.com/s/4cvo1lvl2b8vlz4/B_OR_G_VI_C8_VT2_HKC2.MP4?dl=0</t>
  </si>
  <si>
    <t>ଶତାଂଶ ଏବଂ ସହସ୍ରାଂଶ | Part 3/6 | Hundredths and Thousandths | Odia | Class 6</t>
  </si>
  <si>
    <t>https://www.dropbox.com/s/mp676uegi9mf7lc/B_OR_G_VI_C8_VT2_HKC3.MP4?dl=0</t>
  </si>
  <si>
    <t>ଶତାଂଶ ଏବଂ ସହସ୍ରାଂଶ | Part 4/6 | Hundredths and Thousandths | Odia | Class 6</t>
  </si>
  <si>
    <t>https://www.dropbox.com/s/ut18vpo97g0hcnb/B_OR_G_VI_C8_VT2_IE.MP4?dl=0</t>
  </si>
  <si>
    <t>ଶତାଂଶ ଏବଂ ସହସ୍ରାଂଶ | Part 5/6 | Hundredths and Thousandths | Odia | Class 6</t>
  </si>
  <si>
    <t>https://www.dropbox.com/s/scptkxx73w0dvlw/B_OR_G_VI_C8_VT2_MC1.MP4?dl=0</t>
  </si>
  <si>
    <t>ଶତାଂଶ ଏବଂ ସହସ୍ରାଂଶ | Part 6/6 | Hundredths and Thousandths | Odia | Class 6</t>
  </si>
  <si>
    <t>https://www.dropbox.com/s/v7xznrhsj6p36z7/B_OR_G_VI_C8_VT2_MC2.MP4?dl=0</t>
  </si>
  <si>
    <t>ଦଶମିକ ସଂଖ୍ୟାଗୁଡ଼ିକର ଯୋଗ | Part 1/3 | Addition of decimal numbers | Odia | Class 6</t>
  </si>
  <si>
    <t>https://www.dropbox.com/s/wjicrssf6n8742f/B_OR_G_VI_C8_VT3_HKC_NEW.MP4?dl=0</t>
  </si>
  <si>
    <t>ଦଶମିକ ସଂଖ୍ୟାଗୁଡ଼ିକର ଯୋଗ | Part 2/3 | Addition of decimal numbers | Odia | Class 6</t>
  </si>
  <si>
    <t>https://www.dropbox.com/s/umphygpaxy69ftz/B_OR_G_VI_C8_VT3_IE_NEW.MP4?dl=0</t>
  </si>
  <si>
    <t>ଦଶମିକ ସଂଖ୍ୟାଗୁଡ଼ିକର ଯୋଗ | Part 3/3 | Addition of decimal numbers | Odia | Class 6</t>
  </si>
  <si>
    <t>https://www.dropbox.com/s/pdfm8lwjjqbnr9y/B_OR_G_VI_C8_VT3_MC_NEW.MP4?dl=0</t>
  </si>
  <si>
    <t>ଦଶମିକ ସଂଖ୍ୟାଗୁଡ଼ିକର ବିୟୋଗ | Part 1/3 | Subtraction of decimal numbers | Odia | Class 6</t>
  </si>
  <si>
    <t>https://www.dropbox.com/s/uo3bgkz1z5poqci/B_OR_G_VI_C8_VT4_HKC_ocrs.MP4?dl=0</t>
  </si>
  <si>
    <t>ଦଶମିକ ସଂଖ୍ୟାଗୁଡ଼ିକର ବିୟୋଗ | Part 2/3 | Subtraction of decimal numbers | Odia | Class 6</t>
  </si>
  <si>
    <t>https://www.dropbox.com/s/98rxzhlghby1uwc/B_OR_G_VI_C8_VT4_IE_tohg.MP4?dl=0</t>
  </si>
  <si>
    <t>ଦଶମିକ ସଂଖ୍ୟାଗୁଡ଼ିକର ବିୟୋଗ | Part 3/3 | Subtraction of decimal numbers | Odia | Class 6</t>
  </si>
  <si>
    <t>https://www.dropbox.com/s/lnbps9c2ius5fe9/B_OR_G_VI_C8_VT4_MC_aowx.MP4?dl=0</t>
  </si>
  <si>
    <t>ଦଶମିକ ସଂଖ୍ୟାଗୁଡ଼ିକର ବ୍ୟବହାର | Part 1/3 | Applications of Decimal Numbers | Odia | Class 6</t>
  </si>
  <si>
    <t>https://www.dropbox.com/s/70glp0c4i3fmy70/B_OR_G_VI_C8_VT5_HKC.MP4?dl=0</t>
  </si>
  <si>
    <t>ଦଶମିକ ସଂଖ୍ୟାଗୁଡ଼ିକର ବ୍ୟବହାର | Part 2/3 | Applications of Decimal Numbers | Odia | Class 6</t>
  </si>
  <si>
    <t>https://www.dropbox.com/s/31a5295x9fu9w7z/B_OR_G_VI_C8_VT5_IE_ggut.mp4?dl=0</t>
  </si>
  <si>
    <t>ଦଶମିକ ସଂଖ୍ୟାଗୁଡ଼ିକର ବ୍ୟବହାର | Part 3/3 | Applications of Decimal Numbers | Odia | Class 6</t>
  </si>
  <si>
    <t>https://www.dropbox.com/s/1cyynh2gob2lzs7/B_OR_G_VI_C8_VT5_MC.MP4?dl=0</t>
  </si>
  <si>
    <t>ଡାଟା ଅଭିଲେଖନ ଏବଂ ସଂଗଠନ | Part 1/3 | Recording and Organisation of Data | Odia | Class 6</t>
  </si>
  <si>
    <t>https://www.dropbox.com/s/j0m2zwkiyhe37hf/B_OR_G_VI_C9_VT1_HKC.MP4?dl=0</t>
  </si>
  <si>
    <t>ଡାଟା ଅଭିଲେଖନ ଏବଂ ସଂଗଠନ | Part 2/3 | Recording and Organisation of Data | Odia | Class 6</t>
  </si>
  <si>
    <t>https://www.dropbox.com/s/08l3gqmob20e1is/B_OR_G_VI_C9_VT1_IE.MP4?dl=0</t>
  </si>
  <si>
    <t>ଡାଟା ଅଭିଲେଖନ ଏବଂ ସଂଗଠନ | Part 3/3 | Recording and Organisation of Data | Odia | Class 6</t>
  </si>
  <si>
    <t>https://www.dropbox.com/s/6lb8tqvqyv79wia/B_OR_G_VI_C9_VT1_MC.MP4?dl=0</t>
  </si>
  <si>
    <t>ଚିତ୍ରଲେଖ ବା ପିକ୍ଟୋଗ୍ରାଫ | Part 1/4 | Pictograph | Odia | Class 6</t>
  </si>
  <si>
    <t>https://www.dropbox.com/s/c9ngkml2bo6bot3/B_OR_G_VI_C9_VT2_HKC1.MP4?dl=0</t>
  </si>
  <si>
    <t>ଚିତ୍ରଲେଖ ବା ପିକ୍ଟୋଗ୍ରାଫ | Part 2/4 | Pictograph | Odia | Class 6</t>
  </si>
  <si>
    <t>https://www.dropbox.com/s/8bynd5simro8m4t/B_OR_G_VI_C9_VT2_HKC2.MP4?dl=0</t>
  </si>
  <si>
    <t>ଚିତ୍ରଲେଖ ବା ପିକ୍ଟୋଗ୍ରାଫ | Part 3/4 | Pictograph | Odia | Class 6</t>
  </si>
  <si>
    <t>https://www.dropbox.com/s/icuxluyclb8xjvf/B_OR_G_VI_C9_VT2_IE.MP4?dl=0</t>
  </si>
  <si>
    <t>ଚିତ୍ରଲେଖ ବା ପିକ୍ଟୋଗ୍ରାଫ | Part 4/4 | Pictograph | Odia | Class 6</t>
  </si>
  <si>
    <t>https://www.dropbox.com/s/opmw8fczp7l4kzj/B_OR_G_VI_C9_VT2_MC.MP4?dl=0</t>
  </si>
  <si>
    <t>ସ୍ତମ୍ଭ ଗ୍ରାଫ୍ | Part 1/4 | Bar Graph | Odia | Class 6</t>
  </si>
  <si>
    <t>https://www.dropbox.com/s/5u0nvp6imqoxck6/B_OR_G_VI_C9_VT3_HKC1.MP4?dl=0</t>
  </si>
  <si>
    <t>ସ୍ତମ୍ଭ ଗ୍ରାଫ୍ | Part 2/4 | Bar Graph | Odia | Class 6</t>
  </si>
  <si>
    <t>https://www.dropbox.com/s/m9tjr5stfolvvem/B_OR_G_VI_C9_VT3_HKC2.MP4?dl=0</t>
  </si>
  <si>
    <t>ସ୍ତମ୍ଭ ଗ୍ରାଫ୍ | Part 3/4 | Bar Graph | Odia | Class 6</t>
  </si>
  <si>
    <t>https://www.dropbox.com/s/l8sj2ky6ffuz0cn/B_OR_G_VI_C9_VT3_IE.MP4?dl=0</t>
  </si>
  <si>
    <t>ସ୍ତମ୍ଭ ଗ୍ରାଫ୍ | Part 4/4 | Bar Graph | Odia | Class 6</t>
  </si>
  <si>
    <t>https://www.dropbox.com/s/68yyfulvkg3k63w/B_OR_G_VI_C9_VT3_MC.MP4?dl=0</t>
  </si>
  <si>
    <t>ଆବଦ୍ଧ ଆକୃତିର ପରିସୀମା | Part 1/1 | Perimeter of closed figures | Odia | Class 6</t>
  </si>
  <si>
    <t>https://www.dropbox.com/s/84p6uh19zj698bz/B_OR_G_VI_C10_VT1_HKC.MP4?dl=0</t>
  </si>
  <si>
    <t>ଆୟତକ୍ଷେତ୍ରର ପରିସୀମା | Part 1/2 | Perimeter of a rectangle | Odia | Class 6</t>
  </si>
  <si>
    <t>https://www.dropbox.com/s/g2eck5h8dpxlyg8/B_OR_G_VI_C10_VT2_HKC.MP4?dl=0</t>
  </si>
  <si>
    <t>ଆୟତକ୍ଷେତ୍ରର ପରିସୀମା | Part 2/2 | Perimeter of a rectangle | Odia | Class 6</t>
  </si>
  <si>
    <t>https://www.dropbox.com/s/srkn5rmcjb6pcml/B_OR_G_VI_C10_VT2_IE.MP4?dl=0</t>
  </si>
  <si>
    <t>ସମ ଆକୃତିର ପରିସୀମା | Part 1/2 | Perimeter of regular Shapes | Odia | Class 6</t>
  </si>
  <si>
    <t>https://www.dropbox.com/s/jgbexhtaxxhwduk/B_OR_G_VI_C10_VT3_HKC.MP4?dl=0</t>
  </si>
  <si>
    <t>ସମ ଆକୃତିର ପରିସୀମା | Part 2/2 | Perimeter of regular Shapes | Odia | Class 6</t>
  </si>
  <si>
    <t>https://www.dropbox.com/s/shpaqthgkffvqz2/B_OR_G_VI_C10_VT3_IE.MP4?dl=0</t>
  </si>
  <si>
    <t>ପରିସୀମା ସହିତ ଜଡିତ କିଛି ଭୁଲ୍ ଧାରଣା|Part 1/1|Misconceptions related to Perimeter|Odia|Class 6</t>
  </si>
  <si>
    <t>https://www.dropbox.com/s/6o4e1zz99zf0va2/B_OR_G_VI_C10_VT4_MC.MP4?dl=0</t>
  </si>
  <si>
    <t>କ୍ଷେତ୍ରଫଳ | Part 1/2 | Area | Odia | Class 6</t>
  </si>
  <si>
    <t>https://www.dropbox.com/s/olms25h354uaut1/B_OR_G_VI_C10_VT5_HKC1.MP4?dl=0</t>
  </si>
  <si>
    <t>କ୍ଷେତ୍ରଫଳ | Part 2/2 | Area | Odia | Class 6</t>
  </si>
  <si>
    <t>https://www.dropbox.com/s/326e7dxvkwp0u65/B_OR_G_VI_C10_VT5_HKC2.MP4?dl=0</t>
  </si>
  <si>
    <t>ଆୟତକ୍ଷେତ୍ରର କ୍ଷେତ୍ରଫଳ | Part 1/2 | Area of a Rectangle | Odia | Class 6</t>
  </si>
  <si>
    <t>https://www.dropbox.com/s/z8vl9yr4wtd6omi/B_OR_G_VI_C10_VT6_HKC.MP4?dl=0</t>
  </si>
  <si>
    <t>ଆୟତକ୍ଷେତ୍ରର କ୍ଷେତ୍ରଫଳ | Part 2/2 | Area of a Rectangle | Odia | Class 6</t>
  </si>
  <si>
    <t>https://www.dropbox.com/s/cu9xmyfkvsk37th/B_OR_G_VI_C10_VT6_IE.MP4?dl=0</t>
  </si>
  <si>
    <t>ବର୍ଗକ୍ଷେତ୍ରର କ୍ଷେତ୍ରଫଳ | Part 1/2 | Area of a Square | Odia | Class 6</t>
  </si>
  <si>
    <t>https://www.dropbox.com/s/nglbget81lvy9wh/B_OR_G_VI_C10_VT7_HKC.MP4?dl=0</t>
  </si>
  <si>
    <t>ବର୍ଗକ୍ଷେତ୍ରର କ୍ଷେତ୍ରଫଳ | Part 2/2 | Area of a Square | Odia | Class 6</t>
  </si>
  <si>
    <t>https://www.dropbox.com/s/cur8oorwhjgi32d/B_OR_G_VI_C10_VT7_IE.MP4?dl=0</t>
  </si>
  <si>
    <t>କ୍ଷେତ୍ରଫଳ ସହିତ ଜଡିତ କିଛି ଭୁଲ୍ ଧାରଣା| Part 1/1 | Misconceptions related to Area | Odia | Class 6</t>
  </si>
  <si>
    <t>https://www.dropbox.com/s/z0nytvsfuei2ill/B_OR_G_VI_C10_VT8_MC.MP4?dl=0</t>
  </si>
  <si>
    <t>ଏକ ଚଳନ କ’ଣ? | Part 1/3 | Variables: An Introduction | Odia | Class 6</t>
  </si>
  <si>
    <t>https://www.dropbox.com/s/f1fg13u4rwldy1e/B_OR_G_VI_C11_VT1_HKC.MP4?dl=0</t>
  </si>
  <si>
    <t>ଏକ ଚଳନ କ’ଣ? | Part 2/3 | Variables: An Introduction | Odia | Class 6</t>
  </si>
  <si>
    <t>https://www.dropbox.com/s/i2p7yl6npxs90h3/B_OR_G_VI_C11_VT1_IE.MP4?dl=0</t>
  </si>
  <si>
    <t>ଏକ ଚଳନ କ’ଣ? | Part 3/3 | Variables: An Introduction | Odia | Class 6</t>
  </si>
  <si>
    <t>https://www.dropbox.com/s/eswbl5od6hxspfa/B_OR_G_VI_C11_VT1_MC.MP4?dl=0</t>
  </si>
  <si>
    <t>ବୀଜୀୟ ବ୍ୟଞ୍ଜକ | Part 1/3 | Algebraic Expressions | Odia | Class 6</t>
  </si>
  <si>
    <t>https://www.dropbox.com/s/42gbjxsjuhyoopl/B_OR_G_VI_C11_VT2_HKC.MP4?dl=0</t>
  </si>
  <si>
    <t>ବୀଜୀୟ ବ୍ୟଞ୍ଜକ | Part 2/3 | Algebraic Expressions | Odia | Class 6</t>
  </si>
  <si>
    <t>https://www.dropbox.com/s/z7qxmqesj5t48m6/B_OR_G_VI_C11_VT2_IE.MP4?dl=0</t>
  </si>
  <si>
    <t>ବୀଜୀୟ ବ୍ୟଞ୍ଜକ | Part 3/3 | Algebraic Expressions | Odia | Class 6</t>
  </si>
  <si>
    <t>https://www.dropbox.com/s/58w768shkbzm8p2/B_OR_G_VI_C11_VT2_MC.MP4?dl=0</t>
  </si>
  <si>
    <t>ସମୀକରଣ ଏବଂ ଏହାର ସମାଧାନ | Part 1/3 | Equation and its Solution | Odia | Class 6</t>
  </si>
  <si>
    <t>https://www.dropbox.com/s/k1rrlt9k81nlsfv/B_OR_G_VI_C11_VT3_HKC.MP4?dl=0</t>
  </si>
  <si>
    <t>ସମୀକରଣ ଏବଂ ଏହାର ସମାଧାନ | Part 2/3 | Equation and its Solution | Odia | Class 6</t>
  </si>
  <si>
    <t>https://www.dropbox.com/s/ytnpgi237apxsvd/B_OR_G_VI_C11_VT3_IE.MP4?dl=0</t>
  </si>
  <si>
    <t>ସମୀକରଣ ଏବଂ ଏହାର ସମାଧାନ | Part 3/3 | Equation and its Solution | Odia | Class 6</t>
  </si>
  <si>
    <t>https://www.dropbox.com/s/b6vgpl55iz7ac9y/B_OR_G_VI_C11_VT3_MC.MP4?dl=0</t>
  </si>
  <si>
    <t>ଅନୁପାତ | Part 1/3 | Ratio | Odia | Class 6</t>
  </si>
  <si>
    <t>https://www.dropbox.com/s/83q1bygumdxfc9u/B_OR_G_VI_C12_VT1_HKC.MP4?dl=0</t>
  </si>
  <si>
    <t>ଅନୁପାତ | Part 2/3 | Ratio | Odia | Class 6</t>
  </si>
  <si>
    <t>https://www.dropbox.com/s/8iagboyoi1jfr69/B_OR_G_VI_C12_VT1_MC.MP4?dl=0</t>
  </si>
  <si>
    <t>ଅନୁପାତ | Part 3/3 | Ratio | Odia | Class 6</t>
  </si>
  <si>
    <t>https://www.dropbox.com/s/8ygis7h47jiobwf/B_OR_G_VI_C12_VT1_MC_lylt.mp4?dl=0</t>
  </si>
  <si>
    <t>ସମାନୁପାତ | Part 1/3 | Proportion | Odia | Class 6</t>
  </si>
  <si>
    <t>https://www.dropbox.com/s/8vd3k1fz3hg2g8d/B_OR_G_VI_C12_VT2_HKC.MP4?dl=0</t>
  </si>
  <si>
    <t>ସମାନୁପାତ | Part 2/3 | Proportion | Odia | Class 6</t>
  </si>
  <si>
    <t>https://www.dropbox.com/s/zk5ulqz5kd0yb7m/B_OR_G_VI_C12_VT2_IE.MP4?dl=0</t>
  </si>
  <si>
    <t>ସମାନୁପାତ | Part 3/3 | Proportion | Odia | Class 6</t>
  </si>
  <si>
    <t>https://www.dropbox.com/s/oy2z4b7hls4ridc/B_OR_G_VI_C12_VT2_MC.MP4?dl=0</t>
  </si>
  <si>
    <t>ଏକକ ପଦ୍ଧତି | Part 1/3 | Unitary method | Odia | Class 6</t>
  </si>
  <si>
    <t>https://www.dropbox.com/s/bxpxqizozhgkv38/B_OR_G_VI_C12_VT3_HKC.MP4?dl=0</t>
  </si>
  <si>
    <t>ଏକକ ପଦ୍ଧତି | Part 2/3 | Unitary method | Odia | Class 6</t>
  </si>
  <si>
    <t>https://www.dropbox.com/s/ue6hytldy55gdwj/B_OR_G_VI_C12_VT3_IE.MP4?dl=0</t>
  </si>
  <si>
    <t>ଏକକ ପଦ୍ଧତି | Part 3/3 | Unitary method | Odia | Class 6</t>
  </si>
  <si>
    <t>https://www.dropbox.com/s/9abe2tkrkxfa8mp/B_OR_G_VI_C12_VT3_MC.MP4?dl=0</t>
  </si>
  <si>
    <t>ସମମିତି | Part 1/3 | Symmetry | Odia | Class 6</t>
  </si>
  <si>
    <t>https://www.dropbox.com/s/tyn79val4h6pjml/B_OR_G_VI_C13_VT1_HKC.MP4?dl=0</t>
  </si>
  <si>
    <t>ସମମିତି | Part 2/3 | Symmetry | Odia | Class 6</t>
  </si>
  <si>
    <t>https://www.dropbox.com/s/tysmy85rloau7n6/B_OR_G_VI_C13_VT1_IE.MP4?dl=0</t>
  </si>
  <si>
    <t>ସମମିତି | Part 3/3 | Symmetry | Odia | Class 6</t>
  </si>
  <si>
    <t>https://www.dropbox.com/s/qxoru4ra7zsjjiy/B_OR_G_VI_C13_VT1_MC.MP4?dl=0</t>
  </si>
  <si>
    <t>ସମମିତ ରେଖା | Part 1/3 | Lines of Symmetry | Odia | Class 6</t>
  </si>
  <si>
    <t>https://www.dropbox.com/s/a6e5g1jmwb1teho/B_OR_G_VI_C13_VT2_HKC.MP4?dl=0</t>
  </si>
  <si>
    <t>ସମମିତ ରେଖା | Part 2/3 | Lines of Symmetry | Odia | Class 6</t>
  </si>
  <si>
    <t>https://www.dropbox.com/s/3k9eu305f6zxamo/B_OR_G_VI_C13_VT2_IE.MP4?dl=0</t>
  </si>
  <si>
    <t>ସମମିତ ରେଖା | Part 3/3 | Lines of Symmetry | Odia | Class 6</t>
  </si>
  <si>
    <t>https://www.dropbox.com/s/va3771lvk8nyyql/B_OR_G_VI_C13_VT2_MC.MP4?dl=0</t>
  </si>
  <si>
    <t>ପ୍ରତିଫଳନ ଏବଂ ସମମିତି | Part 1/3 | Reflection and Symmetry | Odia | Class 6</t>
  </si>
  <si>
    <t>https://www.dropbox.com/s/fe1lcbxsg4lwvf3/B_OR_G_VI_C13_VT3_HKC_jozd.mp4?dl=0</t>
  </si>
  <si>
    <t>ପ୍ରତିଫଳନ ଏବଂ ସମମିତି | Part 2/3 | Reflection and Symmetry | Odia | Class 6</t>
  </si>
  <si>
    <t>https://www.dropbox.com/s/fokghm3n6sfw3k7/B_OR_G_VI_C13_VT3_IE.MP4?dl=0</t>
  </si>
  <si>
    <t>ପ୍ରତିଫଳନ ଏବଂ ସମମିତି | Part 3/3 | Reflection and Symmetry | Odia | Class 6</t>
  </si>
  <si>
    <t>https://www.dropbox.com/s/08lbvve0led6brm/B_OR_G_VI_C13_VT3_MC.MP4?dl=0</t>
  </si>
  <si>
    <t>ଜ୍ୟାମିତିକ ଆକାର ଆଙ୍କିବା ପାଇଁ ଯନ୍ତ୍ର|Part 1/3|Tools to do geometric construction|Odia|Class 6</t>
  </si>
  <si>
    <t>https://www.dropbox.com/s/n9c1i5cmyngzad3/B_OR_G_VI_C14_VT1_HKC.MP4?dl=0</t>
  </si>
  <si>
    <t>ଜ୍ୟାମିତିକ ଆକାର ଆଙ୍କିବା ପାଇଁ ଯନ୍ତ୍ର|Part 2/3|Tools to do geometric construction|Odia|Class 6</t>
  </si>
  <si>
    <t>https://www.dropbox.com/s/8wrmvwn5xk47e1f/B_OR_G_VI_C14_VT1_IE.MP4?dl=0</t>
  </si>
  <si>
    <t>ଜ୍ୟାମିତିକ ଆକାର ଆଙ୍କିବା ପାଇଁ ଯନ୍ତ୍ର|Part 3/3|Tools to do geometric construction|Odia|Class 6</t>
  </si>
  <si>
    <t>https://www.dropbox.com/s/r8eqs7dc73x451y/B_OR_G_VI_C14_VT1_MC.MP4?dl=0</t>
  </si>
  <si>
    <t>ବୃତ ଅଙ୍କନ କରିବା | Part 1/3 | Consruction of a circle | Odia | Class 6</t>
  </si>
  <si>
    <t>https://www.dropbox.com/s/vbypj2b9z394f7b/B_OR_G_VI_C14_VT2_HKC.MP4?dl=0</t>
  </si>
  <si>
    <t>ବୃତ ଅଙ୍କନ କରିବା | Part 2/3 | Consruction of a circle | Odia | Class 6</t>
  </si>
  <si>
    <t>https://www.dropbox.com/s/ub1e8g56yqfq8nw/B_OR_G_VI_C14_VT2_IE.MP4?dl=0</t>
  </si>
  <si>
    <t>ବୃତ ଅଙ୍କନ କରିବା | Part 3/3 | Consruction of a circle | Odia | Class 6</t>
  </si>
  <si>
    <t>https://www.dropbox.com/s/ecijrmvphxnrcbl/B_OR_G_VI_C14_VT2_MC.MP4?dl=0</t>
  </si>
  <si>
    <t>ରେଖାଖଣ୍ଡ ଅଙ୍କନ | Part 1/3 | Construction of a line segment | Odia | Class 6</t>
  </si>
  <si>
    <t>https://www.dropbox.com/s/4cvn02gv4io6205/B_OR_G_VI_C14_VT3_HKC.MP4?dl=0</t>
  </si>
  <si>
    <t>ରେଖାଖଣ୍ଡ ଅଙ୍କନ | Part 2/3 | Construction of a line segment | Odia | Class 6</t>
  </si>
  <si>
    <t>https://www.dropbox.com/s/fadluopfbjfaq8f/B_OR_G_VI_C14_VT3_IE.MP4?dl=0</t>
  </si>
  <si>
    <t>ରେଖାଖଣ୍ଡ ଅଙ୍କନ | Part 3/3 | Construction of a line segment | Odia | Class 6</t>
  </si>
  <si>
    <t>https://www.dropbox.com/s/jriqn2jhl88hea7/B_OR_G_VI_C14_VT3_MC.MP4?dl=0</t>
  </si>
  <si>
    <t>ଦିଆଯାଇଥିବା କୋଣ ଅଙ୍କନ କରିବା | Part 1/4 | Construction of angles of known measurement | Odia | Class 6</t>
  </si>
  <si>
    <t>https://www.dropbox.com/s/8moqx8mh8imq4tg/B_OR_G_VI_C14_VT4_HKC1.MP4?dl=0</t>
  </si>
  <si>
    <t>ଦିଆଯାଇଥିବା କୋଣ ଅଙ୍କନ କରିବା | Part 2/4 | Construction of angles of known measurement | Odia | Class 6</t>
  </si>
  <si>
    <t>https://www.dropbox.com/s/if7bsrtz1rsc4ld/B_OR_G_VI_C14_VT4_HKC2.MP4?dl=0</t>
  </si>
  <si>
    <t>ଦିଆଯାଇଥିବା କୋଣ ଅଙ୍କନ କରିବା | Part 3/4 | Construction of angles of known measurement | Odia | Class 6</t>
  </si>
  <si>
    <t>https://www.dropbox.com/s/lscyzqejr355vef/B_OR_G_VI_C14_VT4_IE.MP4?dl=0</t>
  </si>
  <si>
    <t>ଦିଆଯାଇଥିବା କୋଣ ଅଙ୍କନ କରିବା | Part 4/4 | Construction of angles of known measurement | Odia | Class 6</t>
  </si>
  <si>
    <t>https://www.dropbox.com/s/onbn0irxcrrpg8x/B_OR_G_VI_C14_VT4_MC.MP4?dl=0</t>
  </si>
  <si>
    <t>ପ୍ରଦତ୍ତ କୋଣ ସହିତ ସମାନ କୋଣ ଅଙ୍କନ କରିବା | Part 1/3 | Constructing a copy of an angle | Odia | Class 6</t>
  </si>
  <si>
    <t>https://www.dropbox.com/s/p91tsg9bvsvue9h/B_OR_G_VI_C14_VT5_HKC.MP4?dl=0</t>
  </si>
  <si>
    <t>ପ୍ରଦତ୍ତ କୋଣ ସହିତ ସମାନ କୋଣ ଅଙ୍କନ କରିବା | Part 2/3 | Constructing a copy of an angle | Odia | Class 6</t>
  </si>
  <si>
    <t>https://www.dropbox.com/s/o8mnbk8i640mo43/B_OR_G_VI_C14_VT5_IE.MP4?dl=0</t>
  </si>
  <si>
    <t>ପ୍ରଦତ୍ତ କୋଣ ସହିତ ସମାନ କୋଣ ଅଙ୍କନ କରିବା | Part 3/3 | Constructing a copy of an angle | Odia | Class 6</t>
  </si>
  <si>
    <t>https://www.dropbox.com/s/y8c4cifvo6ehowd/B_OR_G_VI_C14_VT5_MC.MP4?dl=0</t>
  </si>
  <si>
    <t>ଏକ କୋଣକୁ ସମଦ୍ୱିଖଣ୍ଡ କରିବା | Part 1/3 | Constructing the bisector of an angle | Odia | Class 6</t>
  </si>
  <si>
    <t>https://www.dropbox.com/s/pvdrmtpp1sgawuh/B_OR_G_VI_C14_VT6_HKC.MP4?dl=0</t>
  </si>
  <si>
    <t>ଏକ କୋଣକୁ ସମଦ୍ୱିଖଣ୍ଡ କରିବା | Part 2/3 | Constructing the bisector of an angle | Odia | Class 6</t>
  </si>
  <si>
    <t>https://www.dropbox.com/s/73yfl9yi535u0r6/B_OR_G_VI_C14_VT6_IE.MP4?dl=0</t>
  </si>
  <si>
    <t>ଏକ କୋଣକୁ ସମଦ୍ୱିଖଣ୍ଡ କରିବା | Part 3/3 | Constructing the bisector of an angle | Odia | Class 6</t>
  </si>
  <si>
    <t>https://www.dropbox.com/s/e8hr38rono1mxqd/B_OR_G_VI_C14_VT6_MC.MP4?dl=0</t>
  </si>
  <si>
    <t>ଲମ୍ବ ଓ ଲମ୍ବ ସମଦ୍ୱିବିଭାଜକ ଅଙ୍କନ କରିବା|Part1/4|Perpendicular&amp; perpendicular bisector|Odia|Class6</t>
  </si>
  <si>
    <t>https://www.dropbox.com/s/sb7k71931r60le3/B_OR_G_VI_C14_VT7_HKC1.MP4?dl=0</t>
  </si>
  <si>
    <t>ଲମ୍ବ ଓ ଲମ୍ବ ସମଦ୍ୱିବିଭାଜକ ଅଙ୍କନ କରିବା|Part2/4|Perpendicular&amp; perpendicular bisector|Odia|Class6</t>
  </si>
  <si>
    <t>https://www.dropbox.com/s/5z5dwr759snq3lp/B_OR_G_VI_C14_VT7_HKC2.MP4?dl=0</t>
  </si>
  <si>
    <t>ଲମ୍ବ ଓ ଲମ୍ବ ସମଦ୍ୱିବିଭାଜକ ଅଙ୍କନ କରିବା|Part3/4|Perpendicular&amp; perpendicular bisector|Odia|Class6</t>
  </si>
  <si>
    <t>https://www.dropbox.com/s/telt7sslfomm4d5/B_OR_G_VI_C14_VT7_IE.MP4?dl=0</t>
  </si>
  <si>
    <t>ଲମ୍ବ ଓ ଲମ୍ବ ସମଦ୍ୱିବିଭାଜକ ଅଙ୍କନ କରିବା|Part4/4|Perpendicular&amp; perpendicular bisector|Odia|Class6</t>
  </si>
  <si>
    <t>https://www.dropbox.com/s/oeujdkpikp8snpj/B_OR_G_VI_C14_VT7_MC.MP4?dl=0</t>
  </si>
  <si>
    <t>ପୂର୍ଣ୍ଣାଙ୍କ ସହିତ ପରିଚୟ | Part1/3 | Introduction to Integers | Odia | Class 7</t>
  </si>
  <si>
    <t>https://www.dropbox.com/s/dbm5p086q6pwf9z/B_OR_G_VII_C1_VT1_HKC.MP4?dl=0</t>
  </si>
  <si>
    <t>ପୂର୍ଣ୍ଣାଙ୍କ ସହିତ ପରିଚୟ | Part2/3 | Introduction to Integers | Odia | Class 7</t>
  </si>
  <si>
    <t>https://www.dropbox.com/s/9ch85r6xdgluhj1/B_OR_G_VII_C1_VT1_IE.MP4?dl=0</t>
  </si>
  <si>
    <t>ପୂର୍ଣ୍ଣାଙ୍କ ସହିତ ପରିଚୟ | Part3/3 | Introduction to Integers | Odia | Class 7</t>
  </si>
  <si>
    <t>https://www.dropbox.com/s/n75xu183am5pit3/B_OR_G_VII_C1_VT1_MC.MP4?dl=0</t>
  </si>
  <si>
    <t>ପୂର୍ଣ୍ଣାଙ୍କର ଯୋଗ ଏବମ୍ ବିୟୋଗ | Part 1/3 | Addition and Subtraction of Integers | Odia | Class 7</t>
  </si>
  <si>
    <t>https://www.dropbox.com/s/kzj8vvjxlqst2sp/B_OR_G_VII_C1_VT2_HKC.MP4?dl=0</t>
  </si>
  <si>
    <t>ପୂର୍ଣ୍ଣାଙ୍କର ଯୋଗ ଏବମ୍ ବିୟୋଗ | Part 2/3 | Addition and Subtraction of Integers | Odia | Class 7</t>
  </si>
  <si>
    <t>https://www.dropbox.com/s/poi7ovcncz4u06p/B_OR_G_VII_C1_VT2_IE.MP4?dl=0</t>
  </si>
  <si>
    <t>ପୂର୍ଣ୍ଣାଙ୍କର ଯୋଗ ଏବମ୍ ବିୟୋଗ | Part 3/3 | Addition and Subtraction of Integers | Odia | Class 7</t>
  </si>
  <si>
    <t>https://www.dropbox.com/s/l9gplsguralctks/B_OR_G_VII_C1_VT2_MC.MP4?dl=0</t>
  </si>
  <si>
    <t>ପୂର୍ଣ୍ଣାଙ୍କର ଗୁଣନ | Part 1/3 | Multiplication of Integers | Odia | Class 7</t>
  </si>
  <si>
    <t>https://www.dropbox.com/s/yhze8s60uu1plhw/B_OR_G_VII_C1_VT3_HKC.MP4?dl=0</t>
  </si>
  <si>
    <t>ପୂର୍ଣ୍ଣାଙ୍କର ଗୁଣନ | Part 2/3 | Multiplication of Integers | Odia | Class 7</t>
  </si>
  <si>
    <t>https://www.dropbox.com/s/hj9haik1on0gdpl/B_OR_G_VII_C1_VT3_IE.MP4?dl=0</t>
  </si>
  <si>
    <t>ପୂର୍ଣ୍ଣାଙ୍କର ଗୁଣନ | Part 3/3 | Multiplication of Integers | Odia | Class 7</t>
  </si>
  <si>
    <t>https://www.dropbox.com/s/1hlf187wcd75nk3/B_OR_G_VII_C1_VT3_MC.MP4?dl=0</t>
  </si>
  <si>
    <t>ପୂର୍ଣ୍ଣାଙ୍କର ହରଣ | Part 1/3 | Division of Integers | Odia | Class 7</t>
  </si>
  <si>
    <t>https://www.dropbox.com/s/mtzort5z8vm8fej/B_OR_G_VII_C1_VT4_HKC.MP4?dl=0</t>
  </si>
  <si>
    <t>ପୂର୍ଣ୍ଣାଙ୍କର ହରଣ | Part 2/3 | Division of Integers | Odia | Class 7</t>
  </si>
  <si>
    <t>https://www.dropbox.com/s/rejdfayugxukb1u/B_OR_G_VII_C1_VT4_IE.MP4?dl=0</t>
  </si>
  <si>
    <t>ପୂର୍ଣ୍ଣାଙ୍କର ହରଣ | Part 3/3 | Division of Integers | Odia | Class 7</t>
  </si>
  <si>
    <t>https://www.dropbox.com/s/3tgivif9egu26nl/B_OR_G_VII_C1_VT4_MC.MP4?dl=0</t>
  </si>
  <si>
    <t>ପୂର୍ଣ୍ଣାଙ୍କର ସଂବୃତ୍ତି ଗୁଣ | Part 1/3 | Closure Property of Integers | Odia | Class 7</t>
  </si>
  <si>
    <t>https://www.dropbox.com/s/9vu175j77q4zc0n/B_OR_G_VII_C1_VT5_HKC.MP4?dl=0</t>
  </si>
  <si>
    <t>ପୂର୍ଣ୍ଣାଙ୍କର ସଂବୃତ୍ତି ଗୁଣ | Part 2/3 | Closure Property of Integers | Odia | Class 7</t>
  </si>
  <si>
    <t>https://www.dropbox.com/s/t9dj33pcj052mov/B_OR_G_VII_C1_VT5_IE.MP4?dl=0</t>
  </si>
  <si>
    <t>ପୂର୍ଣ୍ଣାଙ୍କର ସଂବୃତ୍ତି ଗୁଣ | Part 3/3 | Closure Property of Integers | Odia | Class 7</t>
  </si>
  <si>
    <t>https://www.dropbox.com/s/fk95oxd83jgr4tn/B_OR_G_VII_C1_VT5_MC.MP4?dl=0</t>
  </si>
  <si>
    <t>ପୂର୍ଣ୍ଣାଙ୍କର କ୍ରମବିନିମୟୀ ଗୁଣ | Part 1/3 | Commutative Property of Integers | Odia | Class 7</t>
  </si>
  <si>
    <t>https://www.dropbox.com/s/5ehtm1aep6hl3sa/B_OR_G_VII_C1_VT6_HKC.MP4?dl=0</t>
  </si>
  <si>
    <t>ପୂର୍ଣ୍ଣାଙ୍କର କ୍ରମବିନିମୟୀ ଗୁଣ | Part 2/3 | Commutative Property of Integers | Odia | Class 7</t>
  </si>
  <si>
    <t>https://www.dropbox.com/s/1msvnqttm5gmof9/B_OR_G_VII_C1_VT6_IE.MP4?dl=0</t>
  </si>
  <si>
    <t>ପୂର୍ଣ୍ଣାଙ୍କର କ୍ରମବିନିମୟୀ ଗୁଣ | Part 3/3 | Commutative Property of Integers | Odia | Class 7</t>
  </si>
  <si>
    <t>https://www.dropbox.com/s/nfjdtttfe101uu8/B_OR_G_VII_C1_VT6_MC.MP4?dl=0</t>
  </si>
  <si>
    <t>ପୂର୍ଣ୍ଣାଙ୍କର ସହଯୋଗୀ ଗୁଣ | Part 1/3 | Associative Property of Integers | Odia | Class 7</t>
  </si>
  <si>
    <t>https://www.dropbox.com/s/ypu45bgcgqld5id/B_OR_G_VII_C1_VT7_HKC.MP4?dl=0</t>
  </si>
  <si>
    <t>ପୂର୍ଣ୍ଣାଙ୍କର ସହଯୋଗୀ ଗୁଣ | Part 2/3 | Associative Property of Integers | Odia | Class 7</t>
  </si>
  <si>
    <t>https://www.dropbox.com/s/3ho9px0lnrc6crq/B_OR_G_VII_C1_VT7_IE.MP4?dl=0</t>
  </si>
  <si>
    <t>ପୂର୍ଣ୍ଣାଙ୍କର ସହଯୋଗୀ ଗୁଣ | Part 3/3 | Associative Property of Integers | Odia | Class 7</t>
  </si>
  <si>
    <t>https://www.dropbox.com/s/r3gr37o37eitmbc/B_OR_G_VII_C1_VT7_MC.MP4?dl=0</t>
  </si>
  <si>
    <t>ପୂର୍ଣ୍ଣାଙ୍କର ପ୍ରତିଲୋମ ଏବଂ ଅନୁରୂପ ଗୁଣ | Part 1/3 | Identity and Inverse of Integers | Odia | Class 7</t>
  </si>
  <si>
    <t>https://www.dropbox.com/s/9n5pjh5w32sokpy/B_OR_G_VII_C1_VT8_HKC.MP4?dl=0</t>
  </si>
  <si>
    <t>ପୂର୍ଣ୍ଣାଙ୍କର ପ୍ରତିଲୋମ ଏବଂ ଅନୁରୂପ ଗୁଣ | Part 2/3 | Identity and Inverse of Integers | Odia | Class 7</t>
  </si>
  <si>
    <t>https://www.dropbox.com/s/pwst71tai4h0vta/B_OR_G_VII_C1_VT8_IE.MP4?dl=0</t>
  </si>
  <si>
    <t>ପୂର୍ଣ୍ଣାଙ୍କର ପ୍ରତିଲୋମ ଏବଂ ଅନୁରୂପ ଗୁଣ | Part 3/3 | Identity and Inverse of Integers | Odia | Class 7</t>
  </si>
  <si>
    <t>https://www.dropbox.com/s/9l7rr7hf9oeqkwt/B_OR_G_VII_C1_VT8_MC.MP4?dl=0</t>
  </si>
  <si>
    <t>ପୂର୍ଣ୍ଣାଙ୍କର ବିତରଣ ବା ବଣ୍ଟନ ଗୁଣ | Part 1/3 | Distributive Property of Integers | Odia | Class 7</t>
  </si>
  <si>
    <t>https://www.dropbox.com/s/4zmrf6b4x96v6h9/B_OR_G_VII_C1_VT9_HKC.MP4?dl=0</t>
  </si>
  <si>
    <t>ପୂର୍ଣ୍ଣାଙ୍କର ବିତରଣ ବା ବଣ୍ଟନ ଗୁଣ | Part 2/3 | Distributive Property of Integers | Odia | Class 7</t>
  </si>
  <si>
    <t>https://www.dropbox.com/s/4spe51lh165jiz6/B_OR_G_VII_C1_VT9_IE.MP4?dl=0</t>
  </si>
  <si>
    <t>ପୂର୍ଣ୍ଣାଙ୍କର ବିତରଣ ବା ବଣ୍ଟନ ଗୁଣ | Part 3/3 | Distributive Property of Integers | Odia | Class 7</t>
  </si>
  <si>
    <t>https://www.dropbox.com/s/177mpkc1x9ck8s2/B_OR_G_VII_C1_VT9_MC.MP4?dl=0</t>
  </si>
  <si>
    <t>ଭଗ୍ନାଂଶଗୁଡ଼ିକର ଗୁଣନ|Part 1/4|Multiplication of Fractions |Odia|Class 7</t>
  </si>
  <si>
    <t>https://www.dropbox.com/s/w4cppgg9a8f6juk/B_OR_G_VII_C2_VT1_HKC1.MP4?dl=0</t>
  </si>
  <si>
    <t>ଭଗ୍ନାଂଶଗୁଡ଼ିକର ଗୁଣନ | Part 2/4 | Multiplication of Fractions  | Odia | Class 7</t>
  </si>
  <si>
    <t>https://www.dropbox.com/s/1iohzraj8o9ghgw/B_OR_G_VII_C2_VT1_HKC2.MP4?dl=0</t>
  </si>
  <si>
    <t>ଭଗ୍ନାଂଶଗୁଡ଼ିକର ଗୁଣନ | Part 3/4 | Multiplication of Fractions  | Odia | Class 7</t>
  </si>
  <si>
    <t>https://www.dropbox.com/s/lrwi86h3p5m04wo/B_OR_G_VII_C2_VT1_IE.MP4?dl=0</t>
  </si>
  <si>
    <t>ଭଗ୍ନାଂଶଗୁଡ଼ିକର ଗୁଣନ | Part 4/4 | Multiplication of Fractions  | Odia | Class 7</t>
  </si>
  <si>
    <t>https://www.dropbox.com/s/n26iumngk7wa0sv/B_OR_G_VII_C2_VT1_MC_cvcx.mp4?dl=0</t>
  </si>
  <si>
    <t>ଭଗ୍ନାଂଶଗୁଡ଼ିକର ହରଣ | Part 1/3 | Division of Fractions | Odia | Class 7</t>
  </si>
  <si>
    <t>https://www.dropbox.com/s/sfelq7m8hnqdy2z/B_OR_G_VII_C2_VT2_HKC.MP4?dl=0</t>
  </si>
  <si>
    <t>ଭଗ୍ନାଂଶଗୁଡ଼ିକର ହରଣ | Part 2/3 | Division of Fractions | Odia | Class 7</t>
  </si>
  <si>
    <t>https://www.dropbox.com/s/btkj51hetr33oxv/B_OR_G_VII_C2_VT2_IE.MP4?dl=0</t>
  </si>
  <si>
    <t>ଭଗ୍ନାଂଶଗୁଡ଼ିକର ହରଣ | Part 3/3 | Division of Fractions | Odia | Class 7</t>
  </si>
  <si>
    <t>https://www.dropbox.com/s/5oc6zljbkc2csuc/B_OR_G_VII_C2_VT2_MC.MP4?dl=0</t>
  </si>
  <si>
    <t>ଦଶମିକ ସଂଖ୍ୟାଗୁଡ଼ିକର ଗୁଣନ|Part1/4|Multiplication of Decimal numbers |Odia|Class 7</t>
  </si>
  <si>
    <t>https://www.dropbox.com/s/0ltcgkynq9glb2b/B_OR_G_VII_C2_VT3_HKC1.MP4?dl=0</t>
  </si>
  <si>
    <t>ଦଶମିକ ସଂଖ୍ୟାଗୁଡ଼ିକର ଗୁଣନ | Part 2/4 | Multiplication of Decimal numbers | Odia |Class 7</t>
  </si>
  <si>
    <t>https://www.dropbox.com/s/e208li99wo5ay8n/B_OR_G_VII_C2_VT3_HKC2.MP4?dl=0</t>
  </si>
  <si>
    <t>ଦଶମିକ ସଂଖ୍ୟାଗୁଡ଼ିକର ଗୁଣନ | Part 3/4 | Multiplication of Decimal numbers | Odia |Class 7</t>
  </si>
  <si>
    <t>https://www.dropbox.com/s/og68ehvigbw5t9f/B_OR_G_VII_C2_VT3_IE.MP4?dl=0</t>
  </si>
  <si>
    <t>ଦଶମିକ ସଂଖ୍ୟାଗୁଡ଼ିକର ଗୁଣନ | Part 4/4 | Multiplication of Decimal numbers | Odia |Class 7</t>
  </si>
  <si>
    <t>https://www.dropbox.com/s/7imlu9slr9eqopa/B_OR_G_VII_C2_VT3_MC.MP4?dl=0</t>
  </si>
  <si>
    <t>ଦଶମିକ ସଂଖ୍ୟାଗୁଡ଼ିକର ହରଣ | Part 1/3 | Division of decimal numbers | Odia | Class 7</t>
  </si>
  <si>
    <t>https://www.dropbox.com/s/xamqzybuohfp3pt/B_OR_G_VII_C2_VT4_HKC.MP4?dl=0</t>
  </si>
  <si>
    <t>ଦଶମିକ ସଂଖ୍ୟାଗୁଡ଼ିକର ହରଣ | Part 2/3 | Division of decimal numbers | Odia | Class 7</t>
  </si>
  <si>
    <t>https://www.dropbox.com/s/jzj6wdz1d7vpn6k/B_OR_G_VII_C2_VT4_IE.MP4?dl=0</t>
  </si>
  <si>
    <t>ଦଶମିକ ସଂଖ୍ୟାଗୁଡ଼ିକର ହରଣ | Part 3/3 | Division of decimal numbers | Odia | Class 7</t>
  </si>
  <si>
    <t>https://www.dropbox.com/s/aicz916dfuh2ovf/B_OR_G_VII_C2_VT4_MC.MP4?dl=0</t>
  </si>
  <si>
    <t>ତଥ୍ୟ ବିସ୍ତାର ଏବଂ ମାଧ୍ୟ|Part 1/1|Range &amp; Mean of Data|Odia|Class 7</t>
  </si>
  <si>
    <t>https://www.dropbox.com/s/bjlp6k4k8mskrot/B_OR_G_VII_C3_VT1_HKC1.MP4?dl=0</t>
  </si>
  <si>
    <t>ତଥ୍ୟ ବିସ୍ତାର ଏବଂ ମାଧ୍ୟ | Part 1/1 | Median &amp; Mode of Data | Odia | Class 7</t>
  </si>
  <si>
    <t>https://www.dropbox.com/s/m2ta188pe3fi7jl/B_OR_G_VII_C3_VT1_HKC2.MP4?dl=0</t>
  </si>
  <si>
    <t>ତଥ୍ୟ ବିସ୍ତାର ଏବଂ ମାଧ୍ୟ|Part1/2|Range, Mean, Median and Mode of Data|Odia|Class 7</t>
  </si>
  <si>
    <t>https://www.dropbox.com/s/2ji4nl0coxpfc11/B_OR_G_VII_C3_VT1_IE.MP4?dl=0</t>
  </si>
  <si>
    <t>ତଥ୍ୟ ବିସ୍ତାର ଏବଂ ମାଧ୍ୟ | Part2/2 | Range, Mean, Median and Mode of Data | Odia | Class 7</t>
  </si>
  <si>
    <t>https://www.dropbox.com/s/8an3it6x75ofacp/B_OR_G_VII_C3_VT1_MC.MP4?dl=0</t>
  </si>
  <si>
    <t>ସ୍ତମ୍ଭ ଗ୍ରାଫ୍ | Part 1/4 | Bar Graph and Double Bar Graph | Odia | Class 7</t>
  </si>
  <si>
    <t>https://www.dropbox.com/s/ircs3n90iki7h12/B_OR_G_VII_C3_VT2_HKC1.mp4?dl=0</t>
  </si>
  <si>
    <t>ସ୍ତମ୍ଭ ଗ୍ରାଫ୍ | Part 2/4 | Bar Graph and Double Bar Graph | Odia | Class 7</t>
  </si>
  <si>
    <t>https://www.dropbox.com/s/relg00n4o8dim55/B_OR_G_VII_C3_VT2_HKC2.mp4?dl=0</t>
  </si>
  <si>
    <t>ସ୍ତମ୍ଭ ଗ୍ରାଫ୍ | Part 3/4 | Bar Graph and Double Bar Graph | Odia | Class 7</t>
  </si>
  <si>
    <t>https://www.dropbox.com/s/vzez8fcnl8smu2g/B_OR_G_VII_C3_VT2_IE.mp4?dl=0</t>
  </si>
  <si>
    <t>ସ୍ତମ୍ଭ ଗ୍ରାଫ୍ | Part 4/4 | Bar Graph and Double Bar Graph | Odia | Class 7</t>
  </si>
  <si>
    <t>https://www.dropbox.com/s/0eg3moq7gk7e4h7/B_OR_G_VII_C3_VT2_MC.mp4?dl=0</t>
  </si>
  <si>
    <t>ସଂଯୋଗ ଏବଂ ସମ୍ଭାବନା | Part 1/3 | Chance and Probability | Odia | Class 7</t>
  </si>
  <si>
    <t>https://www.dropbox.com/s/2z3p9gxf7mcrcvr/B_OR_G_VII_C3_VT3_HKC.mp4?dl=0</t>
  </si>
  <si>
    <t>ସଂଯୋଗ ଏବଂ ସମ୍ଭାବନା | Part 2/3 | Chance and Probability | Odia | Class 7</t>
  </si>
  <si>
    <t>https://www.dropbox.com/s/n91o21t3jyj4ppv/B_OR_G_VII_C3_VT3_IE.mp4?dl=0</t>
  </si>
  <si>
    <t>ସଂଯୋଗ ଏବଂ ସମ୍ଭାବନା | Part 3/3 | Chance and Probability | Odia | Class 7</t>
  </si>
  <si>
    <t>https://www.dropbox.com/s/h7511ongm04w684/B_OR_G_VII_C3_VT3_MC.mp4?dl=0</t>
  </si>
  <si>
    <t>ସମୀକରଣର ଅର୍ଥ | Part 1/3 | Meaning of an equation | Odia | Class 7</t>
  </si>
  <si>
    <t>https://www.dropbox.com/s/5vmydolrnjhv0wv/B_OR_G_VII_C4_VT1_HKC.MP4?dl=0</t>
  </si>
  <si>
    <t>ସମୀକରଣର ଅର୍ଥ | Part 2/3 | Meaning of an equation | Odia | Class 7</t>
  </si>
  <si>
    <t>https://www.dropbox.com/s/5bceipjjdpypp1r/B_OR_G_VII_C4_VT1_IE.MP4?dl=0</t>
  </si>
  <si>
    <t>ସମୀକରଣର ଅର୍ଥ | Part 3/3 | Meaning of an equation | Odia | Class 7</t>
  </si>
  <si>
    <t>https://www.dropbox.com/s/qq7gnhnj2dop1ja/B_OR_G_VII_C4_VT1_MC.MP4?dl=0</t>
  </si>
  <si>
    <t>ସମୀକରଣର ସମାଧାନ କରିବା | Part 1/3 | Solving an Equation | Odia | Class 7</t>
  </si>
  <si>
    <t>https://www.dropbox.com/s/m16pg4dbg4dxugk/B_OR_G_VII_C4_VT2_HKC.MP4?dl=0</t>
  </si>
  <si>
    <t>ସମୀକରଣର ସମାଧାନ କରିବା | Part 2/3 | Solving an Equation | Odia | Class 7</t>
  </si>
  <si>
    <t>https://www.dropbox.com/s/1oslsnj68xwklcw/B_OR_G_VII_C4_VT2_IE.MP4?dl=0</t>
  </si>
  <si>
    <t>ସମୀକରଣର ସମାଧାନ କରିବା | Part 3/3 | Solving an Equation | Odia | Class 7</t>
  </si>
  <si>
    <t>https://www.dropbox.com/s/4hvri3s3qhtswaf/B_OR_G_VII_C4_VT2_MC.MP4?dl=0</t>
  </si>
  <si>
    <t>ବାସ୍ତବ ଜୀବନରେ ସରଳ ସମୀକରଣର ପ୍ରୟୋଗ|Part 1/3|Applications of Simple Equations |Odia|Class 7</t>
  </si>
  <si>
    <t>https://www.dropbox.com/s/tn16eks7yr86zpc/B_OR_G_VII_C4_VT3_HKC.MP4?dl=0</t>
  </si>
  <si>
    <t>ବାସ୍ତବ ଜୀବନରେ ସରଳ ସମୀକରଣର ପ୍ରୟୋଗ|Part 2/3|Applications of Simple Equations |Odia|Class 7</t>
  </si>
  <si>
    <t>https://www.dropbox.com/s/62axjecg3ow4047/B_OR_G_VII_C4_VT3_IE.MP4?dl=0</t>
  </si>
  <si>
    <t>ବାସ୍ତବ ଜୀବନରେ ସରଳ ସମୀକରଣର ପ୍ରୟୋଗ|Part 3/3|Applications of Simple Equations |Odia|Class 7</t>
  </si>
  <si>
    <t>https://www.dropbox.com/s/m0iyh92exg4gnan/B_OR_G_VII_C4_VT3_MC.MP4?dl=0</t>
  </si>
  <si>
    <t>ପ୍ରତିଛେଦୀ ରେଖା ଏବଂ ସମାନ୍ତରାଳ ରେଖା | Part 1/1 | Intersecting and Parallel Lines | Odia | Class 7</t>
  </si>
  <si>
    <t>https://www.dropbox.com/s/d3ftazu5flhrqvp/B_OR_G_VII_C5_VT1_HKC.MP4?dl=0</t>
  </si>
  <si>
    <t>ଅନୁପୁରଣ ଏବଂ ପରିପୁରକ କୋଣ | Part 1/2 | Complementary and Supplementary Angles | Odia | Class 7</t>
  </si>
  <si>
    <t>https://www.dropbox.com/s/x2gxibms10yvhew/B_OR_G_VII_C5_VT2_HKC.MP4?dl=0</t>
  </si>
  <si>
    <t>ଅନୁପୁରଣ ଏବଂ ପରିପୁରକ କୋଣ | Part 2/2 | Complementary and Supplementary Angles | Odia | Class 7</t>
  </si>
  <si>
    <t>https://www.dropbox.com/s/713beis0hv2mtyv/B_OR_G_VII_C5_VT2_IE.MP4?dl=0</t>
  </si>
  <si>
    <t>ସଂଲଗ୍ନ କୋଣ | Part 1/1 | Adjacent Angles  | Odia | Class 7</t>
  </si>
  <si>
    <t>https://www.dropbox.com/s/xyys0fnba9g44gz/B_OR_G_VII_C5_VT3_HKC1.MP4?dl=0</t>
  </si>
  <si>
    <t>ରେଖା ଯୋଡା | Part 1/1 | Linear Pair of Angles  | Odia | Class 7</t>
  </si>
  <si>
    <t>https://www.dropbox.com/s/az0iof04gkzfp38/B_OR_G_VII_C5_VT3_HKC2.MP4?dl=0</t>
  </si>
  <si>
    <t>ଶୀର୍ଷ କୋଣ | Part 1/1 | Vertically opposite angles | Odia | Class 7</t>
  </si>
  <si>
    <t>https://www.dropbox.com/s/8pkm69jsjdgk4nt/B_OR_G_VII_C5_VT4_HKC.mp4?dl=0</t>
  </si>
  <si>
    <t>ତୀର୍ଯ୍ୟକ ଛେଦକ ରେଖା | Part 1/1 | A transversal | Odia | Class 7</t>
  </si>
  <si>
    <t>https://www.dropbox.com/s/ec7ihox7n536s8d/B_OR_G_VII_C5_VT5_HKC.MP4?dl=0</t>
  </si>
  <si>
    <t>ତୀର୍ଯ୍ୟକ ଛେଦକ ରେଖା ଦ୍ୱାରା ଗଠିତ କୋଣ- ଭାଗ I|Part 1/2|Angles made by a transversal-Part I|Odia|Class 7</t>
  </si>
  <si>
    <t>https://www.dropbox.com/s/eeuz6gcin9vcstz/B_OR_G_VII_C5_VT6_HKC.MP4?dl=0</t>
  </si>
  <si>
    <t>ତୀର୍ଯ୍ୟକ ଛେଦକ ରେଖା ଦ୍ୱାରା ଗଠିତ କୋଣ- ଭାଗ I|Part 2/2|Angles made by a transversal-Part I|Odia|Class 7</t>
  </si>
  <si>
    <t>https://www.dropbox.com/s/f4zqeelev7nzieu/B_OR_G_VII_C5_VT6_IE.MP4?dl=0</t>
  </si>
  <si>
    <t>ତୀର୍ଯ୍ୟକ ଛେଦକ ରେଖା ଦ୍ୱାରା ଗଠିତ କୋଣ- ଭାଗ II|Part 1/2|Angles made by transversal-Part II|Odia|Class 7</t>
  </si>
  <si>
    <t>https://www.dropbox.com/s/gr88q2lcr3huect/B_OR_G_VII_C5_VT7_HKC.MP4?dl=0</t>
  </si>
  <si>
    <t>ତୀର୍ଯ୍ୟକ ଛେଦକ ରେଖା ଦ୍ୱାରା ଗଠିତ କୋଣ- ଭାଗ II|Part 2/2|Angles made by transversal-Part II|Odia|Class 7</t>
  </si>
  <si>
    <t>https://www.dropbox.com/s/2oh17sgkjyqkvlz/B_OR_G_VII_C5_VT7_IE.MP4?dl=0</t>
  </si>
  <si>
    <t>ତୀର୍ଯ୍ୟକ ଛେଦକ ରେଖା ଦ୍ୱାରା ଗଠିତ କୋଣ- ଭାଗ III|Part1/1|Angles made by transversal-Part III|Odia|Class 7</t>
  </si>
  <si>
    <t>https://www.dropbox.com/s/vef64b5ugyz0oxl/B_OR_G_VII_C5_VT8_HKC.MP4?dl=0</t>
  </si>
  <si>
    <t>ସମାନ୍ତରାଳ ରେଖା ଉପରେ କୋଣ|Part 1/4|Angles made on Parallel Lines|Odia|Class 7</t>
  </si>
  <si>
    <t>https://www.dropbox.com/s/f815inj5ib1hhj8/B_OR_G_VII_C5_VT9_HKC1.MP4?dl=0</t>
  </si>
  <si>
    <t>ସମାନ୍ତରାଳ ରେଖା ଉପରେ କୋଣ | Part 2/4 | Identification of parallel lines | Odia | Class 7</t>
  </si>
  <si>
    <t>https://www.dropbox.com/s/auz7vnjrbbp6r1t/B_OR_G_VII_C5_VT9_HKC2.MP4?dl=0</t>
  </si>
  <si>
    <t>ସମାନ୍ତରାଳ ରେଖା ଉପରେ କୋଣ | Part 3/4 | Angles made on Parallel Lines | Odia | Class 7</t>
  </si>
  <si>
    <t>https://www.dropbox.com/s/z36jw781ibml1vv/B_OR_G_VII_C5_VT9_IE.MP4?dl=0</t>
  </si>
  <si>
    <t>ସମାନ୍ତରାଳ ରେଖା ଉପରେ କୋଣ | Part 4/4 | Angles made on Parallel Lines | Odia | Class 7</t>
  </si>
  <si>
    <t>https://www.dropbox.com/s/vr3ek4d9wm98l5m/B_OR_G_VII_C5_VT9_MC.MP4?dl=0</t>
  </si>
  <si>
    <t>ତ୍ରିଭୂଜର ପ୍ରକାର ଏବଂ ଏହାର ବିଭିନ୍ନ ଅଂଶ | Part1/5 | Triangle- parts and classification | Odia | Class 7</t>
  </si>
  <si>
    <t>https://www.dropbox.com/s/h1lw1sssil7k20q/B_OR_G_VII_C6_VT1_HKC1.MP4?dl=0</t>
  </si>
  <si>
    <t>ତ୍ରିଭୂଜର ପ୍ରକାର ଏବଂ ଏହାର ବିଭିନ୍ନ ଅଂଶ | Part2/5 | Triangle- parts and classification | Odia | Class 7</t>
  </si>
  <si>
    <t>https://www.dropbox.com/s/z3cbyoy1b7z2tvz/B_OR_G_VII_C6_VT1_HKC2.MP4?dl=0</t>
  </si>
  <si>
    <t>ତ୍ରିଭୂଜର ପ୍ରକାର ଏବଂ ଏହାର ବିଭିନ୍ନ ଅଂଶ | Part3/5 | Triangle- parts and classification | Odia | Class 7</t>
  </si>
  <si>
    <t>https://www.dropbox.com/s/y9dtvr23rpwnodr/B_OR_G_VII_C6_VT1_HKC3.MP4?dl=0</t>
  </si>
  <si>
    <t>ତ୍ରିଭୂଜର ପ୍ରକାର ଏବଂ ଏହାର ବିଭିନ୍ନ ଅଂଶ | Part4/5 | Triangle- parts and classification | Odia | Class 7</t>
  </si>
  <si>
    <t>https://www.dropbox.com/s/klhl4iga51mtvsw/B_OR_G_VII_C6_VT1_IE.MP4?dl=0</t>
  </si>
  <si>
    <t>ତ୍ରିଭୂଜର ପ୍ରକାର ଏବଂ ଏହାର ବିଭିନ୍ନ ଅଂଶ | Part5/5 | Triangle- parts and classification | Odia | Class 7</t>
  </si>
  <si>
    <t>https://www.dropbox.com/s/hgff2tdgda2nf2w/B_OR_G_VII_C6_VT1_MC.MP4?dl=0</t>
  </si>
  <si>
    <t>ତ୍ରିଭୁଜର ବାହ୍ୟ କୋଣ ଏବଂ ଏହାର ଗୁଣ | Part 1/3 | Exterior Angle and its Property | Odia | Class 7</t>
  </si>
  <si>
    <t>https://www.dropbox.com/s/kh3l8qwaynenyjb/B_OR_G_VII_C6_VT2_HKC.MP4?dl=0</t>
  </si>
  <si>
    <t>ତ୍ରିଭୁଜର ବାହ୍ୟ କୋଣ ଏବଂ ଏହାର ଗୁଣ | Part 2/3 | Exterior Angle and its Property | Odia | Class 7</t>
  </si>
  <si>
    <t>https://www.dropbox.com/s/5n3cs7cfdre7r4k/B_OR_G_VII_C6_VT2_IE.MP4?dl=0</t>
  </si>
  <si>
    <t>ତ୍ରିଭୁଜର ବାହ୍ୟ କୋଣ ଏବଂ ଏହାର ଗୁଣ | Part 3/3 | Exterior Angle and its Property | Odia | Class 7</t>
  </si>
  <si>
    <t>https://www.dropbox.com/s/usp7cc37bioy3b2/B_OR_G_VII_C6_VT2_MC.MP4?dl=0</t>
  </si>
  <si>
    <t>ଏକ ତ୍ରିଭୁଜର ଅନ୍ତସ୍ଥ କୋଣଗୁଡ଼ିକର ଯୋଗ ଗୁଣ | Part 1/3 | Angle Sum Property of a Triangle | Odia |Class 7</t>
  </si>
  <si>
    <t>https://www.dropbox.com/s/nfmul0zgq2d2kab/B_OR_G_VII_C6_VT3_HKC.MP4?dl=0</t>
  </si>
  <si>
    <t>ଏକ ତ୍ରିଭୁଜର ଅନ୍ତସ୍ଥ କୋଣଗୁଡ଼ିକର ଯୋଗ ଗୁଣ | Part 2/3 | Angle Sum Property of a Triangle | Odia |Class 7</t>
  </si>
  <si>
    <t>https://www.dropbox.com/s/w913lc7kfacosp2/B_OR_G_VII_C6_VT3_IE.MP4?dl=0</t>
  </si>
  <si>
    <t>ଏକ ତ୍ରିଭୁଜର ଅନ୍ତସ୍ଥ କୋଣଗୁଡ଼ିକର ଯୋଗ ଗୁଣ | Part 3/3 | Angle Sum Property of a Triangle | Odia |Class 7</t>
  </si>
  <si>
    <t>https://www.dropbox.com/s/mvht228p7n3g8ck/B_OR_G_VII_C6_VT3_MC.MP4?dl=0</t>
  </si>
  <si>
    <t>ଏକ ତ୍ରିଭୁଜର ବହୁଗୁଡିକର ଗୁଣ|Part 1/3|Properties of sides of a triangle|Odia|Class 7</t>
  </si>
  <si>
    <t>https://www.dropbox.com/s/7sahzlzj298edsg/B_OR_G_VII_C6_VT4_HKC.MP4?dl=0</t>
  </si>
  <si>
    <t>ଏକ ତ୍ରିଭୁଜର ବହୁଗୁଡିକର ଗୁଣ|Part 2/3|Properties of sides of a triangle|Odia|Class 7</t>
  </si>
  <si>
    <t>https://www.dropbox.com/s/ibjuws4tc2zwefs/B_OR_G_VII_C6_VT4_IE.MP4?dl=0</t>
  </si>
  <si>
    <t>ଏକ ତ୍ରିଭୁଜର ବହୁଗୁଡିକର ଗୁଣ|Part 3/3|Properties of sides of a triangle|Odia|Class 7</t>
  </si>
  <si>
    <t>https://www.dropbox.com/s/1rwmnjdqw80wqab/B_OR_G_VII_C6_VT4_MC.MP4?dl=0</t>
  </si>
  <si>
    <t>ସମକୋଣୀ ତ୍ରିଭୁଜ ଏବଂ ପିଥାଗୋରସ୍ ଉପପାଦ୍ୟ|Part1/3|Right Angled Triangle &amp; Pythagoras Property|Odia|Class7</t>
  </si>
  <si>
    <t>https://www.dropbox.com/s/j24qqdhs3zu115o/B_OR_G_VII_C6_VT5_HKC.MP4?dl=0</t>
  </si>
  <si>
    <t>ସମକୋଣୀ ତ୍ରିଭୁଜ ଏବଂ ପିଥାଗୋରସ୍ ଉପପାଦ୍ୟ|Part2/3|Right Angled Triangle &amp; Pythagoras Property|Odia|Class7</t>
  </si>
  <si>
    <t>https://www.dropbox.com/s/rost6s89tku3rh5/B_OR_G_VII_C6_VT5_IE.MP4?dl=0</t>
  </si>
  <si>
    <t>ସମକୋଣୀ ତ୍ରିଭୁଜ ଏବଂ ପିଥାଗୋରସ୍ ଉପପାଦ୍ୟ|Part3/3|Right Angled Triangle &amp; Pythagoras Property|Odia|Class7</t>
  </si>
  <si>
    <t>https://www.dropbox.com/s/tsh3mtd3bzxwpnk/B_OR_G_VII_C6_VT5_MC.MP4?dl=0</t>
  </si>
  <si>
    <t>ସର୍ବସମତାର ଅର୍ଥ | Part 1/4 | Meaning of Congruence | Odia | Class 7</t>
  </si>
  <si>
    <t>https://www.dropbox.com/s/gc32lalojma6882/B_OR_G_VII_C7_VT1_HKC1.MP4?dl=0</t>
  </si>
  <si>
    <t>ତ୍ରିଭୂଜର ସର୍ବସମତା|Part 2/4|Congruence of Triangles |Odia|Class 7</t>
  </si>
  <si>
    <t>https://www.dropbox.com/s/tm0a41pa1a7btny/B_OR_G_VII_C7_VT1_HKC2.MP4?dl=0</t>
  </si>
  <si>
    <t>ସର୍ବସମତାର ଅର୍ଥ | Part 3/4 | Meaning of Congruency | Odia | Class 7</t>
  </si>
  <si>
    <t>https://www.dropbox.com/s/thn4tkjd0u2790q/B_OR_G_VII_C7_VT1_IE.MP4?dl=0</t>
  </si>
  <si>
    <t>ସର୍ବସମତାର ଅର୍ଥ | Part 4/4 | Meaning of Congruency | Odia | Class 7</t>
  </si>
  <si>
    <t>https://www.dropbox.com/s/r6ahhsskrakq8xt/B_OR_G_VII_C7_VT1_MC.MP4?dl=0</t>
  </si>
  <si>
    <t>ତ୍ରିଭୁଜର ସର୍ବସମତାର ବାହୁ ବାହୁ ବାହୁ (SSS) ନିୟମ|Part1/3|SSS Congruence Criterion-triangles|Odia|Class7</t>
  </si>
  <si>
    <t>https://www.dropbox.com/s/qxur21cpap7y2mv/B_OR_G_VII_C7_VT2_HKC.MP4?dl=0</t>
  </si>
  <si>
    <t>ତ୍ରିଭୁଜର ସର୍ବସମତାର ବାହୁ ବାହୁ ବାହୁ (SSS) ନିୟମ|Part2/3|SSS Congruence Criterion-triangles|Odia|Class7</t>
  </si>
  <si>
    <t>https://www.dropbox.com/s/8oaw2vmyi5316xs/B_OR_G_VII_C7_VT2_IE.MP4?dl=0</t>
  </si>
  <si>
    <t>ତ୍ରିଭୁଜର ସର୍ବସମତାର ବାହୁ ବାହୁ ବାହୁ (SSS) ନିୟମ|Part3/3|SSS Congruence Criterion-triangles|Odia|Class7</t>
  </si>
  <si>
    <t>https://www.dropbox.com/s/awt9s3ptd357359/B_OR_G_VII_C7_VT2_MC.MP4?dl=0</t>
  </si>
  <si>
    <t>ତ୍ରିଭୁଜର ସର୍ବସମତାର ବାହୁ କୋଣ ବାହୁ (SAS) ନିୟମ|Part1/3|SAS Congruence Criterion of triangle|Odia|Class7</t>
  </si>
  <si>
    <t>https://www.dropbox.com/s/bh6s442f668atc5/B_OR_G_VII_C7_VT3_HKC.MP4?dl=0</t>
  </si>
  <si>
    <t>ତ୍ରିଭୁଜର ସର୍ବସମତାର ବାହୁ କୋଣ ବାହୁ (SAS) ନିୟମ|Part2/3|SAS Congruence Criterion of triangle|Odia|Class7</t>
  </si>
  <si>
    <t>https://www.dropbox.com/s/01lf56cfrg2uj15/B_OR_G_VII_C7_VT3_IE.MP4?dl=0</t>
  </si>
  <si>
    <t>ତ୍ରିଭୁଜର ସର୍ବସମତାର ବାହୁ କୋଣ ବାହୁ (SAS) ନିୟମ|Part3/3|SAS Congruence Criterion of triangle|Odia|Class7</t>
  </si>
  <si>
    <t>https://www.dropbox.com/s/ikdqr0ip8kke2o0/B_OR_G_VII_C7_VT3_MC.MP4?dl=0</t>
  </si>
  <si>
    <t>ତ୍ରିଭୁଜର ସର୍ବସମତାର କୋଣ ବାହୁ କୋଣ (ASA) ନିୟମ|Part1/3|ASA Congruence Criterion of triangles|Odia|Class7</t>
  </si>
  <si>
    <t>https://www.dropbox.com/s/rsu7wpgcjj55u79/B_OR_G_VII_C7_VT4_HKC.MP4?dl=0</t>
  </si>
  <si>
    <t>ତ୍ରିଭୁଜର ସର୍ବସମତାର କୋଣ ବାହୁ କୋଣ (ASA) ନିୟମ|Part2/3|ASA Congruence Criterion of triangles|Odia|Class7</t>
  </si>
  <si>
    <t>https://www.dropbox.com/s/epbsj9an5hdu7g6/B_OR_G_VII_C7_VT4_IE.MP4?dl=0</t>
  </si>
  <si>
    <t>ତ୍ରିଭୁଜର ସର୍ବସମତାର କୋଣ ବାହୁ କୋଣ (ASA) ନିୟମ|Part3/3|ASA Congruence Criterion of triangles|Odia|Class7</t>
  </si>
  <si>
    <t>https://www.dropbox.com/s/bbu7zmhm45ya1u5/B_OR_G_VII_C7_VT4_MC.MP4?dl=0</t>
  </si>
  <si>
    <t>ତ୍ରିଭୂଜର ସର୍ବସମତାର RHS ସର୍ତ୍ତ|Part1/3|RHS Congruence Criterion of triangles|Odia|Class 7</t>
  </si>
  <si>
    <t>https://www.dropbox.com/s/5z6jufx69k6qt4v/B_OR_G_VII_C7_VT5_HKC.MP4?dl=0</t>
  </si>
  <si>
    <t>ତ୍ରିଭୂଜର ସର୍ବସମତାର RHS ସର୍ତ୍ତ|Part2/3|RHS Congruence Criterion of triangles|Odia|Class 7</t>
  </si>
  <si>
    <t>https://www.dropbox.com/s/8uay2gen9uisdsi/B_OR_G_VII_C7_VT5_IE.MP4?dl=0</t>
  </si>
  <si>
    <t>ତ୍ରିଭୂଜର ସର୍ବସମତାର RHS ସର୍ତ୍ତ|Part3/3|RHS Congruence Criterion of triangles|Odia|Class 7</t>
  </si>
  <si>
    <t>https://www.dropbox.com/s/a5g6utem0tyfjct/B_OR_G_VII_C7_VT5_MC.MP4?dl=0</t>
  </si>
  <si>
    <t>Equivalent Ratios/Fractions</t>
  </si>
  <si>
    <t>ତୁଳନୀୟ ଅନୁପାତ | Part 1/3 | Equivalent Ratios | Odia | Class 7</t>
  </si>
  <si>
    <t>https://www.dropbox.com/s/21avvto689gg055/B_OR_G_VII_C8_VT1_HKC.MP4?dl=0</t>
  </si>
  <si>
    <t>ତୁଳନୀୟ ଅନୁପାତ | Part 2/3 | Equivalent Ratios | Odia | Class 7</t>
  </si>
  <si>
    <t>https://www.dropbox.com/s/zxtym4inezcwy91/B_OR_G_VII_C8_VT1_IE.MP4?dl=0</t>
  </si>
  <si>
    <t>ତୁଳନୀୟ ଅନୁପାତ | Part 3/3 | Equivalent Ratios | Odia | Class 7</t>
  </si>
  <si>
    <t>https://www.dropbox.com/s/15r74r3vq5muue2/B_OR_G_VII_C8_VT1_MC.MP4?dl=0</t>
  </si>
  <si>
    <t>ଶତକଡା ଅର୍ଥ | Part 1/3 | Meaning of Percentage | Odia | Class 7</t>
  </si>
  <si>
    <t>https://www.dropbox.com/s/ninuy3jbq5ds63b/B_OR_G_VII_C8_VT2_HKC.MP4?dl=0</t>
  </si>
  <si>
    <t>ଶତକଡା ଅର୍ଥ | Part 2/3 | Meaning of Percentage | Odia | Class 7</t>
  </si>
  <si>
    <t>https://www.dropbox.com/s/gkg1zu02isrwbv8/B_OR_G_VII_C8_VT2_IE.MP4?dl=0</t>
  </si>
  <si>
    <t>ଶତକଡା ଅର୍ଥ | Part 3/3 | Meaning of Percentage | Odia | Class 7</t>
  </si>
  <si>
    <t>https://www.dropbox.com/s/j1rmkbopzba11qk/B_OR_G_VII_C8_VT2_MC.MP4?dl=0</t>
  </si>
  <si>
    <t>ଶତକଡା, ଭଗ୍ନାଂଶ, ଏବଂ ଦଶମିକ | Part 1/4 | Percentages, Fractions and Decimals | Odia | Class 7</t>
  </si>
  <si>
    <t>https://www.dropbox.com/s/7z4850s0235v1te/B_OR_G_VII_C8_VT3_HKC1.mp4?dl=0</t>
  </si>
  <si>
    <t>ଶତକଡା, ଭଗ୍ନାଂଶ, ଏବଂ ଦଶମିକ | Part 2/4 | Percentages, Fractions and Decimals | Odia | Class 7</t>
  </si>
  <si>
    <t>https://www.dropbox.com/s/pvn1wo10jrwlfnb/B_OR_G_VII_C8_VT3_HKC2.mp4?dl=0</t>
  </si>
  <si>
    <t>ଶତକଡା, ଭଗ୍ନାଂଶ, ଏବଂ ଦଶମିକ | Part 3/4 | Percentages, Fractions and Decimals | Odia | Class 7</t>
  </si>
  <si>
    <t>https://www.dropbox.com/s/oybbxeeqhv5944w/B_OR_G_VII_C8_VT3_IE.mp4?dl=0</t>
  </si>
  <si>
    <t>ଶତକଡା, ଭଗ୍ନାଂଶ, ଏବଂ ଦଶମିକ | Part 4/4 | Percentages, Fractions and Decimals | Odia | Class 7</t>
  </si>
  <si>
    <t>https://www.dropbox.com/s/qj9t7sfs948b12t/B_OR_G_VII_C8_VT3_MC.mp4?dl=0</t>
  </si>
  <si>
    <t>କ୍ରୟ ଏବଂ ବିକ୍ରୟ ମୂଲ୍ୟ, ଲାଭ, କ୍ଷତି, ରିହାତି|Part1/3|CP &amp;SP, Profit,Loss, discount|Odia|Class7</t>
  </si>
  <si>
    <t>https://www.dropbox.com/s/56pi5gifxawu50o/B_OR_G_VII_C8_VT4_HKC.MP4?dl=0</t>
  </si>
  <si>
    <t>କ୍ରୟ ଏବଂ ବିକ୍ରୟ ମୂଲ୍ୟ, ଲାଭ, କ୍ଷତି, ରିହାତି|Part2/3|CP &amp;SP, Profit,Loss, discount|Odia|Class7</t>
  </si>
  <si>
    <t>https://www.dropbox.com/s/12h18dh6j9b1dfz/B_OR_G_VII_C8_VT4_IE.MP4?dl=0</t>
  </si>
  <si>
    <t>କ୍ରୟ ଏବଂ ବିକ୍ରୟ ମୂଲ୍ୟ, ଲାଭ, କ୍ଷତି, ରିହାତି|Part3/3|CP &amp;SP, Profit,Loss, discount|Odia|Class7</t>
  </si>
  <si>
    <t>https://www.dropbox.com/s/h1ykh9xnpnnj6g8/B_OR_G_VII_C8_VT4_MC.MP4?dl=0</t>
  </si>
  <si>
    <t>ଲାଭ ଏବଂ କ୍ଷତି | Part 1/3 | Profit and Loss | Odia | Class 7</t>
  </si>
  <si>
    <t>https://www.dropbox.com/s/yclgu7h5r6t3sa8/B_OR_G_VII_C8_VT5_HKC.MP4?dl=0</t>
  </si>
  <si>
    <t>ଲାଭ ଏବଂ କ୍ଷତି | Part 2/3 | Profit and Loss | Odia | Class 7</t>
  </si>
  <si>
    <t>https://www.dropbox.com/s/dtcjvj97in13xqh/B_OR_G_VII_C8_VT5_IE.MP4?dl=0</t>
  </si>
  <si>
    <t>ଲାଭ ଏବଂ କ୍ଷତି | Part 3/3 | Profit and Loss | Odia | Class 7</t>
  </si>
  <si>
    <t>https://www.dropbox.com/s/wa6kvkk5gto80nm/B_OR_G_VII_C8_VT5_MC.MP4?dl=0</t>
  </si>
  <si>
    <t>ସାଧାରଣ ସୁଧ | Part 1/3 | Simple Interest | Odia | Class 7</t>
  </si>
  <si>
    <t>https://www.dropbox.com/s/c0zh34z7c5owyo0/B_OR_G_VII_C8_VT6_HKC.MP4?dl=0</t>
  </si>
  <si>
    <t>ସାଧାରଣ ସୁଧ | Part 2/3 | Simple Interest | Odia | Class 7</t>
  </si>
  <si>
    <t>https://www.dropbox.com/s/1avu9mjqcrbqa0g/B_OR_G_VII_C8_VT6_IE.MP4?dl=0</t>
  </si>
  <si>
    <t>ସାଧାରଣ ସୁଧ | Part 3/3 | Simple Interest | Odia | Class 7</t>
  </si>
  <si>
    <t>https://www.dropbox.com/s/7feuloqeppr04c8/B_OR_G_VII_C8_VT6_MC.MP4?dl=0</t>
  </si>
  <si>
    <t>ପରିମେୟ ସଂଖ୍ୟାଗୁଡ଼ିକର ପରିଚୟ | Part 1/3 | An Introduction to Rational Numbers | Odia | Class 7</t>
  </si>
  <si>
    <t>https://www.dropbox.com/s/utzkiu3aqltg9gj/B_OR_G_VII_C9_VT1_HKC.MP4?dl=0</t>
  </si>
  <si>
    <t>ପରିମେୟ ସଂଖ୍ୟାଗୁଡ଼ିକର ପରିଚୟ | Part 2/3 | An Introduction to Rational Numbers | Odia | Class 7</t>
  </si>
  <si>
    <t>https://www.dropbox.com/s/8q83zmh1ziio55q/B_OR_G_VII_C9_VT1_IE.MP4?dl=0</t>
  </si>
  <si>
    <t>ପରିମେୟ ସଂଖ୍ୟାଗୁଡ଼ିକର ପରିଚୟ | Part 3/3 | An Introduction to Rational Numbers | Odia | Class 7</t>
  </si>
  <si>
    <t>https://www.dropbox.com/s/2qwg4bk5rdkdepd/B_OR_G_VII_C9_VT1_MC.MP4?dl=0</t>
  </si>
  <si>
    <t>ପରିମେୟ ସଂଖ୍ୟା: ମାନକ ରୁପ ଏବଂ ନିରୁପଣ|Part1/3|Rational Number:Standard Form &amp;Representation|Odia|Class7</t>
  </si>
  <si>
    <t>https://www.dropbox.com/s/to7imthmrsqmx1a/B_OR_G_VII_C9_VT2_HKC.MP4?dl=0</t>
  </si>
  <si>
    <t>ପରିମେୟ ସଂଖ୍ୟା: ମାନକ ରୁପ ଏବଂ ନିରୁପଣ|Part2/3|Rational Number:Standard Form &amp;Representation|Odia|Class7</t>
  </si>
  <si>
    <t>https://www.dropbox.com/s/zjzc43j78qf6gr1/B_OR_G_VII_C9_VT2_IE.MP4?dl=0</t>
  </si>
  <si>
    <t>ପରିମେୟ ସଂଖ୍ୟା: ମାନକ ରୁପ ଏବଂ ନିରୁପଣ|Part3/3|Rational Number:Standard Form &amp;Representation|Odia|Class7</t>
  </si>
  <si>
    <t>https://www.dropbox.com/s/0d5yfkldmpcwsdw/B_OR_G_VII_C9_VT2_MC.MP4?dl=0</t>
  </si>
  <si>
    <t>ପରିମେୟ ସଂଖ୍ୟା ଗୁଡିକର ତୁଳନା|Part 1/4|Comparison of Rational Numbers|Odia|Class 7</t>
  </si>
  <si>
    <t>https://www.dropbox.com/s/u1hzby26h2990jj/B_OR_G_VII_C9_VT3_HKC1.MP4?dl=0</t>
  </si>
  <si>
    <t>ପରିମେୟ ସଂଖ୍ୟା ଗୁଡିକର ତୁଳନା|Part 2/4|Comparison of Rational Numbers|Odia|Class 7</t>
  </si>
  <si>
    <t>https://www.dropbox.com/s/v98r637xzpptpk5/B_OR_G_VII_C9_VT3_HKC2.MP4?dl=0</t>
  </si>
  <si>
    <t>ପରିମେୟ ସଂଖ୍ୟା ଗୁଡିକର ତୁଳନା|Part 3/4|Comparison of Rational Numbers|Odia|Class 7</t>
  </si>
  <si>
    <t>https://www.dropbox.com/s/x76ai6bvbo249tc/B_OR_G_VII_C9_VT3_IE.MP4?dl=0</t>
  </si>
  <si>
    <t>ପରିମେୟ ସଂଖ୍ୟା ଗୁଡିକର ତୁଳନା|Part 4/4|Comparison of Rational Numbers|Odia|Class 7</t>
  </si>
  <si>
    <t>https://www.dropbox.com/s/8v3nr2fxng1b0uy/B_OR_G_VII_C9_VT3_MC.MP4?dl=0</t>
  </si>
  <si>
    <t>ଦୁଇ ପରିମେୟ ସଂଖ୍ୟା ମଧ୍ୟରେ ରହିଥିବା ପରିମେୟ ସଂଖ୍ୟା|Part1/3|Rational no's b/w 2 rational no's|Odia|Class7</t>
  </si>
  <si>
    <t>https://www.dropbox.com/s/jc5mg1sw2vm3hky/B_OR_G_VII_C9_VT4_HKC.MP4?dl=0</t>
  </si>
  <si>
    <t>ଦୁଇ ପରିମେୟ ସଂଖ୍ୟା ମଧ୍ୟରେ ରହିଥିବା ପରିମେୟ ସଂଖ୍ୟା|Part2/3|Rational no's b/w 2 rational no's|Odia|Class7</t>
  </si>
  <si>
    <t>https://www.dropbox.com/s/07oq80dl8fdsiss/B_OR_G_VII_C9_VT4_IE.MP4?dl=0</t>
  </si>
  <si>
    <t>ଦୁଇ ପରିମେୟ ସଂଖ୍ୟା ମଧ୍ୟରେ ରହିଥିବା ପରିମେୟ ସଂଖ୍ୟା|Part3/3|Rational no's b/w 2 rational no's|Odia|Class7</t>
  </si>
  <si>
    <t>https://www.dropbox.com/s/uv1au146r4erruo/B_OR_G_VII_C9_VT4_MC.MP4?dl=0</t>
  </si>
  <si>
    <t>ପରିମେୟ ସଂଖ୍ୟାଗୁଡ଼ିକର ଯୋଗ | Part 1/3 | Addition of Rational Numbers | Odia | Class 7</t>
  </si>
  <si>
    <t>https://www.dropbox.com/s/b4iirk0ckjrnu5v/B_OR_G_VII_C9_VT5_HKC.MP4?dl=0</t>
  </si>
  <si>
    <t>ପରିମେୟ ସଂଖ୍ୟାଗୁଡ଼ିକର ଯୋଗ | Part 2/3 | Addition of Rational Numbers | Odia | Class 7</t>
  </si>
  <si>
    <t>https://www.dropbox.com/s/mjze6woih6emcmn/B_OR_G_VII_C9_VT5_IE.MP4?dl=0</t>
  </si>
  <si>
    <t>ପରିମେୟ ସଂଖ୍ୟାଗୁଡ଼ିକର ଯୋଗ | Part 3/3 | Addition of Rational Numbers | Odia | Class 7</t>
  </si>
  <si>
    <t>https://www.dropbox.com/s/df9l5ncsr9iyb3m/B_OR_G_VII_C9_VT5_MC.MP4?dl=0</t>
  </si>
  <si>
    <t>ପରିମେୟ ସଂଖ୍ୟାଗୁଡ଼ିକର ବିୟୋଗ | Part 1/3 | Subtraction of Rational Numbers | Odia | Class 7</t>
  </si>
  <si>
    <t>https://www.dropbox.com/s/g0qnbm61wa3eph6/B_OR_G_VII_C9_VT6_HKC.MP4?dl=0</t>
  </si>
  <si>
    <t>ପରିମେୟ ସଂଖ୍ୟାଗୁଡ଼ିକର ବିୟୋଗ | Part 2/3 | Subtraction of Rational Numbers | Odia | Class 7</t>
  </si>
  <si>
    <t>https://www.dropbox.com/s/u0rvxddluvbeup5/B_OR_G_VII_C9_VT6_IE.MP4?dl=0</t>
  </si>
  <si>
    <t>ପରିମେୟ ସଂଖ୍ୟାଗୁଡ଼ିକର ବିୟୋଗ | Part 3/3 | Subtraction of Rational Numbers | Odia | Class 7</t>
  </si>
  <si>
    <t>https://www.dropbox.com/s/7ds9s8m7grakpcb/B_OR_G_VII_C9_VT6_MC.MP4?dl=0</t>
  </si>
  <si>
    <t>ପରିମେୟ ସଂଖ୍ୟାଗୁଡ଼ିକର ଗୁଣନ | Part 1/3 | Multiplication of Rational Numbers | Odia | Class 7</t>
  </si>
  <si>
    <t>https://www.dropbox.com/s/30kqujzmoh9luo8/B_OR_G_VII_C9_VT7_HKC.MP4?dl=0</t>
  </si>
  <si>
    <t>ପରିମେୟ ସଂଖ୍ୟାଗୁଡ଼ିକର ଗୁଣନ | Part 2/3 | Multiplication of Rational Numbers | Odia | Class 7</t>
  </si>
  <si>
    <t>https://www.dropbox.com/s/yplfefce9znp0xb/B_OR_G_VII_C9_VT7_IE.MP4?dl=0</t>
  </si>
  <si>
    <t>ପରିମେୟ ସଂଖ୍ୟାଗୁଡ଼ିକର ଗୁଣନ | Part 3/3 | Multiplication of Rational Numbers | Odia | Class 7</t>
  </si>
  <si>
    <t>https://www.dropbox.com/s/dhmkfy8h1ddsfiv/B_OR_G_VII_C9_VT7_MC.MP4?dl=0</t>
  </si>
  <si>
    <t>ପରିମେୟ ସଂଖ୍ୟାଗୁଡ଼ିକର ହରଣ | Part 1/3 | Division of Rational Numbers | Odia | Class 7</t>
  </si>
  <si>
    <t>https://www.dropbox.com/s/u8ui1j3j2nvrkyq/B_OR_G_VII_C9_VT8_HKC.MP4?dl=0</t>
  </si>
  <si>
    <t>ପରିମେୟ ସଂଖ୍ୟାଗୁଡ଼ିକର ହରଣ | Part 2/3 | Division of Rational Numbers | Odia | Class 7</t>
  </si>
  <si>
    <t>https://www.dropbox.com/s/l7awxx6ssn33cxz/B_OR_G_VII_C9_VT8_IE.MP4?dl=0</t>
  </si>
  <si>
    <t>ପରିମେୟ ସଂଖ୍ୟାଗୁଡ଼ିକର ହରଣ | Part 3/3 | Division of Rational Numbers | Odia | Class 7</t>
  </si>
  <si>
    <t>https://www.dropbox.com/s/tlmwpk5kjh70t8c/B_OR_G_VII_C9_VT8_MC.MP4?dl=0</t>
  </si>
  <si>
    <t>ସମାନ୍ତର ରେଖା ଅଙ୍କନ କରିବା | Part 1/3 | Construction of parallel lines | Odia | Class 7</t>
  </si>
  <si>
    <t>https://www.dropbox.com/s/xbiu6qcsw2rw3sv/B_OR_G_VII_C10_VT1_HKC.MP4?dl=0</t>
  </si>
  <si>
    <t>ସମାନ୍ତର ରେଖା ଅଙ୍କନ କରିବା | Part 2/3 | Construction of parallel lines | Odia | Class 7</t>
  </si>
  <si>
    <t>https://www.dropbox.com/s/5h7ff7dk0yoeylj/B_OR_G_VII_C10_VT1_IE1.MP4?dl=0</t>
  </si>
  <si>
    <t>ସମାନ୍ତର ରେଖା ଅଙ୍କନ କରିବା | Part 3/3 | Construction of parallel lines | Odia | Class 7</t>
  </si>
  <si>
    <t>https://www.dropbox.com/s/9ugsz0px0zeogir/B_OR_G_VII_C10_VT1_IE2.MP4?dl=0</t>
  </si>
  <si>
    <t>ତ୍ରିଭୁଜ ଅଙ୍କନ କରିବା (SSS ନିୟମ)|Part 1/3|Construction of a triangle (SSS criterion)|Odia|Class 7</t>
  </si>
  <si>
    <t>https://www.dropbox.com/s/jt8yebz7x8o3cyh/B_OR_G_VII_C10_VT2_HKC.MP4?dl=0</t>
  </si>
  <si>
    <t>ତ୍ରିଭୁଜ ଅଙ୍କନ କରିବା (SSS ନିୟମ)|Part 2/3|Construction of a triangle (SSS criterion)|Odia|Class 7</t>
  </si>
  <si>
    <t>https://www.dropbox.com/s/3dmr8tqfzfx7jcb/B_OR_G_VII_C10_VT2_IE1.MP4?dl=0</t>
  </si>
  <si>
    <t>ତ୍ରିଭୁଜ ଅଙ୍କନ କରିବା (SSS ନିୟମ)|Part 3/3|Construction of a triangle (SSS criterion)|Odia|Class 7</t>
  </si>
  <si>
    <t>https://www.dropbox.com/s/yx3sgzqjpsdwfel/B_OR_G_VII_C10_VT2_IE2_xkvz.mp4?dl=0</t>
  </si>
  <si>
    <t>ତ୍ରିଭୁଜ ଅଙ୍କନ କରିବା (SAS ନିୟମ)|Part 1/3|Construction of a triangle (SAS criterion)|Odia|Class 7</t>
  </si>
  <si>
    <t>https://www.dropbox.com/s/wsyvozswqwdmilm/B_OR_G_VII_C10_VT3_HKC.MP4?dl=0</t>
  </si>
  <si>
    <t>ତ୍ରିଭୁଜ ଅଙ୍କନ କରିବା (SAS ନିୟମ)|Part 2/3|Construction of a triangle (SAS criterion)|Odia|Class 7</t>
  </si>
  <si>
    <t>https://www.dropbox.com/s/7ygup0664ibgy9t/B_OR_G_VII_C10_VT3_IE.MP4?dl=0</t>
  </si>
  <si>
    <t>ତ୍ରିଭୁଜ ଅଙ୍କନ କରିବା (SAS ନିୟମ)|Part 3/3|Construction of a triangle (SAS criterion)|Odia|Class 7</t>
  </si>
  <si>
    <t>https://www.dropbox.com/s/m34dl9nuv1tvh4y/B_OR_G_VII_C10_VT3_MC.MP4?dl=0</t>
  </si>
  <si>
    <t>ତ୍ରିଭୁଜ ଅଙ୍କନ କରିବା (ASA ନିୟମ)|Part 1/3|Construction of a triangle (ASA criterion)|Odia|Class 7</t>
  </si>
  <si>
    <t>https://www.dropbox.com/s/ceq5hv8vz0ixlxw/B_OR_G_VII_C10_VT4_HKC.MP4?dl=0</t>
  </si>
  <si>
    <t>ତ୍ରିଭୁଜ ଅଙ୍କନ କରିବା (ASA ନିୟମ)|Part 2/3|Construction of a triangle (ASA criterion)|Odia|Class 7</t>
  </si>
  <si>
    <t>https://www.dropbox.com/s/sfszuhwg41keowk/B_OR_G_VII_C10_VT4_IE.MP4?dl=0</t>
  </si>
  <si>
    <t>ତ୍ରିଭୁଜ ଅଙ୍କନ କରିବା (ASA ନିୟମ)|Part 3/3|Construction of a triangle (ASA criterion)|Odia|Class 7</t>
  </si>
  <si>
    <t>https://www.dropbox.com/s/6abrz8td8zulf7o/B_OR_G_VII_C10_VT4_MC.MP4?dl=0</t>
  </si>
  <si>
    <t>ତ୍ରିଭୁଜ ଅଙ୍କନ କରିବା (RHS ନିୟମ)|Part 1/3|Construction of a triangle (RHS criterion)|Odia|Class 7</t>
  </si>
  <si>
    <t>https://www.dropbox.com/s/5rnhqpkgartgmdn/B_OR_G_VII_C10_VT5_HKC.MP4?dl=0</t>
  </si>
  <si>
    <t>ତ୍ରିଭୁଜ ଅଙ୍କନ କରିବା (RHS ନିୟମ)|Part 2/3|Construction of a triangle (RHS criterion)|Odia|Class 7</t>
  </si>
  <si>
    <t>https://www.dropbox.com/s/qchkunj2l669d3z/B_OR_G_VII_C10_VT5_IE.MP4?dl=0</t>
  </si>
  <si>
    <t>ତ୍ରିଭୁଜ ଅଙ୍କନ କରିବା (RHS ନିୟମ)|Part 3/3|Construction of a triangle (RHS criterion)|Odia|Class 7</t>
  </si>
  <si>
    <t>https://www.dropbox.com/s/2kxxslothr3mb5z/B_OR_G_VII_C10_VT5_MC_dlxh.mp4?dl=0</t>
  </si>
  <si>
    <t>ଆବଦ୍ଧ ଆକୃତିର ପରିସୀମା | Part 1/3 | Perimeter of adjoint figures  | Odia | Class 7</t>
  </si>
  <si>
    <t>https://www.dropbox.com/s/31dbk3jzmykbvxd/B_OR_G_VII_C11_VT1_HKC.mp4?dl=0</t>
  </si>
  <si>
    <t>ଆବଦ୍ଧ ଆକୃତିର ପରିସୀମା | Part 2/3 | Perimeter of adjoint figures  | Odia | Class 7</t>
  </si>
  <si>
    <t>https://www.dropbox.com/s/fp8mqlr3tvj0xlx/B_OR_G_VII_C11_VT1_IE.mp4?dl=0</t>
  </si>
  <si>
    <t>ଆବଦ୍ଧ ଆକୃତିର ପରିସୀମା | Part 3/3 | Perimeter of adjoint figures  | Odia | Class 7</t>
  </si>
  <si>
    <t>https://www.dropbox.com/s/v01hxgy6yxwhoy1/B_OR_G_VII_C11_VT1_MC.mp4?dl=0</t>
  </si>
  <si>
    <t>ଆବଦ୍ଧ ଆକୃତିର କ୍ଷେତ୍ରଫଳ | Part 1/3 | Area of adjoint figures | Odia | Class 7</t>
  </si>
  <si>
    <t>https://www.dropbox.com/s/kg0gfbt1y7rfys9/B_OR_G_VII_C11_VT2_HKC.mp4?dl=0</t>
  </si>
  <si>
    <t>ଆବଦ୍ଧ ଆକୃତିର କ୍ଷେତ୍ରଫଳ | Part 2/3 | Area of adjoint figures | Odia | Class 7</t>
  </si>
  <si>
    <t>https://www.dropbox.com/s/fdi1vdji2z0pfqh/B_OR_G_VII_C11_VT2_IE.mp4?dl=0</t>
  </si>
  <si>
    <t>ଆବଦ୍ଧ ଆକୃତିର କ୍ଷେତ୍ରଫଳ | Part 3/3 | Area of adjoint figures | Odia | Class 7</t>
  </si>
  <si>
    <t>https://www.dropbox.com/s/yl94owj55bq5igl/B_OR_G_VII_C11_VT2_MC.mp4?dl=0</t>
  </si>
  <si>
    <t>ଆୟତକ୍ଷେତ୍ରର କ୍ଷେତ୍ରଫଳ | Part 1/1 | Area of rectangle  | Odia | Class 7</t>
  </si>
  <si>
    <t>https://www.dropbox.com/s/fp78esd44b6u2wh/B_OR_G_VII_C11_VT3_HKC.MP4?dl=0</t>
  </si>
  <si>
    <t>ସମାନ୍ତରାଳର ଚତୁର୍ଭୁଜର କ୍ଷେତ୍ରଫଳ | Part 1/3 | Area of a parallelogram | Odia | Class 7</t>
  </si>
  <si>
    <t>https://www.dropbox.com/s/t4kiqmhdhmlmw9e/B_OR_G_VII_C11_VT4_HKC.mp4?dl=0</t>
  </si>
  <si>
    <t>ସମାନ୍ତରାଳର ଚତୁର୍ଭୁଜର କ୍ଷେତ୍ରଫଳ | Part 2/3 | Area of a parallelogram | Odia | Class 7</t>
  </si>
  <si>
    <t>https://www.dropbox.com/s/elp67j7t54952ls/B_OR_G_VII_C11_VT4_IE.mp4?dl=0</t>
  </si>
  <si>
    <t>ସମାନ୍ତରାଳର ଚତୁର୍ଭୁଜର କ୍ଷେତ୍ରଫଳ | Part 3/3 | Area of a parallelogram | Odia | Class 7</t>
  </si>
  <si>
    <t>https://www.dropbox.com/s/hqr382qmydxu9k8/B_OR_G_VII_C11_VT4_MC.mp4?dl=0</t>
  </si>
  <si>
    <t>ତ୍ରିଭୁଜର କ୍ଷେତ୍ରଫଳ | Part 1/3 | Area of a triangle | Odia | Class 7</t>
  </si>
  <si>
    <t>https://www.dropbox.com/s/94y8642ot5uw163/B_OR_G_VII_C11_VT5_HKC.mp4?dl=0</t>
  </si>
  <si>
    <t>ତ୍ରିଭୁଜର କ୍ଷେତ୍ରଫଳ | Part 2/3 | Area of a triangle | Odia | Class 7</t>
  </si>
  <si>
    <t>https://www.dropbox.com/s/v8md3qwb71ahn1b/B_OR_G_VII_C11_VT5_IE.mp4?dl=0</t>
  </si>
  <si>
    <t>ତ୍ରିଭୁଜର କ୍ଷେତ୍ରଫଳ | Part 3/3 | Area of a triangle | Odia | Class 7</t>
  </si>
  <si>
    <t>https://www.dropbox.com/s/dtztr3g4wksf85y/B_OR_G_VII_C11_VT5_MC.mp4?dl=0</t>
  </si>
  <si>
    <t>ବୃତ୍ତ &amp; ଅର୍ଦ୍ଧବୃତ୍ତ:ପରିଧି &amp; କ୍ଷେତ୍ରଫଳ|Part1/3|Circle &amp; semicircle:Circumference &amp; area |Odia|Class7</t>
  </si>
  <si>
    <t>https://www.dropbox.com/s/3ohgbg6ha60j38q/B_OR_G_VII_C11_VT6_HKC.mp4?dl=0</t>
  </si>
  <si>
    <t>ବୃତ୍ତ &amp; ଅର୍ଦ୍ଧବୃତ୍ତ:ପରିଧି &amp; କ୍ଷେତ୍ରଫଳ|Part2/3|Circle &amp; semicircle:Circumference &amp; area |Odia|Class7</t>
  </si>
  <si>
    <t>https://www.dropbox.com/s/dyleexf08mmze6o/B_OR_G_VII_C11_VT6_IE1.mp4?dl=0</t>
  </si>
  <si>
    <t>ବୃତ୍ତ &amp; ଅର୍ଦ୍ଧବୃତ୍ତ:ପରିଧି &amp; କ୍ଷେତ୍ରଫଳ|Part3/3|Circle &amp; semicircle:Circumference &amp; area |Odia|Class7</t>
  </si>
  <si>
    <t>https://www.dropbox.com/s/cin8j03swjb7li9/B_OR_G_VII_C11_VT6_IE2.mp4?dl=0</t>
  </si>
  <si>
    <t>ଏକ ବ୍ୟଞ୍ଜକ ପଦ | Part 1/3 | Terms of an Expression | Odia | Class 7</t>
  </si>
  <si>
    <t>https://www.dropbox.com/s/gnux9kvhp8z86yk/B_OR_G_VII_C12_VT1_HKC.MP4?dl=0</t>
  </si>
  <si>
    <t>ଏକ ବ୍ୟଞ୍ଜକ ପଦ | Part 2/3 | Terms of an Expression | Odia | Class 7</t>
  </si>
  <si>
    <t>https://www.dropbox.com/s/a4lw98lkosy29qu/B_OR_G_VII_C12_VT1_IE.MP4?dl=0</t>
  </si>
  <si>
    <t>ଏକ ବ୍ୟଞ୍ଜକ ପଦ | Part 3/3 | Terms of an Expression | Odia | Class 7</t>
  </si>
  <si>
    <t>https://www.dropbox.com/s/s06pw4few7iaud3/B_OR_G_VII_C12_VT1_MC.MP4?dl=0</t>
  </si>
  <si>
    <t>ସମାନ ଏବଂ ଅସମାନ ପଦ (ବୀଜୀୟ ବ୍ୟଞ୍ଜକ)|Part 1/3|Like and Unlike Terms (Algebraic Expressions)|Odia|Class7</t>
  </si>
  <si>
    <t>https://www.dropbox.com/s/shizzllpav03se5/B_OR_G_VII_C12_VT2_HKC.MP4?dl=0</t>
  </si>
  <si>
    <t>ସମାନ ଏବଂ ଅସମାନ ପଦ (ବୀଜୀୟ ବ୍ୟଞ୍ଜକ)|Part 2/3|Like and Unlike Terms (Algebraic Expressions)|Odia|Class7</t>
  </si>
  <si>
    <t>https://www.dropbox.com/s/dc9gmo3o3l9x16x/B_OR_G_VII_C12_VT2_IE.MP4?dl=0</t>
  </si>
  <si>
    <t>ସମାନ ଏବଂ ଅସମାନ ପଦ (ବୀଜୀୟ ବ୍ୟଞ୍ଜକ)|Part 3/3|Like and Unlike Terms (Algebraic Expressions)|Odia|Class7</t>
  </si>
  <si>
    <t>https://www.dropbox.com/s/en2amd1ha1kj1bh/B_OR_G_VII_C12_VT2_MC.MP4?dl=0</t>
  </si>
  <si>
    <t>ବହୁପଦ ଏବଂ ଏହାର ପ୍ରକାରଗୁଡ଼ିକ | Part 1/3 | Polynomial and its types | Odia | Class 7</t>
  </si>
  <si>
    <t>https://www.dropbox.com/s/f6ocoyiookoqsyp/B_OR_G_VII_C12_VT3_HKC.MP4?dl=0</t>
  </si>
  <si>
    <t>ବହୁପଦ ଏବଂ ଏହାର ପ୍ରକାରଗୁଡ଼ିକ | Part 2/3 | Polynomial and its types | Odia | Class 7</t>
  </si>
  <si>
    <t>https://www.dropbox.com/s/bjsxomyp8esxvh9/B_OR_G_VII_C12_VT3_IE.MP4?dl=0</t>
  </si>
  <si>
    <t>ବହୁପଦ ଏବଂ ଏହାର ପ୍ରକାରଗୁଡ଼ିକ | Part 3/3 | Polynomial and its types | Odia | Class 7</t>
  </si>
  <si>
    <t>https://www.dropbox.com/s/x0va9cnapesfmpa/B_OR_G_VII_C12_VT3_MC.MP4?dl=0</t>
  </si>
  <si>
    <t>ବୀଜୀୟ ବ୍ୟଞ୍ଜକର ଯୋଗ ଏବଂ ବିୟୋଗ|Part1/3|Addition&amp; Subtraction of Algebraic Expressions|Odia|Class 7</t>
  </si>
  <si>
    <t>https://www.dropbox.com/s/tozzg4u85vgdne7/B_OR_G_VII_C12_VT4_HKC.MP4?dl=0</t>
  </si>
  <si>
    <t>ବୀଜୀୟ ବ୍ୟଞ୍ଜକର ଯୋଗ ଏବଂ ବିୟୋଗ|Part2/3|Addition&amp; Subtraction of Algebraic Expressions|Odia|Class 7</t>
  </si>
  <si>
    <t>https://www.dropbox.com/s/2ib15e9uxqxf3g2/B_OR_G_VII_C12_VT4_IE.MP4?dl=0</t>
  </si>
  <si>
    <t>ବୀଜୀୟ ବ୍ୟଞ୍ଜକର ଯୋଗ ଏବଂ ବିୟୋଗ|Part3/3|Addition&amp; Subtraction of Algebraic Expressions|Odia|Class 7</t>
  </si>
  <si>
    <t>https://www.dropbox.com/s/3ds5icp4sztxgzz/B_OR_G_VII_C12_VT4_MC.MP4?dl=0</t>
  </si>
  <si>
    <t>କୌଣସି ବ୍ୟଞ୍ଜକର ମୂଲ୍ୟ ନିର୍ଣ୍ଣୟ କରିବା | Part 1/3 | Finding the value of an expression | Odia | Class 7</t>
  </si>
  <si>
    <t>https://www.dropbox.com/s/0npremo9hn3dl57/B_OR_G_VII_C12_VT5_HKC.MP4?dl=0</t>
  </si>
  <si>
    <t>କୌଣସି ବ୍ୟଞ୍ଜକର ମୂଲ୍ୟ ନିର୍ଣ୍ଣୟ କରିବା | Part 2/3 | Finding the value of an expression | Odia | Class 7</t>
  </si>
  <si>
    <t>https://www.dropbox.com/s/bs8un8vw1tegfkz/B_OR_G_VII_C12_VT5_IE.MP4?dl=0</t>
  </si>
  <si>
    <t>କୌଣସି ବ୍ୟଞ୍ଜକର ମୂଲ୍ୟ ନିର୍ଣ୍ଣୟ କରିବା | Part 3/3 | Finding the value of an expression | Odia | Class 7</t>
  </si>
  <si>
    <t>https://www.dropbox.com/s/qfkx38tmfhl7de7/B_OR_G_VII_C12_VT5_MC.MP4?dl=0</t>
  </si>
  <si>
    <t>ସୁତ୍ର ଓ ନିୟମରେ ବୀଜଗାଣିତିକ ପ୍ରକ୍ରିୟା|Part 1/3|Algebraic expressions in formulas &amp; rules|Odia|Class 7</t>
  </si>
  <si>
    <t>https://www.dropbox.com/s/tx16nfhhk25x75v/B_OR_G_VII_C12_VT6_HKC.MP4?dl=0</t>
  </si>
  <si>
    <t>ସୁତ୍ର ଓ ନିୟମରେ ବୀଜଗାଣିତିକ ପ୍ରକ୍ରିୟା|Part 2/3|Algebraic expressions in formulas &amp; rules|Odia|Class 7</t>
  </si>
  <si>
    <t>https://www.dropbox.com/s/h16v3uojayoa0e5/B_OR_G_VII_C12_VT6_IE.MP4?dl=0</t>
  </si>
  <si>
    <t>ସୁତ୍ର ଓ ନିୟମରେ ବୀଜଗାଣିତିକ ପ୍ରକ୍ରିୟା|Part 3/3|Algebraic expressions in formulas &amp; rules|Odia|Class 7</t>
  </si>
  <si>
    <t>https://www.dropbox.com/s/ugsb5vbxo2crcb8/B_OR_G_VII_C12_VT6_MC.MP4?dl=0</t>
  </si>
  <si>
    <t>ସଂଖ୍ୟାର ଘାତାଙ୍କିତ ରୂପ ନିରୁପଣ କରିବା|Part 1/3|Representing numbers in exponential form|Odia|Class 7</t>
  </si>
  <si>
    <t>https://www.dropbox.com/s/atp9ei9vvfyqaja/B_OR_G_VII_C13_VT1_HKC.MP4?dl=0</t>
  </si>
  <si>
    <t>ସଂଖ୍ୟାର ଘାତାଙ୍କିତ ରୂପ ନିରୁପଣ କରିବା|Part 2/3|Representing numbers in exponential form|Odia|Class 7</t>
  </si>
  <si>
    <t>https://www.dropbox.com/s/qu9kenyrav0l7vk/B_OR_G_VII_C13_VT1_IE.MP4?dl=0</t>
  </si>
  <si>
    <t>ସଂଖ୍ୟାର ଘାତାଙ୍କିତ ରୂପ ନିରୁପଣ କରିବା|Part 3/3|Representing numbers in exponential form|Odia|Class 7</t>
  </si>
  <si>
    <t>https://www.dropbox.com/s/6jkp0xd3sd5vz0f/B_OR_G_VII_C13_VT1_MC.MP4?dl=0</t>
  </si>
  <si>
    <t>ଘାତାଙ୍କର 5ଟି ନିୟମ | Part 1/3 | 5 laws of exponents | Odia | Class 7</t>
  </si>
  <si>
    <t>https://www.dropbox.com/s/8ellrhhurwksqls/B_OR_G_VII_C13_VT2_HKC.MP4?dl=0</t>
  </si>
  <si>
    <t>ଘାତାଙ୍କର 5ଟି ନିୟମ | Part 2/3 | 5 laws of exponents | Odia | Class 7</t>
  </si>
  <si>
    <t>https://www.dropbox.com/s/27j708jpz5polsa/B_OR_G_VII_C13_VT2_IE.MP4?dl=0</t>
  </si>
  <si>
    <t>ଘାତାଙ୍କର 5ଟି ନିୟମ | Part 3/3 | 5 laws of exponents | Odia | Class 7</t>
  </si>
  <si>
    <t>https://www.dropbox.com/s/elm28te8wlf2a20/B_OR_G_VII_C13_VT2_MC.MP4?dl=0</t>
  </si>
  <si>
    <t>ବୃହତ ସଂଖ୍ୟାର ମାନକ ରୂପ|Part 1/3|Large numbers in standard form|Odia|Class 7</t>
  </si>
  <si>
    <t>https://www.dropbox.com/s/hqr32mciwmjozin/B_OR_G_VII_C13_VT3_HKC.MP4?dl=0</t>
  </si>
  <si>
    <t>ବୃହତ ସଂଖ୍ୟାର ମାନକ ରୂପ|Part 2/3|Large numbers in standard form|Odia|Class 7</t>
  </si>
  <si>
    <t>https://www.dropbox.com/s/mrv4xxpta56ugqo/B_OR_G_VII_C13_VT3_IE.MP4?dl=0</t>
  </si>
  <si>
    <t>ବୃହତ ସଂଖ୍ୟାର ମାନକ ରୂପ|Part 3/3|Large numbers in standard form|Odia|Class 7</t>
  </si>
  <si>
    <t>https://www.dropbox.com/s/xd8c4q6txox5ezd/B_OR_G_VII_C13_VT3_MC.MP4?dl=0</t>
  </si>
  <si>
    <t>ବହୁଭୂଜରେ ସାଦୃଶ୍ୟତା | Part 1/3 | Symmetry in regular polygons | Odia | Class 7</t>
  </si>
  <si>
    <t>https://www.dropbox.com/s/m66g6vx316x1kag/B_OR_G_VII_C14_VT1_HKC.mp4?dl=0</t>
  </si>
  <si>
    <t>ବହୁଭୂଜରେ ସାଦୃଶ୍ୟତା | Part 2/3 | Symmetry in regular polygons | Odia | Class 7</t>
  </si>
  <si>
    <t>https://www.dropbox.com/s/p75xm4om8e1kuhh/B_OR_G_VII_C14_VT1_IE.mp4?dl=0</t>
  </si>
  <si>
    <t>ବହୁଭୂଜରେ ସାଦୃଶ୍ୟତା | Part 3/3 | Symmetry in regular polygons | Odia | Class 7</t>
  </si>
  <si>
    <t>https://www.dropbox.com/s/woz3k5i9cvz8qob/B_OR_G_VII_C14_VT1_MC.mp4?dl=0</t>
  </si>
  <si>
    <t>ଘୂର୍ଣ୍ଣନ ସମମିତି | Part 1/3 | Rotational symmetry | Odia | Class 7</t>
  </si>
  <si>
    <t>https://www.dropbox.com/s/acz8qmb86u8oodb/B_OR_G_VII_C14_VT2_HKC.MP4?dl=0</t>
  </si>
  <si>
    <t>ଘୂର୍ଣ୍ଣନ ସମମିତି | Part 2/3 | Rotational symmetry | Odia | Class 7</t>
  </si>
  <si>
    <t>https://www.dropbox.com/s/wep776622bkyrkz/B_OR_G_VII_C14_VT2_IE.MP4?dl=0</t>
  </si>
  <si>
    <t>ଘୂର୍ଣ୍ଣନ ସମମିତି | Part 3/3 | Rotational symmetry | Odia | Class 7</t>
  </si>
  <si>
    <t>https://www.dropbox.com/s/y94mtow0bg3kblt/B_OR_G_VII_C14_VT2_MC.MP4?dl=0</t>
  </si>
  <si>
    <t>ରେଖା ସମମିତି ଏବଂ ଘୂର୍ଣ୍ଣନ ସମମିତି | Part 1/3 | Line symmetry and rotational symmetry | Odia | Class 7</t>
  </si>
  <si>
    <t>https://www.dropbox.com/s/ywc4gngwuywf5uj/B_OR_G_VII_C14_VT3_HKC.MP4?dl=0</t>
  </si>
  <si>
    <t>ରେଖା ସମମିତି ଏବଂ ଘୂର୍ଣ୍ଣନ ସମମିତି | Part 2/3 | Line symmetry and rotational symmetry | Odia | Class 7</t>
  </si>
  <si>
    <t>https://www.dropbox.com/s/67v95aafoh6elvu/B_OR_G_VII_C14_VT3_IE1.MP4?dl=0</t>
  </si>
  <si>
    <t>ରେଖା ସମମିତି ଏବଂ ଘୂର୍ଣ୍ଣନ ସମମିତି | Part 3/3 | Line symmetry and rotational symmetry | Odia | Class 7</t>
  </si>
  <si>
    <t>https://www.dropbox.com/s/6b4f8goh3zqywwk/B_OR_G_VII_C14_VT3_IE2.MP4?dl=0</t>
  </si>
  <si>
    <t>ତଳର ଆକୃତି ଏବଂ କଠିନ ଆକୃତି | Part 1/3 | Plane figures and solid shapes | Odia | Class 7</t>
  </si>
  <si>
    <t>https://www.dropbox.com/s/b1pmukijxqtoegt/B_OR_G_VII_C15_VT1_HKC.mp4?dl=0</t>
  </si>
  <si>
    <t>ତଳର ଆକୃତି ଏବଂ କଠିନ ଆକୃତି | Part 2/3 | Plane figures and solid shapes | Odia | Class 7</t>
  </si>
  <si>
    <t>https://www.dropbox.com/s/xxqpv3kkldup89f/B_OR_G_VII_C15_VT1_IE.mp4?dl=0</t>
  </si>
  <si>
    <t>ତଳର ଆକୃତି ଏବଂ କଠିନ ଆକୃତି | Part 3/3 | Plane figures and solid shapes | Odia | Class 7</t>
  </si>
  <si>
    <t>https://www.dropbox.com/s/11iql7cuz450e5v/B_OR_G_VII_C15_VT1_MC.mp4?dl=0</t>
  </si>
  <si>
    <t>3-D ଆକାରର ଅଂଶ | Part 1/3 | Parts of 3d shapes | Odia | Class 7</t>
  </si>
  <si>
    <t>https://www.dropbox.com/s/6pgsrcn2n1rcdni/B_OR_G_VII_C15_VT2_HKC.MP4?dl=0</t>
  </si>
  <si>
    <t>3-D ଆକାରର ଅଂଶ | Part 2/3 | Parts of 3d shapes | Odia | Class 7</t>
  </si>
  <si>
    <t>https://www.dropbox.com/s/kpu70db39je7h6t/B_OR_G_VII_C15_VT2_IE.MP4?dl=0</t>
  </si>
  <si>
    <t>3-D ଆକାରର ଅଂଶ | Part 3/3 | Parts of 3d shapes | Odia | Class 7</t>
  </si>
  <si>
    <t>https://www.dropbox.com/s/6b79oviy43969eu/B_OR_G_VII_C15_VT2_MC.MP4?dl=0</t>
  </si>
  <si>
    <t>3-D ଆକୃତି ତିଆରି କରିବାକୁ ନେଟ୍ | Part 1/3 | Nets for building 3-D shapes  | Odia | Class 7</t>
  </si>
  <si>
    <t>https://www.dropbox.com/s/al0wv1720zn3bi3/B_OR_G_VII_C15_VT3_HKC.MP4?dl=0</t>
  </si>
  <si>
    <t>3-D ଆକୃତି ତିଆରି କରିବାକୁ ନେଟ୍ | Part 2/3 | Nets for building 3-D shapes  | Odia | Class 7</t>
  </si>
  <si>
    <t>https://www.dropbox.com/s/znsfbey7hladqgg/B_OR_G_VII_C15_VT3_IE.MP4?dl=0</t>
  </si>
  <si>
    <t>3-D ଆକୃତି ତିଆରି କରିବାକୁ ନେଟ୍ | Part 3/3 | Nets for building 3-D shapes  | Odia | Class 7</t>
  </si>
  <si>
    <t>https://www.dropbox.com/s/ra2ejqmy4a71u3m/B_OR_G_VII_C15_VT3_MC.MP4?dl=0</t>
  </si>
  <si>
    <t>ଏକ ସମତଳ ପୃଷ୍ଠରେ ନିଦା ବସ୍ତୁ ଆଙ୍କିବା | Part 1/3 | Drawing solids on a flat surface | Odia | Class 7</t>
  </si>
  <si>
    <t>https://www.dropbox.com/s/x19n5x2ywhl4ro6/B_OR_G_VII_C15_VT4_HKC.MP4?dl=0</t>
  </si>
  <si>
    <t>ଏକ ସମତଳ ପୃଷ୍ଠରେ ନିଦା ବସ୍ତୁ ଆଙ୍କିବା | Part 2/3 | Drawing solids on a flat surface | Odia | Class 7</t>
  </si>
  <si>
    <t>https://www.dropbox.com/s/z6uq1djdkmsbsva/B_OR_G_VII_C15_VT4_IE.MP4?dl=0</t>
  </si>
  <si>
    <t>ଏକ ସମତଳ ପୃଷ୍ଠରେ ନିଦା ବସ୍ତୁ ଆଙ୍କିବା | Part 3/3 | Drawing solids on a flat surface | Odia | Class 7</t>
  </si>
  <si>
    <t>https://www.dropbox.com/s/nz03kr1i2xgjhrn/B_OR_G_VII_C15_VT4_MC.MP4?dl=0</t>
  </si>
  <si>
    <t>ଏକ ନିଦା ବସ୍ତୁର ବିଭିନ୍ନ ଅଂଶ ଦେଖିବା|Part 1/3|Viewing different sections of a solid|Odia|Class 7</t>
  </si>
  <si>
    <t>https://www.dropbox.com/s/ue4u01u26ez3odv/B_OR_G_VII_C15_VT5_HKC.mp4?dl=0</t>
  </si>
  <si>
    <t>ଏକ ନିଦା ବସ୍ତୁର ବିଭିନ୍ନ ଅଂଶ ଦେଖିବା|Part 2/3|Viewing different sections of a solid|Odia|Class 7</t>
  </si>
  <si>
    <t>https://www.dropbox.com/s/bazkr9wywa36qwt/B_OR_G_VII_C15_VT5_IE.mp4?dl=0</t>
  </si>
  <si>
    <t>ଏକ ନିଦା ବସ୍ତୁର ବିଭିନ୍ନ ଅଂଶ ଦେଖିବା|Part 3/3|Viewing different sections of a solid|Odia|Class 7</t>
  </si>
  <si>
    <t>https://www.dropbox.com/s/13rx4cggml8qlez/B_OR_G_VII_C15_VT5_MC.mp4?dl=0</t>
  </si>
  <si>
    <t>ପରିମେୟ ସଂଖ୍ୟାଗୁଡ଼ିକର ସବୃତ୍ତି ନିୟମ | Part 1/3 | Closure Property of Rational Numbers | Odia | Class 8</t>
  </si>
  <si>
    <t>https://www.dropbox.com/s/z8o3zupv9e7sn28/B_OR_G_VIII_C1_VT1_HKC1.MP4?dl=0</t>
  </si>
  <si>
    <t>ପରିମେୟ ସଂଖ୍ୟାଗୁଡ଼ିକର ସବୃତ୍ତି ନିୟମ | Part 2/3 | Closure Property of Rational Numbers | Odia | Class 8</t>
  </si>
  <si>
    <t>https://www.dropbox.com/s/zq3nfetg7f5pnu2/B_OR_G_VIII_C1_VT1_HKC2.MP4?dl=0</t>
  </si>
  <si>
    <t>ପରିମେୟ ସଂଖ୍ୟାଗୁଡ଼ିକର ସବୃତ୍ତି ନିୟମ | Part 3/3 | Closure Property of Rational Numbers | Odia | Class 8</t>
  </si>
  <si>
    <t>https://www.dropbox.com/s/746wjf7eo9ou2jk/B_OR_G_VIII_C1_VT1_HKC3.MP4?dl=0</t>
  </si>
  <si>
    <t>ପରିମେୟ ସଂଖ୍ୟାଗୁଡ଼ିକର କ୍ରମବିନିମୟୀ ନିୟମ|Part 1/2|Commutative Property of Rational Numbers|Odia|Class 8</t>
  </si>
  <si>
    <t>https://www.dropbox.com/s/zhar9kt1fkcagq8/B_OR_G_VIII_C1_VT2_HKC_tlso.mp4?dl=0</t>
  </si>
  <si>
    <t>ପରିମେୟ ସଂଖ୍ୟାଗୁଡ଼ିକର କ୍ରମବିନିମୟୀ ନିୟମ|Part 2/2|Commutative Property of Rational Numbers|Odia|Class 8</t>
  </si>
  <si>
    <t>https://www.dropbox.com/s/my1tiflogcifxri/B_OR_G_VIII_C1_VT2_IE.MP4?dl=0</t>
  </si>
  <si>
    <t>ପରିମେୟ ସଂଖ୍ୟାଗୁଡ଼ିକର ସହଯୋଗୀ ନିୟମ|Part 1/2|Associative Property of Rational Numbers|Odia|Class 8</t>
  </si>
  <si>
    <t>https://www.dropbox.com/s/u7dl5ft4l5vizqb/B_OR_G_VIII_C1_VT3_HKC.mp4?dl=0</t>
  </si>
  <si>
    <t>ପରିମେୟ ସଂଖ୍ୟାଗୁଡ଼ିକର ସହଯୋଗୀ ନିୟମ|Part 2/2|Associative Property of Rational Numbers|Odia|Class 8</t>
  </si>
  <si>
    <t>https://www.dropbox.com/s/6ii11wohlvkwhsd/B_OR_G_VIII_C1_VT3_IE.mp4?dl=0</t>
  </si>
  <si>
    <t>ପରିମେୟ ସଂଖ୍ୟା: ଅଭେଦ ଏବଂ ପ୍ରତିଲୋମ ଗୁଣ|Part 1/3|Identity &amp; Inverse of Rational Numbers|Odia|Class 8</t>
  </si>
  <si>
    <t>https://www.dropbox.com/s/uibjxf725uebfv7/B_OR_G_VIII_C1_VT4_HKC.mp4?dl=0</t>
  </si>
  <si>
    <t>ପରିମେୟ ସଂଖ୍ୟା: ଅଭେଦ ଏବଂ ପ୍ରତିଲୋମ ଗୁଣ|Part 2/3|Identity &amp; Inverse of Rational Numbers|Odia|Class 8</t>
  </si>
  <si>
    <t>https://www.dropbox.com/s/jka3w31hptov6vt/B_OR_G_VIII_C1_VT4_IE.mp4?dl=0</t>
  </si>
  <si>
    <t>ପରିମେୟ ସଂଖ୍ୟା: ଅଭେଦ ଏବଂ ପ୍ରତିଲୋମ ଗୁଣ|Part 3/3|Identity &amp; Inverse of Rational Numbers|Odia|Class 8</t>
  </si>
  <si>
    <t>https://www.dropbox.com/s/yhgvetjkitha6ty/B_OR_G_VIII_C1_VT4_MC.mp4?dl=0</t>
  </si>
  <si>
    <t>ପରିମେୟ ସଂଖ୍ୟା ଗୁଡିକର ବଣ୍ଟନ|Part 1/3|Distributive property of rational numbers|Odia|Class 8</t>
  </si>
  <si>
    <t>https://www.dropbox.com/s/vhiqg47069wxkzw/B_OR_G_VIII_C1_VT5_HKC.mp4?dl=0</t>
  </si>
  <si>
    <t>ପରିମେୟ ସଂଖ୍ୟା ଗୁଡିକର ବଣ୍ଟନ|Part 2/3|Distributive property of rational numbers|Odia|Class 8</t>
  </si>
  <si>
    <t>https://www.dropbox.com/s/k2b89cqkvz04va4/B_OR_G_VIII_C1_VT5_IE.mp4?dl=0</t>
  </si>
  <si>
    <t>ପରିମେୟ ସଂଖ୍ୟା ଗୁଡିକର ବଣ୍ଟନ|Part 3/3|Distributive property of rational numbers|Odia|Class 8</t>
  </si>
  <si>
    <t>https://www.dropbox.com/s/9bqjfxxb5pac8n2/B_OR_G_VIII_C1_VT5_MC.mp4?dl=0</t>
  </si>
  <si>
    <t>ସଂଖ୍ୟା ରେଖାରେ ପରିମେୟ ସଂଖ୍ୟା ନିରୁପଣ|Part 1/2|Rational numbers on Number Line|Odia|Class 8</t>
  </si>
  <si>
    <t>https://www.dropbox.com/s/n0eubt9nqb9wpfp/B_OR_G_VIII_C1_VT6_HKC.mp4?dl=0</t>
  </si>
  <si>
    <t>ସଂଖ୍ୟା ରେଖାରେ ପରିମେୟ ସଂଖ୍ୟା ନିରୁପଣ|Part 2/2|Rational numbers on Number Line|Odia|Class 8</t>
  </si>
  <si>
    <t>https://www.dropbox.com/s/do7v7ig9bao6c49/B_OR_G_VIII_C1_VT6_IE.mp4?dl=0</t>
  </si>
  <si>
    <t>2 ପରିମେୟ ସଂଖ୍ୟା ମଧ୍ୟରେ ରହିଥିବା ପରିମେୟ ସଂଖ୍ୟା|Part 1/2|Rational no's b/w 2 rational no's|Odia|Class 8</t>
  </si>
  <si>
    <t>https://www.dropbox.com/s/hh8ljjeqm6dhwmt/B_OR_G_VIII_C1_VT7_HKC.mp4?dl=0</t>
  </si>
  <si>
    <t>2 ପରିମେୟ ସଂଖ୍ୟା ମଧ୍ୟରେ ରହିଥିବା ପରିମେୟ ସଂଖ୍ୟା|Part 2/2|Rational no's b/w 2 rational no's|Odia|Class 8</t>
  </si>
  <si>
    <t>https://www.dropbox.com/s/858dnyw4vpow8m2/B_OR_G_VIII_C1_VT7_IE.mp4?dl=0</t>
  </si>
  <si>
    <t>ଗୋଟିଏ ଚଳନ ସହିତ ରୈଖିକ ସମୀକରଣ - ପରିଚୟ|Part 1/3|Meaning of Linear Equations in One variable|Odia|Class8</t>
  </si>
  <si>
    <t>https://www.dropbox.com/s/sgyf7ick2y7tg4m/B_OR_G_VIII_C2_VT1_HKC.MP4?dl=0</t>
  </si>
  <si>
    <t>ଗୋଟିଏ ଚଳନ ସହିତ ରୈଖିକ ସମୀକରଣ - ପରିଚୟ|Part 2/3|Meaning of Linear Equations in One variable|Odia|Class8</t>
  </si>
  <si>
    <t>https://www.dropbox.com/s/dngxkl7jxje24pi/B_OR_G_VIII_C2_VT1_IE.MP4?dl=0</t>
  </si>
  <si>
    <t>ଗୋଟିଏ ଚଳନ ସହିତ ରୈଖିକ ସମୀକରଣ - ପରିଚୟ|Part 3/3|Meaning of Linear Equations in One variable|Odia|Class8</t>
  </si>
  <si>
    <t>https://www.dropbox.com/s/php3zdafe4g1ju4/B_OR_G_VIII_C2_VT1_MC.MP4?dl=0</t>
  </si>
  <si>
    <t>ଏକ ପଦି ରୈଖିକ ସମୀକରଣର ସମାଧାନ: ଭାଗ-1|Part 1/3|Solving Linear Equations in one variable: 1|Odia|Class 8</t>
  </si>
  <si>
    <t>https://www.dropbox.com/s/d8bw3f2v5fe468c/B_OR_G_VIII_C2_VT2_HKC.MP4?dl=0</t>
  </si>
  <si>
    <t>ଏକ ପଦି ରୈଖିକ ସମୀକରଣର ସମାଧାନ: ଭାଗ-1|Part 2/3|Solving Linear Equations in one variable: 1|Odia|Class 8</t>
  </si>
  <si>
    <t>https://www.dropbox.com/s/6nhkxpclce9tzpt/B_OR_G_VIII_C2_VT2_IE.MP4?dl=0</t>
  </si>
  <si>
    <t>ଏକ ପଦି ରୈଖିକ ସମୀକରଣର ସମାଧାନ: ଭାଗ-1|Part 3/3|Solving Linear Equations in one variable: 1|Odia|Class 8</t>
  </si>
  <si>
    <t>https://www.dropbox.com/s/oj2cqunxdwxuf3r/B_OR_G_VIII_C2_VT2_MC.MP4?dl=0</t>
  </si>
  <si>
    <t>ଏକ ପଦି ରୈଖିକ ସମୀକରଣର ସମାଧାନ: ଭାଗ-2|Part 1/3|Solving Linear Equations in one variable: 2|Odia|Class 8</t>
  </si>
  <si>
    <t>https://www.dropbox.com/s/7mlkfxnv3r6x3y2/B_OR_G_VIII_C2_VT3_HKC.MP4?dl=0</t>
  </si>
  <si>
    <t>ଏକ ପଦି ରୈଖିକ ସମୀକରଣର ସମାଧାନ: ଭାଗ-2|Part 2/3|Solving Linear Equations in one variable: 2|Odia|Class 8</t>
  </si>
  <si>
    <t>https://www.dropbox.com/s/70xsc6vvx6ixw6k/B_OR_G_VIII_C2_VT3_IE.MP4?dl=0</t>
  </si>
  <si>
    <t>ଏକ ପଦି ରୈଖିକ ସମୀକରଣର ସମାଧାନ: ଭାଗ-2|Part 3/3|Solving Linear Equations in one variable: 2|Odia|Class 8</t>
  </si>
  <si>
    <t>https://www.dropbox.com/s/nlky64laz4eq5fi/B_OR_G_VIII_C2_VT3_MC.MP4?dl=0</t>
  </si>
  <si>
    <t>ଜଟିଳ ଏକ ପଦି ରୈଖିକ ସମୀକରଣର ସମାଧାନ|Part 1/3|Complex Linear Equations in one variable|Odia|Class 8</t>
  </si>
  <si>
    <t>https://www.dropbox.com/s/395jpdltono7cwj/B_OR_G_VIII_C2_VT4_HKC.MP4?dl=0</t>
  </si>
  <si>
    <t>ଜଟିଳ ଏକ ପଦି ରୈଖିକ ସମୀକରଣର ସମାଧାନ|Part 2/3|Complex Linear Equations in one variable|Odia|Class 8</t>
  </si>
  <si>
    <t>https://www.dropbox.com/s/tk3avglayxpccp7/B_OR_G_VIII_C2_VT4_IE.MP4?dl=0</t>
  </si>
  <si>
    <t>ଜଟିଳ ଏକ ପଦି ରୈଖିକ ସମୀକରଣର ସମାଧାନ|Part 3/3|Complex Linear Equations in one variable|Odia|Class 8</t>
  </si>
  <si>
    <t>https://www.dropbox.com/s/c0wycn42d1ukn9c/B_OR_G_VIII_C2_VT4_MC.MP4?dl=0</t>
  </si>
  <si>
    <t>ବହୁଭୂଜଗୁଡ଼ିକର ଅର୍ଥ ଏବଂ ବର୍ଗୀକରଣ | Part 1/3 | Meaning and classification of polygons | Odia | Class 8</t>
  </si>
  <si>
    <t>https://www.dropbox.com/s/qe6kp1twmmqiwte/B_OR_G_VIII_C3_VT1_HKC.mp4?dl=0</t>
  </si>
  <si>
    <t>ବହୁଭୂଜଗୁଡ଼ିକର ଅର୍ଥ ଏବଂ ବର୍ଗୀକରଣ | Part 2/3 | Meaning and classification of polygons | Odia | Class 8</t>
  </si>
  <si>
    <t>https://www.dropbox.com/s/7bb1zbnm6jcyt6r/B_OR_G_VIII_C3_VT1_IE.mp4?dl=0</t>
  </si>
  <si>
    <t>ବହୁଭୂଜ ପ୍ରକାର | Part 1/3 | Types of polygons | Odia | Class 8</t>
  </si>
  <si>
    <t>https://www.dropbox.com/s/c37rvv9z5q81gwu/B_OR_G_VIII_C3_VT2_HKC.mp4?dl=0</t>
  </si>
  <si>
    <t>ବହୁଭୂଜ ପ୍ରକାର | Part 2/3 | Types of polygons | Odia | Class 8</t>
  </si>
  <si>
    <t>https://www.dropbox.com/s/j4vw7z2zgip9xo5/B_OR_G_VIII_C3_VT2_IE.mp4?dl=0</t>
  </si>
  <si>
    <t>ବହୁଭୂଜ ପ୍ରକାର | Part 3/3 | Types of polygons | Odia | Class 8</t>
  </si>
  <si>
    <t>https://www.dropbox.com/s/22sudmfyj37dcsc/B_OR_G_VIII_C3_VT2_MC.mp4?dl=0</t>
  </si>
  <si>
    <t>ଚତୁର୍ଭୁଜ କୋଣ ଯୋଗ ଗୁଣ | Part1/3 | Angle Sum Property of a quadrilateral | Odia | Class 8</t>
  </si>
  <si>
    <t>https://www.dropbox.com/s/sk15h7h9u43ogdl/B_OR_G_VIII_C3_VT3_HKC.mp4?dl=0</t>
  </si>
  <si>
    <t>ଚତୁର୍ଭୁଜ କୋଣ ଯୋଗ ଗୁଣ | Part2/3 | Angle Sum Property of a quadrilateral | Odia | Class 8</t>
  </si>
  <si>
    <t>https://www.dropbox.com/s/078jz08po797okt/B_OR_G_VIII_C3_VT3_IE.mp4?dl=0</t>
  </si>
  <si>
    <t>ଚତୁର୍ଭୁଜ କୋଣ ଯୋଗ ଗୁଣ | Part3/3 | Angle Sum Property of a quadrilateral | Odia | Class 8</t>
  </si>
  <si>
    <t>https://www.dropbox.com/s/v6zspgigxv5qcmr/B_OR_G_VIII_C3_VT3_MC.mp4?dl=0</t>
  </si>
  <si>
    <t>ଚତୁର୍ଭୁଜର ବାହ୍ୟ କୋଣଗୁଡ଼ିକର ଯୋଗ | Part 1/3 | Sum of the exterior angles of a polygon | Odia | Class 8</t>
  </si>
  <si>
    <t>https://www.dropbox.com/s/oay6cn9an51ajfn/B_OR_G_VIII_C3_VT4_HKC.mp4?dl=0</t>
  </si>
  <si>
    <t>ଚତୁର୍ଭୁଜର ବାହ୍ୟ କୋଣଗୁଡ଼ିକର ଯୋଗ | Part 2/3 | Sum of the exterior angles of a polygon | Odia | Class 8</t>
  </si>
  <si>
    <t>https://www.dropbox.com/s/y9qydpxb437bmgj/B_OR_G_VIII_C3_VT4_IE.mp4?dl=0</t>
  </si>
  <si>
    <t>ଚତୁର୍ଭୁଜର ବାହ୍ୟ କୋଣଗୁଡ଼ିକର ଯୋଗ | Part 3/3 | Sum of the exterior angles of a polygon | Odia | Class 8</t>
  </si>
  <si>
    <t>https://www.dropbox.com/s/udndbuhvw95dqml/B_OR_G_VIII_C3_VT4_MC.mp4?dl=0</t>
  </si>
  <si>
    <t>ଟ୍ରାପିଜିୟମ୍ ଏବଂ ଏହାର ଗୁଣ | Part 1/2 | Trapezium and its properties | Odia | Class 8</t>
  </si>
  <si>
    <t>https://www.dropbox.com/s/1bkz5qckstx1zi9/B_OR_G_VIII_C3_VT5_HKC.mp4?dl=0</t>
  </si>
  <si>
    <t>ଟ୍ରାପିଜିୟମ୍ ଏବଂ ଏହାର ଗୁଣ | Part 2/2 | Trapezium and its properties | Odia | Class 8</t>
  </si>
  <si>
    <t>https://www.dropbox.com/s/8j5hxugxt008e58/B_OR_G_VIII_C3_VT5_IE.mp4?dl=0</t>
  </si>
  <si>
    <t>ଗୁଡି ଏବଂ ଏହାର ଗୁଣ | Part 1/2 | Kite and its properties | Odia | Class 8</t>
  </si>
  <si>
    <t>https://www.dropbox.com/s/hhsem79rygk2cff/B_OR_G_VIII_C3_VT6_HKC.mp4?dl=0</t>
  </si>
  <si>
    <t>ଗୁଡି ଏବଂ ଏହାର ଗୁଣ | Part 2/2 | Kite and its properties | Odia | Class 8</t>
  </si>
  <si>
    <t>https://www.dropbox.com/s/kk2hi5rxo9au6xr/B_OR_G_VIII_C3_VT6_IE.mp4?dl=0</t>
  </si>
  <si>
    <t>ସମାନ୍ତରାଳ ଚତୁର୍ଭୁଜ ଏବଂ ଏହାର ଗୁଣ | Part 1/3 | Parallelogram and its properties | Odia | Class 8</t>
  </si>
  <si>
    <t>https://www.dropbox.com/s/eo5d3pytztz88mt/B_OR_G_VIII_C3_VT7_HKC.mp4?dl=0</t>
  </si>
  <si>
    <t>ସମାନ୍ତରାଳ ଚତୁର୍ଭୁଜ ଏବଂ ଏହାର ଗୁଣ | Part 2/3 | Parallelogram and its properties | Odia | Class 8</t>
  </si>
  <si>
    <t>https://www.dropbox.com/s/m42otgzvty5o2u4/B_OR_G_VIII_C3_VT7_IE.mp4?dl=0</t>
  </si>
  <si>
    <t>ସମାନ୍ତରାଳ ଚତୁର୍ଭୁଜ ଏବଂ ଏହାର ଗୁଣ | Part 3/3 | Parallelogram and its properties | Odia | Class 8</t>
  </si>
  <si>
    <t>https://www.dropbox.com/s/9wbwctfuz6rei5h/B_OR_G_VIII_C3_VT7_MC.mp4?dl=0</t>
  </si>
  <si>
    <t>କିଛି ବିଶିଷ୍ଟ ସମାନ୍ତର ଚତୁର୍ଭୁଜ | Part 1/3 | Special cases of parallelograms | Odia | Class 8</t>
  </si>
  <si>
    <t>https://www.dropbox.com/s/zsaq5jtanyf6zf7/B_OR_G_VIII_C3_VT8_HKC.mp4?dl=0</t>
  </si>
  <si>
    <t>କିଛି ବିଶିଷ୍ଟ ସମାନ୍ତର ଚତୁର୍ଭୁଜ | Part 2/3 | Special cases of parallelograms | Odia | Class 8</t>
  </si>
  <si>
    <t>https://www.dropbox.com/s/jjkq0m6zrq2bieq/B_OR_G_VIII_C3_VT8_IE.mp4?dl=0</t>
  </si>
  <si>
    <t>କିଛି ବିଶିଷ୍ଟ ସମାନ୍ତର ଚତୁର୍ଭୁଜ | Part 3/3 | Special cases of parallelograms | Odia | Class 8</t>
  </si>
  <si>
    <t>https://www.dropbox.com/s/uayauur7rdlrp09/B_OR_G_VIII_C3_VT8_MC.mp4?dl=0</t>
  </si>
  <si>
    <t>ଚତୁର୍ଭୁଜ ଅଙ୍କନ କରିବା ଭାଗ-1 | Part 1/3 | Consruction of quadrilateral: Part 1 | Odia | Class8</t>
  </si>
  <si>
    <t>https://www.dropbox.com/s/qtx48uxo5td14v4/B_OR_G_VIII_C4_VT1_HKC.mp4?dl=0</t>
  </si>
  <si>
    <t>ଚତୁର୍ଭୁଜ ଅଙ୍କନ କରିବା ଭାଗ-1 | Part 2/3 | Consruction of quadrilateral: Part 1 | Odia | Class 8</t>
  </si>
  <si>
    <t>https://www.dropbox.com/s/h28w460qhqbe31e/B_OR_G_VIII_C4_VT1_IE.mp4?dl=0</t>
  </si>
  <si>
    <t>ଚତୁର୍ଭୁଜ ଅଙ୍କନ କରିବା ଭାଗ-1 | Part 3/3 | Consruction of quadrilateral: Part 1 | Odia | Class 8</t>
  </si>
  <si>
    <t>https://www.dropbox.com/s/35fmlxdhl5idiio/B_OR_G_VIII_C4_VT1_MC.mp4?dl=0</t>
  </si>
  <si>
    <t>ଚତୁର୍ଭୁଜ ଅଙ୍କନ କରିବା ଭାଗ-2 | Part 1/2 | Consruction of quadrilateral: Part 2 | Odia | Class 8</t>
  </si>
  <si>
    <t>https://www.dropbox.com/s/3ukkmf8uffk23bp/B_OR_G_VIII_C4_VT2_HKC.mp4?dl=0</t>
  </si>
  <si>
    <t>ଚତୁର୍ଭୁଜ ଅଙ୍କନ କରିବା ଭାଗ-2 | Part 2/2 | Consruction of quadrilateral: Part 2 | Odia | Class 8</t>
  </si>
  <si>
    <t>https://www.dropbox.com/s/aa2e33w6uku59nf/B_OR_G_VIII_C4_VT2_IE.mp4?dl=0</t>
  </si>
  <si>
    <t>ଚତୁର୍ଭୁଜ ଅଙ୍କନ କରିବା ଭାଗ-3 | Part 1/3 | Consruction of quadrilateral: Part 3 | Odia | Class 8</t>
  </si>
  <si>
    <t>https://www.dropbox.com/s/usc7rq2p8gpndan/B_OR_G_VIII_C4_VT3_HKC.mp4?dl=0</t>
  </si>
  <si>
    <t>ଚତୁର୍ଭୁଜ ଅଙ୍କନ କରିବା ଭାଗ-3 | Part 2/3 | Consruction of quadrilateral: Part 3 | Odia | Class 8</t>
  </si>
  <si>
    <t>https://www.dropbox.com/s/l9f3h6jnx7jxedt/B_OR_G_VIII_C4_VT3_IE.mp4?dl=0</t>
  </si>
  <si>
    <t>ଚତୁର୍ଭୁଜ ଅଙ୍କନ କରିବା ଭାଗ-3 | Part 3/3 | Consruction of quadrilateral: Part 3 | Odia | Class 8</t>
  </si>
  <si>
    <t>https://www.dropbox.com/s/0g8am4na6nibvdn/B_OR_G_VIII_C4_VT3_MC.mp4?dl=0</t>
  </si>
  <si>
    <t>ଚତୁର୍ଭୁଜ ଅଙ୍କନ କରିବା ଭାଗ-4 | Part 1/3 | Consruction of quadrilateral: Part 4 | Odia | Class 8</t>
  </si>
  <si>
    <t>https://www.dropbox.com/s/gugkrcthcglpc9i/B_OR_G_VIII_C4_VT4_HKC.mp4?dl=0</t>
  </si>
  <si>
    <t>ଚତୁର୍ଭୁଜ ଅଙ୍କନ କରିବା ଭାଗ-4 | Part 2/3 | Consruction of quadrilateral: Part 4 | Odia | Class 8</t>
  </si>
  <si>
    <t>https://www.dropbox.com/s/aphoyn1rnui0gh1/B_OR_G_VIII_C4_VT4_IE.mp4?dl=0</t>
  </si>
  <si>
    <t>ଚତୁର୍ଭୁଜ ଅଙ୍କନ କରିବା ଭାଗ-4 | Part 3/3 | Consruction of quadrilateral: Part 4 | Odia | Class 8</t>
  </si>
  <si>
    <t>https://www.dropbox.com/s/5okxd9u8wxjpcnf/B_OR_G_VIII_C4_VT4_MC.mp4?dl=0</t>
  </si>
  <si>
    <t>ବିଶିଷ୍ଟ ଚତୁର୍ଭୁଜ ଅଙ୍କନ କରିବା|Part 1/3|Construction:special cases of quadrilaterals|Odia|Class 8</t>
  </si>
  <si>
    <t>https://www.dropbox.com/s/axdjkalj58dc49q/B_OR_G_VIII_C4_VT5_HKC.mp4?dl=0</t>
  </si>
  <si>
    <t>ବିଶିଷ୍ଟ ଚତୁର୍ଭୁଜ ଅଙ୍କନ କରିବା|Part 2/3|Construction:special cases of quadrilaterals|Odia|Class 8</t>
  </si>
  <si>
    <t>https://www.dropbox.com/s/csvtuw3jzxiatox/B_OR_G_VIII_C4_VT5_IE.mp4?dl=0</t>
  </si>
  <si>
    <t>ବିଶିଷ୍ଟ ଚତୁର୍ଭୁଜ ଅଙ୍କନ କରିବା|Part 3/3|Construction:special cases of quadrilaterals|Odia|Class 8</t>
  </si>
  <si>
    <t>https://www.dropbox.com/s/8rocirh8itra60n/B_OR_G_VIII_C4_VT5_MC.mp4?dl=0</t>
  </si>
  <si>
    <t>ପିକ୍ଟୋଗ୍ରାଫ | Part 1/2 | Pictograph | Odia | Class 8</t>
  </si>
  <si>
    <t>https://www.dropbox.com/s/bsneuymtq4ylebo/B_OR_G_VIII_C5_VT1_HKC.mp4?dl=0</t>
  </si>
  <si>
    <t>ପିକ୍ଟୋଗ୍ରାଫ | Part 2/2 | Pictograph | Odia | Class 8</t>
  </si>
  <si>
    <t>https://www.dropbox.com/s/wndyor9jipw3p34/B_OR_G_VIII_C5_VT1_IE.mp4?dl=0</t>
  </si>
  <si>
    <t>ସ୍ତମ୍ଭ ଗ୍ରାଫ୍ | Part 1/3 | Bar Graph | Odia | Class 8</t>
  </si>
  <si>
    <t>https://www.dropbox.com/s/9yjw3a8xl0u6tmc/B_OR_G_VIII_C5_VT2_HKC.mp4?dl=0</t>
  </si>
  <si>
    <t>ସ୍ତମ୍ଭ ଗ୍ରାଫ୍ | Part 2/3 | Bar Graph | Odia | Class 8</t>
  </si>
  <si>
    <t>https://www.dropbox.com/s/b48w84404s9rb3c/B_OR_G_VIII_C5_VT2_IE.mp4?dl=0</t>
  </si>
  <si>
    <t>ସ୍ତମ୍ଭ ଗ୍ରାଫ୍ | Part 3/3 | Bar Graph | Odia | Class 8</t>
  </si>
  <si>
    <t>https://www.dropbox.com/s/2h93hllwq2ob7e9/B_OR_G_VIII_C5_VT2_MC.mp4?dl=0</t>
  </si>
  <si>
    <t>ଦ୍ୱି-ଦଣ୍ଡ ଆଲେଖ୍ୟ | Part 1/3 | Double Bar Graph | Odia | Class 8</t>
  </si>
  <si>
    <t>https://www.dropbox.com/s/1bhtlq3fu1351g8/B_OR_G_VIII_C5_VT3_HKC.mp4?dl=0</t>
  </si>
  <si>
    <t>ଦ୍ୱି-ଦଣ୍ଡ ଆଲେଖ୍ୟ | Part 2/3 | Double Bar Graph | Odia | Class 8</t>
  </si>
  <si>
    <t>https://www.dropbox.com/s/lfiax3oysglk0bl/B_OR_G_VIII_C5_VT3_IE.mp4?dl=0</t>
  </si>
  <si>
    <t>ଦ୍ୱି-ଦଣ୍ଡ ଆଲେଖ୍ୟ | Part 3/3 | Double Bar Graph | Odia | Class 8</t>
  </si>
  <si>
    <t>https://www.dropbox.com/s/4xsch9a5pavmxhv/B_OR_G_VIII_C5_VT3_MC.mp4?dl=0</t>
  </si>
  <si>
    <t>ତଥ୍ୟର ବର୍ଗୀକରଣ ଏବଂ ଆୟତଚିତ୍ର | Part 1/3 | Grouping of data and Histogram | Odia | Class 8</t>
  </si>
  <si>
    <t>https://www.dropbox.com/s/8ouu7u1wyo12hh9/B_OR_G_VIII_C5_VT4_HKC.mp4?dl=0</t>
  </si>
  <si>
    <t>ତଥ୍ୟର ବର୍ଗୀକରଣ ଏବଂ ଆୟତଚିତ୍ର | Part 2/3 | Grouping of data and Histogram | Odia | Class 8</t>
  </si>
  <si>
    <t>https://www.dropbox.com/s/11t15r5xe9k0mhu/B_OR_G_VIII_C5_VT4_IE.mp4?dl=0</t>
  </si>
  <si>
    <t>ତଥ୍ୟର ବର୍ଗୀକରଣ ଏବଂ ଆୟତଚିତ୍ର | Part 3/3 | Grouping of data and Histogram | Odia | Class 8</t>
  </si>
  <si>
    <t>https://www.dropbox.com/s/i8pekxuqqz2iowo/B_OR_G_VIII_C5_VT4_MC.mp4?dl=0</t>
  </si>
  <si>
    <t>ପାଇ ଚାର୍ଟ ବା ବୃତ୍ତ ଆଲେଖ୍ୟ | Part 1/3 | Pie Chart or Circle Graph | Odia | Class 8</t>
  </si>
  <si>
    <t>https://www.dropbox.com/s/n753gomkxgzd8jr/B_OR_G_VIII_C5_VT5_HKC.mp4?dl=0</t>
  </si>
  <si>
    <t>ପାଇ ଚାର୍ଟ ବା ବୃତ୍ତ ଆଲେଖ୍ୟ | Part 2/3 | Pie Chart or Circle Graph | Odia | Class 8</t>
  </si>
  <si>
    <t>https://www.dropbox.com/s/e5n50i6pq815ev0/B_OR_G_VIII_C5_VT5_IE.mp4?dl=0</t>
  </si>
  <si>
    <t>ପାଇ ଚାର୍ଟ ବା ବୃତ୍ତ ଆଲେଖ୍ୟ | Part 3/3 | Pie Chart or Circle Graph | Odia | Class 8</t>
  </si>
  <si>
    <t>https://www.dropbox.com/s/cir8pjkqqgd9nn8/B_OR_G_VIII_C5_VT5_MC.mp4?dl=0</t>
  </si>
  <si>
    <t>ସଂଯୋଗ ଏବଂ ସମ୍ଭାବନା | Part 1/3 | Chance and Probability | Odia | Class 8</t>
  </si>
  <si>
    <t>https://www.dropbox.com/s/6eufo64k54que39/B_OR_G_VIII_C5_VT6_HKC.mp4?dl=0</t>
  </si>
  <si>
    <t>ସଂଯୋଗ ଏବଂ ସମ୍ଭାବନା | Part 2/3 | Chance and Probability | Odia | Class 8</t>
  </si>
  <si>
    <t>https://www.dropbox.com/s/9nnj3hbeq5xte51/B_OR_G_VIII_C5_VT6_IE.mp4?dl=0</t>
  </si>
  <si>
    <t>ସଂଯୋଗ ଏବଂ ସମ୍ଭାବନା | Part 3/3 | Chance and Probability | Odia | Class 8</t>
  </si>
  <si>
    <t>https://www.dropbox.com/s/q1hufiaamw5p75m/B_OR_G_VIII_C5_VT6_MC.mp4?dl=0</t>
  </si>
  <si>
    <t>ବର୍ଗ ସଂଖ୍ୟା ଏବଂ ସେଗୁଡିକର ଗୁଣ | Part 1/3 | Square Numbers &amp; their properties | Odia | Class 8</t>
  </si>
  <si>
    <t>https://www.dropbox.com/s/hlkv2l01gri6ttq/B_OR_G_VIII_C6_VT1_HKC.MP4?dl=0</t>
  </si>
  <si>
    <t>ବର୍ଗ ସଂଖ୍ୟା ଏବଂ ସେଗୁଡିକର ଗୁଣ | Part 2/3 | Square Numbers &amp; their properties | Odia | Class 8</t>
  </si>
  <si>
    <t>https://www.dropbox.com/s/fb7kddhz2w2n5tk/B_OR_G_VIII_C6_VT1_IE.MP4?dl=0</t>
  </si>
  <si>
    <t>ବର୍ଗ ସଂଖ୍ୟା ଏବଂ ସେଗୁଡିକର ଗୁଣ | Part 3/3 | Square Numbers &amp; their properties | Odia | Class 8</t>
  </si>
  <si>
    <t>https://www.dropbox.com/s/e3mdrg6d6gbwjyw/B_OR_G_VIII_C6_VT1_MC.MP4?dl=0</t>
  </si>
  <si>
    <t>ବର୍ଗ ସଂଖ୍ୟା ସମୁହ ଏବଂ ସେଗୁଡିକର ପ୍ରତିରୂପ:ଭାଗ-1|Part1/3|Square no's &amp; their patterns:Part 1|Odia|Class8</t>
  </si>
  <si>
    <t>https://www.dropbox.com/s/npavkxvrdpozyg3/B_OR_G_VIII_C6_VT2_HKC.MP4?dl=0</t>
  </si>
  <si>
    <t>ବର୍ଗ ସଂଖ୍ୟା ସମୁହ ଏବଂ ସେଗୁଡିକର ପ୍ରତିରୂପ:ଭାଗ-1|Part2/3|Square no's &amp; their patterns:Part 1|Odia|Class8</t>
  </si>
  <si>
    <t>https://www.dropbox.com/s/x81kxgxgddxf6ev/B_OR_G_VIII_C6_VT2_IE.MP4?dl=0</t>
  </si>
  <si>
    <t>ବର୍ଗ ସଂଖ୍ୟା ସମୁହ ଏବଂ ସେଗୁଡିକର ପ୍ରତିରୂପ:ଭାଗ-1|Part3/3|Square no's &amp; their patterns:Part 1|Odia|Class8</t>
  </si>
  <si>
    <t>https://www.dropbox.com/s/u9zqdgyytk3xjrr/B_OR_G_VIII_C6_VT2_MC.MP4?dl=0</t>
  </si>
  <si>
    <t>ବର୍ଗ ସଂଖ୍ୟା ସମୁହ ଏବଂ ସେଗୁଡିକର ପ୍ରତିରୂପ:ଭାଗ-2|Part1/3|Square no's &amp; their patterns:Part 2|Odia|Class8</t>
  </si>
  <si>
    <t>https://www.dropbox.com/s/3sf9f3gppw3bepb/B_OR_G_VIII_C6_VT3_HKC.MP4?dl=0</t>
  </si>
  <si>
    <t>ବର୍ଗ ସଂଖ୍ୟା ସମୁହ ଏବଂ ସେଗୁଡିକର ପ୍ରତିରୂପ:ଭାଗ-2|Part2/3|Square no's &amp; their patterns:Part 2|Odia|Class8</t>
  </si>
  <si>
    <t>https://www.dropbox.com/s/dw13ii2fjk02800/B_OR_G_VIII_C6_VT3_IE.MP4?dl=0</t>
  </si>
  <si>
    <t>ବର୍ଗ ସଂଖ୍ୟା ସମୁହ ଏବଂ ସେଗୁଡିକର ପ୍ରତିରୂପ:ଭାଗ-2|Part3/3|Square no's &amp; their patterns:Part 2|Odia|Class8</t>
  </si>
  <si>
    <t>https://www.dropbox.com/s/5x5geg3lwch7bza/B_OR_G_VIII_C6_VT3_MC.MP4?dl=0</t>
  </si>
  <si>
    <t>ସଂଖ୍ୟାମାନଙ୍କର ବର୍ଗମୂଳ|Part 1/3|Square root of a number|Odia|Class 8</t>
  </si>
  <si>
    <t>https://www.dropbox.com/s/69gn9w10rvlxbpq/B_OR_G_VIII_C6_VT4_HKC.MP4?dl=0</t>
  </si>
  <si>
    <t>ସଂଖ୍ୟାମାନଙ୍କର ବର୍ଗମୂଳ|Part 2/3|Square root of a number|Odia|Class 8</t>
  </si>
  <si>
    <t>https://www.dropbox.com/s/565h0j2i248jxh2/B_OR_G_VIII_C6_VT4_IE.MP4?dl=0</t>
  </si>
  <si>
    <t>ସଂଖ୍ୟାମାନଙ୍କର ବର୍ଗମୂଳ|Part 3/3|Square root of a number|Odia|Class 8</t>
  </si>
  <si>
    <t>https://www.dropbox.com/s/16tapdv59ds00ac/B_OR_G_VIII_C6_VT4_MC.MP4?dl=0</t>
  </si>
  <si>
    <t>ଅବିଭାଜିତ ଗୁଣନ ପ୍ରକ୍ରିୟା ଦ୍ବାରା ବର୍ଗମୂଳ ନିରୁପଣ|Part1/2|Square root by prime factorisation|Odia|Class8</t>
  </si>
  <si>
    <t>https://www.dropbox.com/s/ppbrm1g3hxoadt6/B_OR_G_VIII_C6_VT5_HKC.MP4?dl=0</t>
  </si>
  <si>
    <t>ଅବିଭାଜିତ ଗୁଣନ ପ୍ରକ୍ରିୟା ଦ୍ବାରା ବର୍ଗମୂଳ ନିରୁପଣ|Part2/2|Square root by prime factorisation|Odia|Class8</t>
  </si>
  <si>
    <t>https://www.dropbox.com/s/4b4qlio3pwherrk/B_OR_G_VIII_C6_VT5_IE.MP4?dl=0</t>
  </si>
  <si>
    <t>ଭାଗଫଳ ପଦ୍ଧତି ବ୍ୟବହାର କରି ବର୍ଗ ମୂଳ ନିର୍ଣ୍ଣୟ କରିବା|Part1/3|Square root by division method|Odia|Class8</t>
  </si>
  <si>
    <t>https://www.dropbox.com/s/6n4ty8ipcg4ha0z/B_OR_G_VIII_C6_VT6_HKC.MP4?dl=0</t>
  </si>
  <si>
    <t>ଭାଗଫଳ ପଦ୍ଧତି ବ୍ୟବହାର କରି ବର୍ଗ ମୂଳ ନିର୍ଣ୍ଣୟ କରିବା|Part2/3|Square root by division method|Odia|Class8</t>
  </si>
  <si>
    <t>https://www.dropbox.com/s/kee0i6cwb4hclmm/B_OR_G_VIII_C6_VT6_IE.MP4?dl=0</t>
  </si>
  <si>
    <t>ଭାଗଫଳ ପଦ୍ଧତି ବ୍ୟବହାର କରି ବର୍ଗ ମୂଳ ନିର୍ଣ୍ଣୟ କରିବା|Part3/3|Square root by division method|Odia|Class8</t>
  </si>
  <si>
    <t>https://www.dropbox.com/s/dkx7h0nkr0fcf9n/B_OR_G_VIII_C6_VT6_MC.MP4?dl=0</t>
  </si>
  <si>
    <t>ଦଶମିକ ସଂଖ୍ୟାଗୁଡ଼ିକର ବର୍ଗ ମୂଳ | Part 1/3 | Square root of decimal numbers | Odia | Class 8</t>
  </si>
  <si>
    <t>https://www.dropbox.com/s/mbb0m407mf24caf/B_OR_G_VIII_C6_VT7_HKC.mp4?dl=0</t>
  </si>
  <si>
    <t>ଦଶମିକ ସଂଖ୍ୟାଗୁଡ଼ିକର ବର୍ଗ ମୂଳ | Part 2/3 | Square root of decimal numbers | Odia | Class 8</t>
  </si>
  <si>
    <t>https://www.dropbox.com/s/x9jqprfzae7h0gk/B_OR_G_VIII_C6_VT7_IE.mp4?dl=0</t>
  </si>
  <si>
    <t>ଦଶମିକ ସଂଖ୍ୟାଗୁଡ଼ିକର ବର୍ଗ ମୂଳ | Part 3/3 | Square root of decimal numbers | Odia | Class 8</t>
  </si>
  <si>
    <t>https://www.dropbox.com/s/suy58uy7ri29zot/B_OR_G_VIII_C6_VT7_MC.mp4?dl=0</t>
  </si>
  <si>
    <t>ଶ୍ରେଣୀ ଏବଂ ବର୍ଗ ମୂଳ-କାର୍ଯ୍ୟକଳାପ | Part 1/4 | Square and square root- Activity | Odia | Class 8</t>
  </si>
  <si>
    <t>https://www.dropbox.com/s/tibjk84hmz2n9qt/B_OR_G_VIII_C6_VT8_HKC1.MP4?dl=0</t>
  </si>
  <si>
    <t>ଶ୍ରେଣୀ ଏବଂ ବର୍ଗ ମୂଳ-କାର୍ଯ୍ୟକଳାପ | Part 2/4 | Estimating Square Roots | Odia | Class 8</t>
  </si>
  <si>
    <t>https://www.dropbox.com/s/ql01acay7riosp1/B_OR_G_VIII_C6_VT8_HKC2.MP4?dl=0</t>
  </si>
  <si>
    <t>ଶ୍ରେଣୀ ଏବଂ ବର୍ଗ ମୂଳ-କାର୍ଯ୍ୟକଳାପ | Part 3/4 | Estimating Square Roots | Odia | Class 8</t>
  </si>
  <si>
    <t>https://www.dropbox.com/s/imlfin34qkgpvkn/B_OR_G_VIII_C6_VT8_IE1.MP4?dl=0</t>
  </si>
  <si>
    <t>ଶ୍ରେଣୀ ଏବଂ ବର୍ଗ ମୂଳ-କାର୍ଯ୍ୟକଳାପ | Part 4/4 | Estimating Square Roots | Odia | Class 8</t>
  </si>
  <si>
    <t>https://www.dropbox.com/s/jehcyvxlvy4dia0/B_OR_G_VIII_C6_VT8_IE2.MP4?dl=0</t>
  </si>
  <si>
    <t>ଘନ ଏବଂ ତାହା ସମ୍ବନ୍ଧୀୟ କିଛି ଉତ୍ସାହଜନକ ଶୈଳୀ | Part 1/3 | Cubes and its patterns | Odia | Class 8</t>
  </si>
  <si>
    <t>https://www.dropbox.com/s/tpf037j9rqv4vt7/B_OR_G_VIII_C7_VT1_HKC.MP4?dl=0</t>
  </si>
  <si>
    <t>ଘନ ଏବଂ ତାହା ସମ୍ବନ୍ଧୀୟ କିଛି ଉତ୍ସାହଜନକ ଶୈଳୀ | Part 2/3 | Cubes and its patterns | Odia | Class 8</t>
  </si>
  <si>
    <t>https://www.dropbox.com/s/2ypil345isbbqzo/B_OR_G_VIII_C7_VT1_IE.MP4?dl=0</t>
  </si>
  <si>
    <t>ଘନ ଏବଂ ତାହା ସମ୍ବନ୍ଧୀୟ କିଛି ଉତ୍ସାହଜନକ ଶୈଳୀ | Part 3/3 | Cubes and its patterns | Odia | Class 8</t>
  </si>
  <si>
    <t>https://www.dropbox.com/s/npyimqb8gop56oe/B_OR_G_VIII_C7_VT1_MC.MP4?dl=0</t>
  </si>
  <si>
    <t>ଘନମୂଳ | Part 1/3 | Cube roots | Odia | Class 8</t>
  </si>
  <si>
    <t>https://www.dropbox.com/s/fsn1gp8i8k00qw7/B_OR_G_VIII_C7_VT2_HKC.MP4?dl=0</t>
  </si>
  <si>
    <t>ଘନମୂଳ | Part 2/3 | Cube roots | Odia | Class 8</t>
  </si>
  <si>
    <t>https://www.dropbox.com/s/owljf4qitpv4ulf/B_OR_G_VIII_C7_VT2_IE.MP4?dl=0</t>
  </si>
  <si>
    <t>ଘନମୂଳ | Part 3/3 | Cube roots | Odia | Class 8</t>
  </si>
  <si>
    <t>https://www.dropbox.com/s/na23c7nnt8yzc0q/B_OR_G_VIII_C7_VT2_MC.MP4?dl=0</t>
  </si>
  <si>
    <t>ଅନୁପାତ ଏବଂ ଶତକଡା ମଧ୍ୟରେ ସମ୍ପର୍କ | Part 1/4 | Relation between ratios and percentages | Odia | Class8</t>
  </si>
  <si>
    <t>https://www.dropbox.com/s/14kkihefrpf472z/B_OR_G_VIII_C8_VT1_HKC1.mp4?dl=0</t>
  </si>
  <si>
    <t>ଅନୁପାତ ଏବଂ ଶତକଡା ମଧ୍ୟରେ ସମ୍ପର୍କ | Part 2/4 | Relation between ratios and percentages | Odia | Class8</t>
  </si>
  <si>
    <t>https://www.dropbox.com/s/jegkoaft9xxkfp0/B_OR_G_VIII_C8_VT1_HKC2.mp4?dl=0</t>
  </si>
  <si>
    <t>ଅନୁପାତ ଏବଂ ଶତକଡା ମଧ୍ୟରେ ସମ୍ପର୍କ | Part 3/4 | Relation between ratios and percentages | Odia | Class8</t>
  </si>
  <si>
    <t>https://www.dropbox.com/s/943st5jfuuf7k44/B_OR_G_VIII_C8_VT1_IE.mp4?dl=0</t>
  </si>
  <si>
    <t>ଅନୁପାତ ଏବଂ ଶତକଡା ମଧ୍ୟରେ ସମ୍ପର୍କ | Part 4/4 | Relation between ratios and percentages | Odia | Class8</t>
  </si>
  <si>
    <t>https://www.dropbox.com/s/9ad9toqioaayc56/B_OR_G_VIII_C8_VT1_MC.mp4?dl=0</t>
  </si>
  <si>
    <t>ରିହାତି ଏବଂ କର | Part 1/3 | Discount and Tax | Odia | Class 8</t>
  </si>
  <si>
    <t>https://www.dropbox.com/s/7nt2jilrh0qmxh1/B_OR_G_VIII_C8_VT2_HKC.mp4?dl=0</t>
  </si>
  <si>
    <t>ରିହାତି ଏବଂ କର | Part 2/3 | Discount and Tax | Odia | Class 8</t>
  </si>
  <si>
    <t>https://www.dropbox.com/s/kn9e5muuhdwzm7l/B_OR_G_VIII_C8_VT2_IE.mp4?dl=0</t>
  </si>
  <si>
    <t>ରିହାତି ଏବଂ କର | Part 3/3 | Discount and Tax | Odia | Class 8</t>
  </si>
  <si>
    <t>https://www.dropbox.com/s/ha6me7tpbyt6pfb/B_OR_G_VIII_C8_VT2_MC.mp4?dl=0</t>
  </si>
  <si>
    <t>ଲାଭ ଏବଂ କ୍ଷତି | Part 1/3 | Profit and Loss | Odia | Class 8</t>
  </si>
  <si>
    <t>https://www.dropbox.com/s/ihgr4fmbwo50d6b/B_OR_G_VIII_C8_VT3_HKC.mp4?dl=0</t>
  </si>
  <si>
    <t>ଲାଭ ଏବଂ କ୍ଷତି | Part 2/3 | Profit and Loss | Odia | Class 8</t>
  </si>
  <si>
    <t>https://www.dropbox.com/s/fr0hqpalucebwwn/B_OR_G_VIII_C8_VT3_IE.mp4?dl=0</t>
  </si>
  <si>
    <t>ଲାଭ ଏବଂ କ୍ଷତି | Part 3/3 | Profit and Loss | Odia | Class 8</t>
  </si>
  <si>
    <t>https://www.dropbox.com/s/eubos8cawi19tba/B_OR_G_VIII_C8_VT3_MC.mp4?dl=0</t>
  </si>
  <si>
    <t>ଚକ୍ରବୃଦ୍ଧି ସୁଧ | Part 1/5 | Compound Interest | Odia | Class 8</t>
  </si>
  <si>
    <t>https://www.dropbox.com/s/78heruym1kke1z1/B_OR_G_VIII_C8_VT4_HKC1.MP4?dl=0</t>
  </si>
  <si>
    <t>ଚକ୍ରବୃଦ୍ଧି ସୁଧ | Part 2/5 | Compound Interest | Odia | Class 8</t>
  </si>
  <si>
    <t>https://www.dropbox.com/s/4ft2km7btwsj3lu/B_OR_G_VIII_C8_VT4_HKC2.MP4?dl=0</t>
  </si>
  <si>
    <t>ଚକ୍ରବୃଦ୍ଧି ସୁଧ | Part 3/5 | Compound Interest | Odia | Class 8</t>
  </si>
  <si>
    <t>https://www.dropbox.com/s/b30jjyrmjd63bcv/B_OR_G_VIII_C8_VT4_HKC3.MP4?dl=0</t>
  </si>
  <si>
    <t>ଚକ୍ରବୃଦ୍ଧି ସୁଧ | Part 4/5 | Compound Interest | Odia | Class 8</t>
  </si>
  <si>
    <t>https://www.dropbox.com/s/areg6keno1t90gd/B_OR_G_VIII_C8_VT4_IE.MP4?dl=0</t>
  </si>
  <si>
    <t>ଚକ୍ରବୃଦ୍ଧି ସୁଧ | Part 5/5 | Compound Interest | Odia | Class 8</t>
  </si>
  <si>
    <t>https://www.dropbox.com/s/67ohz9jnqd9z8wt/B_OR_G_VIII_C8_VT4_MC.MP4?dl=0</t>
  </si>
  <si>
    <t>ବୀଜୀୟ ବ୍ୟଞ୍ଜକ | Part 1/3 | Algebraic expressions | Odia | Class 8</t>
  </si>
  <si>
    <t>https://www.dropbox.com/s/b8wr1vlvn8houid/B_OR_G_VIII_C9_VT1_HKC.MP4?dl=0</t>
  </si>
  <si>
    <t>ବୀଜୀୟ ବ୍ୟଞ୍ଜକ | Part 2/3 | Algebraic expressions | Odia | Class 8</t>
  </si>
  <si>
    <t>https://www.dropbox.com/s/y1ozzlz2j874img/B_OR_G_VIII_C9_VT1_IE.MP4?dl=0</t>
  </si>
  <si>
    <t>ବୀଜୀୟ ବ୍ୟଞ୍ଜକ | Part 3/3 | Algebraic expressions | Odia | Class 8</t>
  </si>
  <si>
    <t>https://www.dropbox.com/s/0uqbjpwr44i77zj/B_OR_G_VIII_C9_VT1_MC.MP4?dl=0</t>
  </si>
  <si>
    <t>ବୀଜୀୟ ବ୍ୟଞ୍ଜକର ଯୋଗ ଏବଂ ବିୟୋଗ|Part1/3|Addition &amp; subtraction of algebraic expressions|Odia|Class 8</t>
  </si>
  <si>
    <t>https://www.dropbox.com/s/crretqce9yha40v/B_OR_G_VIII_C9_VT2_HKC.MP4?dl=0</t>
  </si>
  <si>
    <t>ବୀଜୀୟ ବ୍ୟଞ୍ଜକର ଯୋଗ ଏବଂ ବିୟୋଗ|Part2/3|Addition &amp; subtraction of algebraic expressions|Odia|Class 8</t>
  </si>
  <si>
    <t>https://www.dropbox.com/s/37a6xy83k7cms5y/B_OR_G_VIII_C9_VT2_IE.MP4?dl=0</t>
  </si>
  <si>
    <t>ବୀଜୀୟ ବ୍ୟଞ୍ଜକର ଯୋଗ ଏବଂ ବିୟୋଗ|Part3/3|Addition &amp; subtraction of algebraic expressions|Odia|Class 8</t>
  </si>
  <si>
    <t>https://www.dropbox.com/s/6czqcmae0z0kpo6/B_OR_G_VIII_C9_VT2_MC.MP4?dl=0</t>
  </si>
  <si>
    <t>ବୀଜ ବର୍ଣ୍ଣିତ ଅଭିବ୍ୟକ୍ତିର ଗୁଣନ | Part 1/3 | Multiplication of algebraic expressions | Odia | Class 8</t>
  </si>
  <si>
    <t>https://www.dropbox.com/s/4csa75a589s0pqx/B_OR_G_VIII_C9_VT3_HKC.MP4?dl=0</t>
  </si>
  <si>
    <t>ବୀଜ ବର୍ଣ୍ଣିତ ଅଭିବ୍ୟକ୍ତିର ଗୁଣନ | Part 2/3 | Multiplication of algebraic expressions | Odia | Class 8</t>
  </si>
  <si>
    <t>https://www.dropbox.com/s/5fmdomndj6m11jq/B_OR_G_VIII_C9_VT3_IE.MP4?dl=0</t>
  </si>
  <si>
    <t>ବୀଜ ବର୍ଣ୍ଣିତ ଅଭିବ୍ୟକ୍ତିର ଗୁଣନ | Part 3/3 | Multiplication of algebraic expressions | Odia | Class 8</t>
  </si>
  <si>
    <t>https://www.dropbox.com/s/x3oa2z5r5vg7j4q/B_OR_G_VIII_C9_VT3_MC.MP4?dl=0</t>
  </si>
  <si>
    <t>ବୀଜଗାଣିତିକ ସିଦ୍ଧାନ୍ତ :(a+b)^2=a^2+b^2+2ab|Part1/3|Algebraic Identity:(a+b)^2=a^2+b^2+2ab|Odia|Class8</t>
  </si>
  <si>
    <t>https://www.dropbox.com/s/y2b81u7v9ouszkt/B_OR_G_VIII_C9_VT4_HKC.MP4?dl=0</t>
  </si>
  <si>
    <t>ବୀଜଗାଣିତିକ ସିଦ୍ଧାନ୍ତ :(a+b)^2=a^2+b^2+2ab|Part2/3|Algebraic Identity:(a+b)^2=a^2+b^2+2ab|Odia|Class8</t>
  </si>
  <si>
    <t>https://www.dropbox.com/s/2tc0c3u9im4rx9d/B_OR_G_VIII_C9_VT4_IE.MP4?dl=0</t>
  </si>
  <si>
    <t>ବୀଜଗାଣିତିକ ସିଦ୍ଧାନ୍ତ :(a+b)^2=a^2+b^2+2ab|Part3/3|Algebraic Identity:(a+b)^2=a^2+b^2+2ab|Odia|Class8</t>
  </si>
  <si>
    <t>https://www.dropbox.com/s/8kjbmp0nzcy3nwo/B_OR_G_VIII_C9_VT4_MC.MP4?dl=0</t>
  </si>
  <si>
    <t>ବୀଜଗାଣିତିକ ସିଦ୍ଧାନ୍ତ: (a-b)^2=a^2+b^2-2ab|Part1/3|Algebraic Identity:(a-b)^2=a^2+b^2-2ab|Odia|Class8</t>
  </si>
  <si>
    <t>https://www.dropbox.com/s/xnhdzeey5wgqul1/B_OR_G_VIII_C9_VT5_HKC.MP4?dl=0</t>
  </si>
  <si>
    <t>ବୀଜଗାଣିତିକ ସିଦ୍ଧାନ୍ତ: (a-b)^2=a^2+b^2-2ab|Part2/3|Algebraic Identity:(a-b)^2=a^2+b^2-2ab|Odia|Class8</t>
  </si>
  <si>
    <t>https://www.dropbox.com/s/9194cv7fzrhtepq/B_OR_G_VIII_C9_VT5_IE.MP4?dl=0</t>
  </si>
  <si>
    <t>ବୀଜଗାଣିତିକ ସିଦ୍ଧାନ୍ତ: (a-b)^2=a^2+b^2-2ab|Part3/3|Algebraic Identity:(a-b)^2=a^2+b^2-2ab|Odia|Class8</t>
  </si>
  <si>
    <t>https://www.dropbox.com/s/k5nl8picou13caf/B_OR_G_VIII_C9_VT5_MC.MP4?dl=0</t>
  </si>
  <si>
    <t>ବୀଜଗାଣିତିକ ସିଦ୍ଧାନ୍ତ: (a+b)(a-b)=a^2-b^2|Part 1/3|Algebraic Identity:(a+b)(a-b)=a^2-b^2|Odia|Class 8</t>
  </si>
  <si>
    <t>https://www.dropbox.com/s/l0k78ghkw3ew0zc/B_OR_G_VIII_C9_VT6_HKC.MP4?dl=0</t>
  </si>
  <si>
    <t>ବୀଜଗାଣିତିକ ସିଦ୍ଧାନ୍ତ: (a+b)(a-b)=a^2-b^2|Part 2/3|Algebraic Identity:(a+b)(a-b)=a^2-b^2|Odia|Class 8</t>
  </si>
  <si>
    <t>https://www.dropbox.com/s/jpkvjsa67rr1xk2/B_OR_G_VIII_C9_VT6_IE.MP4?dl=0</t>
  </si>
  <si>
    <t>ବୀଜଗାଣିତିକ ସିଦ୍ଧାନ୍ତ: (a+b)(a-b)=a^2-b^2|Part 3/3|Algebraic Identity:(a+b)(a-b)=a^2-b^2|Odia|Class 8</t>
  </si>
  <si>
    <t>https://www.dropbox.com/s/ulbh3yf2rn1jlcq/B_OR_G_VIII_C9_VT6_MC.MP4?dl=0</t>
  </si>
  <si>
    <t>ସିଦ୍ଧାନ୍ତ: (x+a)(x+b)=x^2+(a+b)x+ab|Part1/3|Algebraic Identity:(x+a)(x+b)=x^2+(a+b)x+ab|Odia|Class 8</t>
  </si>
  <si>
    <t>https://www.dropbox.com/s/qlxre5ax0pqtdjw/B_OR_G_VIII_C9_VT7_HKC.MP4?dl=0</t>
  </si>
  <si>
    <t>ସିଦ୍ଧାନ୍ତ: (x+a)(x+b)=x^2+(a+b)x+ab|Part2/3|Algebraic Identity:(x+a)(x+b)=x^2+(a+b)x+ab|Odia|Class 8</t>
  </si>
  <si>
    <t>https://www.dropbox.com/s/pji24yrwavhr6em/B_OR_G_VIII_C9_VT7_IE.MP4?dl=0</t>
  </si>
  <si>
    <t>ସିଦ୍ଧାନ୍ତ: (x+a)(x+b)=x^2+(a+b)x+ab|Part3/3|Algebraic Identity:(x+a)(x+b)=x^2+(a+b)x+ab|Odia|Class 8</t>
  </si>
  <si>
    <t>https://www.dropbox.com/s/9hxyycol7xfmiqq/B_OR_G_VIII_C9_VT7_MC.MP4?dl=0</t>
  </si>
  <si>
    <t>ତ୍ରୀତଳ ଆକୃତିର ବିଭିନ୍ନ ଦୃଶ୍ୟ|Part 1/2|Different Perspectives of 3D shapes|Odia|Class 8</t>
  </si>
  <si>
    <t>https://www.dropbox.com/s/5mzng18h01ghiz9/B_OR_G_VIII_C10_VT1_HKC.mp4?dl=0</t>
  </si>
  <si>
    <t>ତ୍ରୀତଳ ଆକୃତିର ବିଭିନ୍ନ ଦୃଶ୍ୟ|Part 2/2|Different Perspectives of 3D shapes|Odia|Class 8</t>
  </si>
  <si>
    <t>https://www.dropbox.com/s/enyivyukvivpvqr/B_OR_G_VIII_C10_VT1_IE.mp4?dl=0</t>
  </si>
  <si>
    <t>ଆମ ଚାରିପାଖରେ ଥିବା ସ୍ଥାନଗୁଡ଼ିକର ପ୍ରତିଚିତ୍ରଣ ବା ନକ୍ସା ତିଆରି କରିବା | Part 1/2 | Maps | Odia | Class 8</t>
  </si>
  <si>
    <t>https://www.dropbox.com/s/1ldm3j3fzvdxc5x/B_OR_G_VIII_C10_VT2_HKC.mp4?dl=0</t>
  </si>
  <si>
    <t>ଆମ ଚାରିପାଖରେ ଥିବା ସ୍ଥାନଗୁଡ଼ିକର ପ୍ରତିଚିତ୍ରଣ ବା ନକ୍ସା ତିଆରି କରିବା | Part 2/2 | Maps | Odia | Class 8</t>
  </si>
  <si>
    <t>https://www.dropbox.com/s/ra7gxgjfxgrsmeq/B_OR_G_VIII_C10_VT2_IE.mp4?dl=0</t>
  </si>
  <si>
    <t>ବହୁମୁଖି ଏବଂ ବହୁମୁଖିର ଲକ୍ଷଣ | Part 1/3 | Polyhedron and its features | Odia | Class 8</t>
  </si>
  <si>
    <t>https://www.dropbox.com/s/gldapnzs9fa5h7t/B_OR_G_VIII_C10_VT3_HKC1.mp4?dl=0</t>
  </si>
  <si>
    <t>ବହୁମୁଖି ଏବଂ ବହୁମୁଖିର ଲକ୍ଷଣ | Part 2/3 | Polyhedron and its features | Odia | Class 8</t>
  </si>
  <si>
    <t>https://www.dropbox.com/s/rtoqs4no8wnubeu/B_OR_G_VIII_C10_VT3_HKC2.mp4?dl=0</t>
  </si>
  <si>
    <t>ବହୁମୁଖି ଏବଂ ବହୁମୁଖିର ଲକ୍ଷଣ | Part 3/3 | Polyhedron and its features | Odia | Class 8</t>
  </si>
  <si>
    <t>https://www.dropbox.com/s/mrxe21k841kh6lg/B_OR_G_VIII_C10_VT3_IE.mp4?dl=0</t>
  </si>
  <si>
    <t>ଯୌଗିକ ଆକୃତିର ପରିମାପ ଏବଂ କ୍ଷେତ୍ରଫଳ|Part 1/3|Perimeter &amp; area of adjoint figures|Odia|Class 8</t>
  </si>
  <si>
    <t>https://www.dropbox.com/s/32uj1106uptn2u7/B_OR_G_VIII_C11_VT1_HKC.mp4?dl=0</t>
  </si>
  <si>
    <t>ଯୌଗିକ ଆକୃତିର ପରିମାପ ଏବଂ କ୍ଷେତ୍ରଫଳ|Part 2/3|Perimeter &amp; area of adjoint figures|Odia|Class 8</t>
  </si>
  <si>
    <t>https://www.dropbox.com/s/7kxiqmvkglvirp9/B_OR_G_VIII_C11_VT1_IE1.mp4?dl=0</t>
  </si>
  <si>
    <t>ଯୌଗିକ ଆକୃତିର ପରିମାପ ଏବଂ କ୍ଷେତ୍ରଫଳ|Part 3/3|Perimeter &amp; area of adjoint figures|Odia|Class 8</t>
  </si>
  <si>
    <t>https://www.dropbox.com/s/o1yrhkcze1aq5mt/B_OR_G_VIII_C11_VT1_IE2.mp4?dl=0</t>
  </si>
  <si>
    <t>ଟ୍ରାପେଜିୟମର କ୍ଷେତ୍ରଫଳ | Part 1/3 | Area of a Trapezium | Odia | Class 8</t>
  </si>
  <si>
    <t>https://www.dropbox.com/s/p7ywg0wu5frtp57/B_OR_G_VIII_C11_VT2_HKC.mp4?dl=0</t>
  </si>
  <si>
    <t>ଟ୍ରାପେଜିୟମର କ୍ଷେତ୍ରଫଳ | Part 2/3 | Area of a Trapezium | Odia | Class 8</t>
  </si>
  <si>
    <t>https://www.dropbox.com/s/cuczk8adii2lf1v/B_OR_G_VIII_C11_VT2_IE.mp4?dl=0</t>
  </si>
  <si>
    <t>ଟ୍ରାପେଜିୟମର କ୍ଷେତ୍ରଫଳ | Part 3/3 | Area of a Trapezium | Odia | Class 8</t>
  </si>
  <si>
    <t>https://www.dropbox.com/s/er6tqhvztqzh8pc/B_OR_G_VIII_C11_VT2_MC.mp4?dl=0</t>
  </si>
  <si>
    <t>ସାଧାରଣ ଚତୁର୍ଭୁଜ କ୍ଷେତ୍ରଫଳ | Part 1/3 | Area of a general quadrilateral | Odia | Class 8</t>
  </si>
  <si>
    <t>https://www.dropbox.com/s/bj229zajkh2oewn/B_OR_G_VIII_C11_VT3_HKC.mp4?dl=0</t>
  </si>
  <si>
    <t>ସାଧାରଣ ଚତୁର୍ଭୁଜ କ୍ଷେତ୍ରଫଳ | Part 2/3 | Area of a general quadrilateral | Odia | Class 8</t>
  </si>
  <si>
    <t>https://www.dropbox.com/s/jk1k4bahistmn5x/B_OR_G_VIII_C11_VT3_IE.mp4?dl=0</t>
  </si>
  <si>
    <t>ସାଧାରଣ ଚତୁର୍ଭୁଜ କ୍ଷେତ୍ରଫଳ | Part 3/3 | Area of a general quadrilateral | Odia | Class 8</t>
  </si>
  <si>
    <t>https://www.dropbox.com/s/98v41v89c72gz79/B_OR_G_VIII_C11_VT3_MC.mp4?dl=0</t>
  </si>
  <si>
    <t>ରମ୍ବସର କ୍ଷେତ୍ରଫଳ | Part 1/3 | Area of a Rhombus | Odia | Class 8</t>
  </si>
  <si>
    <t>https://www.dropbox.com/s/darjxzmi5hnzfb6/B_OR_G_VIII_C11_VT4_HKC.mp4?dl=0</t>
  </si>
  <si>
    <t>ରମ୍ବସର କ୍ଷେତ୍ରଫଳ | Part 2/3 | Area of a Rhombus | Odia | Class 8</t>
  </si>
  <si>
    <t>https://www.dropbox.com/s/qo2k2fwa8549mjf/B_OR_G_VIII_C11_VT4_IE.mp4?dl=0</t>
  </si>
  <si>
    <t>ରମ୍ବସର କ୍ଷେତ୍ରଫଳ | Part 3/3 | Area of a Rhombus | Odia | Class 8</t>
  </si>
  <si>
    <t>https://www.dropbox.com/s/oykonh4g5d1hqq9/B_OR_G_VIII_C11_VT4_MC.mp4?dl=0</t>
  </si>
  <si>
    <t>ବହୁଭାଜର କ୍ଷେତ୍ରଫଳ | Part 1/2 | Area of a Polygon | Odia | Class 8</t>
  </si>
  <si>
    <t>https://www.dropbox.com/s/969spycut7rgtw7/B_OR_G_VIII_C11_VT5_HKC.mp4?dl=0</t>
  </si>
  <si>
    <t>ବହୁଭାଜର କ୍ଷେତ୍ରଫଳ | Part 2/2 | Area of a Polygon | Odia | Class 8</t>
  </si>
  <si>
    <t>https://www.dropbox.com/s/i2qokkdohe4mm9b/B_OR_G_VIII_C11_VT5_IE.mp4?dl=0</t>
  </si>
  <si>
    <t>ଘନକର ପୃଷ୍ଠକ୍ଷେତ୍ରଫଳ | Part 1/3 | Surface area of a cuboid | Odia | Class 8</t>
  </si>
  <si>
    <t>https://www.dropbox.com/s/qxev1b59676dm0l/B_OR_G_VIII_C11_VT6_HKC.mp4?dl=0</t>
  </si>
  <si>
    <t>ଘନକର ପୃଷ୍ଠକ୍ଷେତ୍ରଫଳ | Part 2/3 | Surface area of a cuboid | Odia | Class 8</t>
  </si>
  <si>
    <t>https://www.dropbox.com/s/2y6flelg5jrymde/B_OR_G_VIII_C11_VT6_IE1.mp4?dl=0</t>
  </si>
  <si>
    <t>ଘନକର ପୃଷ୍ଠକ୍ଷେତ୍ରଫଳ | Part 3/3 | Surface area of a cuboid | Odia | Class 8</t>
  </si>
  <si>
    <t>https://www.dropbox.com/s/m6l0ad0we6gcz72/B_OR_G_VIII_C11_VT6_IE2.mp4?dl=0</t>
  </si>
  <si>
    <t>ଘନର କ୍ଷେତ୍ରଫଳ | Part 1/3 | Surface area of a cube | Odia | Class 8</t>
  </si>
  <si>
    <t>https://www.dropbox.com/s/v0u2qthidb7cpyg/B_OR_G_VIII_C11_VT7_HKC.mp4?dl=0</t>
  </si>
  <si>
    <t>ଘନର କ୍ଷେତ୍ରଫଳ | Part 2/3 | Surface area of a cube | Odia | Class 8</t>
  </si>
  <si>
    <t>https://www.dropbox.com/s/tnrjo0j121gur6m/B_OR_G_VIII_C11_VT7_IE1.mp4?dl=0</t>
  </si>
  <si>
    <t>ଘନର କ୍ଷେତ୍ରଫଳ | Part 3/3 | Surface area of a cube | Odia | Class 8</t>
  </si>
  <si>
    <t>https://www.dropbox.com/s/xrj00tcblv2poqs/B_OR_G_VIII_C11_VT7_IE2.mp4?dl=0</t>
  </si>
  <si>
    <t>ସିଲିଣ୍ଡରର ପୃଷ୍ଠ କ୍ଷେତ୍ରଫଳ | Part 1/3 | Surface Area of a Cylinder | Odia | Class 8</t>
  </si>
  <si>
    <t>https://www.dropbox.com/s/632byi2v9xhjerr/B_OR_G_VIII_C11_VT8_HKC.mp4?dl=0</t>
  </si>
  <si>
    <t>ସିଲିଣ୍ଡରର ପୃଷ୍ଠ କ୍ଷେତ୍ରଫଳ | Part 2/3 | Surface Area of a Cylinder | Odia | Class 8</t>
  </si>
  <si>
    <t>https://www.dropbox.com/s/vpgaci63ovfphc9/B_OR_G_VIII_C11_VT8_IE.mp4?dl=0</t>
  </si>
  <si>
    <t>ଘନକର ଆୟତନ | Part 1/3 | Volume of a Cuboid | Odia | Class 8</t>
  </si>
  <si>
    <t>https://www.dropbox.com/s/uaig3lquky3ico9/B_OR_G_VIII_C11_VT9_HKC.mp4?dl=0</t>
  </si>
  <si>
    <t>ଘନକର ଆୟତନ | Part 2/3 | Volume of a Cuboid | Odia | Class 8</t>
  </si>
  <si>
    <t>https://www.dropbox.com/s/o2ylckbldw62nhp/B_OR_G_VIII_C11_VT9_IE1.mp4?dl=0</t>
  </si>
  <si>
    <t>ଘନକର ଆୟତନ | Part 3/3 | Volume of a Cuboid | Odia | Class 8</t>
  </si>
  <si>
    <t>https://www.dropbox.com/s/2w371c8jfmiyjmj/B_OR_G_VIII_C11_VT9_IE2.mp4?dl=0</t>
  </si>
  <si>
    <t>ଘନର ଆୟତନ | Part 1/3 | Volume of a Cube | Odia | Class 8</t>
  </si>
  <si>
    <t>https://www.dropbox.com/s/i3l7hbpec5caofw/B_OR_G_VIII_C11_VT10_HKC.mp4?dl=0</t>
  </si>
  <si>
    <t>ଘନର ଆୟତନ | Part 2/3 | Volume of a Cube | Odia | Class 8</t>
  </si>
  <si>
    <t>https://www.dropbox.com/s/x3ufdyzfb27mmxf/B_OR_G_VIII_C11_VT10_IE.mp4?dl=0</t>
  </si>
  <si>
    <t>ଘନର ଆୟତନ | Part 3/3 | Volume of a Cube | Odia | Class 8</t>
  </si>
  <si>
    <t>https://www.dropbox.com/s/c049hnx5m05ceam/B_OR_G_VIII_C11_VT10_MC.mp4?dl=0</t>
  </si>
  <si>
    <t>ସିଲିଣ୍ଡରର ଆୟତନ | Part 1/3 | Volume of a Cylinder | Odia | Class 8</t>
  </si>
  <si>
    <t>https://www.dropbox.com/s/v9nk2esxtxt4rei/B_OR_G_VIII_C11_VT11_HKC.mp4?dl=0</t>
  </si>
  <si>
    <t>ସିଲିଣ୍ଡରର ଆୟତନ | Part 2/3 | Volume of a Cylinder | Odia | Class 8</t>
  </si>
  <si>
    <t>https://www.dropbox.com/s/4bysb5sqeez8v2n/B_OR_G_VIII_C11_VT11_IE.mp4?dl=0</t>
  </si>
  <si>
    <t>ସିଲିଣ୍ଡରର ଆୟତନ | Part 3/3 | Volume of a Cylinder | Odia | Class 8</t>
  </si>
  <si>
    <t>https://www.dropbox.com/s/x3vt5avp608opp1/B_OR_G_VIII_C11_VT11_MC.mp4?dl=0</t>
  </si>
  <si>
    <t>ଆୟତନ ଏବଂ କ୍ଷମତା | Part 1/2 | Volume and Capacity | Odia | Class 8</t>
  </si>
  <si>
    <t>https://www.dropbox.com/s/bt2sd2nx3fk4u3v/B_OR_G_VIII_C11_VT12_HKC.mp4?dl=0</t>
  </si>
  <si>
    <t>ଆୟତନ ଏବଂ କ୍ଷମତା | Part 2/2 | Volume and Capacity | Odia | Class 8</t>
  </si>
  <si>
    <t>https://www.dropbox.com/s/eabkgm4t6f348mw/B_OR_G_VIII_C11_VT12_IE.mp4?dl=0</t>
  </si>
  <si>
    <t>ପୂର୍ଣ୍ଣ ଘାତାଙ୍କ ବିଶିଷ୍ଟ ସଂଖ୍ୟା | Part 1/3 | Exponents with powers of integers | Odia | Class 8</t>
  </si>
  <si>
    <t>https://www.dropbox.com/s/iehtnm7vsb3b0qe/B_OR_G_VIII_C12_VT1_HKC.MP4?dl=0</t>
  </si>
  <si>
    <t>ପୂର୍ଣ୍ଣ ଘାତାଙ୍କ ବିଶିଷ୍ଟ ସଂଖ୍ୟା | Part 2/3 | Exponents with powers of integers | Odia | Class 8</t>
  </si>
  <si>
    <t>https://www.dropbox.com/s/xv6iec1358c16ch/B_OR_G_VIII_C12_VT1_IE.MP4?dl=0</t>
  </si>
  <si>
    <t>ପୂର୍ଣ୍ଣ ଘାତାଙ୍କ ବିଶିଷ୍ଟ ସଂଖ୍ୟା | Part 3/3 | Exponents with powers of integers | Odia | Class 8</t>
  </si>
  <si>
    <t>https://www.dropbox.com/s/ic9tn0xr9xjbmbj/B_OR_G_VIII_C12_VT1_MC.MP4?dl=0</t>
  </si>
  <si>
    <t>ଘାତାଙ୍କ ନିୟମ | Part 1/3 | Laws of Exponents | Odia | Class 8</t>
  </si>
  <si>
    <t>https://www.dropbox.com/s/qc68k7ypu8qongl/B_OR_G_VIII_C12_VT2_HKC.mp4?dl=0</t>
  </si>
  <si>
    <t>ଘାତାଙ୍କ ନିୟମ | Part 2/3 | Laws of Exponents | Odia | Class 8</t>
  </si>
  <si>
    <t>https://www.dropbox.com/s/9egzbx1vfvp1xkh/B_OR_G_VIII_C12_VT2_IE.mp4?dl=0</t>
  </si>
  <si>
    <t>ଘାତାଙ୍କ ନିୟମ | Part 3/3 | Laws of Exponents | Odia | Class 8</t>
  </si>
  <si>
    <t>https://www.dropbox.com/s/h56mnpyuinhtb0f/B_OR_G_VIII_C12_VT2_MC.mp4?dl=0</t>
  </si>
  <si>
    <t>ସଂଖ୍ୟା ମାନଙ୍କର ମାନକ ରୂପ | Part 1/3 | Standard form of numbers | Odia | Class 8</t>
  </si>
  <si>
    <t>https://www.dropbox.com/s/5uliuxnf411hol0/B_OR_G_VIII_C12_VT3_HKC.MP4?dl=0</t>
  </si>
  <si>
    <t>ସଂଖ୍ୟା ମାନଙ୍କର ମାନକ ରୂପ | Part 2/3 | Standard form of numbers | Odia | Class 8</t>
  </si>
  <si>
    <t>https://www.dropbox.com/s/1ydeegffhj18ru2/B_OR_G_VIII_C12_VT3_IE.MP4?dl=0</t>
  </si>
  <si>
    <t>ସଂଖ୍ୟା ମାନଙ୍କର ମାନକ ରୂପ | Part 3/3 | Standard form of numbers | Odia | Class 8</t>
  </si>
  <si>
    <t>https://www.dropbox.com/s/1k5yakfcpq6spu4/B_OR_G_VIII_C12_VT3_MC.MP4?dl=0</t>
  </si>
  <si>
    <t>ସମାନୁପାତ | Part 1/3 | Direct Proportion | Odia | Class 8</t>
  </si>
  <si>
    <t>https://www.dropbox.com/s/2u0fiqk7quah2tr/B_OR_G_VIII_C13_VT1_HKC.mp4?dl=0</t>
  </si>
  <si>
    <t>ସମାନୁପାତ | Part 2/3 | Direct Proportion | Odia | Class 8</t>
  </si>
  <si>
    <t>https://www.dropbox.com/s/me43vk58i8xeyc5/B_OR_G_VIII_C13_VT1_IE1.mp4?dl=0</t>
  </si>
  <si>
    <t>ସମାନୁପାତ | Part 3/3 | Direct Proportion | Odia | Class 8</t>
  </si>
  <si>
    <t>https://www.dropbox.com/s/wk2jmp1dngwol9j/B_OR_G_VIII_C13_VT1_IE2.mp4?dl=0</t>
  </si>
  <si>
    <t>ବିଷମାନୁପାତ | Part 1/3 | Inverse Proportion | Odia | Class 8</t>
  </si>
  <si>
    <t>https://www.dropbox.com/s/iuvw8mrobnv8pa8/B_OR_G_VIII_C13_VT2_HKC.MP4?dl=0</t>
  </si>
  <si>
    <t>ବିଷମାନୁପାତ | Part 2/3 | Inverse Proportion | Odia | Class 8</t>
  </si>
  <si>
    <t>https://www.dropbox.com/s/a3gwjoqjnq2q437/B_OR_G_VIII_C13_VT2_IE1.MP4?dl=0</t>
  </si>
  <si>
    <t>ବିଷମାନୁପାତ | Part 3/3 | Inverse Proportion | Odia | Class 8</t>
  </si>
  <si>
    <t>https://www.dropbox.com/s/4hfb43xs3cwlnnw/B_OR_G_VIII_C13_VT2_IE2.MP4?dl=0</t>
  </si>
  <si>
    <t>ଗୂଣନ ଖନ୍ଦାରେ ପରିଚୟ | Part 1/3 | Introduction to Factorisation | Odia | Class 8</t>
  </si>
  <si>
    <t>https://www.dropbox.com/s/f9xirmjvj8y00zj/B_OR_G_VIII_C14_VT1_HKC.MP4?dl=0</t>
  </si>
  <si>
    <t>ଗୂଣନ ଖନ୍ଦାରେ ପରିଚୟ | Part 2/3 | Introduction to Factorisation | Odia | Class 8</t>
  </si>
  <si>
    <t>https://www.dropbox.com/s/tibnl2luu3t60xy/B_OR_G_VIII_C14_VT1_IE1.MP4?dl=0</t>
  </si>
  <si>
    <t>ଗୂଣନ ଖନ୍ଦାରେ ପରିଚୟ | Part 3/3 | Introduction to Factorisation | Odia | Class 8</t>
  </si>
  <si>
    <t>https://www.dropbox.com/s/6qebhcdekzau18d/B_OR_G_VIII_C14_VT1_IE2_jnhc.mp4?dl=0</t>
  </si>
  <si>
    <t>ମୈଳିକ ଗୁଣନୀୟକ ବିଧି ତଥା ପୁନଃସମ୍ମେଳନ|Part 1/2|Method of common factors &amp; regrouping|Odia|Class 8</t>
  </si>
  <si>
    <t>https://www.dropbox.com/s/2fcfj9amq67e875/B_OR_G_VIII_C14_VT2_HKC_maqi.mp4?dl=0</t>
  </si>
  <si>
    <t>ମୈଳିକ ଗୁଣନୀୟକ ବିଧି ତଥା ପୁନଃସମ୍ମେଳନ|Part 2/2|Method of common factors &amp; regrouping|Odia|Class 8</t>
  </si>
  <si>
    <t>https://www.dropbox.com/s/7jjfjr1w8tcexoy/B_OR_G_VIII_C14_VT2_IE.MP4?dl=0</t>
  </si>
  <si>
    <t>ସର୍ବସମତା ପ୍ରୟୋଗ ଦ୍ୱାରା ଗୁଣନୀୟକ | Part 1/3 | Factorisation using identities | Odia | Class 8</t>
  </si>
  <si>
    <t>https://www.dropbox.com/s/23iciaj56l64elh/B_OR_G_VIII_C14_VT3_HKC.mp4?dl=0</t>
  </si>
  <si>
    <t>ସର୍ବସମତା ପ୍ରୟୋଗ ଦ୍ୱାରା ଗୁଣନୀୟକ | Part 2/3 | Factorisation using identities | Odia | Class 8</t>
  </si>
  <si>
    <t>https://www.dropbox.com/s/anoq9rbvchb3rds/B_OR_G_VIII_C14_VT3_IE.mp4?dl=0</t>
  </si>
  <si>
    <t>ସର୍ବସମତା ପ୍ରୟୋଗ ଦ୍ୱାରା ଗୁଣନୀୟକ | Part 3/3 | Factorisation using identities | Odia | Class 8</t>
  </si>
  <si>
    <t>https://www.dropbox.com/s/6t8ye01i93941sk/B_OR_G_VIII_C14_VT3_MC.mp4?dl=0</t>
  </si>
  <si>
    <t>(x+a)(x+b) ରେ ଉପରେ ଗୁଣନ ଖନ୍ଦା | Part 1/3 | Factors in the form of (x+a)(x+b) | Odia | Class 8</t>
  </si>
  <si>
    <t>https://www.dropbox.com/s/1yvqv4i123t82j7/B_OR_G_VIII_C14_VT4_HKC.mp4?dl=0</t>
  </si>
  <si>
    <t>(x+a)(x+b) ରେ ଉପରେ ଗୁଣନ ଖନ୍ଦା | Part 2/3 | Factors in the form of (x+a)(x+b) | Odia | Class 8</t>
  </si>
  <si>
    <t>https://www.dropbox.com/s/tjjkpl0pic6auf6/B_OR_G_VIII_C14_VT4_IE.mp4?dl=0</t>
  </si>
  <si>
    <t>(x+a)(x+b) ରେ ଉପରେ ଗୁଣନ ଖନ୍ଦା | Part 3/3 | Factors in the form of (x+a)(x+b) | Odia | Class 8</t>
  </si>
  <si>
    <t>https://www.dropbox.com/s/7onmxklmg3nv95i/B_OR_G_VIII_C14_VT4_MC.mp4?dl=0</t>
  </si>
  <si>
    <t>ବୀଜଗାଣିତିକ ପ୍ରକ୍ରିୟାରେ ବିଭାଜନ|Part 1/5|Division of algebraic expressions|Odia|Class 8</t>
  </si>
  <si>
    <t>https://www.dropbox.com/s/t5fgrrtgmzsnuhw/B_OR_G_VIII_C14_VT5_HKC1.mp4?dl=0</t>
  </si>
  <si>
    <t>ବୀଜଗାଣିତିକ ପ୍ରକ୍ରିୟାରେ ବିଭାଜନ|Part 2/4|Division of algebraic expressions|Odia|Class 8</t>
  </si>
  <si>
    <t>https://www.dropbox.com/s/76y1yrek5c1vrwj/B_OR_G_VIII_C14_VT5_HKC2.mp4?dl=0</t>
  </si>
  <si>
    <t>ବୀଜଗାଣିତିକ ପ୍ରକ୍ରିୟାରେ ବିଭାଜନ|Part 3/5|Division of algebraic expressions|Odia|Class 8</t>
  </si>
  <si>
    <t>https://www.dropbox.com/s/0evjqabicz37gh5/B_OR_G_VIII_C14_VT5_HKC3.mp4?dl=0</t>
  </si>
  <si>
    <t>ବୀଜଗାଣିତିକ ପ୍ରକ୍ରିୟାରେ ବିଭାଜନ|Part 4/5|Division of algebraic expressions|Odia|Class 8</t>
  </si>
  <si>
    <t>https://www.dropbox.com/s/3v8q2rc96eshobl/B_OR_G_VIII_C14_VT5_IE.mp4?dl=0</t>
  </si>
  <si>
    <t>ବୀଜଗାଣିତିକ ପ୍ରକ୍ରିୟାରେ ବିଭାଜନ|Part 5/5|Division of algebraic expressions|Odia|Class 8</t>
  </si>
  <si>
    <t>https://www.dropbox.com/s/s61erl621ipzvqx/B_OR_G_VIII_C14_VT5_MC.mp4?dl=0</t>
  </si>
  <si>
    <t>ରେଖା ଆଲେଖ୍ୟ | Part 1/3 | Line Graph | Odia | Class 8</t>
  </si>
  <si>
    <t>https://www.dropbox.com/s/x2k73ra16js6bu0/B_OR_G_VIII_C15_VT1_HKC.mp4?dl=0</t>
  </si>
  <si>
    <t>ରେଖା ଆଲେଖ୍ୟ | Part 2/3 | Line Graph | Odia | Class 8</t>
  </si>
  <si>
    <t>https://www.dropbox.com/s/h6x8tg6jovakepk/B_OR_G_VIII_C15_VT1_IE1.mp4?dl=0</t>
  </si>
  <si>
    <t>ରେଖା ଆଲେଖ୍ୟ | Part 3/3 | Line Graph | Odia | Class 8</t>
  </si>
  <si>
    <t>https://www.dropbox.com/s/hqpbazkgwft4wgt/B_OR_G_VIII_C15_VT1_IE2.mp4?dl=0</t>
  </si>
  <si>
    <t>ରୈଖିକ ପଦ୍ଧତି ଓ ରୈଖିକ ଆଲେଖର ପରିଚୟ|Part 1/3|Coordinate System &amp; Lineargraph|Odia|Class 8</t>
  </si>
  <si>
    <t>https://www.dropbox.com/s/yvy4vqn2wwpy7rt/B_OR_G_VIII_C15_VT2_HKC.mp4?dl=0</t>
  </si>
  <si>
    <t>ରୈଖିକ ପଦ୍ଧତି ଓ ରୈଖିକ ଆଲେଖର ପରିଚୟ|Part 2/3|Coordinate System &amp; Lineargraph|Odia|Class 8</t>
  </si>
  <si>
    <t>https://www.dropbox.com/s/nusif21g8aqpg5y/B_OR_G_VIII_C15_VT2_IE.mp4?dl=0</t>
  </si>
  <si>
    <t>ରୈଖିକ ପଦ୍ଧତି ଓ ରୈଖିକ ଆଲେଖର ପରିଚୟ|Part 3/3|Coordinate System &amp; Lineargraph|Odia|Class 8</t>
  </si>
  <si>
    <t>https://www.dropbox.com/s/skm4u0fz6m5kpth/B_OR_G_VIII_C15_VT2_MC.mp4?dl=0</t>
  </si>
  <si>
    <t>ଆଲେଖ୍ୟର କିଛି ପ୍ରୟୋଗ | Part 1/3 | Some applications of graphs | Odia | Class 8</t>
  </si>
  <si>
    <t>https://www.dropbox.com/s/m0ywqqe4x86r0f4/B_OR_G_VIII_C15_VT3_HKC.MP4?dl=0</t>
  </si>
  <si>
    <t>ଆଲେଖ୍ୟର କିଛି ପ୍ରୟୋଗ | Part 2/3 | Some applications of graphs | Odia | Class 8</t>
  </si>
  <si>
    <t>https://www.dropbox.com/s/uinv9apks8vfn9v/B_OR_G_VIII_C15_VT3_IE1.MP4?dl=0</t>
  </si>
  <si>
    <t>ଆଲେଖ୍ୟର କିଛି ପ୍ରୟୋଗ | Part 3/3 | Some applications of graphs | Odia | Class 8</t>
  </si>
  <si>
    <t>https://www.dropbox.com/s/72rxxd7l9ds74wy/B_OR_G_VIII_C15_VT3_IE2.MP4?dl=0</t>
  </si>
  <si>
    <t>ସଂଖ୍ୟାଗୁଡ଼ିକର ବ୍ୟାପକ ରୂପ | Part 1/3 | Numbers in general form | Odia | Class 8</t>
  </si>
  <si>
    <t>https://www.dropbox.com/s/7ue7473qcq2plqo/B_OR_G_VIII_C16_VT1_HKC.MP4?dl=0</t>
  </si>
  <si>
    <t>ସଂଖ୍ୟାଗୁଡ଼ିକର ବ୍ୟାପକ ରୂପ | Part 2/3 | Numbers in general form | Odia | Class 8</t>
  </si>
  <si>
    <t>https://www.dropbox.com/s/z5be2nprni5736g/B_OR_G_VIII_C16_VT1_IE1.MP4?dl=0</t>
  </si>
  <si>
    <t>ସଂଖ୍ୟାଗୁଡ଼ିକର ବ୍ୟାପକ ରୂପ | Part 3/3 | Numbers in general form | Odia | Class 8</t>
  </si>
  <si>
    <t>https://www.dropbox.com/s/dr6sc3mwetn7xts/B_OR_G_VIII_C16_VT1_IE2.MP4?dl=0</t>
  </si>
  <si>
    <t>ସଂଖ୍ୟାଗୁଡ଼ିକ ସହିତ ଖେଳିବା | Part 1/3 | Number games | Odia | Class 8</t>
  </si>
  <si>
    <t>https://www.dropbox.com/s/gy01ob7psj5adkr/B_OR_G_VIII_C16_VT2_HKC.MP4?dl=0</t>
  </si>
  <si>
    <t>ସଂଖ୍ୟାଗୁଡ଼ିକ ସହିତ ଖେଳିବା | Part 2/3 | Number games | Odia | Class 8</t>
  </si>
  <si>
    <t>https://www.dropbox.com/s/jf4gb07f9fup4ic/B_OR_G_VIII_C16_VT2_IE1.MP4?dl=0</t>
  </si>
  <si>
    <t>ସଂଖ୍ୟାଗୁଡ଼ିକ ସହିତ ଖେଳିବା | Part 3/3 | Number games | Odia | Class 8</t>
  </si>
  <si>
    <t>https://www.dropbox.com/s/1te1stc00accvq5/B_OR_G_VIII_C16_VT2_IE2.MP4?dl=0</t>
  </si>
  <si>
    <t>10, 5 ଏବଂ 2 ସହିତ ବିଭାଜ୍ୟତା ଯାଞ୍ଚ | Part 1/3 | Divisibility Tests of 10, 5 and 2 | Odia | Class 8</t>
  </si>
  <si>
    <t>https://www.dropbox.com/s/6id2mor78xs0vp2/B_OR_G_VIII_C16_VT3_HKC.mp4?dl=0</t>
  </si>
  <si>
    <t>10, 5 ଏବଂ 2 ସହିତ ବିଭାଜ୍ୟତା ଯାଞ୍ଚ | Part 2/3 | Divisibility Tests of 10, 5 and 2 | Odia | Class 8</t>
  </si>
  <si>
    <t>https://www.dropbox.com/s/jf8d8kmhhmqpri6/B_OR_G_VIII_C16_VT3_IE1.mp4?dl=0</t>
  </si>
  <si>
    <t>10, 5 ଏବଂ 2 ସହିତ ବିଭାଜ୍ୟତା ଯାଞ୍ଚ | Part 3/3 | Divisibility Tests of 10, 5 and 2 | Odia | Class 8</t>
  </si>
  <si>
    <t>https://www.dropbox.com/s/o4ktaxtghuza55f/B_OR_G_VIII_C16_VT3_IE2.mp4?dl=0</t>
  </si>
  <si>
    <t>9 ଏବଂ 3 ଦ୍ୱାରା ବିଭାଜ୍ୟତା | Part 1/3 | Divisibility by 9 and 3 | Odia | Class 8</t>
  </si>
  <si>
    <t>https://www.dropbox.com/s/l1k52izl2yjnxog/B_OR_G_VIII_C16_VT4_HKC.mp4?dl=0</t>
  </si>
  <si>
    <t>9 ଏବଂ 3 ଦ୍ୱାରା ବିଭାଜ୍ୟତା | Part 2/3 | Divisibility by 9 and 3 | Odia | Class 8</t>
  </si>
  <si>
    <t>https://www.dropbox.com/s/utkahlyo30ic3ht/B_OR_G_VIII_C16_VT4_IE1.mp4?dl=0</t>
  </si>
  <si>
    <t>9 ଏବଂ 3 ଦ୍ୱାରା ବିଭାଜ୍ୟତା | Part 3/3 | Divisibility by 9 and 3 | Odia | Class 8</t>
  </si>
  <si>
    <t>https://www.dropbox.com/s/jd5tvunth8dkb2z/B_OR_G_VIII_C16_VT4_IE2.mp4?dl=0</t>
  </si>
  <si>
    <t>ଅପରିମେୟ ସଂଖ୍ୟା ସମୁହ | Part 1/3 | Meaning of Irrational Number | Odia | Class 9</t>
  </si>
  <si>
    <t>https://www.dropbox.com/s/fkhf7wvr59amlos/B_OR_G_IX_C1_VT1_HKC.MP4?dl=0</t>
  </si>
  <si>
    <t>ଅପରିମେୟ ସଂଖ୍ୟା ସମୁହ | Part 2/3 | Meaning of Irrational Number | Odia | Class 9</t>
  </si>
  <si>
    <t>https://www.dropbox.com/s/1rqvc6qchc6eq2i/B_OR_G_IX_C1_VT1_IE_htxk.mp4?dl=0</t>
  </si>
  <si>
    <t>ଅପରିମେୟ ସଂଖ୍ୟା ସମୁହ | Part 3/3 | Meaning of Irrational Number | Odia | Class 9</t>
  </si>
  <si>
    <t>https://www.dropbox.com/s/ksgb7ixd6ljzdha/B_OR_G_IX_C1_VT1_MC.MP4?dl=0</t>
  </si>
  <si>
    <t>ପରିମେୟ ଏବଂ ଅପରିମେୟ ସଂଖ୍ୟାଗୁଡ଼ିକର ଦଶମିକ ବିସ୍ତାର| Part1/3|Decimal Expansion (Real Numbers)|Odia|Class9</t>
  </si>
  <si>
    <t>https://www.dropbox.com/s/rci14c3jfpfdj4r/B_OR_G_IX_C1_VT2_HKC.MP4?dl=0</t>
  </si>
  <si>
    <t>ପରିମେୟ ଏବଂ ଅପରିମେୟ ସଂଖ୍ୟାଗୁଡ଼ିକର ଦଶମିକ ବିସ୍ତାର| Part2/3|Decimal Expansion (Real Numbers)|Odia|Class9</t>
  </si>
  <si>
    <t>https://www.dropbox.com/s/s376qx5v29ssgb5/B_OR_G_IX_C1_VT2_IE.MP4?dl=0</t>
  </si>
  <si>
    <t>ପରିମେୟ ଏବଂ ଅପରିମେୟ ସଂଖ୍ୟାଗୁଡ଼ିକର ଦଶମିକ ବିସ୍ତାର| Part3/3|Decimal Expansion (Real Numbers)|Odia|Class9</t>
  </si>
  <si>
    <t>https://www.dropbox.com/s/e2r785jehamwanz/B_OR_G_IX_C1_VT2_MC_syvf.mp4?dl=0</t>
  </si>
  <si>
    <t>ସଂଖ୍ୟା ରେଖା ଉପରେ ପରିମେୟ ଏବଂ ଅପରିମେୟ ସଂଖ୍ୟା ପ୍ରଦର୍ଶନ କରନ୍ତୁ | Part 1/3 | Number Line | Odia | Class 9</t>
  </si>
  <si>
    <t>https://www.dropbox.com/s/ys1x7grdhszphak/B_OR_G_IX_C1_VT3_HKC.MP4?dl=0</t>
  </si>
  <si>
    <t>ସଂଖ୍ୟା ରେଖା ଉପରେ ପରିମେୟ ଏବଂ ଅପରିମେୟ ସଂଖ୍ୟା ପ୍ରଦର୍ଶନ କରନ୍ତୁ | Part 2/3 | Number Line | Odia | Class 9</t>
  </si>
  <si>
    <t>https://www.dropbox.com/s/twcysu6hu7m4l9r/B_OR_G_IX_C1_VT3_IE.MP4?dl=0</t>
  </si>
  <si>
    <t>ସଂଖ୍ୟା ରେଖା ଉପରେ ପରିମେୟ ଏବଂ ଅପରିମେୟ ସଂଖ୍ୟା ପ୍ରଦର୍ଶନ କରନ୍ତୁ | Part 3/3 | Number Line | Odia | Class 9</t>
  </si>
  <si>
    <t>https://www.dropbox.com/s/9jvzjceik7ujkej/B_OR_G_IX_C1_VT3_MC.MP4?dl=0</t>
  </si>
  <si>
    <t>ପରିମେୟ ସଂଖ୍ୟା ମଧ୍ୟରେ ରହିଥିବା ଅପରିମେୟ ସଂଖ୍ୟା|Part1/3|Irrational Numbers between Rationals|Odia|Class9</t>
  </si>
  <si>
    <t>https://www.dropbox.com/s/ox4ww9mxxx3th1q/B_OR_G_IX_C1_VT4_HKC.MP4?dl=0</t>
  </si>
  <si>
    <t>ପରିମେୟ ସଂଖ୍ୟା ମଧ୍ୟରେ ରହିଥିବା ଅପରିମେୟ ସଂଖ୍ୟା|Part2/3|Irrational Numbers between Rationals|Odia|Class9</t>
  </si>
  <si>
    <t>https://www.dropbox.com/s/m052we8p5nfhigs/B_OR_G_IX_C1_VT4_IE.MP4?dl=0</t>
  </si>
  <si>
    <t>ପରିମେୟ ସଂଖ୍ୟା ମଧ୍ୟରେ ରହିଥିବା ଅପରିମେୟ ସଂଖ୍ୟା|Part3/3|Irrational Numbers between Rationals|Odia|Class9</t>
  </si>
  <si>
    <t>https://www.dropbox.com/s/ih42rra5hdl6bc9/B_OR_G_IX_C1_VT4_MC.MP4?dl=0</t>
  </si>
  <si>
    <t>ବାସ୍ତବ ସଂଖ୍ୟାଗୁଡିକ ଉପରେ ଗାଣିତିକ କ୍ରିୟା | Part 1/3 | Operations on Real Numbers | Odia | Class 9</t>
  </si>
  <si>
    <t>https://www.dropbox.com/s/wb0b5l3pae9otvi/B_OR_G_IX_C1_VT5_HKC.MP4?dl=0</t>
  </si>
  <si>
    <t>ବାସ୍ତବ ସଂଖ୍ୟାଗୁଡିକ ଉପରେ ଗାଣିତିକ କ୍ରିୟା | Part 2/3 | Operations on Real Numbers | Odia | Class 9</t>
  </si>
  <si>
    <t>https://www.dropbox.com/s/qaso7f9xex03h3r/B_OR_G_IX_C1_VT5_IE_aqnb.mp4?dl=0</t>
  </si>
  <si>
    <t>ବାସ୍ତବ ସଂଖ୍ୟାଗୁଡିକ ଉପରେ ଗାଣିତିକ କ୍ରିୟା | Part 3/3 | Operations on Real Numbers | Odia | Class 9</t>
  </si>
  <si>
    <t>https://www.dropbox.com/s/5j50yk2etrfc7o3/B_OR_G_IX_C1_VT5_MC.MP4?dl=0</t>
  </si>
  <si>
    <t>ହରର ପରିମେୟକରଣ | Part 1/3 | Rationalizing the denominator | Odia | Class 9</t>
  </si>
  <si>
    <t>https://www.dropbox.com/s/tlyfzvlukbbtm39/B_OR_G_IX_C1_VT6_HKC.MP4?dl=0</t>
  </si>
  <si>
    <t>ହରର ପରିମେୟକରଣ | Part 2/3 | Rationalizing the denominator | Odia | Class 9</t>
  </si>
  <si>
    <t>https://www.dropbox.com/s/gyt1k1dhi24gb95/B_OR_G_IX_C1_VT6_IE.MP4?dl=0</t>
  </si>
  <si>
    <t>ହରର ପରିମେୟକରଣ | Part 3/3 | Rationalizing the denominator | Odia | Class 9</t>
  </si>
  <si>
    <t>https://www.dropbox.com/s/f7fwragf4wk6b1c/B_OR_G_IX_C1_VT6_MC.MP4?dl=0</t>
  </si>
  <si>
    <t>ବାସ୍ତବ ସଂଖ୍ୟାଗୁଡିକ ପାଇଁ ଘାତାଙ୍କ ନିୟମ| Part 1/3 |Laws of Exponents for Real Numbers|Odia|Class 9</t>
  </si>
  <si>
    <t>https://www.dropbox.com/s/o7mlv6hlwmm4fmv/B_OR_G_IX_C1_VT7_HKC_qyws.mp4?dl=0</t>
  </si>
  <si>
    <t>ବାସ୍ତବ ସଂଖ୍ୟାଗୁଡିକ ପାଇଁ ଘାତାଙ୍କ ନିୟମ| Part 2/3 |Laws of Exponents for Real Numbers|Odia|Class 9</t>
  </si>
  <si>
    <t>https://www.dropbox.com/s/pr6etxhdhhxr4kl/B_OR_G_IX_C1_VT7_IE1.MP4?dl=0</t>
  </si>
  <si>
    <t>ବାସ୍ତବ ସଂଖ୍ୟାଗୁଡିକ ପାଇଁ ଘାତାଙ୍କ ନିୟମ| Part 3/3 |Laws of Exponents for Real Numbers|Odia|Class 9</t>
  </si>
  <si>
    <t>https://www.dropbox.com/s/sn88dlrxmtu0xmf/B_OR_G_IX_C1_VT7_IE2.MP4?dl=0</t>
  </si>
  <si>
    <t>ବହୁପଦର ଘାତ | Part 1/3 | Degree of a polynomial | Odia | Class 9</t>
  </si>
  <si>
    <t>https://www.dropbox.com/s/issbo4m41zhy3oa/B_OR_G_IX_C2_VT1_HKC.MP4?dl=0</t>
  </si>
  <si>
    <t>ବହୁପଦର ଘାତ | Part 2/3 | Degree of a polynomial | Odia | Class 9</t>
  </si>
  <si>
    <t>https://www.dropbox.com/s/3c1dyfmgoc6oi7y/B_OR_G_IX_C2_VT1_IE.MP4?dl=0</t>
  </si>
  <si>
    <t>ବହୁପଦର ଘାତ | Part 3/3 | Degree of a polynomial | Odia | Class 9</t>
  </si>
  <si>
    <t>https://www.dropbox.com/s/puoob0rpb8zke1v/B_OR_G_IX_C2_VT1_MC.MP4?dl=0</t>
  </si>
  <si>
    <t>ପଲିନୋମିଆଲ୍ ଜିରୋ ବା ବହୁପଦ ଶୂନ୍ୟକ | Part 1/3 | Zeroes of a polynomial | Odia | Class 9</t>
  </si>
  <si>
    <t>https://www.dropbox.com/s/wwhzxzcgrma5bzu/B_OR_G_IX_C2_VT2_HKC.MP4?dl=0</t>
  </si>
  <si>
    <t>ପଲିନୋମିଆଲ୍ ଜିରୋ ବା ବହୁପଦ ଶୂନ୍ୟକ | Part 2/3 | Zeroes of a polynomial | Odia | Class 9</t>
  </si>
  <si>
    <t>https://www.dropbox.com/s/o6t9ndxr3fhdya6/B_OR_G_IX_C2_VT2_IE.MP4?dl=0</t>
  </si>
  <si>
    <t>ପଲିନୋମିଆଲ୍ ଜିରୋ ବା ବହୁପଦ ଶୂନ୍ୟକ | Part 3/3 | Zeroes of a polynomial | Odia | Class 9</t>
  </si>
  <si>
    <t>https://www.dropbox.com/s/o9ra8w5pjkvbah8/B_OR_G_IX_C2_VT2_MC.MP4?dl=0</t>
  </si>
  <si>
    <t>ଭାଗଫଳ ପ୍ରମେୟ | Part 1/3 | Remainder Theorem | Odia | Class 9</t>
  </si>
  <si>
    <t>https://www.dropbox.com/s/rt3iwinjaas7gry/B_OR_G_IX_C2_VT3_HKC.MP4?dl=0</t>
  </si>
  <si>
    <t>ଭାଗଫଳ ପ୍ରମେୟ | Part 2/3 | Remainder Theorem | Odia | Class 9</t>
  </si>
  <si>
    <t>https://www.dropbox.com/s/ue0hzsfwqvvwtwy/B_OR_G_IX_C2_VT3_IE.MP4?dl=0</t>
  </si>
  <si>
    <t>ଭାଗଫଳ ପ୍ରମେୟ | Part 3/3 | Remainder Theorem | Odia | Class 9</t>
  </si>
  <si>
    <t>https://www.dropbox.com/s/wcpmo5imi2wbpax/B_OR_G_IX_C2_VT3_MC.MP4?dl=0</t>
  </si>
  <si>
    <t>ଗୁଣନୀୟକ ଉପପାଦ୍ୟ | Part 1/3 | Factor Theorem | Odia | Class 9</t>
  </si>
  <si>
    <t>https://www.dropbox.com/s/hl6ui0zqtmebf0b/B_OR_G_IX_C2_VT4_HKC.MP4?dl=0</t>
  </si>
  <si>
    <t>ଗୁଣନୀୟକ ଉପପାଦ୍ୟ | Part 2/3 | Factor Theorem | Odia | Class 9</t>
  </si>
  <si>
    <t>https://www.dropbox.com/s/97ui9n3dldln20h/B_OR_G_IX_C2_VT4_IE.MP4?dl=0</t>
  </si>
  <si>
    <t>ଗୁଣନୀୟକ ଉପପାଦ୍ୟ | Part 3/3 | Factor Theorem | Odia | Class 9</t>
  </si>
  <si>
    <t>https://www.dropbox.com/s/q2x90qt5trckois/B_OR_G_IX_C2_VT4_MC.MP4?dl=0</t>
  </si>
  <si>
    <t>ବୀଜିୟ ସର୍ବସମତା | Part 1/3 | Algebraic Identities | Odia | Class 9</t>
  </si>
  <si>
    <t>https://www.dropbox.com/s/7rgmh2s7pwec7rw/B_OR_G_IX_C2_VT5_HKC.mp4?dl=0</t>
  </si>
  <si>
    <t>ବୀଜିୟ ସର୍ବସମତା | Part 2/3 | Algebraic Identities | Odia | Class 9</t>
  </si>
  <si>
    <t>https://www.dropbox.com/s/f8fe32tjp06kr1y/B_OR_G_IX_C2_VT5_IE1.mp4?dl=0</t>
  </si>
  <si>
    <t>ବୀଜିୟ ସର୍ବସମତା | Part 3/3 | Algebraic Identities | Odia | Class 9</t>
  </si>
  <si>
    <t>https://www.dropbox.com/s/qzrrmejwlxk8ymf/B_OR_G_IX_C2_VT5_IE2.MP4?dl=0</t>
  </si>
  <si>
    <t>କାର୍ଟେସିଆନ୍ ପଦ୍ଧତି | Part 1/3 | Cartesian System | Odia | Class 9</t>
  </si>
  <si>
    <t>https://www.dropbox.com/s/4msktejso51nchb/B_OR_G_IX_C3_VT1_HKC.MP4?dl=0</t>
  </si>
  <si>
    <t>କାର୍ଟେସିଆନ୍ ପଦ୍ଧତି | Part 2/3 | Cartesian System | Odia | Class 9</t>
  </si>
  <si>
    <t>https://www.dropbox.com/s/31bnlhqtj6gtpl1/B_OR_G_IX_C3_VT1_IE.MP4?dl=0</t>
  </si>
  <si>
    <t>କାର୍ଟେସିଆନ୍ ପଦ୍ଧତି | Part 3/3 | Cartesian System | Odia | Class 9</t>
  </si>
  <si>
    <t>https://www.dropbox.com/s/go2eesv5sljay41/B_OR_G_IX_C3_VT1_MC.MP4?dl=0</t>
  </si>
  <si>
    <t>xy- ପୃଷ୍ଠରେ ଏକ ବିନ୍ଦୁକୁ ଚିହ୍ନଟ କରିବା | Part 1/3 | Plotting a Point in the xy- Plane | Odia | Class 9</t>
  </si>
  <si>
    <t>https://www.dropbox.com/s/a69y0gqk9uzztsl/B_OR_G_IX_C3_VT2_HKC.MP4?dl=0</t>
  </si>
  <si>
    <t>xy- ପୃଷ୍ଠରେ ଏକ ବିନ୍ଦୁକୁ ଚିହ୍ନଟ କରିବା | Part 2/3 | Plotting a Point in the xy- Plane | Odia | Class 9</t>
  </si>
  <si>
    <t>https://www.dropbox.com/s/4qyz7zlg2n3c8xm/B_OR_G_IX_C3_VT2_IE.MP4?dl=0</t>
  </si>
  <si>
    <t>xy- ପୃଷ୍ଠରେ ଏକ ବିନ୍ଦୁକୁ ଚିହ୍ନଟ କରିବା | Part 3/3 | Plotting a Point in the xy- Plane | Odia | Class 9</t>
  </si>
  <si>
    <t>https://www.dropbox.com/s/r0b7zzl0xipv19x/B_OR_G_IX_C3_VT2_MC.MP4?dl=0</t>
  </si>
  <si>
    <t>ଦୁଇ ପଦି ରୌଖିକ ସମୀକରଣ| Part 1/3 |Linear Equations in Two Variables|Odia|Class 9</t>
  </si>
  <si>
    <t>https://www.dropbox.com/s/q871e79h04skdi4/B_OR_G_IX_C4_VT1_HKC.MP4?dl=0</t>
  </si>
  <si>
    <t>ଦୁଇ ପଦି ରୌଖିକ ସମୀକରଣ| Part 2/3 |Linear Equations in Two Variables|Odia|Class 9</t>
  </si>
  <si>
    <t>https://www.dropbox.com/s/x828a7lpe1b1jiz/B_OR_G_IX_C4_VT1_IE.MP4?dl=0</t>
  </si>
  <si>
    <t>ଦୁଇ ପଦି ରୌଖିକ ସମୀକରଣ| Part 3/3 |Linear Equations in Two Variables|Odia|Class 9</t>
  </si>
  <si>
    <t>https://www.dropbox.com/s/v6qgbqekf0kvjtl/B_OR_G_IX_C4_VT1_MC.MP4?dl=0</t>
  </si>
  <si>
    <t>2ଟି ଚଳନ ବିଶିଷ୍ଟ ରୈଖିକ ସମୀକରଣର ସମାଧାନ|Part1/3|Solution of a Linear Equation in 2 Variable|Odia|Class9</t>
  </si>
  <si>
    <t>https://www.dropbox.com/s/btbqrwqfjacotkr/B_OR_G_IX_C4_VT2_HKC.MP4?dl=0</t>
  </si>
  <si>
    <t>2ଟି ଚଳନ ବିଶିଷ୍ଟ ରୈଖିକ ସମୀକରଣର ସମାଧାନ|Part2/3|Solution of a Linear Equation in 2 Variable|Odia|Class9</t>
  </si>
  <si>
    <t>https://www.dropbox.com/s/iduojd5ec9qdg4o/B_OR_G_IX_C4_VT2_IE.MP4?dl=0</t>
  </si>
  <si>
    <t>2ଟି ଚଳନ ବିଶିଷ୍ଟ ରୈଖିକ ସମୀକରଣର ସମାଧାନ|Part3/3|Solution of a Linear Equation in 2 Variable|Odia|Class9</t>
  </si>
  <si>
    <t>https://www.dropbox.com/s/c2keynrz3talfmi/B_OR_G_IX_C4_VT2_MC.MP4?dl=0</t>
  </si>
  <si>
    <t>ଦୁଇଟି ଚଳନ ବିଶିଷ୍ଟ ରୈଖିକ ସମୀକରଣର ପରିପ୍ରକାଶ|Part1/3|Graph of a Linear Eqn in 2 Variables|Odia|Class9</t>
  </si>
  <si>
    <t>https://www.dropbox.com/s/zrdwc4or5a5xxd3/B_OR_G_IX_C4_VT3_HKC.MP4?dl=0</t>
  </si>
  <si>
    <t>ଦୁଇଟି ଚଳନ ବିଶିଷ୍ଟ ରୈଖିକ ସମୀକରଣର ପରିପ୍ରକାଶ|Part2/3|Graph of a Linear Eqn in 2 Variables|Odia|Class9</t>
  </si>
  <si>
    <t>https://www.dropbox.com/s/6qhtxf6eyv8sftn/B_OR_G_IX_C4_VT3_IE1.MP4?dl=0</t>
  </si>
  <si>
    <t>ଦୁଇଟି ଚଳନ ବିଶିଷ୍ଟ ରୈଖିକ ସମୀକରଣର ପରିପ୍ରକାଶ|Part3/3|Graph of a Linear Eqn in 2 Variables|Odia|Class9</t>
  </si>
  <si>
    <t>https://www.dropbox.com/s/9y4uwbqjf1k8g7f/B_OR_G_IX_C4_VT3_IE2.MP4?dl=0</t>
  </si>
  <si>
    <t>x ଏବଂ y- ଅକ୍ଷର ସମାନ୍ତର ରେଖା ଗୁଡିକର ସମୀକରଣ|Part1/3|Equations of Line Parallel to X&amp;Y axis|Odia|Class9</t>
  </si>
  <si>
    <t>https://www.dropbox.com/s/0tu3fsn2zy4g0ec/B_OR_G_IX_C4_VT4_HKC.MP4?dl=0</t>
  </si>
  <si>
    <t>x ଏବଂ y- ଅକ୍ଷର ସମାନ୍ତର ରେଖା ଗୁଡିକର ସମୀକରଣ|Part2/3|Equations of Line Parallel to X&amp;Y axis|Odia|Class9</t>
  </si>
  <si>
    <t>https://www.dropbox.com/s/p4iomrowtnc6kd1/B_OR_G_IX_C4_VT4_IE1.MP4?dl=0</t>
  </si>
  <si>
    <t>x ଏବଂ y- ଅକ୍ଷର ସମାନ୍ତର ରେଖା ଗୁଡିକର ସମୀକରଣ|Part3/3|Equations of Line Parallel to X&amp;Y axis|Odia|Class9</t>
  </si>
  <si>
    <t>https://www.dropbox.com/s/hmbax03ibfwgd1v/B_OR_G_IX_C4_VT4_IE2.MP4?dl=0</t>
  </si>
  <si>
    <t>ଇଉକ୍ଲିଡର ସଂଜ୍ଞା | Part 1/3 | Euclid's Definitions | Odia | Class 9</t>
  </si>
  <si>
    <t>https://www.dropbox.com/s/iktfwya4zmsa83v/B_OR_G_IX_C5_VT1_HKC.MP4?dl=0</t>
  </si>
  <si>
    <t>ଇଉକ୍ଲିଡର ସଂଜ୍ଞା | Part 2/3 | Euclid's Definitions | Odia | Class 9</t>
  </si>
  <si>
    <t>https://www.dropbox.com/s/u44vhbcllmfzj42/B_OR_G_IX_C5_VT1_IE.MP4?dl=0</t>
  </si>
  <si>
    <t>ଇଉକ୍ଲିଡର ସଂଜ୍ଞା | Part 3/3 | Euclid's Definitions | Odia | Class 9</t>
  </si>
  <si>
    <t>https://www.dropbox.com/s/tws0qb3antk5n3x/B_OR_G_IX_C5_VT1_MC.MP4?dl=0</t>
  </si>
  <si>
    <t>ଇଉକ୍ଲିଡଙ୍କ ମତବାଦ | Part 1/3 | Euclid's Axioms | Odia | Class 9</t>
  </si>
  <si>
    <t>https://www.dropbox.com/s/8qecb6ca78t1mst/B_OR_G_IX_C5_VT2_HKC_kgzk.mp4?dl=0</t>
  </si>
  <si>
    <t>ଇଉକ୍ଲିଡଙ୍କ ମତବାଦ | Part 2/3 | Euclid's Axioms | Odia | Class 9</t>
  </si>
  <si>
    <t>https://www.dropbox.com/s/7m02krnkzv3ja5o/B_OR_G_IX_C5_VT2_IE.MP4?dl=0</t>
  </si>
  <si>
    <t>ଇଉକ୍ଲିଡଙ୍କ ମତବାଦ | Part 3/3 | Euclid's Axioms | Odia | Class 9</t>
  </si>
  <si>
    <t>https://www.dropbox.com/s/9g2kvbnwkfn7rg1/B_OR_G_IX_C5_VT2_MC.MP4?dl=0</t>
  </si>
  <si>
    <t>ଇଉକ୍ଲିଡ୍‌ରଉପପାଦ୍ୟ | Part 1/3 | Euclid's Postulates | Odia | Class 9</t>
  </si>
  <si>
    <t>https://www.dropbox.com/s/fspv1n08xwjkrr7/B_OR_G_IX_C5_VT3_HKC.MP4?dl=0</t>
  </si>
  <si>
    <t>ଇଉକ୍ଲିଡ୍‌ରଉପପାଦ୍ୟ | Part 2/3 | Euclid's Postulates | Odia | Class 9</t>
  </si>
  <si>
    <t>https://www.dropbox.com/s/i8n2fxeyhb25mjc/B_OR_G_IX_C5_VT3_IE.MP4?dl=0</t>
  </si>
  <si>
    <t>ଇଉକ୍ଲିଡ୍‌ରଉପପାଦ୍ୟ | Part 3/3 | Euclid's Postulates | Odia | Class 9</t>
  </si>
  <si>
    <t>https://www.dropbox.com/s/lm8i6lozc5s800s/B_OR_G_IX_C5_VT3_MC.MP4?dl=0</t>
  </si>
  <si>
    <t>ରେଖା ଏବଂ କୋଣଗୁଡ଼ିକର ମୌଳିକ ଶବ୍ଦ ଏବଂ ସଂଜ୍ଞାଗୁଡ଼ିକ|Part1/3|Lines &amp;Angles:Terms &amp; Definition|Odia|Class9</t>
  </si>
  <si>
    <t>https://www.dropbox.com/s/xsmahupocmgov8k/B_OR_G_IX_C6_VT1_HKC_lmdf.mp4?dl=0</t>
  </si>
  <si>
    <t>ରେଖା ଏବଂ କୋଣଗୁଡ଼ିକର ମୌଳିକ ଶବ୍ଦ ଏବଂ ସଂଜ୍ଞାଗୁଡ଼ିକ|Part2/3|Lines &amp;Angles:Terms &amp; Definition|Odia|Class9</t>
  </si>
  <si>
    <t>https://www.dropbox.com/s/8ubg33ac6e69ik4/B_OR_G_IX_C6_VT1_IE.MP4?dl=0</t>
  </si>
  <si>
    <t>ରେଖା ଏବଂ କୋଣଗୁଡ଼ିକର ମୌଳିକ ଶବ୍ଦ ଏବଂ ସଂଜ୍ଞାଗୁଡ଼ିକ|Part3/3|Lines &amp;Angles:Terms &amp; Definition|Odia|Class9</t>
  </si>
  <si>
    <t>https://www.dropbox.com/s/tmnje6xcssgw7pd/B_OR_G_IX_C6_VT1_MC.MP4?dl=0</t>
  </si>
  <si>
    <t>କୋଣର ଯୋଡା | Part 1/3 | Pairs of angles | Odia | Class 9</t>
  </si>
  <si>
    <t>https://www.dropbox.com/s/n6ua8kgjz6o4iya/B_OR_G_IX_C6_VT2_HKC.MP4?dl=0</t>
  </si>
  <si>
    <t>କୋଣର ଯୋଡା | Part 2/3 | Pairs of angles | Odia | Class 9</t>
  </si>
  <si>
    <t>https://www.dropbox.com/s/1sq6hik91fjsyc3/B_OR_G_IX_C6_VT2_IE.MP4?dl=0</t>
  </si>
  <si>
    <t>କୋଣର ଯୋଡା | Part 3/3 | Pairs of angles | Odia | Class 9</t>
  </si>
  <si>
    <t>https://www.dropbox.com/s/dbtk9ulhimpo010/B_OR_G_IX_C6_VT2_MC.MP4?dl=0</t>
  </si>
  <si>
    <t>ସମାନ୍ତରାଳ ରେଖା ଏବଂ ତୀର୍ଯ୍ୟକ ରେଖା | Part1/3 | Parallel Lines and a Transversal | Odia | Class 9</t>
  </si>
  <si>
    <t>https://www.dropbox.com/s/dzlcp9xqgghxjfh/B_OR_G_IX_C6_VT3_HKC.MP4?dl=0</t>
  </si>
  <si>
    <t>ସମାନ୍ତରାଳ ରେଖା ଏବଂ ତୀର୍ଯ୍ୟକ ରେଖା | Part2/3 | Parallel Lines and a Transversal | Odia | Class 9</t>
  </si>
  <si>
    <t>https://www.dropbox.com/s/kkw9fq5xn15a00r/B_OR_G_IX_C6_VT3_IE.MP4?dl=0</t>
  </si>
  <si>
    <t>ସମାନ୍ତରାଳ ରେଖା ଏବଂ ତୀର୍ଯ୍ୟକ ରେଖା | Part3/3 | Parallel Lines and a Transversal | Odia | Class 9</t>
  </si>
  <si>
    <t>https://www.dropbox.com/s/plhaj1nliu312lo/B_OR_G_IX_C6_VT3_MC.MP4?dl=0</t>
  </si>
  <si>
    <t>ଗୋଟିଏ ରେଖାର ସମାନ୍ତରାଳ ରେଖାଗୁଡ଼ିକ | Part 1/3 | Lines Parallel to the same Line | Odia | Class 9</t>
  </si>
  <si>
    <t>https://www.dropbox.com/s/voioc4f4ujuo5ks/B_OR_G_IX_C6_VT4_HKC.MP4?dl=0</t>
  </si>
  <si>
    <t>ଗୋଟିଏ ରେଖାର ସମାନ୍ତରାଳ ରେଖାଗୁଡ଼ିକ | Part 2/3 | Lines Parallel to the same Line | Odia | Class 9</t>
  </si>
  <si>
    <t>https://www.dropbox.com/s/x2alcgatl8s43gt/B_OR_G_IX_C6_VT4_IE_uxqr.mp4?dl=0</t>
  </si>
  <si>
    <t>ଗୋଟିଏ ରେଖାର ସମାନ୍ତରାଳ ରେଖାଗୁଡ଼ିକ | Part 3/3 | Lines Parallel to the same Line | Odia | Class 9</t>
  </si>
  <si>
    <t>https://www.dropbox.com/s/dql6ux4rfrf0xuz/B_OR_G_IX_C6_VT4_MC.MP4?dl=0</t>
  </si>
  <si>
    <t>ଏକ ତ୍ରିଭୁଜର ଅନ୍ତସ୍ଥ କୋଣଗୁଡ଼ିକର ଯୋଗ ଗୁଣ | Part 1/3 | Angle Sum Property of a Triangle | Odia | Class9</t>
  </si>
  <si>
    <t>https://www.dropbox.com/s/hw6hoq8prt8mziq/B_OR_G_IX_C6_VT5_HKC.MP4?dl=0</t>
  </si>
  <si>
    <t>ଏକ ତ୍ରିଭୁଜର ଅନ୍ତସ୍ଥ କୋଣଗୁଡ଼ିକର ଯୋଗ ଗୁଣ | Part 2/3 | Angle Sum Property of a Triangle | Odia | Class9</t>
  </si>
  <si>
    <t>https://www.dropbox.com/s/uewh8vz4q4yptmr/B_OR_G_IX_C6_VT5_IE.MP4?dl=0</t>
  </si>
  <si>
    <t>ଏକ ତ୍ରିଭୁଜର ଅନ୍ତସ୍ଥ କୋଣଗୁଡ଼ିକର ଯୋଗ ଗୁଣ | Part 3/3 | Angle Sum Property of a Triangle | Odia | Class9</t>
  </si>
  <si>
    <t>https://www.dropbox.com/s/7f4tq2t2pubm25w/B_OR_G_IX_C6_VT5_MC.MP4?dl=0</t>
  </si>
  <si>
    <t>ତ୍ରିଭୁଜର ସର୍ବସମତା | Part 1/3 | Congruence of Triangles | Odia | Class 9</t>
  </si>
  <si>
    <t>https://www.dropbox.com/s/5lpz60kaqd72cz6/B_OR_G_IX_C7_VT1_HKC.MP4?dl=0</t>
  </si>
  <si>
    <t>ତ୍ରିଭୁଜର ସର୍ବସମତା | Part 2/3 | Congruence of Triangles | Odia | Class 9</t>
  </si>
  <si>
    <t>https://www.dropbox.com/s/f0zasnin7a2xspw/B_OR_G_IX_C7_VT1_IE.MP4?dl=0</t>
  </si>
  <si>
    <t>ତ୍ରିଭୁଜର ସର୍ବସମତା | Part 3/3 | Congruence of Triangles | Odia | Class 9</t>
  </si>
  <si>
    <t>https://www.dropbox.com/s/dzw117697qwxt4o/B_OR_G_IX_C7_VT1_MC.MP4?dl=0</t>
  </si>
  <si>
    <t>ତ୍ରିଭୁଜର ସର୍ବସମତାର ବାହୁ କୋଣ ବାହୁ (SAS) ନିୟମ|Part 1/3|Congruent Triangles (SAS criterion)|Odia|Class9</t>
  </si>
  <si>
    <t>https://www.dropbox.com/s/y0c90k3rik2rl2o/B_OR_G_IX_C7_VT2_HKC.MP4?dl=0</t>
  </si>
  <si>
    <t>ତ୍ରିଭୁଜର ସର୍ବସମତାର ବାହୁ କୋଣ ବାହୁ (SAS) ନିୟମ|Part 2/3|Congruent Triangles (SAS criterion)|Odia|Class9</t>
  </si>
  <si>
    <t>https://www.dropbox.com/s/3i3xeh6hilgm8r4/B_OR_G_IX_C7_VT2_IE.MP4?dl=0</t>
  </si>
  <si>
    <t>ତ୍ରିଭୁଜର ସର୍ବସମତାର ବାହୁ କୋଣ ବାହୁ (SAS) ନିୟମ|Part 3/3|Congruent Triangles (SAS criterion)|Odia|Class9</t>
  </si>
  <si>
    <t>https://www.dropbox.com/s/b9fytc3j2iw9618/B_OR_G_IX_C7_VT2_MC.MP4?dl=0</t>
  </si>
  <si>
    <t>ତ୍ରିଭୁଜର ସର୍ବସମତାର କୋଣ ବାହୁ କୋଣ (ASA) ନିୟମ|Part 1/3|Congruent Triangles (ASA criterion)|Odia|Class 9</t>
  </si>
  <si>
    <t>https://www.dropbox.com/s/3gvcbwpakzh0dcc/B_OR_G_IX_C7_VT3_HKC.MP4?dl=0</t>
  </si>
  <si>
    <t>ତ୍ରିଭୁଜର ସର୍ବସମତାର କୋଣ ବାହୁ କୋଣ (ASA) ନିୟମ|Part 2/3|Congruent Triangles (ASA criterion)|Odia|Class 9</t>
  </si>
  <si>
    <t>https://www.dropbox.com/s/mgkrcw67tk8ul1c/B_OR_G_IX_C7_VT3_IE1.MP4?dl=0</t>
  </si>
  <si>
    <t>ତ୍ରିଭୁଜର ସର୍ବସମତାର କୋଣ ବାହୁ କୋଣ (ASA) ନିୟମ|Part 3/3|Congruent Triangles (ASA criterion)|Odia|Class 9</t>
  </si>
  <si>
    <t>https://www.dropbox.com/s/83miwgjldlcb4tb/B_OR_G_IX_C7_VT3_IE2.MP4?dl=0</t>
  </si>
  <si>
    <t>ତ୍ରିଭୁଜର ସର୍ବସମତାର କୋଣ କୋଣ ବାହୁ (AAS) ନିୟମ|Part 1/3|Congruent Triangles (AAS criterion)|Odia|Class 9</t>
  </si>
  <si>
    <t>https://www.dropbox.com/s/mor2fr4zbddkj4y/B_OR_G_IX_C7_VT4_HKC.MP4?dl=0</t>
  </si>
  <si>
    <t>ତ୍ରିଭୁଜର ସର୍ବସମତାର କୋଣ କୋଣ ବାହୁ (AAS) ନିୟମ|Part 2/3|Congruent Triangles (AAS criterion)|Odia|Class 9</t>
  </si>
  <si>
    <t>https://www.dropbox.com/s/qfioai1a4vu1qlu/B_OR_G_IX_C7_VT4_IE1.MP4?dl=0</t>
  </si>
  <si>
    <t>ତ୍ରିଭୁଜର ସର୍ବସମତାର କୋଣ କୋଣ ବାହୁ (AAS) ନିୟମ|Part 3/3|Congruent Triangles (AAS criterion)|Odia|Class 9</t>
  </si>
  <si>
    <t>https://www.dropbox.com/s/vxnfx5vzt0bz0pf/B_OR_G_IX_C7_VT4_IE2.MP4?dl=0</t>
  </si>
  <si>
    <t>ତ୍ରିଭୁଜର ସର୍ବସମତାର - RHS ନିୟମ|Part 1/3|Congruent Triangles (RHS criterion)|Odia|Class 9</t>
  </si>
  <si>
    <t>https://www.dropbox.com/s/1769faef0xqw3mf/B_OR_G_IX_C7_VT5_HKC.MP4?dl=0</t>
  </si>
  <si>
    <t>ତ୍ରିଭୁଜର ସର୍ବସମତାର - RHS ନିୟମ|Part 2/3|Congruent Triangles (RHS criterion)|Odia|Class 9</t>
  </si>
  <si>
    <t>https://www.dropbox.com/s/n9953gzr6grierc/B_OR_G_IX_C7_VT5_IE1.MP4?dl=0</t>
  </si>
  <si>
    <t>ତ୍ରିଭୁଜର ସର୍ବସମତାର - RHS ନିୟମ|Part 3/3|Congruent Triangles (RHS criterion)|Odia|Class 9</t>
  </si>
  <si>
    <t>https://www.dropbox.com/s/puwnm96219bqqzm/B_OR_G_IX_C7_VT5_IE2.MP4?dl=0</t>
  </si>
  <si>
    <t>ତ୍ରିଭୁଜର ସର୍ବସମତାର ବାହୁ ବାହୁ ବାହୁ (SSS ) ନିୟମ|Part1/3|Congruent Triangles(SSS criterion)|Odia|Class9</t>
  </si>
  <si>
    <t>https://www.dropbox.com/s/vkcadqsmlfuc2we/B_OR_G_IX_C7_VT6_HKC.MP4?dl=0</t>
  </si>
  <si>
    <t>ତ୍ରିଭୁଜର ସର୍ବସମତାର ବାହୁ ବାହୁ ବାହୁ (SSS ) ନିୟମ|Part2/3|Congruent Triangles(SSS criterion)|Odia|Class9</t>
  </si>
  <si>
    <t>https://www.dropbox.com/s/rdrtg8y8kuzjf6f/B_OR_G_IX_C7_VT6_IE1.MP4?dl=0</t>
  </si>
  <si>
    <t>ତ୍ରିଭୁଜର ସର୍ବସମତାର ବାହୁ ବାହୁ ବାହୁ (SSS ) ନିୟମ|Part3/3|Congruent Triangles(SSS criterion)|Odia|Class9</t>
  </si>
  <si>
    <t>https://www.dropbox.com/s/ppx2z0kflqoc3od/B_OR_G_IX_C7_VT6_IE2.MP4?dl=0</t>
  </si>
  <si>
    <t>ତ୍ରିଭୁଜର କିଛି ଗୁଣ | Part 1/3 | Some Properties of a Triangle | Odia | Class 9</t>
  </si>
  <si>
    <t>https://www.dropbox.com/s/i8pl391nt8bup1g/B_OR_G_IX_C7_VT7_HKC.MP4?dl=0</t>
  </si>
  <si>
    <t>ତ୍ରିଭୁଜର କିଛି ଗୁଣ | Part 2/3 | Some Properties of a Triangle | Odia | Class 9</t>
  </si>
  <si>
    <t>https://www.dropbox.com/s/4kqevmjalpit0pq/B_OR_G_IX_C7_VT7_IE.MP4?dl=0</t>
  </si>
  <si>
    <t>ତ୍ରିଭୁଜର କିଛି ଗୁଣ | Part 3/3 | Some Properties of a Triangle | Odia | Class 9</t>
  </si>
  <si>
    <t>https://www.dropbox.com/s/q2trzntfdfaszqd/B_OR_G_IX_C7_VT7_MC.MP4?dl=0</t>
  </si>
  <si>
    <t>ଏକ ତ୍ରିଭୁଜରେ ଅସମାନତା | Part 1/3 | Inequalities in a Triangle | Odia | Class 9</t>
  </si>
  <si>
    <t>https://www.dropbox.com/s/wxzbnoo0fgq7lr3/B_OR_G_IX_C7_VT8_HKC.MP4?dl=0</t>
  </si>
  <si>
    <t>ଏକ ତ୍ରିଭୁଜରେ ଅସମାନତା | Part 2/3 | Inequalities in a Triangle | Odia | Class 9</t>
  </si>
  <si>
    <t>https://www.dropbox.com/s/bnilj3ye4gyawbj/B_OR_G_IX_C7_VT8_IE1.MP4?dl=0</t>
  </si>
  <si>
    <t>ଏକ ତ୍ରିଭୁଜରେ ଅସମାନତା | Part 3/3 | Inequalities in a Triangle | Odia | Class 9</t>
  </si>
  <si>
    <t>https://www.dropbox.com/s/bzqi1zwemohrmxz/B_OR_G_IX_C7_VT8_IE2.MP4?dl=0</t>
  </si>
  <si>
    <t>ଚତୁର୍ଭୁଜ ଏବଂ ଏହାର ପ୍ରକାରଗୁଡ଼ିକ | Part 1/3 | Quadrilaterals and its types | Odia | Class 9</t>
  </si>
  <si>
    <t>https://www.dropbox.com/s/1fzapz909cbas0e/B_OR_G_IX_C8_VT1_HKC.MP4?dl=0</t>
  </si>
  <si>
    <t>ଚତୁର୍ଭୁଜ ଏବଂ ଏହାର ପ୍ରକାରଗୁଡ଼ିକ | Part 2/3 | Quadrilaterals and its types | Odia | Class 9</t>
  </si>
  <si>
    <t>https://www.dropbox.com/s/vzbmlfu8a1bnpl5/B_OR_G_IX_C8_VT1_IE_xnqj.mp4?dl=0</t>
  </si>
  <si>
    <t>ଚତୁର୍ଭୁଜ ଏବଂ ଏହାର ପ୍ରକାରଗୁଡ଼ିକ | Part 3/3 | Quadrilaterals and its types | Odia | Class 9</t>
  </si>
  <si>
    <t>https://www.dropbox.com/s/t42wslwbolibu6v/B_OR_G_IX_C8_VT1_MC.MP4?dl=0</t>
  </si>
  <si>
    <t>ଚତୁର୍ଭୁଜ କୋଣ ଯୋଗ ଗୁଣ | Part 1/3 | Angle Sum Property of a Quadrilateral | Odia | Class 9</t>
  </si>
  <si>
    <t>https://www.dropbox.com/s/c2xy5bcewro1if3/B_OR_G_IX_C8_VT2_HKC.MP4?dl=0</t>
  </si>
  <si>
    <t>ଚତୁର୍ଭୁଜ କୋଣ ଯୋଗ ଗୁଣ | Part 2/3 | Angle Sum Property of a Quadrilateral | Odia | Class 9</t>
  </si>
  <si>
    <t>https://www.dropbox.com/s/zwzqmf4yb53i8ct/B_OR_G_IX_C8_VT2_IE.MP4?dl=0</t>
  </si>
  <si>
    <t>ଚତୁର୍ଭୁଜ କୋଣ ଯୋଗ ଗୁଣ | Part 3/3 | Angle Sum Property of a Quadrilateral | Odia | Class 9</t>
  </si>
  <si>
    <t>https://www.dropbox.com/s/q3yt5llio638u9i/B_OR_G_IX_C8_VT2_MC.MP4?dl=0</t>
  </si>
  <si>
    <t>ସମାନ୍ତରାଳ ଚତୁର୍ଭୁଜର କିଛି ଗୁଣ | Part 1/4 | Some Properties of Parallelogram  | Odia | Class 9</t>
  </si>
  <si>
    <t>https://www.dropbox.com/s/eb95bis075aejug/B_OR_G_IX_C8_VT3_HKC1.MP4?dl=0</t>
  </si>
  <si>
    <t>ସମାନ୍ତରାଳ ଚତୁର୍ଭୁଜର କିଛି ଗୁଣ | Part 2/4 | Some Properties of Parallelogram  | Odia | Class 9</t>
  </si>
  <si>
    <t>https://www.dropbox.com/s/pt3dvwnh2rhg9kg/B_OR_G_IX_C8_VT3_HKC2.MP4?dl=0</t>
  </si>
  <si>
    <t>ସମାନ୍ତରାଳ ଚତୁର୍ଭୁଜର କିଛି ଗୁଣ | Part 3/4 | Some Properties of Parallelogram  | Odia | Class 9</t>
  </si>
  <si>
    <t>https://www.dropbox.com/s/q8nurqwyaplbddo/B_OR_G_IX_C8_VT3_IE1.MP4?dl=0</t>
  </si>
  <si>
    <t>ସମାନ୍ତରାଳ ଚତୁର୍ଭୁଜର କିଛି ଗୁଣ | Part 4/4 | Some Properties of Parallelogram  | Odia | Class 9</t>
  </si>
  <si>
    <t>https://www.dropbox.com/s/tfb6ip4l6d092lj/B_OR_G_IX_C8_VT3_IE2.MP4?dl=0</t>
  </si>
  <si>
    <t>ମଧ୍ୟ ବିନ୍ଦୁ ଉପପାଦ୍ୟ | Part 1/3 | The Mid-point Theorem | Odia | Class 9</t>
  </si>
  <si>
    <t>https://www.dropbox.com/s/80aqv1dkxvpwmja/B_OR_G_IX_C8_VT4_HKC.MP4?dl=0</t>
  </si>
  <si>
    <t>ମଧ୍ୟ ବିନ୍ଦୁ ଉପପାଦ୍ୟ | Part 2/3 | The Mid-point Theorem | Odia | Class 9</t>
  </si>
  <si>
    <t>https://www.dropbox.com/s/5s1sjtmd0y9xjga/B_OR_G_IX_C8_VT4_IE1.MP4?dl=0</t>
  </si>
  <si>
    <t>ମଧ୍ୟ ବିନ୍ଦୁ ଉପପାଦ୍ୟ | Part 3/3 | The Mid-point Theorem | Odia | Class 9</t>
  </si>
  <si>
    <t>https://www.dropbox.com/s/s9pv25rks5rdq7z/B_OR_G_IX_C8_VT4_IE2.MP4?dl=0</t>
  </si>
  <si>
    <t>ଗୋଟିଏ ଆଧାର ଓ ସମାନ୍ତରାଳ ରେଖା ମଧ୍ୟରେ ରହିଥିବା ଆକୃତିଗୁଡିକ|Part 1/2|Same Base &amp; Parallels-1|Odia|Class 9</t>
  </si>
  <si>
    <t>https://www.dropbox.com/s/96je6nm2akug0ll/B_OR_G_IX_C9_VT1_HKC.MP4?dl=0</t>
  </si>
  <si>
    <t>ଗୋଟିଏ ଆଧାର ଓ ସମାନ୍ତରାଳ ରେଖା ମଧ୍ୟରେ ରହିଥିବା ଆକୃତିଗୁଡିକ|Part 2/2|Same Base &amp; Parallels-1|Odia|Class 9</t>
  </si>
  <si>
    <t>https://www.dropbox.com/s/7q1krssr0kintbp/B_OR_G_IX_C9_VT1_IE.MP4?dl=0</t>
  </si>
  <si>
    <t>ଗୋଟିଏ ଆଧାର ଓ ସମାନ୍ତରାଳ ରେଖା ମଧ୍ୟରେ ରହିଥିବା ସମାନ୍ତରକ୍ଷେତ୍ର|Part1/3|Same base &amp; parallels2|Odia|Class9</t>
  </si>
  <si>
    <t>https://www.dropbox.com/s/pjjby4kcgbf06tg/B_OR_G_IX_C9_VT2_HKC.MP4?dl=0</t>
  </si>
  <si>
    <t>ଗୋଟିଏ ଆଧାର ଓ ସମାନ୍ତରାଳ ରେଖା ମଧ୍ୟରେ ରହିଥିବା ସମାନ୍ତରକ୍ଷେତ୍ର|Part2/3|Same base &amp; parallels2|Odia|Class9</t>
  </si>
  <si>
    <t>https://www.dropbox.com/s/its9ws1xthzc5id/B_OR_G_IX_C9_VT2_IE.MP4?dl=0</t>
  </si>
  <si>
    <t>ଗୋଟିଏ ଆଧାର ଓ ସମାନ୍ତରାଳ ରେଖା ମଧ୍ୟରେ ରହିଥିବା ସମାନ୍ତରକ୍ଷେତ୍ର|Part3/3|Same base &amp; parallels2|Odia|Class9</t>
  </si>
  <si>
    <t>https://www.dropbox.com/s/el321bw7popjuj8/B_OR_G_IX_C9_VT2_MC.MP4?dl=0</t>
  </si>
  <si>
    <t>ଗୋଟିଏ ଆଧାର ଓ ସମାନ୍ତରାଳ ରେଖା ମଧ୍ୟରେ ରହିଥିବା ତ୍ରିଭୁଜ,ସମାନ୍ତରକ୍ଷେତ୍ର|Part1/3||Odia|Class9</t>
  </si>
  <si>
    <t>https://www.dropbox.com/s/0odevvck6jyayk0/B_OR_G_IX_C9_VT3_HKC.MP4?dl=0</t>
  </si>
  <si>
    <t>ଗୋଟିଏ ଆଧାର ଓ ସମାନ୍ତରାଳ ରେଖା ମଧ୍ୟରେ ରହିଥିବା ତ୍ରିଭୁଜ,ସମାନ୍ତରକ୍ଷେତ୍ର|Part2/3||Odia|Class9</t>
  </si>
  <si>
    <t>https://www.dropbox.com/s/heyp6ogma1ejuzz/B_OR_G_IX_C9_VT3_IE.MP4?dl=0</t>
  </si>
  <si>
    <t>ଗୋଟିଏ ଆଧାର ଓ ସମାନ୍ତରାଳ ରେଖା ମଧ୍ୟରେ ରହିଥିବା ତ୍ରିଭୁଜ,ସମାନ୍ତରକ୍ଷେତ୍ର|Part3/3||Odia|Class9</t>
  </si>
  <si>
    <t>https://www.dropbox.com/s/p87dm4ca4hies4o/B_OR_G_IX_C9_VT3_MC.MP4?dl=0</t>
  </si>
  <si>
    <t>ଗୋଟିଏ ଆଧାର ଓ ସମାନ୍ତରାଳ ରେଖା ମଧ୍ୟରେ ରହିଥିବା ତ୍ରିଭୁଜ|Part 1/3|Same Base &amp; Parallels-4|Odia|Class 9</t>
  </si>
  <si>
    <t>https://www.dropbox.com/s/ko7pfwu2edxz5cc/B_OR_G_IX_C9_VT4_HKC.MP4?dl=0</t>
  </si>
  <si>
    <t>ଗୋଟିଏ ଆଧାର ଓ ସମାନ୍ତରାଳ ରେଖା ମଧ୍ୟରେ ରହିଥିବା ତ୍ରିଭୁଜ|Part 2/3|Same Base &amp; Parallels-4|Odia|Class 9</t>
  </si>
  <si>
    <t>https://www.dropbox.com/s/zo8235aan70ahje/B_OR_G_IX_C9_VT4_IE1.MP4?dl=0</t>
  </si>
  <si>
    <t>ଗୋଟିଏ ଆଧାର ଓ ସମାନ୍ତରାଳ ରେଖା ମଧ୍ୟରେ ରହିଥିବା ତ୍ରିଭୁଜ|Part 3/3|Same Base &amp; Parallels-4|Odia|Class 9</t>
  </si>
  <si>
    <t>https://www.dropbox.com/s/hpnqr8f5ay29jbf/B_OR_G_IX_C9_VT4_IE2.MP4?dl=0</t>
  </si>
  <si>
    <t>ବୃତ୍ତ ଏବଂ ସମ୍ବନ୍ଧୀୟ ପଦଗୁଡ଼ିକ | Part 1/2 | Circles and its Related Terms | Odia | Class 9</t>
  </si>
  <si>
    <t>https://www.dropbox.com/s/t0vbc6dqspewstt/B_OR_G_IX_C10_VT1_HKC.MP4?dl=0</t>
  </si>
  <si>
    <t>ବୃତ୍ତ ଏବଂ ସମ୍ବନ୍ଧୀୟ ପଦଗୁଡ଼ିକ | Part 2/2 | Circles and its Related Terms | Odia | Class 9</t>
  </si>
  <si>
    <t>https://www.dropbox.com/s/tc0h3dh3o8setvv/B_OR_G_IX_C10_VT1_IE.MP4?dl=0</t>
  </si>
  <si>
    <t>ଏକ ବିନ୍ଦୁରେ ଜ୍ୟା ଦ୍ୱାରା ଉପସ୍ଥାପିତ କୋଣ|Part 1/4|Angle subtended by a chord at a point|Odia|Class 9</t>
  </si>
  <si>
    <t>https://www.dropbox.com/s/85vdvgfo3q619hk/B_OR_G_IX_C10_VT2_HKC1.MP4?dl=0</t>
  </si>
  <si>
    <t>ଏକ ବିନ୍ଦୁରେ ଜ୍ୟା ଦ୍ୱାରା ଉପସ୍ଥାପିତ କୋଣ|Part 2/4|Angle Subtended by a Chord at a Point|Odia|Class 9</t>
  </si>
  <si>
    <t>https://www.dropbox.com/s/1nl250pbrgndpun/B_OR_G_IX_C10_VT2_HKC2.MP4?dl=0</t>
  </si>
  <si>
    <t>ଏକ ବିନ୍ଦୁରେ ଜ୍ୟା ଦ୍ୱାରା ଉପସ୍ଥାପିତ କୋଣ|Part 3/4|Angle Subtended by a Chord at a Point|Odia|Class 9</t>
  </si>
  <si>
    <t>https://www.dropbox.com/s/ksky8o04mqi5722/B_OR_G_IX_C10_VT2_IE.MP4?dl=0</t>
  </si>
  <si>
    <t>ଏକ ବିନ୍ଦୁରେ ଜ୍ୟା ଦ୍ୱାରା ଉପସ୍ଥାପିତ କୋଣ|Part 4/4|Angle Subtended by a Chord at a Point|Odia|Class 9</t>
  </si>
  <si>
    <t>https://www.dropbox.com/s/u1lry4mko6z7xwf/B_OR_G_IX_C10_VT2_MC.MP4?dl=0</t>
  </si>
  <si>
    <t>କେନ୍ଦ୍ରରୁ ଜ୍ୟା ଉପରେ ଲମ୍ବ | Part 1/3 | Perpendicular from the Centre to a Chord | Odia | Class 9</t>
  </si>
  <si>
    <t>https://www.dropbox.com/s/kcw6q2iztl2axlv/B_OR_G_IX_C10_VT3_HKC.MP4?dl=0</t>
  </si>
  <si>
    <t>କେନ୍ଦ୍ରରୁ ଜ୍ୟା ଉପରେ ଲମ୍ବ | Part 2/3 | Perpendicular from the Centre to a Chord | Odia | Class 9</t>
  </si>
  <si>
    <t>https://www.dropbox.com/s/kocbmdz4orcqwhl/B_OR_G_IX_C10_VT3_IE.MP4?dl=0</t>
  </si>
  <si>
    <t>କେନ୍ଦ୍ରରୁ ଜ୍ୟା ଉପରେ ଲମ୍ବ | Part 3/3 | Perpendicular from the Centre to a Chord | Odia | Class 9</t>
  </si>
  <si>
    <t>https://www.dropbox.com/s/yrovc894ne02cs2/B_OR_G_IX_C10_VT3_MC.MP4?dl=0</t>
  </si>
  <si>
    <t>ତିନି ବିନ୍ଦୁ ମଧ୍ୟ ଦେଇ ଗତି କରୁଥିବା ବୃତ୍ତ | Part 1/2 | Circle through Three Points | Odia | Class 9</t>
  </si>
  <si>
    <t>https://www.dropbox.com/s/uak7a6vdz20ykqf/B_OR_G_IX_C10_VT4_HKC.MP4?dl=0</t>
  </si>
  <si>
    <t>ତିନି ବିନ୍ଦୁ ମଧ୍ୟ ଦେଇ ଗତି କରୁଥିବା ବୃତ୍ତ | Part 2/2 | Circle through Three Points | Odia | Class 9</t>
  </si>
  <si>
    <t>https://www.dropbox.com/s/qo8tqb589uf7e48/B_OR_G_IX_C10_VT4_IE.MP4?dl=0</t>
  </si>
  <si>
    <t>ଜ୍ୟାଗୁଡ଼ିକ ଏବଂ କେନ୍ଦ୍ରରୁ ସେଗୁଡ଼ିକର ଦୂରତା|Part 1/3|Chords&amp; their distances from centre|Odia|Class 9</t>
  </si>
  <si>
    <t>https://www.dropbox.com/s/sg0wzru50jnwnzi/B_OR_G_IX_C10_VT5_HKC1.MP4?dl=0</t>
  </si>
  <si>
    <t>ଜ୍ୟାଗୁଡ଼ିକ ଏବଂ କେନ୍ଦ୍ରରୁ ସେଗୁଡ଼ିକର ଦୂରତା|Part 2/3|Chords&amp; their distances from centre|Odia|Class 9</t>
  </si>
  <si>
    <t>https://www.dropbox.com/s/8l1gm01sd4ts3s5/B_OR_G_IX_C10_VT5_HKC2.MP4?dl=0</t>
  </si>
  <si>
    <t>ଜ୍ୟାଗୁଡ଼ିକ ଏବଂ କେନ୍ଦ୍ରରୁ ସେଗୁଡ଼ିକର ଦୂରତା|Part 3/3|Chords&amp; their distances from centre|Odia|Class 9</t>
  </si>
  <si>
    <t>https://www.dropbox.com/s/0a1k11tqacj49uv/B_OR_G_IX_C10_VT5_IE.MP4?dl=0</t>
  </si>
  <si>
    <t>ବୃତ୍ତର ଚାପ ଦ୍ଵାରା ଉତ୍ପନ୍ନ କୋଣ|Part 1/3|Angle Subtended by an Arc of a Circle|Odia|Class 9</t>
  </si>
  <si>
    <t>https://www.dropbox.com/s/14arou6akn5kavi/B_OR_G_IX_C10_VT6_HKC.MP4?dl=0</t>
  </si>
  <si>
    <t>ବୃତ୍ତର ଚାପ ଦ୍ଵାରା ଉତ୍ପନ୍ନ କୋଣ|Part 2/3|Angle Subtended by an Arc of a Circle|Odia|Class 9</t>
  </si>
  <si>
    <t>https://www.dropbox.com/s/cak2lkedu6tpaqi/B_OR_G_IX_C10_VT6_IE1.MP4?dl=0</t>
  </si>
  <si>
    <t>ବୃତ୍ତର ଚାପ ଦ୍ଵାରା ଉତ୍ପନ୍ନ କୋଣ|Part 3/3|Angle Subtended by an Arc of a Circle|Odia|Class 9</t>
  </si>
  <si>
    <t>https://www.dropbox.com/s/ezf0b5mrx88qqss/B_OR_G_IX_C10_VT6_IE2.MP4?dl=0</t>
  </si>
  <si>
    <t>ଚକ୍ରୀୟ ବିନ୍ଦୁ | Part 1/2 | Concyclic points | Odia | Class 9</t>
  </si>
  <si>
    <t>https://www.dropbox.com/s/qqqf7jmo09xo8ho/B_OR_G_IX_C10_VT7_HKC.MP4?dl=0</t>
  </si>
  <si>
    <t>ଚକ୍ରୀୟ ବିନ୍ଦୁ | Part 2/2 | Concyclic points | Odia | Class 9</t>
  </si>
  <si>
    <t>https://www.dropbox.com/s/hnrha2ryqe5et0q/B_OR_G_IX_C10_VT7_IE.MP4?dl=0</t>
  </si>
  <si>
    <t>ଜ୍ୟା ଏବଂ ଚାପ | Part 1/1 | Chords and arcs | Odia | Class 9</t>
  </si>
  <si>
    <t>https://www.dropbox.com/s/ejap11oxko2zcr5/B_OR_G_IX_C10_VT8_HKC.MP4?dl=0</t>
  </si>
  <si>
    <t>ବୃତ୍ତାନ୍ତର୍ଲିଖିତ ଚତୁର୍ଭୂଜ | Part 1/4 | Cyclic Quadrilaterals | Odia | Class 9</t>
  </si>
  <si>
    <t>https://www.dropbox.com/s/cccopj02n0j2cix/B_OR_G_IX_C10_VT9_HKC1.mp4?dl=0</t>
  </si>
  <si>
    <t>ବୃତ୍ତାନ୍ତର୍ଲିଖିତ ଚତୁର୍ଭୂଜ | Part 2/4 | Cyclic Quadrilaterals | Odia | Class 9</t>
  </si>
  <si>
    <t>https://www.dropbox.com/s/xz9t8ba6jn328ni/B_OR_G_IX_C10_VT9_HKC2.mp4?dl=0</t>
  </si>
  <si>
    <t>ବୃତ୍ତାନ୍ତର୍ଲିଖିତ ଚତୁର୍ଭୂଜ | Part 3/4 | Cyclic Quadrilaterals | Odia | Class 9</t>
  </si>
  <si>
    <t>https://www.dropbox.com/s/qje58ew045uwlb5/B_OR_G_IX_C10_VT9_IE1.mp4?dl=0</t>
  </si>
  <si>
    <t>ବୃତ୍ତାନ୍ତର୍ଲିଖିତ ଚତୁର୍ଭୂଜ | Part 4/4 | Cyclic Quadrilaterals | Odia | Class 9</t>
  </si>
  <si>
    <t>https://www.dropbox.com/s/41tziycdbpn6hfu/B_OR_G_IX_C10_VT9_IE2.mp4?dl=0</t>
  </si>
  <si>
    <t>ପ୍ରଦତ୍ତ କୋଣର ସମଦ୍ୱିଭାଜକ ଅଙ୍କନ କରିବା|Part 1/1|Construction of an Angle bisector|Odia|Class 9</t>
  </si>
  <si>
    <t>https://www.dropbox.com/s/uft05ivnv1vtreb/B_OR_G_IX_C11_VT1_HKC.MP4?dl=0</t>
  </si>
  <si>
    <t>ରେଖା ବିଭାଗର ସମଦ୍ୱିଖଣ୍ଡକ ଲମ୍ବ ସୃଷ୍ଟି କରିବା|Part1/1|Construction of Perpendicular Bisector|Odia|Class9</t>
  </si>
  <si>
    <t>https://www.dropbox.com/s/sqhpeicx2odgwhg/B_OR_G_IX_C11_VT2_HKC.MP4?dl=0</t>
  </si>
  <si>
    <t>ପ୍ରଦତ୍ତ ମାପର କୋଣ ଅଙ୍କନ କରିବା|Part 1/2|Constructions of an angle of given measure|Odia|Class 9</t>
  </si>
  <si>
    <t>https://www.dropbox.com/s/9zfkp7rdb4pq2qi/B_OR_G_IX_C11_VT3_IE1_izbu.mp4?dl=0</t>
  </si>
  <si>
    <t>ପ୍ରଦତ୍ତ ମାପର କୋଣ ଅଙ୍କନ କରିବା|Part 2/2|Constructions of an angle of given measure|Odia|Class 9</t>
  </si>
  <si>
    <t>https://www.dropbox.com/s/drxx6an8rkhsy34/B_OR_G_IX_C11_VT3_IE2.MP4?dl=0</t>
  </si>
  <si>
    <t>ତ୍ରିଭୁଜ ଅଙ୍କନ କରିବା ଭାଗ-1|Part 1/2|Construction of triangle- Part 1|Odia|Class 9</t>
  </si>
  <si>
    <t>https://www.dropbox.com/s/ln9k6mvk31smeb2/B_OR_G_IX_C11_VT4_HKC.MP4?dl=0</t>
  </si>
  <si>
    <t>ତ୍ରିଭୁଜ ଅଙ୍କନ କରିବା ଭାଗ-1|Part 2/2|Construction of triangle- Part 1|Odia|Class 9</t>
  </si>
  <si>
    <t>https://www.dropbox.com/s/zn6w6bz2sugwt4m/B_OR_G_IX_C11_VT4_IE.MP4?dl=0</t>
  </si>
  <si>
    <t>ତ୍ରିଭୁଜ ଅଙ୍କନ କରିବା ଭାଗ-2 | Part 1/4 | Construction of triangle- Part 2 | Odia | Class 9</t>
  </si>
  <si>
    <t>https://www.dropbox.com/s/wd4klrrcgo1u953/B_OR_G_IX_C11_VT5_HKC1.MP4?dl=0</t>
  </si>
  <si>
    <t>ତ୍ରିଭୁଜ ଅଙ୍କନ କରିବା ଭାଗ-2 | Part 2/4 | Construction of triangle- Part 2 | Odia | Class 9</t>
  </si>
  <si>
    <t>https://www.dropbox.com/s/8vs15c27nz6h4fm/B_OR_G_IX_C11_VT5_HKC2.MP4?dl=0</t>
  </si>
  <si>
    <t>ତ୍ରିଭୁଜ ଅଙ୍କନ କରିବା ଭାଗ-2 | Part 3/4 | Construction of triangle- Part 2 | Odia | Class 9</t>
  </si>
  <si>
    <t>https://www.dropbox.com/s/sluuxnrve5mlc9x/B_OR_G_IX_C11_VT5_IE1.MP4?dl=0</t>
  </si>
  <si>
    <t>ତ୍ରିଭୁଜ ଅଙ୍କନ କରିବା ଭାଗ-2 | Part 4/4 | Construction of triangle- Part 2 | Odia | Class 9</t>
  </si>
  <si>
    <t>https://www.dropbox.com/s/ond4hxofcv153hk/B_OR_G_IX_C11_VT5_IE2.MP4?dl=0</t>
  </si>
  <si>
    <t>ତ୍ରିଭୁଜ ଅଙ୍କନ କରିବା ଭାଗ-3 | Part 1/2 | Construction of triangle- Part 3 | Odia | Class 9</t>
  </si>
  <si>
    <t>https://www.dropbox.com/s/gudpyhhm2d5d5de/B_OR_G_IX_C11_VT6_HKC.MP4?dl=0</t>
  </si>
  <si>
    <t>ତ୍ରିଭୁଜ ଅଙ୍କନ କରିବା ଭାଗ-3 | Part 2/2 | Construction of triangle- Part 3 | Odia | Class 9</t>
  </si>
  <si>
    <t>https://www.dropbox.com/s/r717ypsy628ollh/B_OR_G_IX_C11_VT6_IE.MP4?dl=0</t>
  </si>
  <si>
    <t>ହିରୋନଙ୍କ ସୂତ୍ର | Part 1/3 | Heron's Formula | Odia | Class 9</t>
  </si>
  <si>
    <t>https://www.dropbox.com/s/9skpiw5t33013oc/B_OR_G_IX_C12_VT1_HKC.MP4?dl=0</t>
  </si>
  <si>
    <t>ହିରୋନଙ୍କ ସୂତ୍ର | Part 2/3 | Heron's Formula | Odia | Class 9</t>
  </si>
  <si>
    <t>https://www.dropbox.com/s/1z4e42c9g5bu7cd/B_OR_G_IX_C12_VT1_IE1.MP4?dl=0</t>
  </si>
  <si>
    <t>ହିରୋନଙ୍କ ସୂତ୍ର | Part 3/3 | Heron's Formula | Odia | Class 9</t>
  </si>
  <si>
    <t>https://www.dropbox.com/s/zdybiz3zbto6r0t/B_OR_G_IX_C12_VT1_IE2.MP4?dl=0</t>
  </si>
  <si>
    <t>ହିରୋଂଙ୍କ ସୁତ୍ରର ବ୍ୟବହାର (ଚତୁର୍ଭୁଜ)|Part1/3|Application of Heron formula(Quadrilateral)|Odia|Class9</t>
  </si>
  <si>
    <t>https://www.dropbox.com/s/414ucmz3m3pbrgr/B_OR_G_IX_C12_VT2_HKC.MP4?dl=0</t>
  </si>
  <si>
    <t>ହିରୋଂଙ୍କ ସୁତ୍ରର ବ୍ୟବହାର (ଚତୁର୍ଭୁଜ)|Part2/3|Application of Heron formula(Quadrilateral)|Odia|Class9</t>
  </si>
  <si>
    <t>https://www.dropbox.com/s/iji9p6cy5338srl/B_OR_G_IX_C12_VT2_IE1.MP4?dl=0</t>
  </si>
  <si>
    <t>ହିରୋଂଙ୍କ ସୁତ୍ରର ବ୍ୟବହାର (ଚତୁର୍ଭୁଜ)|Part3/3|Application of Heron formula(Quadrilateral)|Odia|Class9</t>
  </si>
  <si>
    <t>https://www.dropbox.com/s/wg5a1618q15jf7o/B_OR_G_IX_C12_VT2_IE2.MP4?dl=0</t>
  </si>
  <si>
    <t>ଘନ ଏବଂ ଘନକର ପୃଷ୍ଠକ୍ଷେତ୍ରଫଳ | Part 1/3 | Surface area of a Cube and Cuboid | Odia | Class 9</t>
  </si>
  <si>
    <t>https://www.dropbox.com/s/xoey74jph2h003l/B_OR_G_IX_C13_VT1_HKC.mp4?dl=0</t>
  </si>
  <si>
    <t>ଘନ ଏବଂ ଘନକର ପୃଷ୍ଠକ୍ଷେତ୍ରଫଳ | Part 2/3 | Surface area of a Cube and Cuboid | Odia | Class 9</t>
  </si>
  <si>
    <t>https://www.dropbox.com/s/om4p7bowm8lqbf3/B_OR_G_IX_C13_VT1_IE1.mp4?dl=0</t>
  </si>
  <si>
    <t>ଘନ ଏବଂ ଘନକର ପୃଷ୍ଠକ୍ଷେତ୍ରଫଳ | Part 3/3 | Surface area of a Cube and Cuboid | Odia | Class 9</t>
  </si>
  <si>
    <t>https://www.dropbox.com/s/wa5lhv77e7wwnbb/B_OR_G_IX_C13_VT1_IE2.mp4?dl=0</t>
  </si>
  <si>
    <t>ଭୂଲମ୍ବ ସିଲିଣ୍ଡରର ପାର୍ଶ୍ବପୃଷ୍ଟତ୍ତଳର କ୍ଷେତ୍ରଫଳ|Part1/3|Surface Area:Rt. circular cylinder|Odia|Class9</t>
  </si>
  <si>
    <t>https://www.dropbox.com/s/57tc9ndincefz3v/B_OR_G_IX_C13_VT2_HKC.mp4?dl=0</t>
  </si>
  <si>
    <t>ଭୂଲମ୍ବ ସିଲିଣ୍ଡରର ପାର୍ଶ୍ବପୃଷ୍ଟତ୍ତଳର କ୍ଷେତ୍ରଫଳ|Part2/3|Surface Area:Rt. circular cylinder|Odia|Class9</t>
  </si>
  <si>
    <t>https://www.dropbox.com/s/gdrescg3bxkt8on/B_OR_G_IX_C13_VT2_IE1.mp4?dl=0</t>
  </si>
  <si>
    <t>ଭୂଲମ୍ବ ସିଲିଣ୍ଡରର ପାର୍ଶ୍ବପୃଷ୍ଟତ୍ତଳର କ୍ଷେତ୍ରଫଳ|Part3/3|Surface Area:Rt. circular cylinder|Odia|Class9</t>
  </si>
  <si>
    <t>https://www.dropbox.com/s/08ipg5ukl7lp3vo/B_OR_G_IX_C13_VT2_IE2.mp4?dl=0</t>
  </si>
  <si>
    <t>ଏକ ଲମ୍ବ ବୃତ୍ତାକାର କୋନର ପୃଷ୍ଠ କ୍ଷେତ୍ରଫଳ|Part1/3|Surface Area of a Right Circular Cone|Odia|Class 9</t>
  </si>
  <si>
    <t>https://www.dropbox.com/s/9dlkfqfadnv9pnu/B_OR_G_IX_C13_VT3_HKC.mp4?dl=0</t>
  </si>
  <si>
    <t>ଏକ ଲମ୍ବ ବୃତ୍ତାକାର କୋନର ପୃଷ୍ଠ କ୍ଷେତ୍ରଫଳ|Part2/3|Surface Area of a Right Circular Cone|Odia|Class 9</t>
  </si>
  <si>
    <t>https://www.dropbox.com/s/u166yymghmgg1vx/B_OR_G_IX_C13_VT3_IE1.mp4?dl=0</t>
  </si>
  <si>
    <t>ଏକ ଲମ୍ବ ବୃତ୍ତାକାର କୋନର ପୃଷ୍ଠ କ୍ଷେତ୍ରଫଳ|Part3/3|Surface Area of a Right Circular Cone|Odia|Class 9</t>
  </si>
  <si>
    <t>https://www.dropbox.com/s/udpbx9su1yp4xl8/B_OR_G_IX_C13_VT3_IE2.mp4?dl=0</t>
  </si>
  <si>
    <t>ଗୋଳକ ଓ ଅର୍ଦ୍ଦାଗୋଲାକାର ପୃଷ୍ଠର କ୍ଷେତ୍ରଫଳ|Part 1/3|Surface Area of a Sphere and Hemisphere|Odia|Class 9</t>
  </si>
  <si>
    <t>https://www.dropbox.com/s/m4brfeki8vby75i/B_OR_G_IX_C13_VT4_HKC.mp4?dl=0</t>
  </si>
  <si>
    <t>ଗୋଳକ ଓ ଅର୍ଦ୍ଦାଗୋଲାକାର ପୃଷ୍ଠର କ୍ଷେତ୍ରଫଳ|Part 2/3|Surface Area of a Sphere and Hemisphere|Odia|Class 9</t>
  </si>
  <si>
    <t>https://www.dropbox.com/s/sv6njiiqxx0twf9/B_OR_G_IX_C13_VT4_IE1.mp4?dl=0</t>
  </si>
  <si>
    <t>ଗୋଳକ ଓ ଅର୍ଦ୍ଦାଗୋଲାକାର ପୃଷ୍ଠର କ୍ଷେତ୍ରଫଳ|Part 3/3|Surface Area of a Sphere and Hemisphere|Odia|Class 9</t>
  </si>
  <si>
    <t>https://www.dropbox.com/s/dqtn6g3jnipxs9g/B_OR_G_IX_C13_VT4_IE2.mp4?dl=0</t>
  </si>
  <si>
    <t>ଆୟତଘନ ଏବଂ ସମଘନର ଆୟତନ | Part 1/3 | Volume of a Cube and Cuboid | Odia | Class 9</t>
  </si>
  <si>
    <t>https://www.dropbox.com/s/n2bzpbexkj1qona/B_OR_G_IX_C13_VT5_HKC.mp4?dl=0</t>
  </si>
  <si>
    <t>ଆୟତଘନ ଏବଂ ସମଘନର ଆୟତନ | Part 2/3 | Volume of a Cuboid and cube | Odia | Class 9</t>
  </si>
  <si>
    <t>https://www.dropbox.com/s/m02rcs442gn0x8g/B_OR_G_IX_C13_VT5_IE1.mp4?dl=0</t>
  </si>
  <si>
    <t>ଆୟତଘନ ଏବଂ ସମଘନର ଆୟତନ | Part 3/3 | Volume of a Cuboid and cube | Odia | Class 9</t>
  </si>
  <si>
    <t>https://www.dropbox.com/s/wygz8ygr915bacm/B_OR_G_IX_C13_VT5_IE2.mp4?dl=0</t>
  </si>
  <si>
    <t>ସିଲିଣ୍ଡରର ଆୟତନ | Part 1/3 | Volume of a Cylinder | Odia | Class 9</t>
  </si>
  <si>
    <t>https://www.dropbox.com/s/fbnvt8jxghcmxvg/B_OR_G_IX_C13_VT6_HKC.mp4?dl=0</t>
  </si>
  <si>
    <t>ସିଲିଣ୍ଡରର ଆୟତନ | Part 2/3 | Volume of a Cylinder | Odia | Class 9</t>
  </si>
  <si>
    <t>https://www.dropbox.com/s/onwzfoqhy6twc6y/B_OR_G_IX_C13_VT6_IE1.mp4?dl=0</t>
  </si>
  <si>
    <t>ସିଲିଣ୍ଡରର ଆୟତନ | Part 3/3 | Volume of a Cylinder | Odia | Class 9</t>
  </si>
  <si>
    <t>https://www.dropbox.com/s/0l4a7bh00h62dvi/B_OR_G_IX_C13_VT6_IE2.mp4?dl=0</t>
  </si>
  <si>
    <t>ଭୂଲମ୍ବ କୋନର ଆୟତନ | Part 1/3 | Volume of a Right Circular Cone | Odia | Class 9</t>
  </si>
  <si>
    <t>https://www.dropbox.com/s/whwok1pnasbwe3f/B_OR_G_IX_C13_VT7_HKC.mp4?dl=0</t>
  </si>
  <si>
    <t>ଭୂଲମ୍ବ କୋନର ଆୟତନ | Part 2/3 | Volume of a Right Circular Cone | Odia | Class 9</t>
  </si>
  <si>
    <t>https://www.dropbox.com/s/moj2becjc9ul1un/B_OR_G_IX_C13_VT7_IE1.mp4?dl=0</t>
  </si>
  <si>
    <t>ଭୂଲମ୍ବ କୋନର ଆୟତନ | Part 3/3 | Volume of a Right Circular Cone | Odia | Class 9</t>
  </si>
  <si>
    <t>https://www.dropbox.com/s/5z6ltyr35zt9pk0/B_OR_G_IX_C13_VT7_IE2.mp4?dl=0</t>
  </si>
  <si>
    <t>ଗୋଲକର ଆୟତନ | Part 1/3 | Volume of a Sphere | Odia | Class 9</t>
  </si>
  <si>
    <t>https://www.dropbox.com/s/50oh9lghu8jx68a/B_OR_G_IX_C13_VT8_HKC.mp4?dl=0</t>
  </si>
  <si>
    <t>ଗୋଲକର ଆୟତନ | Part 2/3 | Volume of a Sphere | Odia | Class 9</t>
  </si>
  <si>
    <t>https://www.dropbox.com/s/69mxiggjw1tiw75/B_OR_G_IX_C13_VT8_IE1.mp4?dl=0</t>
  </si>
  <si>
    <t>ଗୋଲକର ଆୟତନ | Part 3/3 | Volume of a Sphere | Odia | Class 9</t>
  </si>
  <si>
    <t>https://www.dropbox.com/s/bbbz9e9n7ql82z0/B_OR_G_IX_C13_VT8_IE2.mp4?dl=0</t>
  </si>
  <si>
    <t>ବର୍ଗୀକୃତ ବାରମ୍ବାରତା ବଣ୍ଟନ | Part 1/3 | Grouped frequency distribution | Odia | Class 9</t>
  </si>
  <si>
    <t>https://www.dropbox.com/s/4ob2uyykqdbjyek/B_OR_G_IX_C14_VT1_HKC.mp4?dl=0</t>
  </si>
  <si>
    <t>ବର୍ଗୀକୃତ ବାରମ୍ବାରତା ବଣ୍ଟନ | Part2/3 | Grouped frequency distribution | Odia | Class 9</t>
  </si>
  <si>
    <t>https://www.dropbox.com/s/622kb97a6ubadfm/B_OR_G_IX_C14_VT1_IE1.mp4?dl=0</t>
  </si>
  <si>
    <t>ବର୍ଗୀକୃତ ବାରମ୍ବାରତା ବଣ୍ଟନ | Part 3/3 | Grouped frequency distribution | Odia | Class 9</t>
  </si>
  <si>
    <t>https://www.dropbox.com/s/aq8dcjxke5g2j13/B_OR_G_IX_C14_VT1_IE2.mp4?dl=0</t>
  </si>
  <si>
    <t>ସମାନ ଏବଂ ଭିନ୍ନ ପ୍ରସ୍ଥର ହିଷ୍ଟୋଗ୍ରାମ|Part 1/4|Histogram of Uniform and Varying Widths|Odia|Class 9</t>
  </si>
  <si>
    <t>https://www.dropbox.com/s/j7htf9cliznb3gr/B_OR_G_IX_C14_VT2_HKC1.mp4?dl=0</t>
  </si>
  <si>
    <t>ସମାନ ଏବଂ ଭିନ୍ନ ପ୍ରସ୍ଥର ହିଷ୍ଟୋଗ୍ରାମ|Part 2/4|Histogram of Uniform and Varying Widths|Odia|Class 9</t>
  </si>
  <si>
    <t>https://www.dropbox.com/s/mpvydsy7ye30tq9/B_OR_G_IX_C14_VT2_HKC2.mp4?dl=0</t>
  </si>
  <si>
    <t>ସମାନ ଏବଂ ଭିନ୍ନ ପ୍ରସ୍ଥର ହିଷ୍ଟୋଗ୍ରାମ|Part 3/4|Histogram of Uniform and Varying Widths|Odia|Class 9</t>
  </si>
  <si>
    <t>https://www.dropbox.com/s/w3skc2ceesf1x4n/B_OR_G_IX_C14_VT2_IE.mp4?dl=0</t>
  </si>
  <si>
    <t>ସମାନ ଏବଂ ଭିନ୍ନ ପ୍ରସ୍ଥର ହିଷ୍ଟୋଗ୍ରାମ|Part 4/4|Histogram of Uniform and Varying Widths|Odia|Class 10</t>
  </si>
  <si>
    <t>https://www.dropbox.com/s/doytnpo3gm3qh4o/B_OR_G_IX_C14_VT2_MC.mp4?dl=0</t>
  </si>
  <si>
    <t>ବାରମ୍ବାରତା ବହୁଭୂଜ | Part 1/3 | Frequency Polygon | Odia | Class 9</t>
  </si>
  <si>
    <t>https://www.dropbox.com/s/wnfksk5j8hv8v35/B_OR_G_IX_C14_VT3_HKC.mp4?dl=0</t>
  </si>
  <si>
    <t>ବାରମ୍ବାରତା ବହୁଭୂଜ | Part 2/3 | Frequency Polygon | Odia | Class 9</t>
  </si>
  <si>
    <t>https://www.dropbox.com/s/4655naoomhmblx9/B_OR_G_IX_C14_VT3_IE1.mp4?dl=0</t>
  </si>
  <si>
    <t>ବାରମ୍ବାରତା ବହୁଭୂଜ | Part 3/3 | Frequency Polygon | Odia | Class 9</t>
  </si>
  <si>
    <t>https://www.dropbox.com/s/g7qfw8dyp2erxsy/B_OR_G_IX_C14_VT3_IE2.mp4?dl=0</t>
  </si>
  <si>
    <t>କେନ୍ଦ୍ରୀୟ ପ୍ରବଣତା - ମାଧ୍ୟମାନ|Part 1/4|Measure of Central Tendency|Odia|Class 9</t>
  </si>
  <si>
    <t>https://www.dropbox.com/s/uazcucio2v4m99l/B_OR_G_IX_C14_VT4_HKC1.mp4?dl=0</t>
  </si>
  <si>
    <t>କେନ୍ଦ୍ରୀୟ ପ୍ରବଣତା- ମଧ୍ୟମା|Part 2/4|Measures of Central Tendency|Odia|Class 9</t>
  </si>
  <si>
    <t>https://www.dropbox.com/s/gnzc81o99onivg7/B_OR_G_IX_C14_VT4_HKC2.mp4?dl=0</t>
  </si>
  <si>
    <t>କେନ୍ଦ୍ରୀୟ ପ୍ରବଣତା - ଗରିଷ୍ଠକ|Part 3/4|Measures of Central Tendency|Odia|Class 9</t>
  </si>
  <si>
    <t>https://www.dropbox.com/s/y49hifk3cqhx7nt/B_OR_G_IX_C14_VT4_HKC3.mp4?dl=0</t>
  </si>
  <si>
    <t>କେନ୍ଦ୍ରୀୟ ପ୍ରବଣତା - ଗରିଷ୍ଠକ|Part 4/4|Measures of Central Tendency|Odia|Class 9</t>
  </si>
  <si>
    <t>https://www.dropbox.com/s/vybsdk15byd777e/B_OR_G_IX_C14_VT4_IE.mp4?dl=0</t>
  </si>
  <si>
    <t>ଇଉକ୍ଲିଡଙ୍କ ବିଭାଜନ ଲେମା | Part 1/3 | Euclid's Division Lemma | Odia | Class 10</t>
  </si>
  <si>
    <t>https://www.dropbox.com/s/4skzdk707l4406y/B_OR_G_X_C1_VT1_HKC.MP4?dl=0</t>
  </si>
  <si>
    <t>ଇଉକ୍ଲିଡଙ୍କ ବିଭାଜନ ଲେମା | Part 2/3 | Euclid's Division Lemma | Odia | Class 10</t>
  </si>
  <si>
    <t>https://www.dropbox.com/s/ve809zd2t7a25nl/B_OR_G_X_C1_VT1_IE.MP4?dl=0</t>
  </si>
  <si>
    <t>ଇଉକ୍ଲିଡଙ୍କ ବିଭାଜନ ଲେମା | Part 3/3 | Euclid's Division Lemma | Odia | Class 10</t>
  </si>
  <si>
    <t>https://www.dropbox.com/s/gq77avgaql6q9yf/B_OR_G_X_C1_VT1_MC.MP4?dl=0</t>
  </si>
  <si>
    <t>ବୀଜଗଣିତର ମୌଳିକ ତତ୍ତ୍ୱ | Part 1/3 | The Fundamental Theorem of Arithmetic | Odia | Class 10</t>
  </si>
  <si>
    <t>https://www.dropbox.com/s/4gt6u1w9fnhihog/B_OR_G_X_C1_VT2_HKC1.MP4?dl=0</t>
  </si>
  <si>
    <t>ବୀଜଗଣିତର ମୌଳିକ ତତ୍ତ୍ୱ | Part 2/3 | The Fundamental Theorem of Arithmetic | Odia | Class 10</t>
  </si>
  <si>
    <t>https://www.dropbox.com/s/y1qo918etuey9b7/B_OR_G_X_C1_VT2_HKC2.MP4?dl=0</t>
  </si>
  <si>
    <t>ବୀଜଗଣିତର ମୌଳିକ ତତ୍ତ୍ୱ | Part 3/3 | The Fundamental Theorem of Arithmetic | Odia | Class 10</t>
  </si>
  <si>
    <t>https://www.dropbox.com/s/0zbq4mnu38s9apc/B_OR_G_X_C1_VT2_IE.MP4?dl=0</t>
  </si>
  <si>
    <t>ଅପରିମେୟ ସଂଖ୍ୟା ସହିତ ଜଡିତ ପ୍ରମେୟ|Part 1/3|Theorems related to irrational numbers|Odia|Class 10</t>
  </si>
  <si>
    <t>https://www.dropbox.com/s/jkk0mvbqgwt8yym/B_OR_G_X_C1_VT3_HKC.MP4?dl=0</t>
  </si>
  <si>
    <t>ଅପରିମେୟ ସଂଖ୍ୟା ସହିତ ଜଡିତ ପ୍ରମେୟ|Part 2/3|Theorems related to irrational numbers|Odia|Class 10</t>
  </si>
  <si>
    <t>https://www.dropbox.com/s/7byc32d5c2xog1m/B_OR_G_X_C1_VT3_IE.MP4?dl=0</t>
  </si>
  <si>
    <t>ଅପରିମେୟ ସଂଖ୍ୟା ସହିତ ଜଡିତ ପ୍ରମେୟ|Part 3/3|Theorems related to irrational numbers|Odia|Class 10</t>
  </si>
  <si>
    <t>https://www.dropbox.com/s/bnd5w8j0cl06pr1/B_OR_G_X_C1_VT3_MC.MP4?dl=0</t>
  </si>
  <si>
    <t>ପରିମେୟ ସଂଖ୍ୟାମାନଙ୍କର ଦଶମିକ ପ୍ରସାର|Part1/3|Decimal Expansions of Rational Numbers|Odia|Class 10</t>
  </si>
  <si>
    <t>https://www.dropbox.com/s/5u24bl2dqyfeqco/B_OR_G_X_C1_VT4_HKC.MP4?dl=0</t>
  </si>
  <si>
    <t>ପରିମେୟ ସଂଖ୍ୟାମାନଙ୍କର ଦଶମିକ ପ୍ରସାର|Part2/3|Decimal Expansions of Rational Numbers|Odia|Class 10</t>
  </si>
  <si>
    <t>https://www.dropbox.com/s/wdpvt6yx3z0rkuj/B_OR_G_X_C1_VT4_IE1.MP4?dl=0</t>
  </si>
  <si>
    <t>ପରିମେୟ ସଂଖ୍ୟାମାନଙ୍କର ଦଶମିକ ପ୍ରସାର|Part3/3|Decimal Expansions of Rational Numbers|Odia|Class 10</t>
  </si>
  <si>
    <t>https://www.dropbox.com/s/w8jtv0w03jcy231/B_OR_G_X_C1_VT4_IE2.MP4?dl=0</t>
  </si>
  <si>
    <t>ବହୁପଦ ବିଶିଷ୍ଠ ରାଶି (ପଲିନୋମିଆଲ) ର ଶୂନ୍ୟକ:ଜ୍ୟାମିତିକ ଅର୍ଥ|Part1/2|Zeroes of Polynomials|Odia|Class 10</t>
  </si>
  <si>
    <t>https://www.dropbox.com/s/82h9uvno993yyue/B_OR_G_X_C2_VT1_HKC.MP4?dl=0</t>
  </si>
  <si>
    <t>https://www.dropbox.com/s/r6xcm5wzna7jwuy/B_OR_G_X_C2_VT1_IE.MP4?dl=0</t>
  </si>
  <si>
    <t>ବହୁପଦ ବିଶିଷ୍ଠ ରାଶି ଶୂନ୍ୟକ &amp; ଗୁଣକ ମଧ୍ୟରେ ସମ୍ପର୍କ|Part1/3|Polynominal: 0's &amp; coefficents |Odia|Class10</t>
  </si>
  <si>
    <t>https://www.dropbox.com/s/lkwm8ayuptneqw7/B_OR_G_X_C2_VT2_HKC.MP4?dl=0</t>
  </si>
  <si>
    <t>ବହୁପଦ ବିଶିଷ୍ଠ ରାଶି ଶୂନ୍ୟକ &amp; ଗୁଣକ ମଧ୍ୟରେ ସମ୍ପର୍କ|Part2/3|Polynominal: 0's &amp; coefficents |Odia|Class10</t>
  </si>
  <si>
    <t>https://www.dropbox.com/s/dvxmxvx4n9pi2iy/B_OR_G_X_C2_VT2_IE.MP4?dl=0</t>
  </si>
  <si>
    <t>ବହୁପଦ ବିଶିଷ୍ଠ ରାଶି ଶୂନ୍ୟକ &amp; ଗୁଣକ ମଧ୍ୟରେ ସମ୍ପର୍କ|Part3/3|Polynominal: 0's &amp; coefficents |Odia|Class10</t>
  </si>
  <si>
    <t>https://www.dropbox.com/s/9fk35l0nged93ol/B_OR_G_X_C2_VT2_MC.MP4?dl=0</t>
  </si>
  <si>
    <t>ବହୁପଦ ଗୁଡିକର ବିଭାଜନ ଆଲ୍‌ଗୋଥୋରିମ୍‌|Part 1/3|Division algorithm for polynomials|Odia|Class 10</t>
  </si>
  <si>
    <t>https://www.dropbox.com/s/ur9dzeymoj7rk9s/B_OR_G_X_C2_VT3_HKC.MP4?dl=0</t>
  </si>
  <si>
    <t>ବହୁପଦ ଗୁଡିକର ବିଭାଜନ ଆଲ୍‌ଗୋଥୋରିମ୍‌ | Part 2/3 | Division algorithm for polynomials | Odia | Class 10</t>
  </si>
  <si>
    <t>https://www.dropbox.com/s/zd70gjfeyo0hhtf/B_OR_G_X_C2_VT3_IE.MP4?dl=0</t>
  </si>
  <si>
    <t>ବହୁପଦ ଗୁଡିକର ବିଭାଜନ ଆଲ୍‌ଗୋଥୋରିମ୍‌ | Part 3/3 | Division algorithm for polynomials | Odia | Class 10</t>
  </si>
  <si>
    <t>https://www.dropbox.com/s/nt6o7d0qppu8ko8/B_OR_G_X_C2_VT3_MC.MP4?dl=0</t>
  </si>
  <si>
    <t>ଦ୍ବିପଦି ରୈଖିକ ସମୀକରଣ ଯୁଗ୍ମ|Part 1/3|Pair of linear equations in two variables|Odia|Class 10</t>
  </si>
  <si>
    <t>https://www.dropbox.com/s/s7d3qguzt5fyhed/B_OR_G_X_C3_VT1_HKC.MP4?dl=0</t>
  </si>
  <si>
    <t>ଦ୍ବିପଦି ରୈଖିକ ସମୀକରଣ ଯୁଗ୍ମ|Part 2/3|Pair of linear equations in two variables|Odia|Class 10</t>
  </si>
  <si>
    <t>https://www.dropbox.com/s/f27tserale2mj9b/B_OR_G_X_C3_VT1_IE.MP4?dl=0</t>
  </si>
  <si>
    <t>ଦ୍ବିପଦି ରୈଖିକ ସମୀକରଣ ଯୁଗ୍ମ|Part 3/3|Pair of linear equations in two variables|Odia|Class 10</t>
  </si>
  <si>
    <t>https://www.dropbox.com/s/ycdrtkyurlzp7aj/B_OR_G_X_C3_VT1_MC.MP4?dl=0</t>
  </si>
  <si>
    <t>ଦୁଇଟି ଚଳନ ବିଶିଷ୍ଟ ରୈଖିକ ସମୀକରଣ ଜୋଡାର ସମାଧାନ:ଲେଖ ଚିତ୍ର ପଦ୍ଧତି|Part1/3||Odia|Class10</t>
  </si>
  <si>
    <t>https://www.dropbox.com/s/3uz3xeewymu7e4z/B_OR_G_X_C3_VT2_HKC.MP4?dl=0</t>
  </si>
  <si>
    <t>ଦୁଇଟି ଚଳନ ବିଶିଷ୍ଟ ରୈଖିକ ସମୀକରଣ ଜୋଡାର ସମାଧାନ:ଲେଖ ଚିତ୍ର ପଦ୍ଧତି|Part2/3||Odia|Class10</t>
  </si>
  <si>
    <t>https://www.dropbox.com/s/gyohcw9ht0id9w8/B_OR_G_X_C3_VT2_IE.MP4?dl=0</t>
  </si>
  <si>
    <t>ଦୁଇଟି ଚଳନ ବିଶିଷ୍ଟ ରୈଖିକ ସମୀକରଣ ଜୋଡାର ସମାଧାନ:ଲେଖ ଚିତ୍ର ପଦ୍ଧତି|Part3/3||Odia|Class10</t>
  </si>
  <si>
    <t>https://www.dropbox.com/s/j01c6v00d6i8z2f/B_OR_G_X_C3_VT2_MC.MP4?dl=0</t>
  </si>
  <si>
    <t>ଦୁଇଟି ଚଳନ ବିଶିଷ୍ଟ ରୈଖିକ ସମୀକରଣର ସମାଧାନ: ପ୍ରତିସ୍ଥାପନ ପଦ୍ଧତି|Part1/3||Odia|Class10</t>
  </si>
  <si>
    <t>https://www.dropbox.com/s/o51yazi1b95risa/B_OR_G_X_C3_VT3_HKC.MP4?dl=0</t>
  </si>
  <si>
    <t>ଦୁଇଟି ଚଳନ ବିଶିଷ୍ଟ ରୈଖିକ ସମୀକରଣର ସମାଧାନ: ପ୍ରତିସ୍ଥାପନ ପଦ୍ଧତି|Part2/3||Odia|Class10</t>
  </si>
  <si>
    <t>https://www.dropbox.com/s/erpe2dur6o8gqlm/B_OR_G_X_C3_VT3_IE.MP4?dl=0</t>
  </si>
  <si>
    <t>ଦୁଇଟି ଚଳନ ବିଶିଷ୍ଟ ରୈଖିକ ସମୀକରଣର ସମାଧାନ: ପ୍ରତିସ୍ଥାପନ ପଦ୍ଧତି|Part3/3||Odia|Class10</t>
  </si>
  <si>
    <t>https://www.dropbox.com/s/hewctapsm7ffrhp/B_OR_G_X_C3_VT3_MC.MP4?dl=0</t>
  </si>
  <si>
    <t>ଦୁଇଟି ଚଳନ ବିଶିଷ୍ଟ ରୈଖିକ ସମୀକରଣ ଜୋଡାର ସମାଧାନ: ବିଲୋପନ ପଦ୍ଧତି|Part1/3||Odia|Class10</t>
  </si>
  <si>
    <t>https://www.dropbox.com/s/4fppypw50zq0xwf/B_OR_G_X_C3_VT4_HKC.MP4?dl=0</t>
  </si>
  <si>
    <t>ଦୁଇଟି ଚଳନ ବିଶିଷ୍ଟ ରୈଖିକ ସମୀକରଣ ଜୋଡାର ସମାଧାନ: ବିଲୋପନ ପଦ୍ଧତି|Part2/3||Odia|Class10</t>
  </si>
  <si>
    <t>https://www.dropbox.com/s/pu3r2ljokyjxb51/B_OR_G_X_C3_VT4_IE.MP4?dl=0</t>
  </si>
  <si>
    <t>ଦୁଇଟି ଚଳନ ବିଶିଷ୍ଟ ରୈଖିକ ସମୀକରଣ ଜୋଡାର ସମାଧାନ: ବିଲୋପନ ପଦ୍ଧତି|Part3/3||Odia|Class10</t>
  </si>
  <si>
    <t>https://www.dropbox.com/s/c8oz433arbuojpv/B_OR_G_X_C3_VT4_MC.MP4?dl=0</t>
  </si>
  <si>
    <t>ବଜ୍ର ଗୁଣନ ଦ୍ୱାରା ଦୁଇଟି ଚଳନ ବିଶିଷ୍ଟ ରୈଖିକ ସମୀକରଣର ସମାଧାନ|Part1/3||Odia|Class10</t>
  </si>
  <si>
    <t>https://www.dropbox.com/s/1zvxkw8bl7klbmd/B_OR_G_X_C3_VT5_HKC.MP4?dl=0</t>
  </si>
  <si>
    <t>ବଜ୍ର ଗୁଣନ ଦ୍ୱାରା ଦୁଇଟି ଚଳନ ବିଶିଷ୍ଟ ରୈଖିକ ସମୀକରଣର ସମାଧାନ|Part2/3||Odia|Class10</t>
  </si>
  <si>
    <t>https://www.dropbox.com/s/g8fpx5jayvuw46f/B_OR_G_X_C3_VT5_IE.MP4?dl=0</t>
  </si>
  <si>
    <t>ବଜ୍ର ଗୁଣନ ଦ୍ୱାରା ଦୁଇଟି ଚଳନ ବିଶିଷ୍ଟ ରୈଖିକ ସମୀକରଣର ସମାଧାନ|Part3/3||Odia|Class10</t>
  </si>
  <si>
    <t>https://www.dropbox.com/s/vaay25g939enc9e/B_OR_G_X_C3_VT5_MC.MP4?dl=0</t>
  </si>
  <si>
    <t>ଦୁଇଟି ଚଳନ ବିଶିଷ୍ଟ ରୈଖିକ ସମୀକରଣରେ ଜୋଡାରେ ପରିବର୍ତ୍ତନ କରାଯାଇପାରୁଥିବା ସମୀକରଣ|Part1/3||Odia|Class10</t>
  </si>
  <si>
    <t>https://www.dropbox.com/s/iq0g57ig6iwipee/B_OR_G_X_C3_VT6_HKC.MP4?dl=0</t>
  </si>
  <si>
    <t>ଦୁଇଟି ଚଳନ ବିଶିଷ୍ଟ ରୈଖିକ ସମୀକରଣରେ ଜୋଡାରେ ପରିବର୍ତ୍ତନ କରାଯାଇପାରୁଥିବା ସମୀକରଣ|Part2/3||Odia|Class10</t>
  </si>
  <si>
    <t>https://www.dropbox.com/s/5h03q4x0hhi5s3z/B_OR_G_X_C3_VT6_IE.MP4?dl=0</t>
  </si>
  <si>
    <t>ଦୁଇଟି ଚଳନ ବିଶିଷ୍ଟ ରୈଖିକ ସମୀକରଣରେ ଜୋଡାରେ ପରିବର୍ତ୍ତନ କରାଯାଇପାରୁଥିବା ସମୀକରଣ|Part3/3||Odia|Class10</t>
  </si>
  <si>
    <t>https://www.dropbox.com/s/cuj0q270dcxufpv/B_OR_G_X_C3_VT6_MC.MP4?dl=0</t>
  </si>
  <si>
    <t>ଦ୍ବିଘାତ ସମୀକରଣ ଏବଂ ଏହାର ମାନକ ରୂପ|Part 1/3|Quadratic Equation &amp; its standard form|Odia|Class 10</t>
  </si>
  <si>
    <t>https://www.dropbox.com/s/bar3hded35n6f92/B_OR_G_X_C4_VT1_HKC.MP4?dl=0</t>
  </si>
  <si>
    <t>ଦ୍ବିଘାତ ସମୀକରଣ ଏବଂ ଏହାର ମାନକ ରୂପ|Part 2/3|Quadratic Equation &amp; its standard form|Odia|Class 10</t>
  </si>
  <si>
    <t>https://www.dropbox.com/s/lcjzg01kvh9uhc0/B_OR_G_X_C4_VT1_IE.MP4?dl=0</t>
  </si>
  <si>
    <t>ଦ୍ବିଘାତ ସମୀକରଣ ଏବଂ ଏହାର ମାନକ ରୂପ|Part 3/3|Quadratic Equation &amp; its standard form|Odia|Class 10</t>
  </si>
  <si>
    <t>https://www.dropbox.com/s/rj1c5zhktmr8l0y/B_OR_G_X_C4_VT1_MC.MP4?dl=0</t>
  </si>
  <si>
    <t>ଦ୍ବିଘାତ ସମୀକରଣର ସମାଧାନ:ଗୁଣନୀୟକ ପ୍ରକ୍ରିୟା|Part 1/3|Quadratic Eqn:Factorisation Method|Odia|Class 10</t>
  </si>
  <si>
    <t>https://www.dropbox.com/s/m6mr49f9p310jgg/B_OR_G_X_C4_VT2_HKC.MP4?dl=0</t>
  </si>
  <si>
    <t>ଦ୍ବିଘାତ ସମୀକରଣର ସମାଧାନ:ଗୁଣନୀୟକ ପ୍ରକ୍ରିୟା|Part 2/3|Quadratic Eqn:Factorisation Method|Odia|Class 10</t>
  </si>
  <si>
    <t>https://www.dropbox.com/s/relxfxrttdfw12r/B_OR_G_X_C4_VT2_IE.MP4?dl=0</t>
  </si>
  <si>
    <t>ଦ୍ବିଘାତ ସମୀକରଣର ସମାଧାନ:ଗୁଣନୀୟକ ପ୍ରକ୍ରିୟା|Part 3/3|Quadratic Eqn:Factorisation Method|Odia|Class 10</t>
  </si>
  <si>
    <t>https://www.dropbox.com/s/3yoki2pg85leah7/B_OR_G_X_C4_VT2_MC.MP4?dl=0</t>
  </si>
  <si>
    <t>ପୂର୍ଣ୍ଣ ବର୍ଗ ଦ୍ୱାରା ଦ୍ୱିଘାତ ସମୀକରଣର ସମାଧାନ|Part1/3|Quadratic Eqn:Completing the square|Odia|Class10</t>
  </si>
  <si>
    <t>https://www.dropbox.com/s/12t3wd4ct8o0trq/B_OR_G_X_C4_VT3_HKC.MP4?dl=0</t>
  </si>
  <si>
    <t>ପୂର୍ଣ୍ଣ ବର୍ଗ ଦ୍ୱାରା ଦ୍ୱିଘାତ ସମୀକରଣର ସମାଧାନ|Part2/3|Quadratic Eqn:Completing the square|Odia|Class10</t>
  </si>
  <si>
    <t>https://www.dropbox.com/s/zhnn7dure4i0ueo/B_OR_G_X_C4_VT3_IE.MP4?dl=0</t>
  </si>
  <si>
    <t>ପୂର୍ଣ୍ଣ ବର୍ଗ ଦ୍ୱାରା ଦ୍ୱିଘାତ ସମୀକରଣର ସମାଧାନ|Part3/3|Quadratic Eqn:Completing the square|Odia|Class10</t>
  </si>
  <si>
    <t>https://www.dropbox.com/s/2suthz07oumujb2/B_OR_G_X_C4_VT3_MC.MP4?dl=0</t>
  </si>
  <si>
    <t>ଚତୁର୍ଭୁଜ ସୂତ୍ର | Part 1/3 | Quadratic Formula | Odia | Class 10</t>
  </si>
  <si>
    <t>https://www.dropbox.com/s/ykcxlo1x7zx3ww5/B_OR_G_X_C4_VT4_HKC.MP4?dl=0</t>
  </si>
  <si>
    <t>ଚତୁର୍ଭୁଜ ସୂତ୍ର | Part 2/3 | Quadratic Formula | Odia | Class 10</t>
  </si>
  <si>
    <t>https://www.dropbox.com/s/w9oolatq6iccybq/B_OR_G_X_C4_VT4_IE.MP4?dl=0</t>
  </si>
  <si>
    <t>ଚତୁର୍ଭୁଜ ସୂତ୍ର | Part 3/3 | Quadratic Formula | Odia | Class 10</t>
  </si>
  <si>
    <t>https://www.dropbox.com/s/uuv5p3ad4jrus7j/B_OR_G_X_C4_VT4_MC.MP4?dl=0</t>
  </si>
  <si>
    <t>ଚତୁର୍ଭୁଜ ସମୀକରଣ: ମୂଳର ପ୍ରକୃତି|Part 1/3|Nature of roots of quadratic equation|Odia|Class 10</t>
  </si>
  <si>
    <t>https://www.dropbox.com/s/9e8g8q8gwqz90n5/B_OR_G_X_C4_VT5_HKC.MP4?dl=0</t>
  </si>
  <si>
    <t>ଚତୁର୍ଭୁଜ ସମୀକରଣ: ମୂଳର ପ୍ରକୃତି|Part 2/3|Nature of roots of quadratic equation|Odia|Class 10</t>
  </si>
  <si>
    <t>https://www.dropbox.com/s/n628cl11j6d0yrx/B_OR_G_X_C4_VT5_IE.MP4?dl=0</t>
  </si>
  <si>
    <t>ଚତୁର୍ଭୁଜ ସମୀକରଣ: ମୂଳର ପ୍ରକୃତି|Part 3/3|Nature of roots of quadratic equation|Odia|Class 10</t>
  </si>
  <si>
    <t>https://www.dropbox.com/s/fknivajo1mwe5dk/B_OR_G_X_C4_VT5_MC.MP4?dl=0</t>
  </si>
  <si>
    <t>ସମାନ୍ତର ଶ୍ରେଣୀ (AP)|Part 1/3|Arithmetic Progression (AP)|Odia|Class 10</t>
  </si>
  <si>
    <t>https://www.dropbox.com/s/egv73tbzeltwe48/B_OR_G_X_C5_VT1_HKC.MP4?dl=0</t>
  </si>
  <si>
    <t>ସମାନ୍ତର ଶ୍ରେଣୀ (AP)|Part 2/3|Arithmetic Progression (AP)|Odia|Class 10</t>
  </si>
  <si>
    <t>https://www.dropbox.com/s/ne7lujno115q4l0/B_OR_G_X_C5_VT1_IE.MP4?dl=0</t>
  </si>
  <si>
    <t>ସମାନ୍ତର ଶ୍ରେଣୀ (AP)|Part 3/3|Arithmetic Progression (AP)|Odia|Class 10</t>
  </si>
  <si>
    <t>https://www.dropbox.com/s/yonipnk5czv3hy3/B_OR_G_X_C5_VT1_MC.MP4?dl=0</t>
  </si>
  <si>
    <t>ସମାନ୍ତର ଶ୍ରେଣୀ (AP) ର n ତମ ପଦ|Part 1/3|nth Term of an Arithmetic Progression (AP)|Odia|Class 10</t>
  </si>
  <si>
    <t>https://www.dropbox.com/s/qb8vkguwv4estws/B_OR_G_X_C5_VT2_HKC.MP4?dl=0</t>
  </si>
  <si>
    <t>ସମାନ୍ତର ଶ୍ରେଣୀ (AP) ର n ତମ ପଦ|Part 2/3|nth Term of an Arithmetic Progression (AP)|Odia|Class 10</t>
  </si>
  <si>
    <t>https://www.dropbox.com/s/wgyrfnvddhe3n7r/B_OR_G_X_C5_VT2_IE.MP4?dl=0</t>
  </si>
  <si>
    <t>ସମାନ୍ତର ଶ୍ରେଣୀ (AP) ର n ତମ ପଦ|Part 3/3|nth Term of an Arithmetic Progression (AP)|Odia|Class 10</t>
  </si>
  <si>
    <t>https://www.dropbox.com/s/d96m92bzr28p3hn/B_OR_G_X_C5_VT2_MC.MP4?dl=0</t>
  </si>
  <si>
    <t>ସମାନ୍ତର ଶ୍ରେଣୀର ପ୍ରଥମ n ତମ ପଦଗୁଡିକର ଯୋଗ | Part 1/3 | Sum of First n Terms of an AP | Odia | Class 10</t>
  </si>
  <si>
    <t>https://www.dropbox.com/s/qcs09w56quz2d2a/B_OR_G_X_C5_VT3_HKC.MP4?dl=0</t>
  </si>
  <si>
    <t>ସମାନ୍ତର ଶ୍ରେଣୀର ପ୍ରଥମ n ତମ ପଦଗୁଡିକର ଯୋଗ | Part 2/3 | Sum of First n Terms of an AP | Odia | Class 10</t>
  </si>
  <si>
    <t>https://www.dropbox.com/s/dl9mrms4265c7la/B_OR_G_X_C5_VT3_IE.MP4?dl=0</t>
  </si>
  <si>
    <t>ସମାନ୍ତର ଶ୍ରେଣୀର ପ୍ରଥମ n ତମ ପଦଗୁଡିକର ଯୋଗ | Part 3/3 | Sum of First n Terms of an AP | Odia | Class 10</t>
  </si>
  <si>
    <t>https://www.dropbox.com/s/km4pg10c8cthrsg/B_OR_G_X_C5_VT3_MC.MP4?dl=0</t>
  </si>
  <si>
    <t>ସମରୁପୀ ଆକୃତିଗୁଡିକ | Part 1/2 | Similar Figures | Odia | Class 10</t>
  </si>
  <si>
    <t>https://www.dropbox.com/s/eby5ycxvqsfbcoy/B_OR_G_X_C6_VT1_HKC.MP4?dl=0</t>
  </si>
  <si>
    <t>ସମରୁପୀ ଆକୃତିଗୁଡିକ | Part 2/2 | Similar Figures | Odia | Class 10</t>
  </si>
  <si>
    <t>https://www.dropbox.com/s/1pj3fnl6ip6abmw/B_OR_G_X_C6_VT1_IE.MP4?dl=0</t>
  </si>
  <si>
    <t>ତ୍ରିଭୂଜର ସମାକୃତି ଓ ମୌଳିକ ସମାନୁପାତିକ ଉପପାଦ୍ୟ|Part1/3|Similar Triangles and BPT|Odia|Class10</t>
  </si>
  <si>
    <t>https://www.dropbox.com/s/6l97a55vxh0le0q/B_OR_G_X_C6_VT2_HKC.MP4?dl=0</t>
  </si>
  <si>
    <t>ତ୍ରିଭୂଜର ସମାକୃତି ଓ ମୌଳିକ ସମାନୁପାତିକ ଉପପାଦ୍ୟ|Part2/3|Similar Triangles and BPT|Odia|Class10</t>
  </si>
  <si>
    <t>https://www.dropbox.com/s/f3q7c4wyltw9ptv/B_OR_G_X_C6_VT2_IE1.MP4?dl=0</t>
  </si>
  <si>
    <t>ତ୍ରିଭୂଜର ସମାକୃତି ଓ ମୌଳିକ ସମାନୁପାତିକ ଉପପାଦ୍ୟ|Part3/3|Similar Triangles and BPT|Odia|Class10</t>
  </si>
  <si>
    <t>https://www.dropbox.com/s/zsfeu8rrqc3r1kr/B_OR_G_X_C6_VT2_IE2.MP4?dl=0</t>
  </si>
  <si>
    <t>ତ୍ରିଭୂଜର ସମରୂପତାରେ କୋଣ-କୋଣ-କୋଣ ପରୀକ୍ଷଣ|Part 1/3|AAA criterion of similar triangles|Odia|Class 10</t>
  </si>
  <si>
    <t>https://www.dropbox.com/s/i5pfrxfjm352hdk/B_OR_G_X_C6_VT3_HKC.MP4?dl=0</t>
  </si>
  <si>
    <t>ତ୍ରିଭୂଜର ସମରୂପତାରେ କୋଣ-କୋଣ-କୋଣ ପରୀକ୍ଷଣ|Part 2/3|AAA criterion of similar triangles|Odia|Class 10</t>
  </si>
  <si>
    <t>https://www.dropbox.com/s/a5iz88n9p6dhjv1/B_OR_G_X_C6_VT3_IE1.MP4?dl=0</t>
  </si>
  <si>
    <t>ତ୍ରିଭୂଜର ସମରୂପତାରେ କୋଣ-କୋଣ-କୋଣ ପରୀକ୍ଷଣ|Part 3/3|AAA criterion of similar triangles|Odia|Class 10</t>
  </si>
  <si>
    <t>https://www.dropbox.com/s/6w8gb4czs49zzf6/B_OR_G_X_C6_VT3_IE2.MP4?dl=0</t>
  </si>
  <si>
    <t>ତ୍ରିଭୂଜର ସମରୂପତାରେ SSS ପରୀକ୍ଷଣ|Part 1/3|SSS criterion of similar triangles|Odia|Class 10</t>
  </si>
  <si>
    <t>https://www.dropbox.com/s/eg1szo9ukz6dua3/B_OR_G_X_C6_VT4_HKC.MP4?dl=0</t>
  </si>
  <si>
    <t>ତ୍ରିଭୂଜର ସମରୂପତାରେ SSS ପରୀକ୍ଷଣ|Part 2/3|SSS criterion of similar triangles|Odia|Class 10</t>
  </si>
  <si>
    <t>https://www.dropbox.com/s/e39cv4d8q36occm/B_OR_G_X_C6_VT4_IE1.MP4?dl=0</t>
  </si>
  <si>
    <t>ତ୍ରିଭୂଜର ସମରୂପତାରେ SSS ପରୀକ୍ଷଣ|Part 3/3|SSS criterion of similar triangles|Odia|Class 10</t>
  </si>
  <si>
    <t>https://www.dropbox.com/s/gyo1zscmm11rjny/B_OR_G_X_C6_VT4_Activity.MP4?dl=0</t>
  </si>
  <si>
    <t>ତ୍ରିଭୂଜର ସମରୂପତାରେ ବାହୁ-କୋଣ-ବାହୁ ପରୀକ୍ଷଣ|Part1/2|SAS criterion of similar triangles|Odia|Class10</t>
  </si>
  <si>
    <t>https://www.dropbox.com/s/wfhsoy2q4imeg62/B_OR_G_X_C6_VT5_HKC.MP4?dl=0</t>
  </si>
  <si>
    <t>ତ୍ରିଭୂଜର ସମରୂପତାରେ ବାହୁ-କୋଣ-ବାହୁ ପରୀକ୍ଷଣ|Part2/2|SAS criterion of similar triangles|Odia|Class10</t>
  </si>
  <si>
    <t>https://www.dropbox.com/s/ryr51u3vv38ajqc/B_OR_G_X_C6_VT5_IE.MP4?dl=0</t>
  </si>
  <si>
    <t>ସମରୂପ ତ୍ରିଭୂଜ ଗୁଡିକର କ୍ଷେତ୍ରଫଳ | Part 1/3 | Areas of Similar Triangles | Odia | Class 10</t>
  </si>
  <si>
    <t>https://www.dropbox.com/s/utmt1meu6bivia8/B_OR_G_X_C6_VT6_HKC.MP4?dl=0</t>
  </si>
  <si>
    <t>ସମରୂପ ତ୍ରିଭୂଜ ଗୁଡିକର କ୍ଷେତ୍ରଫଳ | Part 2/3 | Areas of Similar Triangles | Odia | Class 10</t>
  </si>
  <si>
    <t>https://www.dropbox.com/s/779qd2zzvos9afe/B_OR_G_X_C6_VT6_IE1.MP4?dl=0</t>
  </si>
  <si>
    <t>ସମରୂପ ତ୍ରିଭୂଜ ଗୁଡିକର କ୍ଷେତ୍ରଫଳ | Part 3/3 | Areas of Similar Triangles | Odia | Class 10</t>
  </si>
  <si>
    <t>https://www.dropbox.com/s/i811e3f5unepaxo/B_OR_G_X_C6_VT6_Activity.MP4?dl=0</t>
  </si>
  <si>
    <t>ପାଇଥାଗୋରସ ଉପପାଦ୍ୟ | Part 1/3 | Pythagoras Theorem | Odia | Class 10</t>
  </si>
  <si>
    <t>https://www.dropbox.com/s/zgu23fjcj8rlhgr/B_OR_G_X_C6_VT7_HKC1.MP4?dl=0</t>
  </si>
  <si>
    <t>ପାଇଥାଗୋରସ ଉପପାଦ୍ୟ | Part 2/3 | Pythagoras Theorem | Odia | Class 10</t>
  </si>
  <si>
    <t>https://www.dropbox.com/s/y3x5ohlskj8xji4/B_OR_G_X_C6_VT7_HKC2.MP4?dl=0</t>
  </si>
  <si>
    <t>ପାଇଥାଗୋରସ ଉପପାଦ୍ୟ | Part 3/3 | Pythagoras Theorem | Odia | Class 10</t>
  </si>
  <si>
    <t>https://www.dropbox.com/s/w9xe1oirt4iu9qn/B_OR_G_X_C6_VT7_IE.MP4?dl=0</t>
  </si>
  <si>
    <t>ତ୍ରିଭୂଜର ସମରୂପତା | Part 1/2 | Similarity of triangles | Odia | Class 10</t>
  </si>
  <si>
    <t>https://www.dropbox.com/s/zodt6fikczjcn9e/B_OR_G_X_C6_VT8_IE1.MP4?dl=0</t>
  </si>
  <si>
    <t>ତ୍ରିଭୂଜର ସମରୂପତା | Part 2/2 | Similarity of triangles | Odia | Class 10</t>
  </si>
  <si>
    <t>https://www.dropbox.com/s/8cmax7u6cnid1xc/B_OR_G_X_C6_VT8_IE2.MP4?dl=0</t>
  </si>
  <si>
    <t>ଦୂରତା ସୂତ୍ର | Part 1/3 | Distance Formula | Odia | Class 10</t>
  </si>
  <si>
    <t>https://www.dropbox.com/s/9c694o6kokczvjj/B_OR_G_X_C7_VT1_HKC.MP4?dl=0</t>
  </si>
  <si>
    <t>ଦୂରତା ସୂତ୍ର | Part 2/3 | Distance Formula | Odia | Class 10</t>
  </si>
  <si>
    <t>https://www.dropbox.com/s/8lgjeefdlqgj217/B_OR_G_X_C7_VT1_IE.MP4?dl=0</t>
  </si>
  <si>
    <t>ଦୂରତା ସୂତ୍ର | Part 3/3 | Distance Formula | Odia | Class 10</t>
  </si>
  <si>
    <t>https://www.dropbox.com/s/ydnd039k44hk72r/B_OR_G_X_C7_VT1_MC.MP4?dl=0</t>
  </si>
  <si>
    <t>ବିଭାଜନ ସୂତ୍ର | Part 1/3 | Section Formula | Odia | Class 10</t>
  </si>
  <si>
    <t>https://www.dropbox.com/s/s4009uq7cmdbr8q/B_OR_G_X_C7_VT2_HKC.MP4?dl=0</t>
  </si>
  <si>
    <t>ବିଭାଜନ ସୂତ୍ର | Part 2/3 | Section Formula | Odia | Class 10</t>
  </si>
  <si>
    <t>https://www.dropbox.com/s/jbvbcrz12sbdrsz/B_OR_G_X_C7_VT2_IE.MP4?dl=0</t>
  </si>
  <si>
    <t>ବିଭାଜନ ସୂତ୍ର | Part 3/3 | Section Formula | Odia | Class 10</t>
  </si>
  <si>
    <t>https://www.dropbox.com/s/pxgbanzvze20k4n/B_OR_G_X_C7_VT2_MC.MP4?dl=0</t>
  </si>
  <si>
    <t>ତ୍ରିଭୂଜର କ୍ଷେତ୍ରଫଳ | Part 1/3 | Area of a Triangle | Odia | Class 10</t>
  </si>
  <si>
    <t>https://www.dropbox.com/s/c2jbd7vzdiynhh7/B_OR_G_X_C7_VT3_HKC.MP4?dl=0</t>
  </si>
  <si>
    <t>ତ୍ରିଭୂଜର କ୍ଷେତ୍ରଫଳ | Part 2/3 | Area of a Triangle | Odia | Class 10</t>
  </si>
  <si>
    <t>https://www.dropbox.com/s/tx5xdf9uc56o0ov/B_OR_G_X_C7_VT3_IE1.MP4?dl=0</t>
  </si>
  <si>
    <t>ତ୍ରିଭୂଜର କ୍ଷେତ୍ରଫଳ | Part 3/3 | Area of a Triangle | Odia | Class 10</t>
  </si>
  <si>
    <t>https://www.dropbox.com/s/baunfjxknm1bjex/B_OR_G_X_C7_VT3_IE2.MP4?dl=0</t>
  </si>
  <si>
    <t>ତ୍ରିକୋଣମିତୀୟ ଅନୁପାତ | Part 1/3 | Trigonometric Ratios | Odia | Class 10</t>
  </si>
  <si>
    <t>https://www.dropbox.com/s/dntiiofzl066ue9/B_OR_G_X_C8_VT1_HKC.MP4?dl=0</t>
  </si>
  <si>
    <t>ତ୍ରିକୋଣମିତୀୟ ଅନୁପାତ | Part 2/3 | Trigonometric Ratios | Odia | Class 10</t>
  </si>
  <si>
    <t>https://www.dropbox.com/s/9ssghd0lr5ki2i4/B_OR_G_X_C8_VT1_IE.MP4?dl=0</t>
  </si>
  <si>
    <t>ତ୍ରିକୋଣମିତୀୟ ଅନୁପାତ | Part 3/3 | Trigonometric Ratios | Odia | Class 10</t>
  </si>
  <si>
    <t>https://www.dropbox.com/s/a9xs9v7hevlxfwj/B_OR_G_X_C8_VT1_MC.MP4?dl=0</t>
  </si>
  <si>
    <t>ତ୍ରିକୋଣମିତୀୟ ଅନୁପାତ (କିଛି ବିଶିଷ୍ଠ କୋଣ)|Part 1/4|Trigonometric Ratios (Specific Angles)|Odia|Class 10</t>
  </si>
  <si>
    <t>https://www.dropbox.com/s/bcy571sin4x1ja1/B_OR_G_X_C8_VT2_HKC1.MP4?dl=0</t>
  </si>
  <si>
    <t>ତ୍ରିକୋଣମିତୀୟ ଅନୁପାତ (କିଛି ବିଶିଷ୍ଠ କୋଣ)|Part 2/4|Trigonometric Ratios (Specific Angles)|Odia|Class 10</t>
  </si>
  <si>
    <t>https://www.dropbox.com/s/dgra13w19oytm9b/B_OR_G_X_C8_VT2_HKC2_ejzc.mp4?dl=0</t>
  </si>
  <si>
    <t>ତ୍ରିକୋଣମିତୀୟ ଅନୁପାତ (କିଛି ବିଶିଷ୍ଠ କୋଣ)|Part 3/4|Trigonometric Ratios (Specific Angles)|Odia|Class 10</t>
  </si>
  <si>
    <t>https://www.dropbox.com/s/6viwb322rdle6ut/B_OR_G_X_C8_VT2_HKC3_zpgn.mp4?dl=0</t>
  </si>
  <si>
    <t>ତ୍ରିକୋଣମିତୀୟ ଅନୁପାତ (କିଛି ବିଶିଷ୍ଠ କୋଣ)|Part 4/4|Trigonometric Ratios (Specific Angles)|Odia|Class 10</t>
  </si>
  <si>
    <t>https://www.dropbox.com/s/22qwurzp4b22rz7/B_OR_G_X_C8_VT2_IE_klhs.mp4?dl=0</t>
  </si>
  <si>
    <t>ତ୍ରିକୋଣମିତୀୟ ଅନୁପାତ (ପରିପୂରକ କୋଣ)|Part 1/3|Trigonometric Ratios (Complementary Angles)|Odia|Class 10</t>
  </si>
  <si>
    <t>https://www.dropbox.com/s/b00nyl7pv0dq04y/B_OR_G_X_C8_VT3_HKC.MP4?dl=0</t>
  </si>
  <si>
    <t>ତ୍ରିକୋଣମିତୀୟ ଅନୁପାତ (ପରିପୂରକ କୋଣ)|Part 2/3|Trigonometric Ratios (Complementary Angles)|Odia|Class 10</t>
  </si>
  <si>
    <t>https://www.dropbox.com/s/36k4f9t1v04lkqo/B_OR_G_X_C8_VT3_IE1.MP4?dl=0</t>
  </si>
  <si>
    <t>ତ୍ରିକୋଣମିତୀୟ ଅନୁପାତ (ପରିପୂରକ କୋଣ)|Part 3/3|Trigonometric Ratios (Complementary Angles)|Odia|Class 10</t>
  </si>
  <si>
    <t>https://www.dropbox.com/s/z4tdurfssqj2m55/B_OR_G_X_C8_VT3_IE2.MP4?dl=0</t>
  </si>
  <si>
    <t>ତ୍ରିକୋଣମିତୀୟ ସର୍ବସମ୍ୟତା | Part 1/3 | Trigonometric Identities | Odia | Class 10</t>
  </si>
  <si>
    <t>https://www.dropbox.com/s/v8apkmo6cfdqdqy/B_OR_G_X_C8_VT4_HKC1.MP4?dl=0</t>
  </si>
  <si>
    <t>ତ୍ରିକୋଣମିତୀୟ ସର୍ବସମ୍ୟତା | Part 2/3 | Trigonometric Identities | Odia | Class 10</t>
  </si>
  <si>
    <t>https://www.dropbox.com/s/o596ah4g53y23bg/B_OR_G_X_C8_VT4_HKC2.MP4?dl=0</t>
  </si>
  <si>
    <t>ତ୍ରିକୋଣମିତୀୟ ସର୍ବସମ୍ୟତା | Part 3/3 | Trigonometric Identities | Odia | Class 10</t>
  </si>
  <si>
    <t>https://www.dropbox.com/s/r6zlcrrux2907i5/B_OR_G_X_C8_VT4_IE.MP4?dl=0</t>
  </si>
  <si>
    <t>Some problems in trigonometry</t>
  </si>
  <si>
    <t>ତ୍ରିକୋଣମିତିର ମଜାଦାର ସମସ୍ୟା ସମୁହ | Part 1/1 | Interesting Problems in Trigonometry | Odia | Class 10</t>
  </si>
  <si>
    <t>https://www.dropbox.com/s/irp1sw4509d9wcz/B_OR_G_X_C8_VT5_P1.MP4?dl=0</t>
  </si>
  <si>
    <t>ତ୍ରିକୋଣମିତିର କିଛି ପ୍ରୟୋଗ | Part 1/5 | Some Applications of Trigonometry | Odia | Class 10</t>
  </si>
  <si>
    <t>https://www.dropbox.com/s/st6qoelboy5mb6t/B_OR_G_X_C9_VT1_HKC1.MP4?dl=0</t>
  </si>
  <si>
    <t>ତ୍ରିକୋଣମିତିର କିଛି ପ୍ରୟୋଗ | Part 2/5 | Some Applications of Trigonometry | Odia | Class 10</t>
  </si>
  <si>
    <t>https://www.dropbox.com/s/mhhj5dait3cahon/B_OR_G_X_C9_VT1_HKC2.MP4?dl=0</t>
  </si>
  <si>
    <t>ତ୍ରିକୋଣମିତିର କିଛି ପ୍ରୟୋଗ | Part 3/5 | Some Applications of Trigonometry | Odia | Class 10</t>
  </si>
  <si>
    <t>https://www.dropbox.com/s/rk8wjo65olg1q14/B_OR_G_X_C9_VT1_IE1.MP4?dl=0</t>
  </si>
  <si>
    <t>ତ୍ରିକୋଣମିତିର କିଛି ପ୍ରୟୋଗ | Part 4/5 | Some Applications of Trigonometry | Odia | Class 10</t>
  </si>
  <si>
    <t>https://www.dropbox.com/s/kgxe40w4ymbnynw/B_OR_G_X_C9_VT1_IE2.MP4?dl=0</t>
  </si>
  <si>
    <t>ତ୍ରିକୋଣମିତିର କିଛି ପ୍ରୟୋଗ | Part 5/5 | Some Applications of Trigonometry | Odia | Class 10</t>
  </si>
  <si>
    <t>https://www.dropbox.com/s/w0vd2vtrckwx67g/B_OR_G_X_C9_VT1_MC.MP4?dl=0</t>
  </si>
  <si>
    <t>ବୃତ୍ତର ସ୍ପର୍ଶ ରେଖା | Part 1/3 | Tangent to a Circle | Odia | Class 10</t>
  </si>
  <si>
    <t>https://www.dropbox.com/s/x97rgjqzqwfuz7z/B_OR_G_X_C10_VT1_HKC1.MP4?dl=0</t>
  </si>
  <si>
    <t>ବୃତ୍ତର ସ୍ପର୍ଶ ରେଖା | Part 2/3 | Tangent to a Circle | Odia | Class 10</t>
  </si>
  <si>
    <t>https://www.dropbox.com/s/ek15539htn39a96/B_OR_G_X_C10_VT1_HKC2.MP4?dl=0</t>
  </si>
  <si>
    <t>ବୃତ୍ତର ସ୍ପର୍ଶ ରେଖା | Part 3/3 | Tangent to a Circle | Odia | Class 10</t>
  </si>
  <si>
    <t>https://www.dropbox.com/s/iewy4zgkrtsdeaf/B_OR_G_X_C10_VT1_IE.MP4?dl=0</t>
  </si>
  <si>
    <t>ଗୋଟିଏ ବୃତ୍ତରେ ସ୍ପର୍ଶକଙ୍କ ସଂଖ୍ୟା | Part 1/3 | Number of Tangents on a Circle | Odia | Class 10</t>
  </si>
  <si>
    <t>https://www.dropbox.com/s/y48o6sahg68jp6x/B_OR_G_X_C10_VT2_HKC.MP4?dl=0</t>
  </si>
  <si>
    <t>ଗୋଟିଏ ବୃତ୍ତରେ ସ୍ପର୍ଶକଙ୍କ ସଂଖ୍ୟା | Part 2/3 | Number of Tangents on a Circle | Odia | Class 10</t>
  </si>
  <si>
    <t>https://www.dropbox.com/s/zz6gh7sbcqdjx53/B_OR_G_X_C10_VT2_IE1.MP4?dl=0</t>
  </si>
  <si>
    <t>ଗୋଟିଏ ବୃତ୍ତରେ ସ୍ପର୍ଶକଙ୍କ ସଂଖ୍ୟା | Part 3/3 | Number of Tangents on a Circle | Odia | Class 10</t>
  </si>
  <si>
    <t>https://www.dropbox.com/s/ga2iwnz3ka0tjqm/B_OR_G_X_C10_VT2_IE2_mzmc.mp4?dl=0</t>
  </si>
  <si>
    <t>ଅଙ୍କନ: ରେଖାଖଣ୍ଡର ବିଭାଜନ | Part 1/3 | Constructions: Division of a line segment | Odia | Class 10</t>
  </si>
  <si>
    <t>https://www.dropbox.com/s/8u89ko03z4xxvxi/B_OR_G_X_C11_VT1_HKC1.MP4?dl=0</t>
  </si>
  <si>
    <t>ଅଙ୍କନ: ରେଖାଖଣ୍ଡର ବିଭାଜନ | Part 2/3 | Constructions: Division of a line segment | Odia | Class 10</t>
  </si>
  <si>
    <t>https://www.dropbox.com/s/0sg9hbmqknj0umv/B_OR_G_X_C11_VT1_HKC2.MP4?dl=0</t>
  </si>
  <si>
    <t>ଅଙ୍କନ: ରେଖାଖଣ୍ଡର ବିଭାଜନ | Part 3/3 | Constructions: Division of a line segment | Odia | Class 10</t>
  </si>
  <si>
    <t>https://www.dropbox.com/s/q864g7q1sgjnqei/B_OR_G_X_C11_VT1_IE.MP4?dl=0</t>
  </si>
  <si>
    <t>ସଦୃଶ ତ୍ରିଭୂଜ ଅଙ୍କନ | Part 1/2 | Construction of Similar triangles | Odia | Class 10</t>
  </si>
  <si>
    <t>https://www.dropbox.com/s/dkglm2skxpcqejs/B_OR_G_X_C11_VT2_HKC1.MP4?dl=0</t>
  </si>
  <si>
    <t>ସଦୃଶ ତ୍ରିଭୂଜ ଅଙ୍କନ | Part 2/2 | Construction of Similar triangles | Odia | Class 10</t>
  </si>
  <si>
    <t>https://www.dropbox.com/s/80q8bbbrsdzukyh/B_OR_G_X_C11_VT2_HKC2.MP4?dl=0</t>
  </si>
  <si>
    <t>ବୃତ୍ତର ସ୍ପର୍ଶକ ଅଙ୍କନ | Part 1/2 | Construction of Tangents to a Circle | Odia | Class 10</t>
  </si>
  <si>
    <t>https://www.dropbox.com/s/ros25ycx2vv7us7/B_OR_G_X_C11_VT3_HKC.MP4?dl=0</t>
  </si>
  <si>
    <t>ବୃତ୍ତର ସ୍ପର୍ଶକ ଅଙ୍କନ | Part 2/2 | Construction of Tangents to a Circle | Odia | Class 10</t>
  </si>
  <si>
    <t>https://www.dropbox.com/s/wvl81yxen9svfqw/B_OR_G_X_C11_VT3_IE.MP4?dl=0</t>
  </si>
  <si>
    <t>ବୃତ୍ତର ପରିଧି ଓ କ୍ଷେତ୍ରଫଳ | Part 1/3 | Circumference&amp; Area:Circle | Odia | Class 10</t>
  </si>
  <si>
    <t>https://www.dropbox.com/s/04jle1tyg4cr9kn/B_OR_G_X_C12_VT1_HKC.MP4?dl=0</t>
  </si>
  <si>
    <t>ବୃତ୍ତର ପରିଧି ଓ କ୍ଷେତ୍ରଫଳ | Part 2/3 | Circumference&amp; Area:Circle | Odia | Class 10</t>
  </si>
  <si>
    <t>https://www.dropbox.com/s/bv1d4qta77hkrau/B_OR_G_X_C12_VT1_IE.MP4?dl=0</t>
  </si>
  <si>
    <t>ବୃତ୍ତର ପରିଧି ଓ କ୍ଷେତ୍ରଫଳ | Part 3/3 | Circumference&amp; Area:Circle | Odia | Class 10</t>
  </si>
  <si>
    <t>https://www.dropbox.com/s/39mrkrbsuzqdumh/B_OR_G_X_C12_VT1_MC.MP4?dl=0</t>
  </si>
  <si>
    <t>ବୃତ୍ତକଳାର କ୍ଷେତ୍ରଫଳ | Part 1/3 | Area of a Sector of a Circle | Odia | Class 10</t>
  </si>
  <si>
    <t>https://www.dropbox.com/s/l7cs6waf14j3azg/B_OR_G_X_C12_VT2_HKC.MP4?dl=0</t>
  </si>
  <si>
    <t>ବୃତ୍ତକଳାର କ୍ଷେତ୍ରଫଳ | Part 2/3 | Area of a Sector of a Circle | Odia | Class 10</t>
  </si>
  <si>
    <t>https://www.dropbox.com/s/j92rdc97efemfjd/B_OR_G_X_C12_VT2_IE.MP4?dl=0</t>
  </si>
  <si>
    <t>ବୃତ୍ତକଳାର କ୍ଷେତ୍ରଫଳ | Part 3/3 | Area of a Sector of a Circle | Odia | Class 10</t>
  </si>
  <si>
    <t>https://www.dropbox.com/s/bnewfbz82h6vm8q/B_OR_G_X_C12_VT2_MC.MP4?dl=0</t>
  </si>
  <si>
    <t>ବୃତ୍ତଖଣ୍ଡର କ୍ଷେତ୍ରଫଳ | Part 1/3 | Area of a Segment of a Circle | Odia | Class 10</t>
  </si>
  <si>
    <t>https://www.dropbox.com/s/00gl4vyrjttg43w/B_OR_G_X_C12_VT3_HKC.MP4?dl=0</t>
  </si>
  <si>
    <t>ବୃତ୍ତଖଣ୍ଡର କ୍ଷେତ୍ରଫଳ | Part 2/3 | Area of a Segment of a Circle | Odia | Class 10</t>
  </si>
  <si>
    <t>https://www.dropbox.com/s/koptm62gwhrfifz/B_OR_G_X_C12_VT3_IE1.MP4?dl=0</t>
  </si>
  <si>
    <t>ବୃତ୍ତଖଣ୍ଡର କ୍ଷେତ୍ରଫଳ | Part 3/3 | Area of a Segment of a Circle | Odia | Class 10</t>
  </si>
  <si>
    <t>https://www.dropbox.com/s/kuxw6oyfsx8et1u/B_OR_G_X_C12_VT3_IE2.MP4?dl=0</t>
  </si>
  <si>
    <t>ସମତଳ ଆକୃତିଗୁଡ଼ିକର ମିଶ୍ରଣର କ୍ଷେତ୍ରଫଳ|Part 1/3|Area of combinations of plane figures|Odia|Class 10</t>
  </si>
  <si>
    <t>https://www.dropbox.com/s/zhw2ln5smwe96db/B_OR_G_X_C12_VT4_HKC.MP4?dl=0</t>
  </si>
  <si>
    <t>ସମତଳ ଆକୃତିଗୁଡ଼ିକର ମିଶ୍ରଣର କ୍ଷେତ୍ରଫଳ|Part 2/3|Area of combinations of plane figures|Odia|Class 10</t>
  </si>
  <si>
    <t>https://www.dropbox.com/s/s0uor88m85tk5r9/B_OR_G_X_C12_VT4_IE1.MP4?dl=0</t>
  </si>
  <si>
    <t>ସମତଳ ଆକୃତିଗୁଡ଼ିକର ମିଶ୍ରଣର କ୍ଷେତ୍ରଫଳ|Part 3/3|Area of combinations of plane figures|Odia|Class 10</t>
  </si>
  <si>
    <t>https://www.dropbox.com/s/ebwe3bpaewhzpmm/B_OR_G_X_C12_VT4_IE2.MP4?dl=0</t>
  </si>
  <si>
    <t>କଠିନ ବସ୍ତୁର ମିଶ୍ରଣର ପୃଷ୍ଠଭୂମି କ୍ଷେତ୍ରଫଳ|Part1/3|Surface area of a combination of Solids|Odia|Class10</t>
  </si>
  <si>
    <t>https://www.dropbox.com/s/g922lt42qwjlq8l/B_OR_G_X_C13_VT1_HKC.MP4?dl=0</t>
  </si>
  <si>
    <t>କଠିନ ବସ୍ତୁର ମିଶ୍ରଣର ପୃଷ୍ଠଭୂମି କ୍ଷେତ୍ରଫଳ|Part2/3|Surface area of a combination of Solids|Odia|Class10</t>
  </si>
  <si>
    <t>https://www.dropbox.com/s/hldhygkxqbgth1y/B_OR_G_X_C13_VT1_IE1.MP4?dl=0</t>
  </si>
  <si>
    <t>କଠିନ ବସ୍ତୁର ମିଶ୍ରଣର ପୃଷ୍ଠଭୂମି କ୍ଷେତ୍ରଫଳ|Part3/3|Surface area of a combination of Solids|Odia|Class10</t>
  </si>
  <si>
    <t>https://www.dropbox.com/s/smvhdu9zv47syba/B_OR_G_X_C13_VT1_IE2.MP4?dl=0</t>
  </si>
  <si>
    <t>କଠିନ ବସ୍ତୁର ମିଶ୍ରଣର ଆୟତନ | Part 1/2 | Volume of a Combination of Solids | Odia | Class 10</t>
  </si>
  <si>
    <t>https://www.dropbox.com/s/9f9510nfa3siwkd/B_OR_G_X_C13_VT2_HKC.MP4?dl=0</t>
  </si>
  <si>
    <t>କଠିନ ବସ୍ତୁର ମିଶ୍ରଣର ଆୟତନ | Part 2/2 | Volume of a Combination of Solids | Odia | Class 10</t>
  </si>
  <si>
    <t>https://www.dropbox.com/s/lz09vn4g5yf26ld/B_OR_G_X_C13_VT2_IE.MP4?dl=0</t>
  </si>
  <si>
    <t>ଏକ ଘନ ବସ୍ତୁ ରୁ ଅନ୍ୟ 1 ଘନ ବସ୍ତୁକୁ ରୁପାନ୍ତରଣ|Part 1/3|Conversion of one solid to another|Odia|Class 10</t>
  </si>
  <si>
    <t>https://www.dropbox.com/s/8mhjecp3aa3pvrz/B_OR_G_X_C13_VT3_HKC.MP4?dl=0</t>
  </si>
  <si>
    <t>ଏକ ଘନ ବସ୍ତୁ ରୁ ଅନ୍ୟ 1 ଘନ ବସ୍ତୁକୁ ରୁପାନ୍ତରଣ|Part 2/3|Conversion of one solid to another|Odia|Class 10</t>
  </si>
  <si>
    <t>https://www.dropbox.com/s/xcdzgezlgcdsw4n/B_OR_G_X_C13_VT3_IE1.MP4?dl=0</t>
  </si>
  <si>
    <t>ଏକ ଘନ ବସ୍ତୁ ରୁ ଅନ୍ୟ 1 ଘନ ବସ୍ତୁକୁ ରୁପାନ୍ତରଣ|Part 3/3|Conversion of one solid to another|Odia|Class 10</t>
  </si>
  <si>
    <t>https://www.dropbox.com/s/2yhz4xbz84k0i00/B_OR_G_X_C13_VT3_IE2.MP4?dl=0</t>
  </si>
  <si>
    <t>ଶଙ୍କୁର ଛିନ୍ନକ | Part 1/2 | Frustum of a Cone | Odia | Class 10</t>
  </si>
  <si>
    <t>https://www.dropbox.com/s/prktsa6ant4yaha/B_OR_G_X_C13_VT4_HKC.MP4?dl=0</t>
  </si>
  <si>
    <t>ଶଙ୍କୁର ଛିନ୍ନକ | Part 2/2 | Frustum of a Cone | Odia | Class 10</t>
  </si>
  <si>
    <t>https://www.dropbox.com/s/btuol2k8utf3hwi/B_OR_G_X_C13_VT4_IE.MP4?dl=0</t>
  </si>
  <si>
    <t>ବର୍ଗୀକୃତ ତଥ୍ୟର ମାଧ୍ୟ- ପ୍ରତ୍ୟକ୍ଷ ବିଧି|Part 1/3|Mean of Grouped Data- Direct Method|Odia|Class 10</t>
  </si>
  <si>
    <t>https://www.dropbox.com/s/77xrsat8fjmzs29/B_OR_G_X_C14_VT1_HKC.MP4?dl=0</t>
  </si>
  <si>
    <t>ବର୍ଗୀକୃତ ତଥ୍ୟର ମାଧ୍ୟ- ପ୍ରତ୍ୟକ୍ଷ ବିଧି|Part 2/3|Mean of Grouped Data- Direct Method|Odia|Class 10</t>
  </si>
  <si>
    <t>https://www.dropbox.com/s/5lyr1373lbzymf2/B_OR_G_X_C14_VT1_IE_zzwv.mp4?dl=0</t>
  </si>
  <si>
    <t>ବର୍ଗୀକୃତ ତଥ୍ୟର ମାଧ୍ୟ- ପ୍ରତ୍ୟକ୍ଷ ବିଧି|Part 3/3|Mean of Grouped Data- Direct Method|Odia|Class 10</t>
  </si>
  <si>
    <t>https://www.dropbox.com/s/2ru8hhc9zrrek2n/B_OR_G_X_C14_VT1_MC.MP4?dl=0</t>
  </si>
  <si>
    <t>ଅନୁମିତ ମଧ୍ୟମା ପ୍ରକ୍ରିୟା|Part 1/3|Assumed Mean Method|Odia|Class 10</t>
  </si>
  <si>
    <t>https://www.dropbox.com/s/zm7s5e317p79bhj/B_OR_G_X_C14_VT2_HKC.MP4?dl=0</t>
  </si>
  <si>
    <t>ଅନୁମିତ ମଧ୍ୟମା ପ୍ରକ୍ରିୟା|Part 2/3|Assumed Mean Method|Odia|Class 10</t>
  </si>
  <si>
    <t>https://www.dropbox.com/s/1cz9u901g1rsxqv/B_OR_G_X_C14_VT2_IE1.MP4?dl=0</t>
  </si>
  <si>
    <t>ଅନୁମିତ ମଧ୍ୟମା ପ୍ରକ୍ରିୟା|Part 3/3|Assumed Mean Method|Odia|Class 10</t>
  </si>
  <si>
    <t>https://www.dropbox.com/s/esm76a7os7rb6xp/B_OR_G_X_C14_VT2_IE2.MP4?dl=0</t>
  </si>
  <si>
    <t>ବର୍ଗୀକୃତ ତଥ୍ୟର ମଧ୍ୟମ: ପଗ ବିଚଳନ ବିଧି|Part 1/2|Step Deviation Method|Odia|Class 10</t>
  </si>
  <si>
    <t>https://www.dropbox.com/s/vdrg3bakz4nrped/B_OR_G_X_C14_VT3_HKC.MP4?dl=0</t>
  </si>
  <si>
    <t>ବର୍ଗୀକୃତ ତଥ୍ୟର ମଧ୍ୟମ: ପଗ ବିଚଳନ ବିଧି|Part 2/2|Step Deviation Method|Odia|Class 10</t>
  </si>
  <si>
    <t>https://www.dropbox.com/s/qmr7f5e7seqolfo/B_OR_G_X_C14_VT3_IE.MP4?dl=0</t>
  </si>
  <si>
    <t>ବର୍ଗୀକୃତ ତଥ୍ୟର ଗରିଷ୍ଠକ | Part 1/3 | Mode of Grouped Data | Odia | Class 10</t>
  </si>
  <si>
    <t>https://www.dropbox.com/s/xpp0y8vnh2n55fc/B_OR_G_X_C14_VT4_HKC.MP4?dl=0</t>
  </si>
  <si>
    <t>ବର୍ଗୀକୃତ ତଥ୍ୟର ଗରିଷ୍ଠକ | Part 2/3 | Mode of Grouped Data | Odia | Class 10</t>
  </si>
  <si>
    <t>https://www.dropbox.com/s/zzqyz5wt1ry71sz/B_OR_G_X_C14_VT4_IE.MP4?dl=0</t>
  </si>
  <si>
    <t>ବର୍ଗୀକୃତ ତଥ୍ୟର ଗରିଷ୍ଠକ | Part 3/3 | Mode of Grouped Data | Odia | Class 10</t>
  </si>
  <si>
    <t>https://www.dropbox.com/s/rmxuaqa3dooegqb/B_OR_G_X_C14_VT4_MC.MP4?dl=0</t>
  </si>
  <si>
    <t>ବର୍ଗୀକୃତ ତଥ୍ୟର ମାଧ୍ୟକ | Part 1/3 | Median of Grouped Data | Odia | Class 10</t>
  </si>
  <si>
    <t>https://www.dropbox.com/s/f3gche0k0iceimi/B_OR_G_X_C14_VT5_HKC1_gbuc.mp4?dl=0</t>
  </si>
  <si>
    <t>ବର୍ଗୀକୃତ ତଥ୍ୟର ମାଧ୍ୟକ | Part 2/3 | Median of Grouped Data | Odia | Class 10</t>
  </si>
  <si>
    <t>https://www.dropbox.com/s/ufcbax1ikqvl0m4/B_OR_G_X_C14_VT5_HKC2.MP4?dl=0</t>
  </si>
  <si>
    <t>ବର୍ଗୀକୃତ ତଥ୍ୟର ମାଧ୍ୟକ | Part 3/3 | Median of Grouped Data | Odia | Class 10</t>
  </si>
  <si>
    <t>https://www.dropbox.com/s/lfe6n72aiyywghp/B_OR_G_X_C14_VT5_IE.MP4?dl=0</t>
  </si>
  <si>
    <t>ମାଧ୍ୟ, ମାଧ୍ୟକ ଏବଂ ମଧ୍ୟମା ମଧ୍ୟରେ ସମ୍ପର୍କ|Part 1/2|Relationship between mean,mode,median|Odia|Class 10</t>
  </si>
  <si>
    <t>https://www.dropbox.com/s/vh0r0sf1k6y8wbt/B_OR_G_X_C14_VT6_HKC_wirf.mp4?dl=0</t>
  </si>
  <si>
    <t>ମାଧ୍ୟ, ମାଧ୍ୟକ ଏବଂ ମଧ୍ୟମା ମଧ୍ୟରେ ସମ୍ପର୍କ|Part 2/2|Relationship between mean,mode,median|Odia|Class 10</t>
  </si>
  <si>
    <t>https://www.dropbox.com/s/ly0ibnr4qlv33tl/B_OR_G_X_C14_VT6_IE_avby.mp4?dl=0</t>
  </si>
  <si>
    <t>ସଂଚୟୀ ବାରମ୍ବାରତା ବିତରଣ:ଲେଖ ଚିତ୍ରରେ ପ୍ରକାଶ|Part1/3|Cumulative Freq Distribution (Graph)|Odia|Class 10</t>
  </si>
  <si>
    <t>https://www.dropbox.com/s/exov23t0c688mb4/B_OR_G_X_C14_VT7_HKC1.MP4?dl=0</t>
  </si>
  <si>
    <t>ସଂଚୟୀ ବାରମ୍ବାରତା ବିତରଣ:ଲେଖ ଚିତ୍ରରେ ପ୍ରକାଶ|Part2/3|Cumulative Freq Distribution (Graph)|Odia|Class 10</t>
  </si>
  <si>
    <t>https://www.dropbox.com/s/2ztws5ei8lkqmik/B_OR_G_X_C14_VT7_HKC2.MP4?dl=0</t>
  </si>
  <si>
    <t>ସଂଚୟୀ ବାରମ୍ବାରତା ବିତରଣ:ଲେଖ ଚିତ୍ରରେ ପ୍ରକାଶ|Part3/3|Cumulative Freq Distribution (Graph)|Odia|Class 10</t>
  </si>
  <si>
    <t>https://www.dropbox.com/s/25eetx5a9h9cue5/B_OR_G_X_C14_VT7_IE.MP4?dl=0</t>
  </si>
  <si>
    <t>ସମ୍ଭାବ୍ୟତା ସହିତ ପରିଚୟ: ଭାଗ-1 | Part 1/2 | Introduction to Probability: Part 1 | Odia | Class 10</t>
  </si>
  <si>
    <t>https://www.dropbox.com/s/w8xiravyf7fqy7b/B_OR_G_X_C15_VT1_HKC1.MP4?dl=0</t>
  </si>
  <si>
    <t>ସମ୍ଭାବ୍ୟତା ସହିତ ପରିଚୟ: ଭାଗ-1 | Part 2/2 | Introduction to Probability: Part 1 | Odia | Class 10</t>
  </si>
  <si>
    <t>https://www.dropbox.com/s/r2v8rpqnpewt1va/B_OR_G_X_C15_VT1_HKC2.MP4?dl=0</t>
  </si>
  <si>
    <t>ସମ୍ଭାବ୍ୟତା ସହିତ ପରିଚୟ: ଭାଗ-2 | Part 1/2 | Introduction to Probability: Part 2 | Odia | Class 10</t>
  </si>
  <si>
    <t>https://www.dropbox.com/s/4wcgi8vrp250l4o/B_OR_G_X_C15_VT2_HKC1.MP4?dl=0</t>
  </si>
  <si>
    <t>ସମ୍ଭାବ୍ୟତା ସହିତ ପରିଚୟ: ଭାଗ-2 | Part 2/2 | Introduction to Probability: Part 2 | Odia | Class 10</t>
  </si>
  <si>
    <t>https://www.dropbox.com/s/lflecmogb58so95/B_OR_G_X_C15_VT2_HKC2.MP4?dl=0</t>
  </si>
  <si>
    <t>ସମ୍ଭାବ୍ୟତା: ଧାତବ ମୁଦ୍ରା ଉପରେ ଚର୍ଚ୍ଚା | Part 1/2 | Probability: Cases of coins | Odia | Class 10</t>
  </si>
  <si>
    <t>https://www.dropbox.com/s/h2sif8of5hyotf0/B_OR_G_X_C15_VT3_HKC1.mp4?dl=0</t>
  </si>
  <si>
    <t>ସମ୍ଭାବ୍ୟତା: ଧାତବ ମୁଦ୍ରା ଉପରେ ଚର୍ଚ୍ଚା | Part 2/2 | Probability: Cases of coins | Odia | Class 10</t>
  </si>
  <si>
    <t>https://www.dropbox.com/s/sr8pdwn85bu5u0u/B_OR_G_X_C15_VT3_HKC2.mp4?dl=0</t>
  </si>
  <si>
    <t>ସମ୍ଭାବ୍ୟତା: ସଂଖ୍ୟାମାନଙ୍କ ଉପରେ ଚର୍ଚ୍ଚା | Part 1/3 | Probability: Cases on numbers | Odia | Class 10</t>
  </si>
  <si>
    <t>https://www.dropbox.com/s/1rb18t02g53m493/B_OR_G_X_C15_VT4_HKC.mp4?dl=0</t>
  </si>
  <si>
    <t>ସମ୍ଭାବ୍ୟତା: ସଂଖ୍ୟାମାନଙ୍କ ଉପରେ ଚର୍ଚ୍ଚା | Part 2/3 | Probability: Cases on numbers | Odia | Class 10</t>
  </si>
  <si>
    <t>https://www.dropbox.com/s/rbkqkn06he8ktpb/B_OR_G_X_C15_VT4_IE.mp4?dl=0</t>
  </si>
  <si>
    <t>ସମ୍ଭାବ୍ୟତା: ସଂଖ୍ୟାମାନଙ୍କ ଉପରେ ଚର୍ଚ୍ଚା | Part 3/3 | Probability: Cases on numbers | Odia | Class 10</t>
  </si>
  <si>
    <t>https://www.dropbox.com/s/w5vhzwxfnd4ftyh/B_OR_G_X_C15_VT4_MC.mp4?dl=0</t>
  </si>
  <si>
    <t>ସମ୍ଭାବ୍ୟତା: ପଶା ପାଲିରେ ଚର୍ଚ୍ଚା | Part 1/3 | Probability: Cases of Dice | Odia | Class 10</t>
  </si>
  <si>
    <t>https://www.dropbox.com/s/5nei9fhrzre3dup/B_OR_G_X_C15_VT5_HKC1.mp4?dl=0</t>
  </si>
  <si>
    <t>ସମ୍ଭାବ୍ୟତା: ପଶା ପାଲିରେ ଚର୍ଚ୍ଚା | Part 2/3 | Probability: Cases of Dice | Odia | Class 10</t>
  </si>
  <si>
    <t>https://www.dropbox.com/s/yi915f5v8qzsxjb/B_OR_G_X_C15_VT5_IE.mp4?dl=0</t>
  </si>
  <si>
    <t>ସମ୍ଭାବ୍ୟତା: ପଶା ପାଲିରେ ଚର୍ଚ୍ଚା | Part 3/3 | Probability: Cases of Dice | Odia | Class 10</t>
  </si>
  <si>
    <t>https://www.dropbox.com/s/i2q9jkwaq0yfj45/B_OR_G_X_C15_VT6_HKC.mp4?dl=0</t>
  </si>
  <si>
    <t>ସମ୍ଭାବ୍ୟତା: ତାସ ମୁଠାରେ ଚର୍ଚ୍ଚା | Part 1/3 | Probability: Cases of Cards | Odia | Class 10</t>
  </si>
  <si>
    <t>https://www.dropbox.com/s/axf6yrfwuiotje6/B_OR_G_X_C15_VT6_IE1.mp4?dl=0</t>
  </si>
  <si>
    <t>ସମ୍ଭାବ୍ୟତା: ତାସ ମୁଠାରେ ଚର୍ଚ୍ଚା | Part 2/3 | Probability: Cases of Cards | Odia | Class 10</t>
  </si>
  <si>
    <t>https://www.dropbox.com/s/kyyn038j61q0avr/B_OR_G_X_C15_VT6_IE2.mp4?dl=0</t>
  </si>
  <si>
    <t>ସମ୍ଭାବ୍ୟତା: ତାସ ମୁଠାରେ ଚର୍ଚ୍ଚା | Part 3/3 | Probability: Cases of Cards | Odia | Class 10</t>
  </si>
  <si>
    <t>https://www.dropbox.com/s/2nyeb0kicgsuaxm/B_OR_G_X_C15_VT5_HKC2.mp4?dl=0</t>
  </si>
  <si>
    <t>cases of cards</t>
  </si>
  <si>
    <t>फांदी-फांदीवर, ताला -तालावर | Part 1/1 | Animal Kingdom | Marathi | Class 3</t>
  </si>
  <si>
    <t>https://www.dropbox.com/s/7ish0vkrtxyl7bo/B_MR_G_III_C1_VT1_VT1.MP4?dl=0</t>
  </si>
  <si>
    <t>वनस्पती परी | Part 1/1 |  Plant Kingdom | Marathi | Class 3</t>
  </si>
  <si>
    <t>https://www.dropbox.com/s/ol4pfuoxediujql/B_MR_G_III_C2_VT1_VT1.MP4?dl=0</t>
  </si>
  <si>
    <t>पाणी रे पाणी | Part 1/1 | Water O' Water | Marathi | Class 3</t>
  </si>
  <si>
    <t>https://www.dropbox.com/s/yukd5i9zbdhph2n/B_MR_G_III_C3_VT1_VT1.MP4?dl=0</t>
  </si>
  <si>
    <t>आमची पहिली शाळा | Part 1/1 | Our First School | Marathi | Class 3</t>
  </si>
  <si>
    <t>https://www.dropbox.com/s/okxg6totzecmv8v/B_MR_G_III_C4_VT1_VT1.MP4?dl=0</t>
  </si>
  <si>
    <t>छोटूचे घर | Part 1/1 | Chhotu's House | Marathi | Class 3</t>
  </si>
  <si>
    <t>https://www.dropbox.com/s/plakwe8z83sl5sp/B_MR_G_III_C5_VT1_VT1.MP4?dl=0</t>
  </si>
  <si>
    <t>अन्न आपले आपले | Part 1/2 | Foods We Eat | Marathi | Class 3</t>
  </si>
  <si>
    <t>https://www.dropbox.com/s/rrzu0v5y0nmhnnl/B_MR_G_III_C6_VT2_P1.MP4?dl=0</t>
  </si>
  <si>
    <t>अन्न आपले आपले | Part 2/2 | Foods We Eat | Marathi | Class 3</t>
  </si>
  <si>
    <t>https://www.dropbox.com/s/rm493sgn6xufgrk/B_MR_G_III_C6_VT2_P2.MP4?dl=0</t>
  </si>
  <si>
    <t>न बोलता सांगणे | Part 1/1 | Saying Without Speaking | Marathi | Class 3</t>
  </si>
  <si>
    <t>https://www.dropbox.com/s/8qo87f5a0pig2bm/B_MR_G_III_C7_VT1_VT1.MP4?dl=0</t>
  </si>
  <si>
    <t>पंख पसरवा, उडत रहा | Part 1/2 | Flying High | Marathi | Class 3</t>
  </si>
  <si>
    <t>https://www.dropbox.com/s/5h0k7twyzlkylwb/B_MR_G_III_C8_VT2_P1.MP4?dl=0</t>
  </si>
  <si>
    <t>पंख पसरवा, उडत रहा | Part 2/2 | Flying High | Marathi | Class 3</t>
  </si>
  <si>
    <t>https://www.dropbox.com/s/g3b706nn0an1m9q/B_MR_G_III_C8_VT2_P2.MP4?dl=0</t>
  </si>
  <si>
    <t>ढग आणि पाऊस | Part 1/1 | Clouds and Rain | Marathi | Class 3</t>
  </si>
  <si>
    <t>https://www.dropbox.com/s/j6sm8380hlttze3/B_MR_G_III_C9_VT1_VT1.MP4?dl=0</t>
  </si>
  <si>
    <t>शिजवा आणि खा | Part 1/2 | Cook and Eat | Marathi | Class 3</t>
  </si>
  <si>
    <t>https://www.dropbox.com/s/x8kcsl39fuyrkkq/B_MR_G_III_C10_VT2_P1.MP4?dl=0</t>
  </si>
  <si>
    <t>शिजवा आणि खा | Part 2/2 | Cook and Eat | Marathi | Class 3</t>
  </si>
  <si>
    <t>https://www.dropbox.com/s/dtwilqvu9lfyz9c/B_MR_G_III_C10_VT2_P2.MP4?dl=0</t>
  </si>
  <si>
    <t>दळणवळणाची साधने | Part 1/1 | Modes of Transport | Marathi | Class 3</t>
  </si>
  <si>
    <t>https://www.dropbox.com/s/x1qvbzlgee15mi6/B_MR_G_III_C11_VT1_VT1.MP4?dl=0</t>
  </si>
  <si>
    <t>कामे आपली आपली | Part 1/1 | Work We Do | Marathi | Class 3</t>
  </si>
  <si>
    <t>https://www.dropbox.com/s/hg2dq2ctwrkx0vp/B_MR_G_III_C12_VT1_VT1.MP4?dl=0</t>
  </si>
  <si>
    <t>दृष्टीची जाणीव | Part 1/1 | Sense of Vision | Marathi | Class 3</t>
  </si>
  <si>
    <t>https://www.dropbox.com/s/gxuy57g9g8cfffz/B_MR_G_III_C13_VT1_VT1.MP4?dl=0</t>
  </si>
  <si>
    <t>अन्नाची गोष्ट | Part 1/1 | The Story Of Food | Marathi | Class 3</t>
  </si>
  <si>
    <t>https://www.dropbox.com/s/edj2ju13d71wzd5/B_MR_G_III_C14_VT1_VT1.MP4?dl=0</t>
  </si>
  <si>
    <t>चला भांडी बनवूया | Part 1/1 | Making Pots | Marathi | Class 3</t>
  </si>
  <si>
    <t>https://www.dropbox.com/s/btdtusgpbye4mue/B_MR_G_III_C15_VT1_VT1.MP4?dl=0</t>
  </si>
  <si>
    <t>आपले खेळ | Part 1/1 | Games We Play | Marathi | Class 3</t>
  </si>
  <si>
    <t>https://www.dropbox.com/s/rw3ezssp7ch5vmm/B_MR_G_III_C16_VT1_VT1.MP4?dl=0</t>
  </si>
  <si>
    <t>चिठ्ठीची गोष्ट  | Part 1/1 | Story of a Letter | Marathi | Class 3</t>
  </si>
  <si>
    <t>https://www.dropbox.com/s/wmh2uj6n19fpk8y/B_MR_G_III_C17_VT1_VT1.MP4?dl=0</t>
  </si>
  <si>
    <t>घरांचे प्रकार | Part 1/1 | Types of Houses | Marathi | Class 3</t>
  </si>
  <si>
    <t>https://www.dropbox.com/s/amh1x0wotgaa98p/B_MR_G_III_C18_VT1_VT1.MP4?dl=0</t>
  </si>
  <si>
    <t>आपले प्राणी मित्र | Part 1/1 | Our Friends Animals | Marathi | Class 3</t>
  </si>
  <si>
    <t>https://www.dropbox.com/s/mbwbbak8aycm1zk/B_MR_G_III_C19_VT1_VT1.MP4?dl=0</t>
  </si>
  <si>
    <t>राजस्थान आणि पाणी | Part 1/1 | Rajasthan and Water | Marathi | Class 3</t>
  </si>
  <si>
    <t>https://www.dropbox.com/s/q8pu927o79w1lj1/B_MR_G_III_C20_VT1_VT1.MP4?dl=0</t>
  </si>
  <si>
    <t>वेगवेगळी कुटुंबे | Part 1/1 | Families Can Be Different | Marathi | Class 3</t>
  </si>
  <si>
    <t>https://www.dropbox.com/s/raj7ho5jnchm58f/B_MR_G_III_C21_VT1_VT1.MP4?dl=0</t>
  </si>
  <si>
    <t>उजवा-डावा | Part 1/1 | Left Right | Marathi | Class 3</t>
  </si>
  <si>
    <t>https://www.dropbox.com/s/m2mkxg5tfw8is20/B_MR_G_III_C22_VT1_VT1.MP4?dl=0</t>
  </si>
  <si>
    <t>सुंदर कापड | Part 1/1 | A Beautiful Cloth | Marathi | Class 3</t>
  </si>
  <si>
    <t>https://www.dropbox.com/s/fwdhvogmpepuxqz/B_MR_G_III_C23_VT1_VT1.MP4?dl=0</t>
  </si>
  <si>
    <t>जीवनाचे जाळे | Part 1/1 | Web Of Life | Marathi | Class 3</t>
  </si>
  <si>
    <t>https://www.dropbox.com/s/oli1bgfygg9cvwg/B_MR_G_III_C24_VT1_VT1.MP4?dl=0</t>
  </si>
  <si>
    <t>शाळेला पोहोचण्यात समस्या | Part 1/2 |  Reaching School | Marathi | Class 4</t>
  </si>
  <si>
    <t>https://www.dropbox.com/s/oqoupab4kbvsowo/B_MR_G_IV_C1_VT2_P1.MP4?dl=0</t>
  </si>
  <si>
    <t>शाळेला पोहोचण्यात समस्या | Part 2/2 | Reaching School | Marathi | Class 4</t>
  </si>
  <si>
    <t>https://www.dropbox.com/s/6mc7irymv8yfesr/B_MR_G_IV_C1_VT2_P2.MP4?dl=0</t>
  </si>
  <si>
    <t>प्राण्यांचे वेगवेगळे कान | Part 1/2 |  Ears of Animals | Marathi | Class 4</t>
  </si>
  <si>
    <t>https://www.dropbox.com/s/ycjbj0c5g92xlyr/B_MR_G_IV_C2_VT2_P1.MP4?dl=0</t>
  </si>
  <si>
    <t>प्राण्यांचे वेगवेगळे कान | Part 2/2 |  Ears of Animals | Marathi | Class 4</t>
  </si>
  <si>
    <t>https://www.dropbox.com/s/g2elxijzl0eubbo/B_MR_G_IV_C2_VT2_P2.MP4?dl=0</t>
  </si>
  <si>
    <t>खेळते हत्ती | Part 1/1 | The world of Elephants | Marathi | Class 4</t>
  </si>
  <si>
    <t>https://www.dropbox.com/s/hqouqlouh4yluhe/B_MR_G_IV_C3_VT1_VT1.MP4?dl=0</t>
  </si>
  <si>
    <t>वनस्पतींची सुरक्षा | Part 1/1 | Saving Trees | Marathi | Class 4</t>
  </si>
  <si>
    <t>https://www.dropbox.com/s/zczokfxfztemu2j/B_MR_G_IV_C4_VT1_VT1.MP4?dl=0</t>
  </si>
  <si>
    <t>शिक्षणाचे महत्त्व | Part 1/1 | Importance of Education | Marathi | Class 4</t>
  </si>
  <si>
    <t>https://www.dropbox.com/s/41cmrpm2sm9n4wb/B_MR_G_IV_C5_VT1_VT1.MP4?dl=0</t>
  </si>
  <si>
    <t>ट्रेनचा प्रवास | Part 1/2 | Journey by Train | Marathi | Class 4</t>
  </si>
  <si>
    <t>https://www.dropbox.com/s/ensao50gl2he91g/B_MR_G_IV_C6_VT2_P1.MP4?dl=0</t>
  </si>
  <si>
    <t>ट्रेनचा प्रवास | Part 2/2 | Journey by Train | Marathi | Class 4</t>
  </si>
  <si>
    <t>https://www.dropbox.com/s/g5tffbgld0weohm/B_MR_G_IV_C6_VT2_P2.MP4?dl=0</t>
  </si>
  <si>
    <t>ट्रेनच्या खिडकीमधून | Part 1/1 | From the train's window | Marathi | Class 4</t>
  </si>
  <si>
    <t>https://www.dropbox.com/s/q8dgsr3a9z2rpz4/B_MR_G_IV_C7_VT1_VT1.MP4?dl=0</t>
  </si>
  <si>
    <t>सुंदर केरळ | Part 1/1 | Beautiful Kerala | Marathi | Class 4</t>
  </si>
  <si>
    <t>https://www.dropbox.com/s/zww13kks5ksyr73/B_MR_G_IV_C8_VT1_VT1.MP4?dl=0</t>
  </si>
  <si>
    <t>बदलती कुटुंबे | Part 1/2 | Changing Families | Marathi | Class 4</t>
  </si>
  <si>
    <t>https://www.dropbox.com/s/9q7q5iy2gv3k8kt/B_MR_G_IV_C9_VT2_P1.MP4?dl=0</t>
  </si>
  <si>
    <t>बदलती कुटुंबे | Part 2/2 | Changing Families | Marathi | Class 4</t>
  </si>
  <si>
    <t>https://www.dropbox.com/s/9t4ma4es272y2dr/B_MR_G_IV_C9_VT2_P2.MP4?dl=0</t>
  </si>
  <si>
    <t>कबड्डीचा खेळ  | Part 1/1 | Playing Kabaddi | Marathi | Class 4</t>
  </si>
  <si>
    <t>https://www.dropbox.com/s/4m3sa3xnmslypz4/B_MR_G_IV_C10_VT1_VT1.MP4?dl=0</t>
  </si>
  <si>
    <t>फुलांचा प्रदेश | Part 1/2 | Valley Of Flowers | Marathi | Class 4</t>
  </si>
  <si>
    <t>https://www.dropbox.com/s/9a2hm1amg56jmcj/B_MR_G_IV_C11_VT2_P1.MP4?dl=0</t>
  </si>
  <si>
    <t>फुलांचा प्रदेश | Part 2/2 | Valley Of Flowers | Marathi | Class 4</t>
  </si>
  <si>
    <t>https://www.dropbox.com/s/tv7wgns7o13i46n/B_MR_G_IV_C11_VT2_P2.MP4?dl=0</t>
  </si>
  <si>
    <t>घरांतील बदल  | Part 1/2 | Changing Homes | Marathi | Class 4</t>
  </si>
  <si>
    <t>https://www.dropbox.com/s/xb9ul72t4bbdttm/B_MR_G_IV_C12_VT2_P1.MP4?dl=0</t>
  </si>
  <si>
    <t>घरांतील बदल  | Part 2/2 | Changing Homes | Marathi | Class 4</t>
  </si>
  <si>
    <t>https://www.dropbox.com/s/id72m546vuv605o/B_MR_G_IV_C12_VT2_P2.MP4?dl=0</t>
  </si>
  <si>
    <t>डोंगरापासून समुद्रापर्यंत | Part 1/2 | A River's Tale | Marathi | Class 4</t>
  </si>
  <si>
    <t>https://www.dropbox.com/s/34o878q30k7yn3z/B_MR_G_IV_C13_VT2_P1.MP4?dl=0</t>
  </si>
  <si>
    <t>डोंगरापासून समुद्रापर्यंत | Part 2/2 | A River's Tale | Marathi | Class 4</t>
  </si>
  <si>
    <t>https://www.dropbox.com/s/oci6jdteq4mnbrc/B_MR_G_IV_C13_VT2_P2.MP4?dl=0</t>
  </si>
  <si>
    <t>बसवाचे शेत | Part 1/1 | Basva's Farm | Marathi | Class 4</t>
  </si>
  <si>
    <t>https://www.dropbox.com/s/9ihxjpj2ktuyrrj/B_MR_G_IV_C14_VT1_VT1.MP4?dl=0</t>
  </si>
  <si>
    <t>भाजी विक्रेत्याचा एक दिवस | Part 1/1 | The Vegetable Seller's day | Marathi | Class 4</t>
  </si>
  <si>
    <t>https://www.dropbox.com/s/fuix1n1aegz9c5w/B_MR_G_IV_C15_VT1_VT1.MP4?dl=0</t>
  </si>
  <si>
    <t>वेगवेगळे पक्षी | Part1/2 | Different Birds | Marathi | Class 4</t>
  </si>
  <si>
    <t>https://www.dropbox.com/s/q6fwyhl46j1om1w/B_MR_G_IV_C16_VT2_P1.MP4?dl=0</t>
  </si>
  <si>
    <t>वेगवेगळे पक्षी | Part2/2 | Different Birds | Marathi | Class 4</t>
  </si>
  <si>
    <t>https://www.dropbox.com/s/6ihy0hmu0jrzs1c/B_MR_G_IV_C16_VT2_P2.MP4?dl=0</t>
  </si>
  <si>
    <t>मुंबईतील झोपडपट्टी | Part1/2 | Slums in Mumbai | Marathi | Class 4</t>
  </si>
  <si>
    <t>https://www.dropbox.com/s/son84o297g6tjuc/B_MR_G_IV_C17_VT2_P1.MP4?dl=0</t>
  </si>
  <si>
    <t>मुंबईतील झोपडपट्टी | Part2/2 | Slums in Mumbai | Marathi | Class 4</t>
  </si>
  <si>
    <t>https://www.dropbox.com/s/ui183ota24l6hw8/B_MR_G_IV_C17_VT2_P2.MP4?dl=0</t>
  </si>
  <si>
    <t>पाण्याचे असमान वाटप | Part1/2 | Unequal Distribution of Water | Marathi | Class 4</t>
  </si>
  <si>
    <t>https://www.dropbox.com/s/9jihdwhi2773xe3/B_MR_G_IV_C18_VT2_P1.MP4?dl=0</t>
  </si>
  <si>
    <t>पाण्याचे असमान वाटप | Part2/2 | Unequal Distribution of Water | Marathi | Class 4</t>
  </si>
  <si>
    <t>https://www.dropbox.com/s/5o60nliek1ui4y6/B_MR_G_IV_C18_VT2_P2.MP4?dl=0</t>
  </si>
  <si>
    <t>बागेची देखभाल | Part1/1 | Garden Care | Marathi | Class 4</t>
  </si>
  <si>
    <t>https://www.dropbox.com/s/ubxna9rbyxxx873/B_MR_G_IV_C19_VT1_VT1.MP4?dl=0</t>
  </si>
  <si>
    <t>एकत्र जेवूया | Part1/2 | Eating Together | Marathi | Class 4</t>
  </si>
  <si>
    <t>https://www.dropbox.com/s/xlnw3aaf8fa5s7x/B_MR_G_IV_C20_VT2_P1.MP4?dl=0</t>
  </si>
  <si>
    <t>एकत्र जेवूया | Part2/2 | Eating Together | Marathi | Class 4</t>
  </si>
  <si>
    <t>https://www.dropbox.com/s/e6zqveaicsleio1/B_MR_G_IV_C20_VT2_P2.MP4?dl=0</t>
  </si>
  <si>
    <t>आहार आणि गंमत | Part1/1 | Food And Fun | Marathi | Class 4</t>
  </si>
  <si>
    <t>https://www.dropbox.com/s/ak95r5vt1ujufpx/B_MR_G_IV_C21_VT1_VT1.MP4?dl=0</t>
  </si>
  <si>
    <t>घरातील दुनिया | Part1/2 | The World In My Home | Marathi | Class 4</t>
  </si>
  <si>
    <t>https://www.dropbox.com/s/3k5acvbbwc6pzrz/B_MR_G_IV_C22_VT2_P1.MP4?dl=0</t>
  </si>
  <si>
    <t>घरातील दुनिया | Part2/2 | The World In My Home | Marathi | Class 4</t>
  </si>
  <si>
    <t>https://www.dropbox.com/s/gmrphck2fmpp00h/B_MR_G_IV_C22_VT2_P2.MP4?dl=0</t>
  </si>
  <si>
    <t>विणकर | Part1/2 | Weaver's world | Marathi | Class 4</t>
  </si>
  <si>
    <t>https://www.dropbox.com/s/oa8k2xg1t96t8pv/B_MR_G_IV_C23_VT2_P1.MP4?dl=0</t>
  </si>
  <si>
    <t>विणकर | Part2/2 | Weaver's world | Marathi | Class 4</t>
  </si>
  <si>
    <t>https://www.dropbox.com/s/ct1r7dpuy2u1pa4/B_MR_G_IV_C23_VT2_P2.MP4?dl=0</t>
  </si>
  <si>
    <t>परदेशाची गोष्ट | Part1/2 | Home And Abroad | Marathi | Class 4</t>
  </si>
  <si>
    <t>https://www.dropbox.com/s/zm5ychtp7p5hvok/B_MR_G_IV_C24_VT2_P1.MP4?dl=0</t>
  </si>
  <si>
    <t>परदेशाची गोष्ट | Part2/2 | Home And Abroad | Marathi | Class 4</t>
  </si>
  <si>
    <t>https://www.dropbox.com/s/it854a0id0wjocx/B_MR_G_IV_C24_VT2_P2.MP4?dl=0</t>
  </si>
  <si>
    <t>चटपटीत कोडी | Part1/1 | Spicy Riddles | Marathi | Class 4</t>
  </si>
  <si>
    <t>https://www.dropbox.com/s/5762xe14gle2qfv/B_MR_G_IV_C25_VT1_VT1.MP4?dl=0</t>
  </si>
  <si>
    <t>फौजी वहीदा | Part1/1 | Defence Officer: Wahida | Marathi | Class 4</t>
  </si>
  <si>
    <t>https://www.dropbox.com/s/v86owkgi4df6fa5/B_MR_G_IV_C26_VT1_VT1.MP4?dl=0</t>
  </si>
  <si>
    <t>प्रयत्न झाले यशस्वी | Part1/1 | Try and try again | Marathi | Class 4</t>
  </si>
  <si>
    <t>https://www.dropbox.com/s/bo9u64pee188r4m/B_MR_G_IV_C27_VT1_VT1.MP4?dl=0</t>
  </si>
  <si>
    <t>प्राण्यांच्या जाणीवा | Part 1/2 | Animal Senses | Marathi | Class 5</t>
  </si>
  <si>
    <t>https://www.dropbox.com/s/cce537rvg9kwk3v/B_MR_G_V_C1_VT2_P1.MP4?dl=0</t>
  </si>
  <si>
    <t>प्राण्यांच्या जाणीवा | Part 2/2 | Animal Senses | Marathi | Class 5</t>
  </si>
  <si>
    <t>https://www.dropbox.com/s/pi029qjwqf5215u/B_MR_G_V_C1_VT2_P2.MP4?dl=0</t>
  </si>
  <si>
    <t>गारूड्याची गोष्ट | Part 1/1 | A Snake Charmer's Story | Marathi | Class 5</t>
  </si>
  <si>
    <t>https://www.dropbox.com/s/e6q330kjbop1eq1/B_MR_G_V_C2_VT1_VT1.MP4?dl=0</t>
  </si>
  <si>
    <t>चाखण्यापासून पचनापर्यंत | Part 1/2 | From Tasting To Digesting | Marathi | Class 5</t>
  </si>
  <si>
    <t>https://www.dropbox.com/s/wih5f7m1h24ixd1/B_MR_G_V_C3_VT2_P1.MP4?dl=0</t>
  </si>
  <si>
    <t>चाखण्यापासून पचनापर्यंत | Part 2/2 | From Tasting To Digesting | Marathi | Class 5</t>
  </si>
  <si>
    <t>https://www.dropbox.com/s/8dw88on7ja7olzm/B_MR_G_V_C3_VT2_P2.MP4?dl=0</t>
  </si>
  <si>
    <t>अन्न टिकवणे | Part 1/1 | Food preservation | Marathi | Class 5</t>
  </si>
  <si>
    <t>https://www.dropbox.com/s/rofo7zz4g2pne0d/B_MR_G_V_C4_VT1_VT1.MP4?dl=0</t>
  </si>
  <si>
    <t>बीजातून रोप | Part 1/2 | Seed to Plant | Marathi | Class 5</t>
  </si>
  <si>
    <t>https://www.dropbox.com/s/0p0onztu1wv032d/B_MR_G_V_C5_VT2_P1.MP4?dl=0</t>
  </si>
  <si>
    <t>बीजातून रोप | Part 2/2 | Seed to Plant | Marathi | Class 5</t>
  </si>
  <si>
    <t>https://www.dropbox.com/s/ncbqzzvqj6vquaf/B_MR_G_V_C5_VT2_P2.MP4?dl=0</t>
  </si>
  <si>
    <t>पाणी जमा करणे | Part 1/2 | Water conservation | Marathi | Class 5</t>
  </si>
  <si>
    <t>https://www.dropbox.com/s/fd9rjxgyplrdqlg/B_MR_G_V_C6_VT2_P1.MP4?dl=0</t>
  </si>
  <si>
    <t>पाणी जमा करणे | Part 2/2 | Water conservation | Marathi | Class 5</t>
  </si>
  <si>
    <t>https://www.dropbox.com/s/cb6t3e7qknyy085/B_MR_G_V_C6_VT2_P2.MP4?dl=0</t>
  </si>
  <si>
    <t>पाण्याचे प्रयोग | Part 1/1 | Experiments With Water | Marathi | Class 5</t>
  </si>
  <si>
    <t>https://www.dropbox.com/s/7974clwtj0de8d0/B_MR_G_V_C7_VT1_VT1.MP4?dl=0</t>
  </si>
  <si>
    <t>मच्छरांपासून होणारे आजार | Part 1/1 | Diseases from Mosquitoes | Marathi | Class 5</t>
  </si>
  <si>
    <t>https://www.dropbox.com/s/rvvbce3dor0p823/B_MR_G_V_C8_VT1_VT1.MP4?dl=0</t>
  </si>
  <si>
    <t>पर्वतारोहण | Part 1/1 | Mountain Journey | Marathi | Class 5</t>
  </si>
  <si>
    <t>https://www.dropbox.com/s/7tm3rokb0s19st3/B_MR_G_V_C9_VT1_VT1.MP4?dl=0</t>
  </si>
  <si>
    <t>किल्ल्यांचा प्रवास | Part 1/2 | Forts of India | Marathi | Class 5</t>
  </si>
  <si>
    <t>https://www.dropbox.com/s/e03f5qrtown691x/B_MR_G_V_C10_VT2_P1.MP4?dl=0</t>
  </si>
  <si>
    <t>किल्ल्यांचा प्रवास | Part 2/2 | Forts of India | Marathi | Class 5</t>
  </si>
  <si>
    <t>https://www.dropbox.com/s/mjay698ihv363vx/B_MR_G_V_C10_VT2_P2.MP4?dl=0</t>
  </si>
  <si>
    <t>सुनिताचा अंतराळ प्रवास | Part 1/1 | Journey to Space | Marathi | Class 5</t>
  </si>
  <si>
    <t>https://www.dropbox.com/s/affo3gks6btm1kk/B_MR_G_V_C11_VT1_VT1.MP4?dl=0</t>
  </si>
  <si>
    <t>जीवाश्म इंधनाचा योग्य वापर | Part 1/2 | Fossil Fuels | Marathi | Class 5</t>
  </si>
  <si>
    <t>https://www.dropbox.com/s/bywb7i2hcyc5xyj/B_MR_G_V_C12_VT2_P1.MP4?dl=0</t>
  </si>
  <si>
    <t>जीवाश्म इंधनाचा योग्य वापर | Part 2/2 | Fossil Fuels | Marathi | Class 5</t>
  </si>
  <si>
    <t>https://www.dropbox.com/s/g8vb5mjjtplb1ao/B_MR_G_V_C12_VT2_P2.MP4?dl=0</t>
  </si>
  <si>
    <t>लेहचा प्रवास | Part 1/2 | Journey to Leh | Marathi | Class 5</t>
  </si>
  <si>
    <t>https://www.dropbox.com/s/aazuffmg590owua/B_MR_G_V_C13_VT2_P1.MP4?dl=0</t>
  </si>
  <si>
    <t>लेहचा प्रवास | Part 2/2 | Journey to Leh | Marathi | Class 5</t>
  </si>
  <si>
    <t>https://www.dropbox.com/s/ilfknlkvwxd9bqg/B_MR_G_V_C13_VT2_P2.MP4?dl=0</t>
  </si>
  <si>
    <t>भूकंप | Part 1/1 | Earthquakes | Marathi | Class 5</t>
  </si>
  <si>
    <t>https://www.dropbox.com/s/hhjv0x6f4i9gv7t/B_MR_G_V_C14_VT1_VT1.MP4?dl=0</t>
  </si>
  <si>
    <t>गरम फुंकर, थंड फुंकर | Part 1/2 | Blow Hot Blow Cold | Marathi | Class 5</t>
  </si>
  <si>
    <t>https://www.dropbox.com/s/kkjpr3r9cuxl138/B_MR_G_V_C15_VT2_P1.MP4?dl=0</t>
  </si>
  <si>
    <t>गरम फुंकर, थंड फुंकर | Part 2/2 | Blow Hot Blow Cold | Marathi | Class 5</t>
  </si>
  <si>
    <t>https://www.dropbox.com/s/z81hslfk45bl6g4/B_MR_G_V_C15_VT2_P2.MP4?dl=0</t>
  </si>
  <si>
    <t>वेगवेगळी कामे | Part 1/1 | Workers around us | Marathi | Class 5</t>
  </si>
  <si>
    <t>https://www.dropbox.com/s/0limh13z3fieq1q/B_MR_G_V_C16_VT1_VT1.MP4?dl=0</t>
  </si>
  <si>
    <t>मुली आणि खेळ | Part 1/1 | Girls and Sports | Marathi | Class 5</t>
  </si>
  <si>
    <t>https://www.dropbox.com/s/2fwh2roe56wecbj/B_MR_G_V_C17_VT1_VT1.MP4?dl=0</t>
  </si>
  <si>
    <t>गरिबांचे जीवन | Part 1/2 | Struggles of life | Marathi | Class 5</t>
  </si>
  <si>
    <t>https://www.dropbox.com/s/50usoibfern47qi/B_MR_G_V_C18_VT2_P1.MP4?dl=0</t>
  </si>
  <si>
    <t>गरिबांचे जीवन | Part 2/2 | Struggles of life | Marathi | Class 5</t>
  </si>
  <si>
    <t>https://www.dropbox.com/s/4lnoec4ra4pcm9f/B_MR_G_V_C18_VT2_P2.MP4?dl=0</t>
  </si>
  <si>
    <t>शेतकऱ्याची कथा | Part 1/1 | Farmers' Story | Marathi | Class 5</t>
  </si>
  <si>
    <t>https://www.dropbox.com/s/sc84cmkawxxjt88/B_MR_G_V_C19_VT1_VT1.MP4?dl=0</t>
  </si>
  <si>
    <t>जंगले कोणाची?  | Part 1/1 | Whose Forests? | Marathi | Class 5</t>
  </si>
  <si>
    <t>https://www.dropbox.com/s/ay26duhc5tjy3ky/B_MR_G_V_C20_VT1_VT1.MP4?dl=0</t>
  </si>
  <si>
    <t>कुटुंबातील सदस्यांमधील एकसारखेपणा | Part 1/2 | Similarities in Family | Marathi | Class 5</t>
  </si>
  <si>
    <t>https://www.dropbox.com/s/qgx3w607oto4bkn/B_MR_G_V_C21_VT2_VT1.MP4?dl=0</t>
  </si>
  <si>
    <t>कुटुंबातील सदस्यांमधील एकसारखेपणा | Part 2/2 | Similarities in Family  | Marathi | Class 5</t>
  </si>
  <si>
    <t>https://www.dropbox.com/s/anqvmabyc3de33w/B_MR_G_V_C21_VT2_VT1_qvgi.MP4?dl=0</t>
  </si>
  <si>
    <t>शेताकडून कारखान्याकडे | Part 1/1 | Farm to Factories | Marathi | Class 5</t>
  </si>
  <si>
    <t>https://www.dropbox.com/s/r17tta85emk5qu0/B_MR_G_V_C22_VT1_VT1.MP4?dl=0</t>
  </si>
  <si>
    <t>अन्नाचे स्रोत | Part 1/1 | Food: Where Does It Come From? | Marathi | Class 6</t>
  </si>
  <si>
    <t>https://www.dropbox.com/s/eu1sbgm0vrhjvh7/B_MR_G_VI_C1_VT1_VT1.MP4?dl=0</t>
  </si>
  <si>
    <t>अन्नाचे घटक | Part 1/2 | Components Of Food | Marathi | Class 6</t>
  </si>
  <si>
    <t>https://www.dropbox.com/s/vafq578wyz0hmb7/B_MR_G_VI_C2_VT2_P1.MP4?dl=0</t>
  </si>
  <si>
    <t>अन्नाचे घटक | Part 2/2 | Components Of Food | Marathi | Class 6</t>
  </si>
  <si>
    <t>https://www.dropbox.com/s/vbrcsk3ogi7rzmi/B_MR_G_VI_C2_VT2_P2.MP4?dl=0</t>
  </si>
  <si>
    <t>तंतूपासून कापड | Part 1/2 | Fibre To Fabric | Marathi | Class 6</t>
  </si>
  <si>
    <t>https://www.dropbox.com/s/2vgqbjbeinwx5j3/B_MR_G_VI_C3_VT2_P1.MP4?dl=0</t>
  </si>
  <si>
    <t>तंतूपासून कापड | Part 2/2 | Fibre To Fabric | Marathi | Class 6</t>
  </si>
  <si>
    <t>https://www.dropbox.com/s/evu14sgt34p1023/B_MR_G_VI_C3_VT2_P2.MP4?dl=0</t>
  </si>
  <si>
    <t>वस्तूंचे गट | Part 1/2 | Sorting Materialls Into Groups | Marathi | Class 6</t>
  </si>
  <si>
    <t>https://www.dropbox.com/s/nu0cjzal4c2xcdp/B_MR_G_VI_C4_VT2_P1.MP4?dl=0</t>
  </si>
  <si>
    <t>वस्तूंचे गट | Part 2/2 | Sorting Materialls Into Groups | Marathi | Class 6</t>
  </si>
  <si>
    <t>https://www.dropbox.com/s/kx7g6126i8jbt2h/B_MR_G_VI_C4_VT2_P2.MP4?dl=0</t>
  </si>
  <si>
    <t>वस्तूंचे पृथक्करण | Part 1/2 | Separation Of Substances | Marathi | Class 6</t>
  </si>
  <si>
    <t>https://www.dropbox.com/s/056urc3b1x3p6cj/B_MR_G_VI_C5_VT2_P1.MP4?dl=0</t>
  </si>
  <si>
    <t>वस्तूंचे पृथक्करण | Part 2/2 | Separation Of Substances | Marathi | Class 6</t>
  </si>
  <si>
    <t>https://www.dropbox.com/s/xci4czc7vc6vkmr/B_MR_G_VI_C5_VT2_P2.MP4?dl=0</t>
  </si>
  <si>
    <t>आपल्या आजूबाजूचे परिवर्तन | Part 1/1 | Changes Around Us | Marathi | Class 6</t>
  </si>
  <si>
    <t>https://www.dropbox.com/s/fkaff8d2fj2cmvn/B_MR_G_VI_C6_VT1_VT1.MP4?dl=0</t>
  </si>
  <si>
    <t>वनस्पतींबद्दल जाणणे | Part 1/2 | Getting To Know Plants | Marathi | Class 6</t>
  </si>
  <si>
    <t>https://www.dropbox.com/s/h09ggvgm8kunutb/B_MR_G_VI_C7_VT2_P1.MP4?dl=0</t>
  </si>
  <si>
    <t>वनस्पतींबद्दल जाणणे | Part 2/2 | Getting To Know Plants | Marathi | Class 6</t>
  </si>
  <si>
    <t>https://www.dropbox.com/s/5mp366jw279dvd1/B_MR_G_VI_C7_VT2_P2.MP4?dl=0</t>
  </si>
  <si>
    <t>शरीराची हालचाल | Part 1/2 | Body Movements | Marathi | Class 6</t>
  </si>
  <si>
    <t>https://www.dropbox.com/s/rpxjxj4y4u6ms51/B_MR_G_VI_C8_VT2_P1.MP4?dl=0</t>
  </si>
  <si>
    <t>शरीराची हालचाल | Part 2/2 | Body Movements | Marathi | Class 6</t>
  </si>
  <si>
    <t>https://www.dropbox.com/s/t7zc61rwrk1c0oq/B_MR_G_VI_C8_VT2_P2.MP4?dl=0</t>
  </si>
  <si>
    <t>सजीव- वैशिष्ट्ये आणि परिसर | Part 1/2 | The Living Organisms And Their Surroundings | Marathi | Class 6</t>
  </si>
  <si>
    <t>https://www.dropbox.com/s/yu6jooigv1kuh70/B_MR_G_VI_C9_VT2_P1.MP4?dl=0</t>
  </si>
  <si>
    <t>सजीव- वैशिष्ट्ये आणि परिसर | Part 2/2 | The Living Organisms And Their Surroundings | Marathi | Class 6</t>
  </si>
  <si>
    <t>https://www.dropbox.com/s/mjab9ywbp6cb7gy/B_MR_G_VI_C9_VT2_P2.MP4?dl=0</t>
  </si>
  <si>
    <t>गती आणि अंतराचे मापन | Part 1/2 | Motion And Measurement Of Distances | Marathi | Class 6</t>
  </si>
  <si>
    <t>https://www.dropbox.com/s/xah4vnsn6wn5yiy/B_MR_G_VI_C10_VT2_P1.MP4?dl=0</t>
  </si>
  <si>
    <t>गती आणि अंतराचे मापन | Part 2/2 | Motion And Measurement Of Distances | Marathi | Class 6</t>
  </si>
  <si>
    <t>https://www.dropbox.com/s/nqteh76fjmogd2v/B_MR_G_VI_C10_VT2_P2.MP4?dl=0</t>
  </si>
  <si>
    <t>प्रकाश- छाया आणि परावर्तन | Part 1/1 | Lights, Shawdows And Reflections | Marathi | Class 6</t>
  </si>
  <si>
    <t>https://www.dropbox.com/s/08597ymjs0z50qo/B_MR_G_VI_C11_VT1_VT1.MP4?dl=0</t>
  </si>
  <si>
    <t>विद्युत आणि परिपथ | Part 1/2 | Electricity And Circuits | Marathi | Class 6</t>
  </si>
  <si>
    <t>https://www.dropbox.com/s/5d5ji76ykmqv5p7/B_MR_G_VI_C12_VT2_P1.MP4?dl=0</t>
  </si>
  <si>
    <t>विद्युत आणि परिपथ | Part 2/2 | Electricity And Circuits | Marathi | Class 6</t>
  </si>
  <si>
    <t>https://www.dropbox.com/s/g0d5hk7xg7crhkm/B_MR_G_VI_C12_VT2_P2.MP4?dl=0</t>
  </si>
  <si>
    <t>चुंबक | Part 1/1 | Fun With Magnets | Marathi | Class 6</t>
  </si>
  <si>
    <t>https://www.dropbox.com/s/wosadkmke0nbhvm/B_MR_G_VI_C13_VT1_VT1.MP4?dl=0</t>
  </si>
  <si>
    <t>पाणी | Part 1/2 | Water | Marathi | Class 6</t>
  </si>
  <si>
    <t>https://www.dropbox.com/s/owttzh56ixuo81a/B_MR_G_VI_C14_VT2_P1.MP4?dl=0</t>
  </si>
  <si>
    <t>पाणी | Part 2/2 | Water | Marathi | Class 6</t>
  </si>
  <si>
    <t>https://www.dropbox.com/s/66hqg0wajaa3xz7/B_MR_G_VI_C14_VT2_P2.MP4?dl=0</t>
  </si>
  <si>
    <t>आपल्या आजूबाजूची हवा | Part 1/1 | Air Around Us | Marathi | Class 6</t>
  </si>
  <si>
    <t>https://www.dropbox.com/s/tqji6mzktb1zc35/B_MR_G_VI_C15_VT1_VT1.MP4?dl=0</t>
  </si>
  <si>
    <t>कचरा- संकलन आणि व्यवस्थापन | Part 1/2 | Garbage In, Garbage Out | Marathi | Class 6</t>
  </si>
  <si>
    <t>https://www.dropbox.com/s/brsuskbk1yqwiyn/B_MR_G_VI_C16_VT2_P1.MP4?dl=0</t>
  </si>
  <si>
    <t>कचरा- संकलन आणि व्यवस्थापन | Part 2/2 | Garbage In, Garbage Out | Marathi | Class 6</t>
  </si>
  <si>
    <t>https://www.dropbox.com/s/dge7pau2q53r8fl/B_MR_G_VI_C16_VT2_P2.MP4?dl=0</t>
  </si>
  <si>
    <t>वनस्पतींचे पोषण | Part 1/3 | Nutrition In Plants | Marathi | Class 7</t>
  </si>
  <si>
    <t>https://www.dropbox.com/s/wj9ociur2eeypp5/B_MR_G_VII_C1_VT3_P1.MP4?dl=0</t>
  </si>
  <si>
    <t>वनस्पतींचे पोषण | Part 2/3 | Nutrition In Plants | Marathi | Class 7</t>
  </si>
  <si>
    <t>https://www.dropbox.com/s/1he6kklggspchlh/B_MR_G_VII_C1_VT3_P2.MP4?dl=0</t>
  </si>
  <si>
    <t>वनस्पतींचे पोषण | Part 3/3 | Nutrition In Plants | Marathi | Class 7</t>
  </si>
  <si>
    <t>https://www.dropbox.com/s/6mokoq83b4d0wzz/B_MR_G_VII_C1_VT3_P3.MP4?dl=0</t>
  </si>
  <si>
    <t>प्राण्यांचे पोषण | Part 1/3 | Nutrition In Animals | Marathi | Class 7</t>
  </si>
  <si>
    <t>https://www.dropbox.com/s/4onoiu1t890qu7t/B_MR_G_VII_C2_VT3_P1.MP4?dl=0</t>
  </si>
  <si>
    <t>प्राण्यांचे पोषण | Part 2/3 | Nutrition In Animals | Marathi | Class 7</t>
  </si>
  <si>
    <t>https://www.dropbox.com/s/pzfqfvor8c2t46y/B_MR_G_VII_C2_VT3_P2.MP4?dl=0</t>
  </si>
  <si>
    <t>प्राण्यांचे पोषण | Part 3/3 | Nutrition In Animals | Marathi | Class 7</t>
  </si>
  <si>
    <t>https://www.dropbox.com/s/pgioyvkgwvm8mpt/B_MR_G_VII_C2_VT3_P3.MP4?dl=0</t>
  </si>
  <si>
    <t>तंतूपासून कापडापर्यंत | Part 1/2 | Fibre To Fabric | Marathi | Class 7</t>
  </si>
  <si>
    <t>https://www.dropbox.com/s/jm2oktjl8vqbjr1/B_MR_G_VII_C3_VT2_P1.MP4?dl=0</t>
  </si>
  <si>
    <t>तंतूपासून कापडापर्यंत | Part 2/2 | Fibre To Fabric | Marathi | Class 7</t>
  </si>
  <si>
    <t>https://www.dropbox.com/s/5e6gm2geiat63zj/B_MR_G_VII_C3_VT2_P2.MP4?dl=0</t>
  </si>
  <si>
    <t>उष्णता | Part 1/3 | Heat | Marathi | Class 7</t>
  </si>
  <si>
    <t>https://www.dropbox.com/s/rf887n0y68ijiwe/B_MR_G_VII_C4_VT3_P1.MP4?dl=0</t>
  </si>
  <si>
    <t>उष्णता | Part 2/3 | Heat | Marathi | Class 7</t>
  </si>
  <si>
    <t>https://www.dropbox.com/s/x6bnqptilxn8n63/B_MR_G_VII_C4_VT3_P2.MP4?dl=0</t>
  </si>
  <si>
    <t>उष्णता | Part 3/3 | Heat | Marathi | Class 7</t>
  </si>
  <si>
    <t>https://www.dropbox.com/s/rax5p1wffuj2q83/B_MR_G_VII_C4_VT3_P3.MP4?dl=0</t>
  </si>
  <si>
    <t>आम्ल, आम्लारी आणि क्षार | Part 1/3 | Acids, Bases, And Salts | Marathi | Class 7</t>
  </si>
  <si>
    <t>https://www.dropbox.com/s/cn6gmqac9c52zch/B_MR_G_VII_C5_VT3_P1.MP4?dl=0</t>
  </si>
  <si>
    <t>आम्ल, आम्लारी आणि क्षार | Part 2/3 | Acids, Bases, And Salts | Marathi | Class 7</t>
  </si>
  <si>
    <t>https://www.dropbox.com/s/0b66ggwa0wa8358/B_MR_G_VII_C5_VT3_P2.MP4?dl=0</t>
  </si>
  <si>
    <t>आम्ल, आम्लारी आणि क्षार | Part 3/3 | Acids, Bases, And Salts | Marathi | Class 7</t>
  </si>
  <si>
    <t>https://www.dropbox.com/s/7ayp0zabh0l8h1k/B_MR_G_VII_C5_VT3_P3.MP4?dl=0</t>
  </si>
  <si>
    <t>भौतिक परिवर्तन | Part 1/3 | Physical Changes | Marathi | Class 7</t>
  </si>
  <si>
    <t>https://www.dropbox.com/s/kuwzz9r7yzdb7dw/B_MR_G_VII_C6_VT3_P1.MP4?dl=0</t>
  </si>
  <si>
    <t>भौतिक परिवर्तन | Part 2/3 | Physical Changes | Marathi | Class 7</t>
  </si>
  <si>
    <t>https://www.dropbox.com/s/wfbn26nnhka69hl/B_MR_G_VII_C6_VT3_P2.MP4?dl=0</t>
  </si>
  <si>
    <t>भौतिक परिवर्तन | Part 3/3 | Physical Changes | Marathi | Class 7</t>
  </si>
  <si>
    <t>https://www.dropbox.com/s/n82806e4s3f5gae/B_MR_G_VII_C6_VT3_P3.MP4?dl=0</t>
  </si>
  <si>
    <t>Weather Climate And Adaptation Of Animals To Climate</t>
  </si>
  <si>
    <t>हवामान- प्राण्यांमधील अनुकूलन | Part 1/3 | Adaptation of animals to weather &amp; Climate | Marathi | Class 7</t>
  </si>
  <si>
    <t>https://www.dropbox.com/s/8oju4639az69qhh/B_MR_G_VII_C7_VT3_P1.MP4?dl=0</t>
  </si>
  <si>
    <t>हवामान- प्राण्यांमधील अनुकूलन | Part 2/3 | Adaptation of animals to weather &amp; Climate | Marathi | Class 7</t>
  </si>
  <si>
    <t>https://www.dropbox.com/s/jw593jhs18j14p1/B_MR_G_VII_C7_VT3_P2.MP4?dl=0</t>
  </si>
  <si>
    <t>हवामान- प्राण्यांमधील अनुकूलन | Part 3/3 | Adaptation of animals to weather &amp; Climate | Marathi | Class 7</t>
  </si>
  <si>
    <t>https://www.dropbox.com/s/5m35ngg6p5d5o0f/B_MR_G_VII_C7_VT3_P3.MP4?dl=0</t>
  </si>
  <si>
    <t>वारा, वादळ आणि चक्रीवादळ | Part 1/4 | Winds, Storms, And Cyclones | Marathi | Class 7</t>
  </si>
  <si>
    <t>https://www.dropbox.com/s/8tzg5efhfmfxb7y/B_MR_G_VII_C8_VT4_P1.MP4?dl=0</t>
  </si>
  <si>
    <t>वारा, वादळ आणि चक्रीवादळ | Part 2/4 | Winds, Storms, And Cyclones | Marathi | Class 7</t>
  </si>
  <si>
    <t>https://www.dropbox.com/s/3m9zds2itap5f11/B_MR_G_VII_C8_VT4_P2.MP4?dl=0</t>
  </si>
  <si>
    <t>वारा, वादळ आणि चक्रीवादळ | Part 3/4 | Winds, Storms, And Cyclones | Marathi | Class 7</t>
  </si>
  <si>
    <t>https://www.dropbox.com/s/ja7lu4mm2fc3myy/B_MR_G_VII_C8_VT4_P3.MP4?dl=0</t>
  </si>
  <si>
    <t>वारा, वादळ आणि चक्रीवादळ | Part 4/4 | Winds, Storms, And Cyclones | Marathi | Class 7</t>
  </si>
  <si>
    <t>https://www.dropbox.com/s/rlk6x9oievarpke/B_MR_G_VII_C8_VT4_P4.MP4?dl=0</t>
  </si>
  <si>
    <t>मृदा | Part 1/4 | Soil | Marathi | Class 7</t>
  </si>
  <si>
    <t>https://www.dropbox.com/s/4owa6nkaoinbakd/B_MR_G_VII_C9_VT4_P1.MP4?dl=0</t>
  </si>
  <si>
    <t>मृदा | Part 2/4 | Soil | Marathi | Class 7</t>
  </si>
  <si>
    <t>https://www.dropbox.com/s/ob5jfjreczbtb0h/B_MR_G_VII_C9_VT4_P2.MP4?dl=0</t>
  </si>
  <si>
    <t>मृदा | Part 3/4 | Soil | Marathi | Class 7</t>
  </si>
  <si>
    <t>https://www.dropbox.com/s/a85gfjmfj7zguy7/B_MR_G_VII_C9_VT4_P3.MP4?dl=0</t>
  </si>
  <si>
    <t>मृदा | Part 4/4 | Soil | Marathi | Class 7</t>
  </si>
  <si>
    <t>https://www.dropbox.com/s/mn0vwfk745ao17b/B_MR_G_VII_C9_VT4_P4.MP4?dl=0</t>
  </si>
  <si>
    <t>सजीवांमधील श्वसन | Part 1/4 | Respiration In Organisms | Marathi | Class 7</t>
  </si>
  <si>
    <t>https://www.dropbox.com/s/dj98nk6rynx7ga4/B_MR_G_VII_C10_VT4_P1.MP4?dl=0</t>
  </si>
  <si>
    <t>सजीवांमधील श्वसन | Part 2/4 | Respiration In Organisms | Marathi | Class 7</t>
  </si>
  <si>
    <t>https://www.dropbox.com/s/9mttqwp2oj9l5x4/B_MR_G_VII_C10_VT4_P2.MP4?dl=0</t>
  </si>
  <si>
    <t>सजीवांमधील श्वसन | Part 3/4 | Respiration In Organisms | Marathi | Class 7</t>
  </si>
  <si>
    <t>https://www.dropbox.com/s/a8cjca11qyukzxk/B_MR_G_VII_C10_VT4_P3.MP4?dl=0</t>
  </si>
  <si>
    <t>सजीवांमधील श्वसन | Part 4/4 | Respiration In Organisms | Marathi | Class 7</t>
  </si>
  <si>
    <t>https://www.dropbox.com/s/j18qxiz3k7ljhap/B_MR_G_VII_C10_VT4_P4.MP4?dl=0</t>
  </si>
  <si>
    <t>प्राणी आणि वनस्पतींमधील परिवहन | Part 1/4 | Transportation In Animals And Plants | Marathi | Class 7</t>
  </si>
  <si>
    <t>https://www.dropbox.com/s/n45bny5p4rfaavd/B_MR_G_VII_C11_VT4_P1.MP4?dl=0</t>
  </si>
  <si>
    <t>प्राणी आणि वनस्पतींमधील परिवहन | Part 2/4 | Transportation In Animals And Plants | Marathi | Class 7</t>
  </si>
  <si>
    <t>https://www.dropbox.com/s/u9jcnytojldkvfr/B_MR_G_VII_C11_VT4_P2.MP4?dl=0</t>
  </si>
  <si>
    <t>प्राणी आणि वनस्पतींमधील परिवहन | Part 3/4 | Transportation In Animals And Plants | Marathi | Class 7</t>
  </si>
  <si>
    <t>https://www.dropbox.com/s/x5rjwvl9sjml87u/B_MR_G_VII_C11_VT4_P3.MP4?dl=0</t>
  </si>
  <si>
    <t>प्राणी आणि वनस्पतींमधील परिवहन | Part 4/4 | Transportation In Animals And Plants | Marathi | Class 7</t>
  </si>
  <si>
    <t>https://www.dropbox.com/s/yds541jyrpn1gol/B_MR_G_VII_C11_VT4_P4.MP4?dl=0</t>
  </si>
  <si>
    <t>वनस्पतींचे प्रजनन | Part 1/3 | Reproduction In Plants | Marathi | Class 7</t>
  </si>
  <si>
    <t>https://www.dropbox.com/s/2yu36aqxpkzibgv/B_MR_G_VII_C12_VT3_P1.MP4?dl=0</t>
  </si>
  <si>
    <t>वनस्पतींचे प्रजनन | Part 2/3 | Reproduction In Plants | Marathi | Class 7</t>
  </si>
  <si>
    <t>https://www.dropbox.com/s/w8e2ittja23o7i5/B_MR_G_VII_C12_VT3_P2.MP4?dl=0</t>
  </si>
  <si>
    <t>वनस्पतींचे प्रजनन | Part 3/3 | Reproduction In Plants | Marathi | Class 7</t>
  </si>
  <si>
    <t>https://www.dropbox.com/s/0lxqlcnnhu0uo58/B_MR_G_VII_C12_VT3_P3.MP4?dl=0</t>
  </si>
  <si>
    <t>गती आणि वेळ | Part 1/1 | Motion And Time | Marathi | Class 7</t>
  </si>
  <si>
    <t>https://www.dropbox.com/s/9tdwtvlrk9r3vks/B_MR_G_VII_C13_VT1_VT1.MP4?dl=0</t>
  </si>
  <si>
    <t>विद्युतधारेचे परिणाम | Part 1/2 | Electric Current And Its Effects | Marathi | Class 7</t>
  </si>
  <si>
    <t>https://www.dropbox.com/s/tzcbccmxtuxh9wc/B_MR_G_VII_C14_VT2_P1.MP4?dl=0</t>
  </si>
  <si>
    <t>विद्युतधारेचे परिणाम | Part 2/2 | Electric Current And Its Effects | Marathi | Class 7</t>
  </si>
  <si>
    <t>https://www.dropbox.com/s/ro2w3wz50l8xurw/B_MR_G_VII_C14_VT2_P2.MP4?dl=0</t>
  </si>
  <si>
    <t>Light</t>
  </si>
  <si>
    <t>प्रकाश | Part 1/4 | Light | Marathi | Class 7</t>
  </si>
  <si>
    <t>https://www.dropbox.com/s/e5fp42ydxergjng/B_MR_G_VII_C15_VT4_P1.MP4?dl=0</t>
  </si>
  <si>
    <t>प्रकाश | Part 2/4 | Light | Marathi | Class 7</t>
  </si>
  <si>
    <t>https://www.dropbox.com/s/jpiilbo5cms7th5/B_MR_G_VII_C15_VT4_P2.MP4?dl=0</t>
  </si>
  <si>
    <t>प्रकाश | Part 3/4 | Light | Marathi | Class 7</t>
  </si>
  <si>
    <t>https://www.dropbox.com/s/0sadiuxspis1iqr/B_MR_G_VII_C15_VT4_P3.MP4?dl=0</t>
  </si>
  <si>
    <t>प्रकाश | Part 4/4 | Light | Marathi | Class 7</t>
  </si>
  <si>
    <t>https://www.dropbox.com/s/98ltzo17e9f42vy/B_MR_G_VII_C15_VT4_P4.MP4?dl=0</t>
  </si>
  <si>
    <t>पाणी- एक बहुमूल्य स्रोत | Part 1/3 | Water: A Precious Resource | Marathi | Class 7</t>
  </si>
  <si>
    <t>https://www.dropbox.com/s/4s532tlmxwkibz9/B_MR_G_VII_C16_VT3_P1.MP4?dl=0</t>
  </si>
  <si>
    <t>पाणी- एक बहुमूल्य स्रोत | Part 2/3 | Water: A Precious Resource | Marathi | Class 7</t>
  </si>
  <si>
    <t>https://www.dropbox.com/s/rx2wqxb0jeg2bz1/B_MR_G_VII_C16_VT3_P2.MP4?dl=0</t>
  </si>
  <si>
    <t>पाणी- एक बहुमूल्य स्रोत | Part 3/3 | Water: A Precious Resource | Marathi | Class 7</t>
  </si>
  <si>
    <t>https://www.dropbox.com/s/wmmvf5cehrn637w/B_MR_G_VII_C16_VT3_P3.MP4?dl=0</t>
  </si>
  <si>
    <t>वन | Part 1/1 | Forest | Marathi | Class 7</t>
  </si>
  <si>
    <t>https://www.dropbox.com/s/ytgngoxw535qch5/B_MR_G_VII_C17_VT1_VT1.MP4?dl=0</t>
  </si>
  <si>
    <t>सांडपाणी | Part 1/3 | Waste Water Story | Marathi | Class 7</t>
  </si>
  <si>
    <t>https://www.dropbox.com/s/7jnsps3m9fio7oy/B_MR_G_VII_C18_VT3_P1.MP4?dl=0</t>
  </si>
  <si>
    <t>सांडपाणी | Part 2/3 | Waste Water Story | Marathi | Class 7</t>
  </si>
  <si>
    <t>https://www.dropbox.com/s/vzwr545arbzmmyw/B_MR_G_VII_C18_VT3_P2.MP4?dl=0</t>
  </si>
  <si>
    <t>सांडपाणी | Part 3/3 | Waste Water Story | Marathi | Class 7</t>
  </si>
  <si>
    <t>https://www.dropbox.com/s/et2od5vgfhcptv4/B_MR_G_VII_C18_VT3_P3.MP4?dl=0</t>
  </si>
  <si>
    <t>Crop Production And Management</t>
  </si>
  <si>
    <t>पीक उत्पादन आणि व्यवस्थापन | Part 1/2 | Crop Production And Management  | Marathi | Class 8</t>
  </si>
  <si>
    <t>https://www.dropbox.com/s/hyxbbjln44whjlb/B_MR_G_VIII_C1_VT2_P1.MP4?dl=0</t>
  </si>
  <si>
    <t>पीक उत्पादन आणि व्यवस्थापन | Part 2/2 | Crop Production And Management  | Marathi | Class 8</t>
  </si>
  <si>
    <t>https://www.dropbox.com/s/371np53b9g7qunc/B_MR_G_VIII_C1_VT2_P2.MP4?dl=0</t>
  </si>
  <si>
    <t>सूक्ष्मजीव:  मित्र आणि शत्रू | Part 1/2 | Microorganisms : Friend And Foe | Marathi | Class 8</t>
  </si>
  <si>
    <t>https://www.dropbox.com/s/u2grw8467yy2kr0/B_MR_G_VIII_C2_VT2_P1.MP4?dl=0</t>
  </si>
  <si>
    <t>सूक्ष्मजीव:  मित्र आणि शत्रू | Part 2/2 | Microorganisms : Friend And Foe  | Marathi | Class 8</t>
  </si>
  <si>
    <t>https://www.dropbox.com/s/3omfm49qvdb58mg/B_MR_G_VIII_C2_VT2_P2.MP4?dl=0</t>
  </si>
  <si>
    <t>संश्लेषित धागे आणि प्लास्टिक | Part 1/1 | Synthetic Fibres And Plastics | Marathi | Class 8</t>
  </si>
  <si>
    <t>https://www.dropbox.com/s/2a6clup3uijd0w3/B_MR_G_VIII_C3_VT1_VT1.MP4?dl=0</t>
  </si>
  <si>
    <t>पदार्थ: धातू  आणि अधातू  | Part 1/1 | Materials : Metals And Non-metals | Marathi | Class 8</t>
  </si>
  <si>
    <t>https://www.dropbox.com/s/2h633li70kazajn/B_MR_G_VIII_C4_VT1_VT1.MP4?dl=0</t>
  </si>
  <si>
    <t>कोळसा आणि पेट्रोलियम  | Part 1/1 | Coal And Petroleum | Marathi | Class 8</t>
  </si>
  <si>
    <t>https://www.dropbox.com/s/7kbjwhcq8rjgco7/B_MR_G_VIII_C5_VT1_VT1.MP4?dl=0</t>
  </si>
  <si>
    <t>Combustion And Flame</t>
  </si>
  <si>
    <t>ज्वलन आणि ज्योत | Part 1/2 | Combustion And Flame  | Marathi | Class 8</t>
  </si>
  <si>
    <t>https://www.dropbox.com/s/1v26oqoerwb4ryf/B_MR_G_VIII_C6_VT2_P1.MP4?dl=0</t>
  </si>
  <si>
    <t>ज्वलन आणि ज्योत | Part 2/2 | Combustion And Flame  | Marathi | Class 8</t>
  </si>
  <si>
    <t>https://www.dropbox.com/s/o1llgnlfp1oiwqu/B_MR_G_VIII_C6_VT2_P2.MP4?dl=0</t>
  </si>
  <si>
    <t>वनस्पती आणि प्राण्यांचे संरक्षण | Part 1/2 | Conservation Of Plants And Animals (p1) | Marathi | Class 8</t>
  </si>
  <si>
    <t>https://www.dropbox.com/s/d2qlpim994fzphs/B_MR_G_VIII_C7_VT2_P1.MP4?dl=0</t>
  </si>
  <si>
    <t>वनस्पती आणि प्राण्यांचे संरक्षण | Part 2/2 | Conservation Of Plants And Animals (p2) | Marathi | Class 8</t>
  </si>
  <si>
    <t>https://www.dropbox.com/s/gmda9578a2fj81k/B_MR_G_VIII_C7_VT2_P2.MP4?dl=0</t>
  </si>
  <si>
    <t>पेशी- रचना आणि कार्य | Part 1/1 | Cell — Structure And Functions | Marathi | Class 8</t>
  </si>
  <si>
    <t>https://www.dropbox.com/s/i97ylhv80gyvsy1/B_MR_G_VIII_C8_VT1_VT1.MP4?dl=0</t>
  </si>
  <si>
    <t>Reproduction In Animals</t>
  </si>
  <si>
    <t>प्राण्यांमधील प्रजनन | Part 1/2 | Reproduction In Animals  | Marathi | Class 8</t>
  </si>
  <si>
    <t>https://www.dropbox.com/s/xhx7rel8ysaepmy/B_MR_G_VIII_C9_VT2_P1.MP4?dl=0</t>
  </si>
  <si>
    <t>प्राण्यांमधील प्रजनन | Part 2/2 | Reproduction In Animals  | Marathi | Class 8</t>
  </si>
  <si>
    <t>https://www.dropbox.com/s/3xwqx2b0e86j4mg/B_MR_G_VIII_C9_VT2_P2.MP4?dl=0</t>
  </si>
  <si>
    <t>Reaching The Age Of Adolescence</t>
  </si>
  <si>
    <t>किशोरावस्थेकडे | Part 1/2 | Reaching The Age Of Adolescence  | Marathi | Class 8</t>
  </si>
  <si>
    <t>https://www.dropbox.com/s/8pui8c93h3of89c/B_MR_G_VIII_C10_VT2_P1.MP4?dl=0</t>
  </si>
  <si>
    <t>किशोरावस्थेकडे | Part 2/2 | Reaching The Age Of Adolescence  | Marathi | Class 8</t>
  </si>
  <si>
    <t>https://www.dropbox.com/s/lcilx86p6nb3tzp/B_MR_G_VIII_C10_VT2_P2.MP4?dl=0</t>
  </si>
  <si>
    <t>Force And Pressure</t>
  </si>
  <si>
    <t>बल आणि दाब | Part 1/2 | Force And Pressure  | Marathi | Class 8</t>
  </si>
  <si>
    <t>https://www.dropbox.com/s/sa44horud3k5awh/B_MR_G_VIII_C11_VT2_P1.MP4?dl=0</t>
  </si>
  <si>
    <t>बल आणि दाब | Part 2/2 | Force And Pressure  | Marathi | Class 8</t>
  </si>
  <si>
    <t>https://www.dropbox.com/s/7qp50ykcuso829i/B_MR_G_VIII_C11_VT2_P2.MP4?dl=0</t>
  </si>
  <si>
    <t>घर्षण | Part 1/1 | Friction | Marathi | Class 8</t>
  </si>
  <si>
    <t>https://www.dropbox.com/s/dw42pzv76gzzooa/B_MR_G_VIII_C12_VT1_VT1.MP4?dl=0</t>
  </si>
  <si>
    <t>ध्वनी | Part 1/2 | Sound  | Marathi | Class 8</t>
  </si>
  <si>
    <t>https://www.dropbox.com/s/x77bh7fgzvnocw5/B_MR_G_VIII_C13_VT2_P1.MP4?dl=0</t>
  </si>
  <si>
    <t>ध्वनी | Part 2/2 | Sound  | Marathi | Class 8</t>
  </si>
  <si>
    <t>https://www.dropbox.com/s/s2dmm2zuslgnwqa/B_MR_G_VIII_C13_VT2_P2.MP4?dl=0</t>
  </si>
  <si>
    <t>विद्युतधारेचे रासायनिक परिणाम | Part 1/1 | Chemical Effects Of Electric Current | Marathi | Class 8</t>
  </si>
  <si>
    <t>https://www.dropbox.com/s/8zuu11qg2fqd3qp/B_MR_G_VIII_C14_VT1_VT1.MP4?dl=0</t>
  </si>
  <si>
    <t>Some Natural Phenomena</t>
  </si>
  <si>
    <t>काही नैसर्गिक घटना | Part 1/2 | Some Natural Phenomena  | Marathi | Class 8</t>
  </si>
  <si>
    <t>https://www.dropbox.com/s/2019hudzo1inezn/B_MR_G_VIII_C15_VT2_P1.MP4?dl=0</t>
  </si>
  <si>
    <t>काही नैसर्गिक घटना | Part 2/2 | Some Natural Phenomena  | Marathi | Class 8</t>
  </si>
  <si>
    <t>https://www.dropbox.com/s/japmttekurmo8xy/B_MR_G_VIII_C15_VT2_P2.MP4?dl=0</t>
  </si>
  <si>
    <t>प्रकाश | Part 1/2 | Light  | Marathi | Class 8</t>
  </si>
  <si>
    <t>https://www.dropbox.com/s/rrel7lx4gxhr9ie/B_MR_G_VIII_C16_VT2_P1.MP4?dl=0</t>
  </si>
  <si>
    <t>प्रकाश | Part 2/2 | Light  | Marathi | Class 8</t>
  </si>
  <si>
    <t>https://www.dropbox.com/s/gbyxcslya3q3ep0/B_MR_G_VIII_C16_VT2_P2.MP4?dl=0</t>
  </si>
  <si>
    <t>Stars And The Solar System</t>
  </si>
  <si>
    <t>तारे आणि सूर्यमाला | Part 1/2 | Stars And The Solar System  | Marathi | Class 8</t>
  </si>
  <si>
    <t>https://www.dropbox.com/s/jcy1q4ozm1uv1v3/B_MR_G_VIII_C17_VT2_P1.MP4?dl=0</t>
  </si>
  <si>
    <t>तारे आणि सूर्यमाला | Part 2/2 | Stars And The Solar System  | Marathi | Class 8</t>
  </si>
  <si>
    <t>https://www.dropbox.com/s/48yraa3b7rtoht9/B_MR_G_VIII_C17_VT2_P2.MP4?dl=0</t>
  </si>
  <si>
    <t>Pollution Of Air And Water</t>
  </si>
  <si>
    <t>हवा आणि जल प्रदूषण | Part 1/2 | Pollution Of Air And Water  | Marathi | Class 8</t>
  </si>
  <si>
    <t>https://www.dropbox.com/s/3nff8k1vbon4pmn/B_MR_G_VIII_C18_VT2_P1.MP4?dl=0</t>
  </si>
  <si>
    <t>हवा आणि जल प्रदूषण | Part 2/2 | Pollution Of Air And Water  | Marathi | Class 8</t>
  </si>
  <si>
    <t>https://www.dropbox.com/s/ejcu2mib1asis1o/B_MR_G_VIII_C18_VT2_P2.MP4?dl=0</t>
  </si>
  <si>
    <t>द्रव्याचे संघटन आणि गुणधर्म | Part 1/1 | Composition and Properties of matter | Marathi | Class 9</t>
  </si>
  <si>
    <t>https://www.dropbox.com/s/qe513yslxt99q87/B_MR_G_IX_C1_VT1_P1.mp4?dl=0</t>
  </si>
  <si>
    <t>द्रव्याच्या अवस्था | Part 1/1 | States of Matter | Marathi | Class 9</t>
  </si>
  <si>
    <t>https://www.dropbox.com/s/2cbwxem50fs7cj0/B_MR_G_IX_C1_VT2_P1.mp4?dl=0</t>
  </si>
  <si>
    <t>तापमान आणि दाबातील बदलांचा परिणाम | Part 1/1 | Effect ofchange of temperature and pressure | Marathi | Class 9</t>
  </si>
  <si>
    <t>https://www.dropbox.com/s/e444m6rsu3ew73t/B_MR_G_IX_C1_VT3_P1.mp4?dl=0</t>
  </si>
  <si>
    <t>शुद्ध आणि अशुद्ध पदार्थ | Part 1/1 | Pure and Impure Substances | Marathi | Class 9</t>
  </si>
  <si>
    <t>https://www.dropbox.com/s/zw8ynq7b8490hg8/B_MR_G_IX_C2_VT1_P1.mp4?dl=0</t>
  </si>
  <si>
    <t>मिश्रण आणि मिश्रणांचे प्रकार | Part 1/1 | Mixture and it's Types | Marathi | Class 9</t>
  </si>
  <si>
    <t>https://www.dropbox.com/s/tlur9602qxfh4v4/B_MR_G_IX_C2_VT2_P1.mp4?dl=0</t>
  </si>
  <si>
    <t>द्रावण, निलंबन आणि कलिल | Part 1/1 | Solutions Suspensions and Colloids | Marathi | Class 9</t>
  </si>
  <si>
    <t>https://www.dropbox.com/s/7tx7pga02o9u2up/B_MR_G_IX_C2_VT3_P1.mp4?dl=0</t>
  </si>
  <si>
    <t>मिश्रणाच्या घटकांचे पृथक्करण | Part 1/1 | Depuration of mixture | Marathi | Class 9</t>
  </si>
  <si>
    <t>https://www.dropbox.com/s/imp4wslaethdnxa/B_MR_G_IX_C2_VT4_P1_qskv.mp4?dl=0</t>
  </si>
  <si>
    <t>शुद्ध पदार्थांचे प्रकार | Part 1/1 | Types of Pure substances | Marathi | Class 9</t>
  </si>
  <si>
    <t>https://www.dropbox.com/s/5boyiw3izyfjbbj/B_MR_G_IX_C2_VT5_P1.mp4?dl=0</t>
  </si>
  <si>
    <t>रासायनिक संयोगाचे नियम | Part 1/1 | Laws of Chemical Combination | Marathi | Class 9</t>
  </si>
  <si>
    <t>https://www.dropbox.com/s/s1ul3n3cfuq4f4p/B_MR_G_IX_C3_VT1_P1.mp4?dl=0</t>
  </si>
  <si>
    <t>अणू म्हणजे काय? | Part 1/1 | What is an Atom | Marathi | Class 9</t>
  </si>
  <si>
    <t>https://www.dropbox.com/s/hiykxm4ypbw8g7l/B_MR_G_IX_C3_VT2_P1.mp4?dl=0</t>
  </si>
  <si>
    <t>रेणू म्हणजे काय? | Part 1/1 | What is a Molecule | Marathi | Class 9</t>
  </si>
  <si>
    <t>https://www.dropbox.com/s/5vdwt2alhqsepnn/B_MR_G_IX_C3_VT3_P1.mp4?dl=0</t>
  </si>
  <si>
    <t>रासायनिक सुत्रे लिहिणे | Part 1/1 | Writing Chemical Formulae | Marathi | Class 9</t>
  </si>
  <si>
    <t>https://www.dropbox.com/s/vzgaxqplcwmkdvl/B_MR_G_IX_C3_VT4_P1.mp4?dl=0</t>
  </si>
  <si>
    <t>रेणूवस्तुमान आणि मोल संकल्पना | Part 1/1 | Molecular Mass and Mole Concept | Marathi | Class 9</t>
  </si>
  <si>
    <t>https://www.dropbox.com/s/j9pqnepp3w2mgqd/B_MR_G_IX_C3_VT5_P1.mp4?dl=0</t>
  </si>
  <si>
    <t>अणूची संरचना | Part 1/1 | Structure of an Atom | Marathi | Class 9</t>
  </si>
  <si>
    <t>https://www.dropbox.com/s/mb4bhs8dpu50z6l/B_MR_G_IX_C4_VT1_P1.mp4?dl=0</t>
  </si>
  <si>
    <t>कवचांमध्ये इलेक्ट्रॉनचे वितरण | Part 1/1 | Electronic Configuration | Marathi | Class 9</t>
  </si>
  <si>
    <t>https://www.dropbox.com/s/l51hjxwcgcd2as2/B_MR_G_IX_C4_VT2_P1.mp4?dl=0</t>
  </si>
  <si>
    <t>अणुअंक आणि अणुवस्तुमानांक | Part 1/1 | Atomic Number and Mass Number | Marathi | Class 9</t>
  </si>
  <si>
    <t>https://www.dropbox.com/s/4dto1i7joifs5fw/B_MR_G_IX_C4_VT3_P1.mp4?dl=0</t>
  </si>
  <si>
    <t>पेशीरचनेची ओळख | Part 1/1 | Introduction to cell structure | Marathi | Class 9</t>
  </si>
  <si>
    <t>https://www.dropbox.com/s/794tso22dtpli47/B_MR_G_IX_C5_VT1_P1.mp4?dl=0</t>
  </si>
  <si>
    <t>पेशी आवरण आणि परासरण | Part 1/1 | Cell Envelope and Osmosis | Marathi | Class 9</t>
  </si>
  <si>
    <t>https://www.dropbox.com/s/pzzdrarai0d13xl/B_MR_G_IX_C5_VT2_P1.mp4?dl=0</t>
  </si>
  <si>
    <t>केंद्रक आणि पेशीद्रव्य | Part 1/1 | Nucleus and Cytoplasm | Marathi | Class 9</t>
  </si>
  <si>
    <t>https://www.dropbox.com/s/tqdcw5ltvytxmj6/B_MR_G_IX_C5_VT3_P1.mp4?dl=0</t>
  </si>
  <si>
    <t>पेशी अंगके | Part 1/1 | Cell Organelles | Marathi | Class 9</t>
  </si>
  <si>
    <t>https://www.dropbox.com/s/p2m2vx2l7xxwkqw/B_MR_G_IX_C5_VT4_P1.mp4?dl=0</t>
  </si>
  <si>
    <t>वनस्पती ऊती- विभाजी ऊती | Part 1/1 | Plant tissues : Meristematic | Marathi | Class 9</t>
  </si>
  <si>
    <t>https://www.dropbox.com/s/fvcbyiun9pdtg44/B_MR_G_IX_C6_VT1_P1.mp4?dl=0</t>
  </si>
  <si>
    <t>वनस्पती ऊती- सरल स्थायी ऊती | Part 1/1 | Plant tissues : Simple Permanent | Marathi | Class 9</t>
  </si>
  <si>
    <t>https://www.dropbox.com/s/qk846niupqmq4xx/B_MR_G_IX_C6_VT2_P1.mp4?dl=0</t>
  </si>
  <si>
    <t>वनस्पती ऊती- जटिल स्थायी ऊती | Part 1/1 | Plant Tissues : Protective and Complex | Marathi | Class 9</t>
  </si>
  <si>
    <t>https://www.dropbox.com/s/7rvj4pcgk932h8f/B_MR_G_IX_C6_VT3_P1.mp4?dl=0</t>
  </si>
  <si>
    <t>प्राणी ऊती- अभिस्तर ऊती | Part 1/1 | Animal Tissues : Epithelial | Marathi | Class 9</t>
  </si>
  <si>
    <t>https://www.dropbox.com/s/sh2zpzq0eko539h/B_MR_G_IX_C6_VT4_P1.mp4?dl=0</t>
  </si>
  <si>
    <t>प्राणी ऊती- संयोजी ऊती | Part 1/1 | Animal Tissues : Connective | Marathi | Class 9</t>
  </si>
  <si>
    <t>https://www.dropbox.com/s/wk18wl61ij9z2hz/B_MR_G_IX_C6_VT5_P1.mp4?dl=0</t>
  </si>
  <si>
    <t>प्राणी ऊती- स्नायू ऊती | Part 1/1 | Animal Tissues : Muscular | Marathi | Class 9</t>
  </si>
  <si>
    <t>https://www.dropbox.com/s/zr2mkfwhr60pnf8/B_MR_G_IX_C6_VT6_P1_rtqe.mp4?dl=0</t>
  </si>
  <si>
    <t>प्राणी ऊती- चेता ऊती | Part 1/1 | Animal Tissues : Nervous | Marathi | Class 9</t>
  </si>
  <si>
    <t>https://www.dropbox.com/s/p1a2tbt7d2kr5c0/B_MR_G_IX_C6_VT7_P1_itmr.mp4?dl=0</t>
  </si>
  <si>
    <t>वर्गीकरणाशी संबंधित मूलभूत संकल्पना | Part 1/1 | Basics of Classification | Marathi | Class 9</t>
  </si>
  <si>
    <t>https://www.dropbox.com/s/4342z7gn89jcxhv/B_MR_G_IX_C7_VT1_P1.mp4?dl=0</t>
  </si>
  <si>
    <t>पंचसृष्टी वर्गीकरण आणि द्विनाम पद्धती | Part1/1 | Five Kingdom System and Binomial Nomenclature | Marathi | Class 9</t>
  </si>
  <si>
    <t>https://www.dropbox.com/s/gibaimy960m4a23/B_MR_G_IX_C7_VT2_P1.mp4?dl=0</t>
  </si>
  <si>
    <t>मोनेरा, प्रोटीस्टा आणि कवक सृष्टी | Part 1/1 | Monera, Protista and Fungi | Marathi | Class 9</t>
  </si>
  <si>
    <t>https://www.dropbox.com/s/q45qv0mho0yfvmz/B_MR_G_IX_C7_VT3_P1.mp4?dl=0</t>
  </si>
  <si>
    <t>वनस्पती सृष्टी: थॅलोफायटा, ब्रायोफायटा | Part 1/1 | Plant Kingdom : Thallophyta, Bryophyta and Pteridophyta | Marathi | Class 9</t>
  </si>
  <si>
    <t>https://www.dropbox.com/s/u60n8avflwfr382/B_MR_G_IX_C7_VT4_P1.mp4?dl=0</t>
  </si>
  <si>
    <t>वनस्पती सृष्टी: अनावृत्तबीजी आणि आवृत्तबीजी | Part1/1 | Plant Kingdom : Gymnosperms and Angiosperms | Marathi | Class 9</t>
  </si>
  <si>
    <t>https://www.dropbox.com/s/7hz3rovpd8vx13k/B_MR_G_IX_C7_VT5_P1.mp4?dl=0</t>
  </si>
  <si>
    <t>प्राणी सृष्टी: अपृष्ठवंशीय भाग 1 | Part 1/2 | Animal Kingdom : Invertebrates | Marathi | Class 9</t>
  </si>
  <si>
    <t>https://www.dropbox.com/s/j48faw7f3njhce3/B_MR_G_IX_C7_VT6_P1.mp4?dl=0</t>
  </si>
  <si>
    <t>प्राणी सृष्टी: अपृष्ठवंशीय भाग 2 | Part 1/2 | Amimal Kingdom : Vertebrates | Marathi | Class 9</t>
  </si>
  <si>
    <t>https://www.dropbox.com/s/rif3c6m4h456an8/B_MR_G_IX_C7_VT7_P1.mp4?dl=0</t>
  </si>
  <si>
    <t>प्राणी सृष्टी: पृष्ठवंशीय | Part 1/1 | Amimal Kingdom : Vertebrates | Marathi | Class 9</t>
  </si>
  <si>
    <t>https://www.dropbox.com/s/y61zqkxi02p78jr/B_MR_G_IX_C7_VT8_P1.mp4?dl=0</t>
  </si>
  <si>
    <t>रेषीय गती | Part 1/1 | Motion along a stright line | Marathi | Class 9</t>
  </si>
  <si>
    <t>https://www.dropbox.com/s/ilwe6u0uao9c3e3/B_MR_G_IX_C8_VT1_P1.mp4?dl=0</t>
  </si>
  <si>
    <t>एकसमान आणि असमान गती | Part 1/1 | Uniform and Non-Unifrom Motion | Marathi | Class 9</t>
  </si>
  <si>
    <t>https://www.dropbox.com/s/r04ftv8j4e6mt2y/B_MR_G_IX_C8_VT2_P1.mp4?dl=0</t>
  </si>
  <si>
    <t>दिशेबरोबर चाल | Part 1/1 | Speed with Direction | Marathi | Class 9</t>
  </si>
  <si>
    <t>https://www.dropbox.com/s/697hnc40av18wcn/B_MR_G_IX_C8_VT3_P1.mp4?dl=0</t>
  </si>
  <si>
    <t>गतीचे आलेख पद्धतीने सादरीकरण | Part 1/1 | Graphical represenation of Motion | Marathi | Class 9</t>
  </si>
  <si>
    <t>https://www.dropbox.com/s/5to1em08qun5gqp/B_MR_G_IX_C8_VT4_P1.mp4?dl=0</t>
  </si>
  <si>
    <t>आलेख पद्धतीने गतीविषयक समीकरणे | Part 1/1 | Equations of Motion by Graphical Method | Marathi | Class 9</t>
  </si>
  <si>
    <t>https://www.dropbox.com/s/7296j0eok42ktw2/B_MR_G_IX_C8_VT5_P1.mp4?dl=0</t>
  </si>
  <si>
    <t>एकसमान वर्तुळाकार गती | Part 1/1 | Uniform Circular Motion | Marathi | Class 9</t>
  </si>
  <si>
    <t>https://www.dropbox.com/s/ja0djxou7tpsu74/B_MR_G_IX_C8_VT6_P1.mp4?dl=0</t>
  </si>
  <si>
    <t>संतुलित आणि असंतुलित बल | Part 1/1 | Introducion; Balanced and Unbalanced forces | Marathi | Class 9</t>
  </si>
  <si>
    <t>https://www.dropbox.com/s/5cii6zvtgx3qcja/B_MR_G_IX_C9_VT1_P1.mp4?dl=0</t>
  </si>
  <si>
    <t>गतीविषयक पहिला नियम | Part 1/1 | First Law of Motion | Marathi | Class 9</t>
  </si>
  <si>
    <t>https://www.dropbox.com/s/vz48yn5u7g05fqx/B_MR_G_IX_C9_VT2_P1.mp4?dl=0</t>
  </si>
  <si>
    <t>गतीविषयक दुसरा नियम | Part 1/1 | Second Law of Motion | Marathi | Class 9</t>
  </si>
  <si>
    <t>https://www.dropbox.com/s/qwejv8d2fvtvzg9/B_MR_G_IX_C9_VT3_P1.mp4?dl=0</t>
  </si>
  <si>
    <t>गतीविषयक तिसरा नियम | Part 1/1 | Third Law of Motion | Marathi | Class 9</t>
  </si>
  <si>
    <t>https://www.dropbox.com/s/x544hlxqksdz60x/B_MR_G_IX_C9_VT4_P1.mp4?dl=0</t>
  </si>
  <si>
    <t>संवेग अक्षय्यतेचा नियम | Part 1/1 | Conservation of Momentum | Marathi | Class 9</t>
  </si>
  <si>
    <t>https://www.dropbox.com/s/hbb3n57muhg5hy9/B_MR_G_IX_C9_VT5_P1.mp4?dl=0</t>
  </si>
  <si>
    <t>गुरुत्वाकर्षणाची ओळख | Part 1/1 | Introduction to Gravitation | Marathi | Class 9</t>
  </si>
  <si>
    <t>https://www.dropbox.com/s/91tu67a3gxbmbgl/B_MR_G_IX_C10_VT1_P1.mp4?dl=0</t>
  </si>
  <si>
    <t>गुरुत्वाकर्षणाचा वैश्विक नियम | Part 1/1 | Universal Law of Gravitation | Marathi | Class 9</t>
  </si>
  <si>
    <t>https://www.dropbox.com/s/he1m9iiqd7t59gx/B_MR_G_IX_C10_VT2_P1.mp4?dl=0</t>
  </si>
  <si>
    <t>मुक्त पतन | Part 1/1 | Free Fall | Marathi | Class 9</t>
  </si>
  <si>
    <t>https://www.dropbox.com/s/scq8g1htvnowss4/B_MR_G_IX_C10_VT3_P1.mp4?dl=0</t>
  </si>
  <si>
    <t>वस्तुमान आणि वजन | Part 1/1 | Mass and weight | Marathi | Class 9</t>
  </si>
  <si>
    <t>https://www.dropbox.com/s/du6gpq28ua2ktjs/B_MR_G_IX_C10_VT4_P1.mp4?dl=0</t>
  </si>
  <si>
    <t>रेटा आणि दाब | Part 1/1 | Thrust and Pressure | Marathi | Class 9</t>
  </si>
  <si>
    <t>https://www.dropbox.com/s/oihjapnwn7ktdov/B_MR_G_IX_C10_VT5_P1.mp4?dl=0</t>
  </si>
  <si>
    <t>कार्याची वैज्ञानिक संकल्पना | Part 1/1 | Scientific Concept of Work | Marathi | Class 9</t>
  </si>
  <si>
    <t>https://www.dropbox.com/s/tons5qmfwo92jp1/B_MR_G_IX_C11_VT1_P1.mp4?dl=0</t>
  </si>
  <si>
    <t>ऊर्जेचे रूप: गतिज ऊर्जा | Part 1/1 | Forms of Energy : Kinetic Energy | Marathi | Class 9</t>
  </si>
  <si>
    <t>https://www.dropbox.com/s/7ee7t4a54zoayiw/B_MR_G_IX_C11_VT2_P1.mp4?dl=0</t>
  </si>
  <si>
    <t>ऊर्जेचे रूप: स्थितिज ऊर्जा | Part 1/1 | Forms of Energy : Potential Energy | Marathi | Class 9</t>
  </si>
  <si>
    <t>https://www.dropbox.com/s/ntp8vkiin2ow1qe/B_MR_G_IX_C11_VT3_P1.mp4?dl=0</t>
  </si>
  <si>
    <t>ऊर्जा अक्षय्यतेचा नियम | Part 1/1 | Law of consevation of Energy | Marathi | Class 9</t>
  </si>
  <si>
    <t>https://www.dropbox.com/s/0922h4prhn8s6s0/B_MR_G_IX_C11_VT4_P1.mp4?dl=0</t>
  </si>
  <si>
    <t>शक्ती | Part 1/1 | Power | Marathi | Class 9</t>
  </si>
  <si>
    <t>https://www.dropbox.com/s/cvqjbrg28i7uqys/B_MR_G_IX_C11_VT5_P1.mp4?dl=0</t>
  </si>
  <si>
    <t>ध्वनीची निर्मिती आणि प्रसारण | Part 1/1 | Production and Propagation of Sound | Marathi | Class 9</t>
  </si>
  <si>
    <t>https://www.dropbox.com/s/wwxohl9jq443ozn/B_MR_G_IX_C12_VT1_P1.mp4?dl=0</t>
  </si>
  <si>
    <t>ध्वनी तरंग | Part 1/1 | Sound Waves | Marathi | Class 9</t>
  </si>
  <si>
    <t>https://www.dropbox.com/s/x6sbwqojwgroznh/B_MR_G_IX_C12_VT2_P1.mp4?dl=0</t>
  </si>
  <si>
    <t>ध्वनीचा वेग | Part 1/1 | Speed of Sound | Marathi | Class 9</t>
  </si>
  <si>
    <t>https://www.dropbox.com/s/s6i3be3c6iadh42/B_MR_G_IX_C12_VT3_P1.mp4?dl=0</t>
  </si>
  <si>
    <t>ध्वनीचे परावर्तन: प्रतिध्वनी आणि निनाद | Part1/1 | Reflection of Sound : Echo and Reverberation | Marathi | Class 9</t>
  </si>
  <si>
    <t>https://www.dropbox.com/s/txvkr5xzhktokl6/B_MR_G_IX_C12_VT4_P1.mp4?dl=0</t>
  </si>
  <si>
    <t>ध्वनीचे परावर्तन: सोनार आणि श्राव्यातीत ध्वनी | Part 1/1 | Reflection of Sound : SONAR and Ultrasound | Marathi | Class 9</t>
  </si>
  <si>
    <t>https://www.dropbox.com/s/doq45bnxuuyxefp/B_MR_G_IX_C12_VT5_P1.mp4?dl=0</t>
  </si>
  <si>
    <t>मानवी कर्ण | Part 1/1 | Human Ear | Marathi | Class 9</t>
  </si>
  <si>
    <t>https://www.dropbox.com/s/a3qkq2lrndyk8uz/B_MR_G_IX_C12_VT6_P1.mp4?dl=0</t>
  </si>
  <si>
    <t>आरोग्य आणि रोग | Part 1/1 | Health and Diseases | Marathi | Class 9</t>
  </si>
  <si>
    <t>https://www.dropbox.com/s/imhdtia3iptl3fu/B_MR_G_IX_C13_VT1_P1.mp4?dl=0</t>
  </si>
  <si>
    <t>रोगाचे प्रकार आणि रोग प्रसाराची माध्यमे | Part 1/1 | Infectious Diseases : Means of Spead | Marathi | Class 9</t>
  </si>
  <si>
    <t>https://www.dropbox.com/s/tjxyzs8pgr7a8qo/B_MR_G_IX_C13_VT2_P1.mp4?dl=0</t>
  </si>
  <si>
    <t>रोगाची अभिव्यक्ती | Part 1/1 | Manifestations of Diseases | Marathi | Class 9</t>
  </si>
  <si>
    <t>https://www.dropbox.com/s/w1mlvfmkzi9v1dr/B_MR_G_IX_C13_VT3_P1.mp4?dl=0</t>
  </si>
  <si>
    <t>उपचाराचे नियम | Part 1/1 | Principles of treatment | Marathi | Class 9</t>
  </si>
  <si>
    <t>https://www.dropbox.com/s/ytie839w0o4qjsn/B_MR_G_IX_C13_VT4_P1.mp4?dl=0</t>
  </si>
  <si>
    <t>रोग प्रतिबंधाचे सिद्धांत | Part 1/1 | Principles of prevention | Marathi | Class 9</t>
  </si>
  <si>
    <t>https://www.dropbox.com/s/z9kmi6qrbgeceun/B_MR_G_IX_C13_VT5_P1.mp4?dl=0</t>
  </si>
  <si>
    <t>हवा | Part 1/1 | Air | Marathi | Class 9</t>
  </si>
  <si>
    <t>https://www.dropbox.com/s/ikxpvoaeln5iy5i/B_MR_G_IX_C14_VT1_P1.mp4?dl=0</t>
  </si>
  <si>
    <t>पाणी | Part 1/1 | Water | Marathi | Class 9</t>
  </si>
  <si>
    <t>https://www.dropbox.com/s/tin1t2yv7ddqgaa/B_MR_G_IX_C14_VT2_P1.mp4?dl=0</t>
  </si>
  <si>
    <t>मृदा | Part 1/1 | Soil | Marathi | Class 9</t>
  </si>
  <si>
    <t>https://www.dropbox.com/s/ug0whyw80yrngq6/B_MR_G_IX_C14_VT3_P1.mp4?dl=0</t>
  </si>
  <si>
    <t>नायट्रोजन चक्र | Part 1/1 | Nitrogen Cycle | Marathi | Class 9</t>
  </si>
  <si>
    <t>https://www.dropbox.com/s/xbcj01nuppq0g7b/B_MR_G_IX_C14_VT4_P1.mp4?dl=0</t>
  </si>
  <si>
    <t>जैव रासायनिक चक्र | Part 1/1 | Biogeochemical Cycles | Marathi | Class 9</t>
  </si>
  <si>
    <t>https://www.dropbox.com/s/wdwtz1gyco3emua/B_MR_G_IX_C14_VT5_P1.mp4?dl=0</t>
  </si>
  <si>
    <t>पिकात सुधारणा | Part 1/1 | Crop Improvement | Marathi | Class 9</t>
  </si>
  <si>
    <t>https://www.dropbox.com/s/kzw0y6admodsfxd/B_MR_G_IX_C15_VT1_P1.mp4?dl=0</t>
  </si>
  <si>
    <t>पशुपालन: पशु, कुक्कुट, मत्स्य,मधुमक्षिका | Part 1/1 | Animal Husbandry : Cattle, Poultry, Fish and bees | Marathi | Class 9</t>
  </si>
  <si>
    <t>https://www.dropbox.com/s/1wczwishg4wy0j7/B_MR_G_IX_C15_VT2_P1.mp4?dl=0</t>
  </si>
  <si>
    <t>रासायनिक समीकरणे संतुलित करणे | Part 1/1 | Writing Balanced Chemical Reactions | Marathi | Class 10</t>
  </si>
  <si>
    <t>https://www.dropbox.com/s/1oimgap87t6u1eb/B_MR_G_X_C1_VT1_P1.mp4?dl=0</t>
  </si>
  <si>
    <t>रासायनिक अभिक्रियांचे प्रकार | Part 1/1 | Types of Chemical reactions : Combination | Marathi | Class 10</t>
  </si>
  <si>
    <t>https://www.dropbox.com/s/aum3v41klssqmsy/B_MR_G_X_C1_VT2_P1.mp4?dl=0</t>
  </si>
  <si>
    <t>अभिक्रियांचे प्रकार- अपघटन अभिक्रिया | Part 1/1 | Types of Chemical reactions : Decomposition | Marathi | Class 10</t>
  </si>
  <si>
    <t>https://www.dropbox.com/s/uaenerxxcjtu541/B_MR_G_X_C1_VT3_P1.mp4?dl=0</t>
  </si>
  <si>
    <t>विस्थापन आणि दुहेरी विस्थापन अभिक्रिया | Part 1/1 | Types of Chemical reactions : Displacement and Double Displacement | Marathi | Class 10</t>
  </si>
  <si>
    <t>https://www.dropbox.com/s/84d1ry101wqukha/B_MR_G_X_C1_VT4_P1.mp4?dl=0</t>
  </si>
  <si>
    <t>अभिक्रियांचे प्रकार- ऑक्सिडीकरण आणि क्षपण | Part 1/1 | Types of Chemical reactions : Oxidation-Reduction | Marathi | Class 10</t>
  </si>
  <si>
    <t>https://www.dropbox.com/s/7lg3jer1dlik9vu/B_MR_G_X_C1_VT5_P1.mp4?dl=0</t>
  </si>
  <si>
    <t>आम्ल आणि आम्लारीचे गुणधर्म | Part 1/1 | Chemical Properties of Acids and Bases | Marathi | Class 10</t>
  </si>
  <si>
    <t>https://www.dropbox.com/s/ikyfaszngbb1nna/B_MR_G_X_C2_VT1_P1.mp4?dl=0</t>
  </si>
  <si>
    <t>आम्ल आणि आम्लारीच्या अभिक्रिया | Part 1/1 | Reactions of Acids and Bases | Marathi | Class 10</t>
  </si>
  <si>
    <t>https://www.dropbox.com/s/zpsmi08tb06m3gi/B_MR_G_X_C2_VT2_P1.mp4?dl=0</t>
  </si>
  <si>
    <t>आम्ल आणि आम्लारीच्या समानता | Part 1/1 | Commonalities of Acids and Bases | Marathi | Class 10</t>
  </si>
  <si>
    <t>https://www.dropbox.com/s/4co95r2r65mcvvy/B_MR_G_X_C2_VT3_P1.mp4?dl=0</t>
  </si>
  <si>
    <t>सामू (pH) मापनश्रेणी | Part 1/1 | pH | Marathi | Class 10</t>
  </si>
  <si>
    <t>https://www.dropbox.com/s/fniqzgq43g96wkw/B_MR_G_X_C2_VT4_P1.mp4?dl=0</t>
  </si>
  <si>
    <t>क्षार | Part 1/1 | Salts | Marathi | Class 10</t>
  </si>
  <si>
    <t>https://www.dropbox.com/s/8fb3q71g7x7vg69/B_MR_G_X_C2_VT5_P1.mp4?dl=0</t>
  </si>
  <si>
    <t>धातू आणि अधातूंचे भौतिक गुणधर्म | Part 1/1 | Physical properties of metals and non-metals | Marathi | Class 10</t>
  </si>
  <si>
    <t>https://www.dropbox.com/s/q9kjalcu6eecjwg/B_MR_G_X_C3_VT1_P1.mp4?dl=0</t>
  </si>
  <si>
    <t>धातूंचे रासायनिक गुणधर्म | Part 1/1 | Chemical Properties of Metals | Marathi | Class 10</t>
  </si>
  <si>
    <t>https://www.dropbox.com/s/ch6xusoa5idzph8/B_MR_G_X_C3_VT2_P1.mp4?dl=0</t>
  </si>
  <si>
    <t>अधातूंचे रासायनिक गुणधर्म | Part 1/1 | Chemical Properties of Non-Metals | Marathi | Class 10</t>
  </si>
  <si>
    <t>https://www.dropbox.com/s/day48on86zly9ll/B_MR_G_X_C3_VT3_P1.mp4?dl=0</t>
  </si>
  <si>
    <t>धातूंचे निष्कर्षण | Part 1/1 | Extraction of Metals | Marathi | Class 10</t>
  </si>
  <si>
    <t>https://www.dropbox.com/s/odozvsoczkvmzr3/B_MR_G_X_C3_VT4_P1.mp4?dl=0</t>
  </si>
  <si>
    <t>क्षरण आणि क्षरण प्रतिबंध | Part 1/1 | Corrosion and Its Prevention | Marathi | Class 10</t>
  </si>
  <si>
    <t>https://www.dropbox.com/s/glxak8cc2jf2kmo/B_MR_G_X_C3_VT5_P1.mp4?dl=0</t>
  </si>
  <si>
    <t>कार्बनचे बंध आणि त्याचे अष्टपैलूत्व | Part1/1 | Bonding in Carbon and it's Versatility | Marathi | Class 10</t>
  </si>
  <si>
    <t>https://www.dropbox.com/s/88ybspmll022fak/B_MR_G_X_C4_VT1_P1.mp4?dl=0</t>
  </si>
  <si>
    <t>संतृप्त आणि असंतृप्त कार्बनी संयुगे | Part 1/1 | Saturated and Unsaturated Carbon Compounds | Marathi | Class 10</t>
  </si>
  <si>
    <t>https://www.dropbox.com/s/alcawjm20x6w7s0/B_MR_G_X_C4_VT2_P1.mp4?dl=0</t>
  </si>
  <si>
    <t>समजातीय श्रेणी | Part 1/1 | Homologous Series and Nomenclature of Carbon Compunds | Marathi | Class 10</t>
  </si>
  <si>
    <t>https://www.dropbox.com/s/bfoakv4csbmbta1/B_MR_G_X_C4_VT3_P1.mp4?dl=0</t>
  </si>
  <si>
    <t>कार्बनी संयुगांचे रासायनिक गुणधर्म | Part 1/1 | Chemical Reactions of Carbon Compounds | Marathi | Class 10</t>
  </si>
  <si>
    <t>https://www.dropbox.com/s/qtexr6ptetnb4b6/B_MR_G_X_C4_VT4_P1.mp4?dl=0</t>
  </si>
  <si>
    <t>इथेनॉल आणि इथेनॉइक आम्ल | Part 1/1 | Ethanol and Ethanoic Acid | Marathi | Class 10</t>
  </si>
  <si>
    <t>https://www.dropbox.com/s/6beqoowjtrl4yrr/B_MR_G_X_C4_VT5_P1.mp4?dl=0</t>
  </si>
  <si>
    <t>मूलद्रव्यांच्या वर्गीकरणाचे प्राथमिक प्रयत्न | Part 1/1 | Early attempts at Classification of Elements | Marathi | Class 10</t>
  </si>
  <si>
    <t>https://www.dropbox.com/s/44kbu5f15uipfmi/B_MR_G_X_C5_VT1_P1.mp4?dl=0</t>
  </si>
  <si>
    <t>मेंडेलीव्हची आवर्त सारणी | Part 1/1 | Mendeleev's Periodic Table | Marathi | Class 10</t>
  </si>
  <si>
    <t>https://www.dropbox.com/s/mekkkjoa4lgoj1e/B_MR_G_X_C5_VT2_P1.mp4?dl=0</t>
  </si>
  <si>
    <t>आधुनिक आवर्तसारणी : मूलद्रव्यांची स्थिती | Part1/1 | Modern Periodic Table : Position of Elements | Marathi | Class 10</t>
  </si>
  <si>
    <t>https://www.dropbox.com/s/901dx7y0vg88tag/B_MR_G_X_C5_VT3_P1.mp4?dl=0</t>
  </si>
  <si>
    <t>आधुनिक आवर्तसारणी : कल | Part 1/1 | Modern Periodic table : Trends | Marathi | Class 10</t>
  </si>
  <si>
    <t>https://www.dropbox.com/s/oyhye65dxuc0xjr/B_MR_G_X_C5_VT4_P1.mp4?dl=0</t>
  </si>
  <si>
    <t>पोषण | Part 1/1 | Nutrition | Marathi | Class 10</t>
  </si>
  <si>
    <t>https://www.dropbox.com/s/xrt9ns936a1djki/B_MR_G_X_C6_VT1_P1.mp4?dl=0</t>
  </si>
  <si>
    <t>श्वसन | Part 1/1 | Respiration | Marathi | Class 10</t>
  </si>
  <si>
    <t>https://www.dropbox.com/s/lgq4aafinizppxm/B_MR_G_X_C6_VT2_P1.mp4?dl=0</t>
  </si>
  <si>
    <t>परिवहन | Part 1/1 | Transportation | Marathi | Class 10</t>
  </si>
  <si>
    <t>https://www.dropbox.com/s/0mp00bfsbbpedq8/B_MR_G_X_C6_VT3_P1.mp4?dl=0</t>
  </si>
  <si>
    <t>उत्सर्जन | Part 1/1 | Excretion | Marathi | Class 10</t>
  </si>
  <si>
    <t>https://www.dropbox.com/s/p6e9r1q308cvrue/B_MR_G_X_C6_VT4_P1.mp4?dl=0</t>
  </si>
  <si>
    <t>वनस्पतींमध्ये नियंत्रण आणि समन्वय | Part 1/1 | Control and Coordination in Plants | Marathi | Class 10</t>
  </si>
  <si>
    <t>https://www.dropbox.com/s/db49zbq2ts5c4p6/B_MR_G_X_C7_VT1_P1.mp4?dl=0</t>
  </si>
  <si>
    <t>चेता नियंत्रण | Part 1/1 | Nervous Control | Marathi | Class 10</t>
  </si>
  <si>
    <t>https://www.dropbox.com/s/3258mx2lx7s8cwi/B_MR_G_X_C7_VT2_P1.mp4?dl=0</t>
  </si>
  <si>
    <t>अंतःस्रावी नियंत्रण | Part 1/1 | Endocrine Control | Marathi | Class 10</t>
  </si>
  <si>
    <t>https://www.dropbox.com/s/c7po5nfizk65mng/B_MR_G_X_C7_VT3_P1.mp4?dl=0</t>
  </si>
  <si>
    <t>प्रजनन तसेच लैंगिक आणि अलैंगिक प्रजननातील फरक | Part1/1 | Basics of Reproduction : difference between Asexual and Sexual reproduction | Marathi | Class 10</t>
  </si>
  <si>
    <t>https://www.dropbox.com/s/gbyb0vrbwhrmi6n/B_MR_G_X_C8_VT1_P1.mp4?dl=0</t>
  </si>
  <si>
    <t>अलैंगिक प्रजननाचे प्रकार | Part 1/1 | Types of Asexual Reproduction | Marathi | Class 10</t>
  </si>
  <si>
    <t>https://www.dropbox.com/s/rw9bpvyogjk1mkc/B_MR_G_X_C8_VT2_P1.mp4?dl=0</t>
  </si>
  <si>
    <t>वनस्पतींमधील लैंगिक प्रजनन | Part 1/1 | Sexual Reproduction in plants | Marathi | Class 10</t>
  </si>
  <si>
    <t>https://www.dropbox.com/s/juiii6kd7c88ku8/B_MR_G_X_C8_VT3_P1.mp4?dl=0</t>
  </si>
  <si>
    <t>Sexual Reproduction In Animals</t>
  </si>
  <si>
    <t>प्राण्यांमधील लैंगिक प्रजनन | Part 1/1 | Sexual Reproduction In Animals | Marathi | Class 10</t>
  </si>
  <si>
    <t>https://www.dropbox.com/s/oj3x3rgxk73sdcm/B_MR_G_X_C8_VT4_P1.mp4?dl=0</t>
  </si>
  <si>
    <t>मासिक पाळी आणि लैंगिक आरोग्य | Part 1/1 | Menstruation and reproductive health | Marathi | Class 10</t>
  </si>
  <si>
    <t>https://www.dropbox.com/s/xyre7h82t59gsmw/B_MR_G_X_C8_VT5_P1.mp4?dl=0</t>
  </si>
  <si>
    <t>आनुवंशिकतेशी संबंधित काही मूलभूत संकल्पना | Part 1/1 | Basics of Heredity | Marathi | Class 10</t>
  </si>
  <si>
    <t>https://www.dropbox.com/s/909a0xhgnio82pm/B_MR_G_X_C9_VT1_P1.mp4?dl=0</t>
  </si>
  <si>
    <t>मेंडेलची एकसंकर संतती | Part 1/1 | Mendelian Monohybrid Cross | Marathi | Class 10</t>
  </si>
  <si>
    <t>https://www.dropbox.com/s/1kw7snkvu0x69hh/B_MR_G_X_C9_VT2_P1.mp4?dl=0</t>
  </si>
  <si>
    <t>मेंडेलची द्विसंकर संतती | Part 1/1 | Mendelian Dihybrid Cross | Marathi | Class 10</t>
  </si>
  <si>
    <t>https://www.dropbox.com/s/sbbofgjg2db2bon/B_MR_G_X_C9_VT3_P1.mp4?dl=0</t>
  </si>
  <si>
    <t>लिंग निश्चिती | Part 1/1 | Sex Determination | Marathi | Class 10</t>
  </si>
  <si>
    <t>https://www.dropbox.com/s/n3vi7qzahnysdlx/B_MR_G_X_C9_VT4_P1.mp4?dl=0</t>
  </si>
  <si>
    <t>उत्क्रांती तसेच आनुवंशिक आणि मिळवलेली लक्षणे | Part 1/1 | Basics of Evolution : Aquired vs Inherited Traits | Marathi | Class 10</t>
  </si>
  <si>
    <t>https://www.dropbox.com/s/gtbbzuniazgbiad/B_MR_G_X_C9_VT5_P1.mp4?dl=0</t>
  </si>
  <si>
    <t>नैसर्गिक निवड आणि आनुवंशिक अपवाद | Part 1/1 | Natural Selection and Genetic Drift | Marathi | Class 10</t>
  </si>
  <si>
    <t>https://www.dropbox.com/s/99spl7xadkaozmk/B_MR_G_X_C9_VT6_P1.mp4?dl=0</t>
  </si>
  <si>
    <t>जातिउद्भव | Part 1/1 | Speciation | Marathi | Class 10</t>
  </si>
  <si>
    <t>https://www.dropbox.com/s/e20io8l29qd633x/B_MR_G_X_C9_VT7_P1.mp4?dl=0</t>
  </si>
  <si>
    <t>उत्क्रांतीचे पुरावे | Part 1/1 | Evidences of evolution | Marathi | Class 10</t>
  </si>
  <si>
    <t>https://www.dropbox.com/s/m75yiq33wnpp103/B_MR_G_X_C9_VT8_P1.mp4?dl=0</t>
  </si>
  <si>
    <t>परावर्तन: बहिर्गोल आरसा | Part 1/1 | Reflection : Convex mirror-Part 1 | Marathi | Class 10</t>
  </si>
  <si>
    <t>https://www.dropbox.com/s/8cs45lcettpn4vk/B_MR_G_X_C10_VT1_P1.mp4?dl=0</t>
  </si>
  <si>
    <t>परावर्तन: अंतर्गोल आरसा | Part 1/1 | Reflection : Concave mirror-Part2 | Marathi | Class 10</t>
  </si>
  <si>
    <t>https://www.dropbox.com/s/i2cm0nmmovcjr8m/B_MR_G_X_C10_VT2_P2.mp4?dl=0</t>
  </si>
  <si>
    <t>परावर्तन: आरसा सूत्र | Part 1/1 | Reflection : Mirror Formula | Marathi | Class 10</t>
  </si>
  <si>
    <t>https://www.dropbox.com/s/x4teiv6m2m071pa/B_MR_G_X_C10_VT3_P1.mp4?dl=0</t>
  </si>
  <si>
    <t>अपवर्तन: काचेची लादी | Part 1/1 | Refraction : Glass Slab | Marathi | Class 10</t>
  </si>
  <si>
    <t>https://www.dropbox.com/s/6cnsz7x1qou2e5c/B_MR_G_X_C10_VT4_P1.mp4?dl=0</t>
  </si>
  <si>
    <t>अपवर्तन: अंतर्गोल भिंग | Part 1/1 | Refraction Concave Lens | Marathi | Class 10</t>
  </si>
  <si>
    <t>https://www.dropbox.com/s/1g0iej54cm98euh/B_MR_G_X_C10_VT5_P1.mp4?dl=0</t>
  </si>
  <si>
    <t>अपवर्तन: बहिर्गोल भिंग | Part 1/1 | Refraction : Convex lens | Marathi | Class 10</t>
  </si>
  <si>
    <t>https://www.dropbox.com/s/5yyog3oxlqsesig/B_MR_G_X_C10_VT6_P1.mp4?dl=0</t>
  </si>
  <si>
    <t>अपवर्तन: भिंगाचे सूत्र आणि भिंगाची शक्ती | Part1/1 | Refraction : Lens Formula and Power of a lens | Marathi | Class 10</t>
  </si>
  <si>
    <t>https://www.dropbox.com/s/s9w4p3zsol53dp0/B_MR_G_X_C10_VT7_P1.mp4?dl=0</t>
  </si>
  <si>
    <t>मानवी डोळा | Part 1/1 | Structure of the eye | Marathi | Class 10</t>
  </si>
  <si>
    <t>https://www.dropbox.com/s/n9orj7zf64badhp/B_MR_G_X_C11_VT1_P1.mp4?dl=0</t>
  </si>
  <si>
    <t>दृष्टीदोष आणि त्यांचे संशोधन | Part 1/1 | Defects of Vision and their correction | Marathi | Class 10</t>
  </si>
  <si>
    <t>https://www.dropbox.com/s/3hwhuta8vkg6tuz/B_MR_G_X_C11_VT2_P1.mp4?dl=0</t>
  </si>
  <si>
    <t>अपस्करण आणि विकिरण | Part 1/1 | Dispersion and Scattering | Marathi | Class 10</t>
  </si>
  <si>
    <t>https://www.dropbox.com/s/tk0jc1qowbmnvkc/B_MR_G_X_C11_VT3_P1.mp4?dl=0</t>
  </si>
  <si>
    <t>विद्युत धारा आणि परिपथ | Part 1/1 | Current and Circuit | Marathi | Class 10</t>
  </si>
  <si>
    <t>https://www.dropbox.com/s/ppcxodbrkckqk0x/B_MR_G_X_C12_VT1_P1.mp4?dl=0</t>
  </si>
  <si>
    <t>विद्युत विभव आणि विभवांतर | Part 1/1 | Potential and Potential difference | Marathi | Class 10</t>
  </si>
  <si>
    <t>https://www.dropbox.com/s/218xrdjhl2rw945/B_MR_G_X_C12_VT2_P1.mp4?dl=0</t>
  </si>
  <si>
    <t>ओहमचा नियम | Part 1/1 | Ohm's Law | Marathi | Class 10</t>
  </si>
  <si>
    <t>https://www.dropbox.com/s/n7uwgmt0r88v3hz/B_MR_G_X_C12_VT3_P1.MP4?dl=0</t>
  </si>
  <si>
    <t>रोध: घटक आणि स्थिती | Part 1/1 | Resistance : Factors and Cases | Marathi | Class 10</t>
  </si>
  <si>
    <t>https://www.dropbox.com/s/qpuq0zvlmqjk7tn/B_MR_G_X_C12_VT4_P1.mp4?dl=0</t>
  </si>
  <si>
    <t>विद्युत धारेचे औष्णिक परिणाम | Part 1/1 | Heating effect of Electric Current | Marathi | Class 10</t>
  </si>
  <si>
    <t>https://www.dropbox.com/s/0oyt1r4yqdq5sr1/B_MR_G_X_C12_VT5_P1.mp4?dl=0</t>
  </si>
  <si>
    <t>विद्युत शक्ती | Part 1/1 | Electric Power | Marathi | Class 10</t>
  </si>
  <si>
    <t>https://www.dropbox.com/s/94ctna5twe8xh4d/B_MR_G_X_C12_VT6_P1.mp4?dl=0</t>
  </si>
  <si>
    <t>चुंबकीय क्षेत्र आणि बलरेषा | Part 1/1 | Magnetic field and field  Lines | Marathi | Class 10</t>
  </si>
  <si>
    <t>https://www.dropbox.com/s/orw4h4al0dyodsx/B_MR_G_X_C13_VT1_P1.mp4?dl=0</t>
  </si>
  <si>
    <t>सरळ विद्युतवाहक: चुंबकीय क्षेत्र | Part 1/1 | Magnetic field through a current carrying conductor : Straight line | Marathi | Class 10</t>
  </si>
  <si>
    <t>https://www.dropbox.com/s/znr8ff1bczgkhc5/B_MR_G_X_C13_VT2_P1.mp4?dl=0</t>
  </si>
  <si>
    <t>वर्तुळाकार कुंडल: चुंबकीय क्षेत्र | Part 1/1 | Magnetic field through a current carrying conductor : Circular loop | Marathi | Class 10</t>
  </si>
  <si>
    <t>https://www.dropbox.com/s/iyu3m11yefdnvdj/B_MR_G_X_C13_VT3_P1.mp4?dl=0</t>
  </si>
  <si>
    <t>फ्लेमिंगचा डाव्या हाताचा नियम | Part 1/1 | Fleming's left hand rule | Marathi | Class 10</t>
  </si>
  <si>
    <t>https://www.dropbox.com/s/9xphemhimk2z2fu/B_MR_G_X_C13_VT4_P1.mp4?dl=0</t>
  </si>
  <si>
    <t>विद्युत चलित्र | Part 1/1 | Electric Motor | Marathi | Class 10</t>
  </si>
  <si>
    <t>https://www.dropbox.com/s/3r8wqsz854rvljd/B_MR_G_X_C13_VT5_P1.mp4?dl=0</t>
  </si>
  <si>
    <t>विद्युत चुंबकीय प्रवर्तन | Part 1/1 | Electromagnetic Induction | Marathi | Class 10</t>
  </si>
  <si>
    <t>https://www.dropbox.com/s/2ejubu3kv3irmvq/B_MR_G_X_C13_VT6_P1.MP4?dl=0</t>
  </si>
  <si>
    <t>विद्युत जनित्र | Part 1/1 | Electric generator | Marathi | Class 10</t>
  </si>
  <si>
    <t>https://www.dropbox.com/s/3jl5r5o4650hb5n/B_MR_G_X_C13_VT7_P1.mp4?dl=0</t>
  </si>
  <si>
    <t>ऊर्जेचे पारंपरिक स्रोत | Part 1/1 | Conventional Sources of Energy | Marathi | Class 10</t>
  </si>
  <si>
    <t>https://www.dropbox.com/s/kkr6ryr7xoy14a0/B_MR_G_X_C14_VT1_P1.mp4?dl=0</t>
  </si>
  <si>
    <t>ऊर्जेचे अपारंपरिक स्रोत | Part 1/1 | Non- Conventional Sources of Energy | Marathi | Class 10</t>
  </si>
  <si>
    <t>https://www.dropbox.com/s/3gdyqsrdc4j2zs7/B_MR_G_X_C14_VT2_P1.mp4?dl=0</t>
  </si>
  <si>
    <t>परिसंस्थेचे घटक | Part 1/1 | Components of the ecosystem | Marathi | Class 10</t>
  </si>
  <si>
    <t>https://www.dropbox.com/s/x1fqvaktuhdo1wa/B_MR_G_X_C15_VT1_P1.mp4?dl=0</t>
  </si>
  <si>
    <t>कचरा व्यवस्थापन | Part 1/1 | Waste Management | Marathi | Class 10</t>
  </si>
  <si>
    <t>https://www.dropbox.com/s/j7qbppj7zcbn8sm/B_MR_G_X_C15_VT2_P1.mp4?dl=0</t>
  </si>
  <si>
    <t>ओझोन थरातील घट | Part 1/1 | Ozone Layer Depletion | Marathi | Class 10</t>
  </si>
  <si>
    <t>https://www.dropbox.com/s/11wjlyjwyckjyhy/B_MR_G_X_C15_VT3_P1.mp4?dl=0</t>
  </si>
  <si>
    <t>पर्यावरण वाचवण्याचे पाच  ‘R’ | Part 1/1 | 5 Rs | Marathi | Class 10</t>
  </si>
  <si>
    <t>https://www.dropbox.com/s/gjxorubtmnezknq/B_MR_G_X_C16_VT1_P1.mp4?dl=0</t>
  </si>
  <si>
    <t>वने आणि वन्यजीव | Part 1/1 | Forests and Wildlife | Marathi | Class 10</t>
  </si>
  <si>
    <t>https://www.dropbox.com/s/z0c49w6vhl9iyqe/B_MR_G_X_C16_VT2_P1.mp4?dl=0</t>
  </si>
  <si>
    <t>जल संवर्धन | Part 1/1 | Water Conservation | Marathi | Class 10</t>
  </si>
  <si>
    <t>https://www.dropbox.com/s/xcvxzmj6cpw75ut/B_MR_G_X_C16_VT3_P1.mp4?dl=0</t>
  </si>
  <si>
    <t>कोळसा आणि पेट्रोलियम स्रोत | Part 1/1 | Coal and Petroleum | Marathi | Class 10</t>
  </si>
  <si>
    <t>https://www.dropbox.com/s/t6tkl5cm4pr1f3d/B_MR_G_X_C16_VT4_P1.mp4?dl=0</t>
  </si>
  <si>
    <t>ପ୍ରାଣୀମାନଙ୍କ ରାଜ୍ୟ | Part 1/1 | Animal Kingdom | Odia | Class 3</t>
  </si>
  <si>
    <t>https://www.dropbox.com/s/k8bx1iz2hed6xrn/B_OR_G_III_C1_VT1_Part%201.MP4?dl=0</t>
  </si>
  <si>
    <t>ଉଦ୍ଭିଦ ମାନଙ୍କ ରାଜ୍ୟ | Part 1/1 |  Plant Kingdom | Odia | Class 3</t>
  </si>
  <si>
    <t>https://www.dropbox.com/s/kgxte9ytrcmxsfe/B_OR_G_III_C2_VT1_Part%201.MP4?dl=0</t>
  </si>
  <si>
    <t>ପାଣି ରେ ପାଣି | Part 1/1 | Water O' Water | Odia | Class 3</t>
  </si>
  <si>
    <t>https://www.dropbox.com/s/e72ngjndxelmi9d/B_OR_G_III_C3_VT1_Part%201.MP4?dl=0</t>
  </si>
  <si>
    <t>ଆମର ପ୍ରଥମ ବିଦ୍ୟାଳୟ | Part 1/1 | Our First School | Odia | Class 3</t>
  </si>
  <si>
    <t>https://www.dropbox.com/s/e7g0uox27arc2zf/B_OR_G_III_C4_VT1_Part%201.MP4?dl=0</t>
  </si>
  <si>
    <t>ଛୋଟୁର ଘର | Part 1/1 | Chhotu's House | Odia | Class 3</t>
  </si>
  <si>
    <t>https://www.dropbox.com/s/unmt9k99nsmxsnl/B_OR_G_III_C5_VT1_Part%201.MP4?dl=0</t>
  </si>
  <si>
    <t>ଆମେ ଖାଉଥିବା ଖାଦ୍ୟ | Part 1/2 | Foods We Eat | Odia | Class 3</t>
  </si>
  <si>
    <t>https://www.dropbox.com/s/zj3kmwm83ucfry0/B_OR_G_III_C6_VT2_Part%201.MP4?dl=0</t>
  </si>
  <si>
    <t>ଆମେ ଖାଉଥିବା ଖାଦ୍ୟ | Part 2/2 | Foods We Eat | Odia | Class 3</t>
  </si>
  <si>
    <t>ନ କହି କଥା କହିବା | Part 1/1 | Saying Without Speaking | Odia | Class 3</t>
  </si>
  <si>
    <t>https://www.dropbox.com/s/a5rkmb5kkzmd3vm/B_OR_G_III_C7_VT1_Part%201.MP4?dl=0</t>
  </si>
  <si>
    <t>ଉଚ୍ଚ ଉଡାଣ | Part 1/2 | Flying High | Odia | Class 3</t>
  </si>
  <si>
    <t>https://www.dropbox.com/s/skerzi76rqn2b57/B_OR_G_III_C8_VT2_Part%201.MP4?dl=0</t>
  </si>
  <si>
    <t>ଉଚ୍ଚ ଉଡାଣ | Part 2/2 | Flying High | Odia | Class 3</t>
  </si>
  <si>
    <t>ଵାଦଲ ଓ ବର୍ଷା | Part 1/1 | Clouds and Rain | Odia | Class 3</t>
  </si>
  <si>
    <t>https://www.dropbox.com/s/w2wyr01g2a2adrl/B_OR_G_III_C9_VT1_Part%201.MP4?dl=0</t>
  </si>
  <si>
    <t>ରୋଷେଇ ଓ ଖାଇବା | Part 1/2 | Cook and Eat | Odia | Class 3</t>
  </si>
  <si>
    <t>https://www.dropbox.com/s/hn99dr0vvjwlygr/B_OR_G_III_C10_VT2_Part%201.MP4?dl=0</t>
  </si>
  <si>
    <t>ରୋଷେଇ ଓ ଖାଇବା | Part 2/2 | Cook and Eat | Odia | Class 3</t>
  </si>
  <si>
    <t>ପରିବହନର ମାଧ୍ୟମ | Part 1/1 | Modes of Transport | Odia | Class 3</t>
  </si>
  <si>
    <t>https://www.dropbox.com/s/5v53mms48ivabbm/B_OR_G_III_C11_VT1_Part%201.MP4?dl=0</t>
  </si>
  <si>
    <t>ଆମେ କରୁଥିବା କାମ | Part 1/1 | Work We Do | Odia | Class 3</t>
  </si>
  <si>
    <t>https://www.dropbox.com/s/h2ouy4sz6bm0o2e/B_OR_G_III_C12_VT1_Part%201.MP4?dl=0</t>
  </si>
  <si>
    <t>ଦେଖିବାର ଇନ୍ଦ୍ରିୟ | Part 1/1 | Sense of Vision | Odia | Class 3</t>
  </si>
  <si>
    <t>https://www.dropbox.com/s/ujsv75wy0ebfzc7/B_OR_G_III_C13_VT1_Part%201.MP4?dl=0</t>
  </si>
  <si>
    <t>Production On Hold | Part 1/1 | The Story Of Food | Odia | Class 3</t>
  </si>
  <si>
    <t>ପାତ୍ର ତିଆରି | Part 1/1 | Making Pots | Odia | Class 3</t>
  </si>
  <si>
    <t>https://www.dropbox.com/s/zpkqc6m714j6509/B_OR_G_III_C15_VT1_Part%201.MP4?dl=0</t>
  </si>
  <si>
    <t>ଆମେ ଖେଳୁଥିବା ଖେଳ | Part 1/1 | Games We Play | Odia | Class 3</t>
  </si>
  <si>
    <t>https://www.dropbox.com/s/eucvc7ccr4ieeyg/B_OR_G_III_C16_VT1_Part%201.MP4?dl=0</t>
  </si>
  <si>
    <t>ଗୋଟିଏ ଚିଠିର କାହାଣୀ | Part 1/1 | Story of a Letter | Odia | Class 3</t>
  </si>
  <si>
    <t>https://www.dropbox.com/s/dxd1qy4jw5fpj47/B_OR_G_III_C17_VT1_Part%201.MP4?dl=0</t>
  </si>
  <si>
    <t>ଭିନ୍ନ ଭିନ୍ନ ପ୍ରକାରର ଘର | Part 1/1 | Types of Houses | Odia | Class 3</t>
  </si>
  <si>
    <t>https://www.dropbox.com/s/cjedxxq5d2saeph/B_OR_G_III_C18_VT1_Part%201.MP4?dl=0</t>
  </si>
  <si>
    <t>ପ୍ରାଣୀ ଆମର ବନ୍ଧୁ | Part 1/1 | Our Friends Animals | Odia | Class 3</t>
  </si>
  <si>
    <t>https://www.dropbox.com/s/j3hb6hiu38sgy1z/B_OR_G_III_C19_VT1_Part%201.MP4?dl=0</t>
  </si>
  <si>
    <t>ରାଜସ୍ଥାନ ଓ ପାଣି | Part 1/1 | Rajasthan and Water | Odia | Class 3</t>
  </si>
  <si>
    <t>https://www.dropbox.com/s/z4gwlrdd4eyzph6/B_OR_G_III_C20_VT1_Part%201.MP4?dl=0</t>
  </si>
  <si>
    <t>ପରିବାର ଅଲଗା ହୋଇ ପାରିବ | Part 1/1 | Families Can Be Different | Odia | Class 3</t>
  </si>
  <si>
    <t>https://www.dropbox.com/s/ramo4qfzf979w8w/B_OR_G_III_C21_VT1_Part%201.MP4?dl=0</t>
  </si>
  <si>
    <t>ବାମ ଡାହାଣ | Part 1/1 | Left Right | Odia | Class 3</t>
  </si>
  <si>
    <t>https://www.dropbox.com/s/97a3d8vgeu5a17e/B_OR_G_III_C22_VT1_Part%201.MP4?dl=0</t>
  </si>
  <si>
    <t>ଗୋଟିଏ ସୁନ୍ଦର ଵସ୍ତ୍ର | Part 1/1 | A Beautiful Cloth | Odia | Class 3</t>
  </si>
  <si>
    <t>https://www.dropbox.com/s/k3ryrx0g9svyku3/B_OR_G_III_C23_VT1_Part%201.MP4?dl=0</t>
  </si>
  <si>
    <t>ଜୀବନର ଧାରା | Part 1/1 | Web Of Life | Odia | Class 3</t>
  </si>
  <si>
    <t>https://www.dropbox.com/s/3dctrcr8yce40te/B_OR_G_III_C24_VT1_Part%201.MP4?dl=0</t>
  </si>
  <si>
    <t>ସ୍କୁଲ ପହଞ୍ଚିବା | Part 1/2 |  Reaching School | Odia | Class 4</t>
  </si>
  <si>
    <t>https://www.dropbox.com/s/cnbxyno0biqlwt9/B_OR_G_IV_C1_VT1_Part%201.MP4?dl=0</t>
  </si>
  <si>
    <t>ସ୍କୁଲ ପହଞ୍ଚିବା | Part 2/2 | Reaching School | Odia | Class 4</t>
  </si>
  <si>
    <t>ପ୍ରାଣୀମାନଙ୍କ ଯୁଗ | Part 1/2 |  Ears of Animals | Odia | Class 4</t>
  </si>
  <si>
    <t>https://www.dropbox.com/s/o255en2ba3m766i/B_OR_G_IV_C2_VT1_Part%201.MP4?dl=0</t>
  </si>
  <si>
    <t>ପ୍ରାଣୀମାନଙ୍କ ଯୁଗ | Part 2/2 |  Ears of Animals | Odia | Class 4</t>
  </si>
  <si>
    <t>ହାତୀମାନଙ୍କ ଦୁନିଆ | Part 1/1 | The world of Elephants | Odia | Class 4</t>
  </si>
  <si>
    <t>https://www.dropbox.com/s/2iltikqza89u6sq/B_OR_G_IV_C3_VT1_Part%201.MP4?dl=0</t>
  </si>
  <si>
    <t>ଗଛକୁ ବଞ୍ଚାଇବା | Part 1/1 | Saving Trees | Odia | Class 4</t>
  </si>
  <si>
    <t>https://www.dropbox.com/s/6dh9nssjhwznpm7/B_OR_G_IV_C4_VT1_Part%201.MP4?dl=0</t>
  </si>
  <si>
    <t>ଶିକ୍ଷାର ମହତ୍ଵ | Part 1/1 | Importance of Education | Odia | Class 4</t>
  </si>
  <si>
    <t>https://www.dropbox.com/s/of7dy90uupujt8w/B_OR_G_IV_C5_VT1_Part%201.MP4?dl=0</t>
  </si>
  <si>
    <t>ଟ୍ରେନରେ ଯାତ୍ରା | Part 1/2 | Journey by Train | Odia | Class 4</t>
  </si>
  <si>
    <t>https://www.dropbox.com/s/w9wrzujrpwa5gxz/B_OR_G_IV_C6_VT1_Part%201.MP4?dl=0</t>
  </si>
  <si>
    <t>ଟ୍ରେନରେ ଯାତ୍ରା | Part 2/2 | Journey by Train | Odia | Class 4</t>
  </si>
  <si>
    <t>ଟ୍ରେନ୍ରର ଝରକରୁ | Part 1/1 | From the train's window | Odia | Class 4</t>
  </si>
  <si>
    <t>https://www.dropbox.com/s/jpz6j633w4xe6a2/B_OR_G_IV_C7_VT1_Part%201.MP4?dl=0</t>
  </si>
  <si>
    <t>ସୁନ୍ଦର କେରଳ      | Part 1/1 | Beautiful Kerala | Odia | Class 4</t>
  </si>
  <si>
    <t>https://www.dropbox.com/s/fvn0xlmpg99i917/B_OR_G_IV_C8_VT1_Part%201.MP4?dl=0</t>
  </si>
  <si>
    <t>ବଦଳୁଥିବା ପରିବାର  | Part 1/2 | Changing Families | Odia | Class 4</t>
  </si>
  <si>
    <t>ବଦଳୁଥିବା ପରିବାର | Part 2/2 | Changing Families | Odia | Class 4</t>
  </si>
  <si>
    <t>କବାଡି ଖେଳ | Part 1/1 | Playing Kabaddi | Odia | Class 4</t>
  </si>
  <si>
    <t>https://www.dropbox.com/s/h4j8dv2r8lx0mi2/B_OR_G_IV_C10_VT1_Part%201.MP4?dl=0</t>
  </si>
  <si>
    <t>ଫୁଲର ଉପତ୍ୟକା | Part 1/2 | Valley Of Flowers | Odia | Class 4</t>
  </si>
  <si>
    <t>https://www.dropbox.com/s/d89ous5j3i34h0n/B_OR_G_IV_C11_VT1_Part%201.MP4?dl=0</t>
  </si>
  <si>
    <t>ଫୁଲର ଉପତ୍ୟକା | Part 2/2 | Valley Of Flowers | Odia | Class 4</t>
  </si>
  <si>
    <t>ବଦଳୁଥିବା ଘର | Part 1/2 | Changing Homes | Odia | Class 4</t>
  </si>
  <si>
    <t>https://www.dropbox.com/s/r2evidr1gso36e3/B_OR_G_IV_C12_VT1_Part%201.MP4?dl=0</t>
  </si>
  <si>
    <t>ବଦଳୁଥିବା ଘର | Part 2/2 | Changing Homes | Odia | Class 4</t>
  </si>
  <si>
    <t>ଏକ ନଦୀର କାହାଣୀ | Part 1/2 | A River's Tale | Odia | Class 4</t>
  </si>
  <si>
    <t>https://www.dropbox.com/s/rgzrmuxzo2p3va7/B_OR_G_IV_C13_VT1_Part%201.MP4?dl=0</t>
  </si>
  <si>
    <t>ଏକ ନଦୀର କାହାଣୀ | Part 2/2 | A River's Tale | Odia | Class 4</t>
  </si>
  <si>
    <t>ବସବାର କ୍ଷେତ | Part 1/1 | Basva's Farm | Odia | Class 4</t>
  </si>
  <si>
    <t>https://www.dropbox.com/s/78takzzvqohunrl/B_OR_G_IV_C14_VT1_Part%201.MP4?dl=0</t>
  </si>
  <si>
    <t>ପରିବା ବିକାଳିର ଗୋଟିଏ ଦିନ | Part 1/1 | The Vegetable Seller's day | Odia | Class 4</t>
  </si>
  <si>
    <t>https://www.dropbox.com/s/l1qd5bj9xu4543o/B_OR_G_IV_C15_VT1_Part%201.MP4?dl=0</t>
  </si>
  <si>
    <t>ଭିନ୍ନ ଭିନ୍ନ ପକ୍ଷୀ | Part1/2 | Different Birds | Odia | Class 4</t>
  </si>
  <si>
    <t>https://www.dropbox.com/s/b3bbtg6s05pk6wb/B_OR_G_IV_C16_VT1_Part%201.MP4?dl=0</t>
  </si>
  <si>
    <t>ଭିନ୍ନ ଭିନ୍ନ ପକ୍ଷୀ | Part2/2 | Different Birds | Odia | Class 4</t>
  </si>
  <si>
    <t>ମୁମ୍ବାଇର ବସ୍ତି | Part1/2 | Slums in Mumbai | Odia | Class 4</t>
  </si>
  <si>
    <t>https://www.dropbox.com/s/0dft5ieaa1ou9wg/B_OR_G_IV_C17_VT1_Part%201.MP4?dl=0</t>
  </si>
  <si>
    <t>ମୁମ୍ବାଇର ବସ୍ତି | Part2/2 | Slums in Mumbai | Odia | Class 4</t>
  </si>
  <si>
    <t>ପାଣିର ଅସମାନ ବିତରଣ | Part1/2 | Unequal Distribution of Water | Odia | Class 4</t>
  </si>
  <si>
    <t>https://www.dropbox.com/s/h09u27vi3kat73f/B_OR_G_IV_C18_VT1_Part%201.MP4?dl=0</t>
  </si>
  <si>
    <t>ପାଣିର ଅସମାନ ବିତରଣ | Part2/2 | Unequal Distribution of Water | Odia | Class 4</t>
  </si>
  <si>
    <t>ବଗିଚାର ଦେଖାଶୁଣା | Part1/1 | Garden Care | Odia | Class 4</t>
  </si>
  <si>
    <t>https://www.dropbox.com/s/se7bdb6ag2gesig/B_OR_G_IV_C19_VT1_Part%201.MP4?dl=0</t>
  </si>
  <si>
    <t>Production On Hold | Part1/2 | Eating Together | Odia | Class 4</t>
  </si>
  <si>
    <t>Production On Hold | Part2/2 | Eating Together | Odia | Class 4</t>
  </si>
  <si>
    <t>ଖାଦ୍ୟ ଓ ଖୁସି | Part1/1 | Food And Fun | Odia | Class 4</t>
  </si>
  <si>
    <t>https://www.dropbox.com/s/fqxh7pd97baf0ws/B_OR_G_IV_C21_VT1_Part%201.MP4?dl=0</t>
  </si>
  <si>
    <t>ମୋ ଘରେ ପୁରା ବିଶ୍ୱ | Part1/2 | The World In My Home | Odia | Class 4</t>
  </si>
  <si>
    <t>https://www.dropbox.com/s/nd5v6cedicnz374/B_OR_G_IV_C22_VT1_Part%201.MP4?dl=0</t>
  </si>
  <si>
    <t>ମୋ ଘରେ ପୁରା ବିଶ୍ୱ | Part2/2 | The World In My Home | Odia | Class 4</t>
  </si>
  <si>
    <t>ବୁଣାକାରଙ୍କ ଦୁନିଆଁ | Part1/2 | Weaver's world | Odia | Class 4</t>
  </si>
  <si>
    <t>ବୁଣାକାରଙ୍କ ଦୁନିଆଁ | Part2/2 | Weaver's world | Odia | Class 4</t>
  </si>
  <si>
    <t>ଘର ଓ ବିଦେଶ | Part1/2 | Home And Abroad | Odia | Class 4</t>
  </si>
  <si>
    <t>https://www.dropbox.com/s/nr0es25dl6lw1ww/B_OR_G_IV_C24_VT1_Part%201.MP4?dl=0</t>
  </si>
  <si>
    <t>ଘର ଓ ବିଦେଶ | Part2/2 | Home And Abroad | Odia | Class 4</t>
  </si>
  <si>
    <t>https://www.dropbox.com/s/lzjc036a0y79r60/B_OR_G_IV_C24_VT1_Part%202.MP4?dl=0</t>
  </si>
  <si>
    <t>ମଜାଦାର ପ୍ରହେଳିକା | Part1/1 | Spicy Riddles | Odia | Class 4</t>
  </si>
  <si>
    <t>https://www.dropbox.com/s/noolb1uurfbejq3/B_OR_G_IV_C25_VT1_Part%201.MP4?dl=0</t>
  </si>
  <si>
    <t>ଡିଫେନ୍ସ ଅଫିସର : ବହିଦା | Part1/1 | Defence Officer: Wahida | Odia | Class 4</t>
  </si>
  <si>
    <t>https://www.dropbox.com/s/wywmwcbahdvmjdr/B_OR_G_IV_C26_VT1_Part%201.MP4?dl=0</t>
  </si>
  <si>
    <t>ଚେଷ୍ଟା ପରେ ଚେଷ୍ଟା କରିଚାଳ | Part1/1 | Try and try again | Odia | Class 4</t>
  </si>
  <si>
    <t>https://www.dropbox.com/s/8nj9h7rrbz02gbf/B_OR_G_IV_C27_VT1_Part%201.MP4?dl=0</t>
  </si>
  <si>
    <t>ପଶୁମାନଙ୍କର ଇନ୍ଦ୍ରିୟ | Part 1/2 | Animal Senses | Odia | Class 5</t>
  </si>
  <si>
    <t>ପଶୁମାନଙ୍କର ଇନ୍ଦ୍ରିୟ | Part 2/2 | Animal Senses | Odia | Class 5</t>
  </si>
  <si>
    <t>https://www.dropbox.com/s/tmw60ttn2hoygwp/B_OR_G_V_C1_VT1_Part%202.MP4?dl=0</t>
  </si>
  <si>
    <t>Production On Hold | Part 1/1 | A Snake Charmer's Story | Odia | Class 5</t>
  </si>
  <si>
    <t>ଚାଖିବାରୁ ହଜ଼ମ କରିବା ପର୍ଯ୍ୟନ୍ତ | Part 1/2 | From Tasting To Digesting | Odia | Class 5</t>
  </si>
  <si>
    <t>ଚାଖିବାରୁ ହଜ଼ମ କରିବା ପର୍ଯ୍ୟନ୍ତ | Part 2/2 | From Tasting To Digesting | Odia | Class 5</t>
  </si>
  <si>
    <t>https://www.dropbox.com/s/989dyn6iqhwijf2/B_OR_G_V_C3_VT1_Part%202.MP4?dl=0</t>
  </si>
  <si>
    <t>ଖାଦ୍ୟ ସଂରକ୍ଷଣ | Part 1/1 | Food preservation | Odia | Class 5</t>
  </si>
  <si>
    <t>Production On Hold | Part 1/2 | Seed to Plant | Odia | Class 5</t>
  </si>
  <si>
    <t>Production On Hold | Part 2/2 | Seed to Plant | Odia | Class 5</t>
  </si>
  <si>
    <t>ଜଳ ସଂରକ୍ଷଣ | Part 1/2 | Water conservation | Odia | Class 5</t>
  </si>
  <si>
    <t>ଜଳ ସଂରକ୍ଷଣ | Part 2/2 | Water conservation | Odia | Class 5</t>
  </si>
  <si>
    <t>Production On Hold | Part 1/1 | Experiments With Water | Odia | Class 5</t>
  </si>
  <si>
    <t>Production On Hold | Part 1/1 | Diseases from Mosquitoes | Odia | Class 5</t>
  </si>
  <si>
    <t>ପାହାଡ଼ ରେ ଯାତ୍ରା | Part 1/1 | Mountain Journey | Odia | Class 5</t>
  </si>
  <si>
    <t>https://www.dropbox.com/s/cb0yhkmuwexyj4m/B_OR_G_V_C9_VT1_Part%201.MP4?dl=0</t>
  </si>
  <si>
    <t>ଭାରତର ଦୁର୍ଗ | Part 1/2 | Forts of India | Odia | Class 5</t>
  </si>
  <si>
    <t>https://www.dropbox.com/s/tbzq98yx8g36fzd/B_OR_G_V_C10_VT1_Part%201.MP4?dl=0</t>
  </si>
  <si>
    <t>ଭାରତର ଦୁର୍ଗ | Part 2/2 | Forts of India | Odia | Class 5</t>
  </si>
  <si>
    <t>Production On Hold | Part 1/1 | Journey to Space | Odia | Class 5</t>
  </si>
  <si>
    <t>Production On Hold | Part 1/2 | Fossil Fuels | Odia | Class 5</t>
  </si>
  <si>
    <t>Production On Hold | Part 2/2 | Fossil Fuels | Odia | Class 5</t>
  </si>
  <si>
    <t>ଲେହକୁ ଯାତ୍ରା | Part 1/2 | Journey to Leh | Odia | Class 5</t>
  </si>
  <si>
    <t>https://www.dropbox.com/s/zjtubic21f9659r/B_OR_G_V_C13_VT1_Part%201.MP4?dl=0</t>
  </si>
  <si>
    <t>ଲେହକୁ ଯାତ୍ରା | Part 2/2 | Journey to Leh | Odia | Class 5</t>
  </si>
  <si>
    <t>https://www.dropbox.com/sh/vwc0iugm0jg6ijp/AAD820YXNu7A7WBi7W1J2m2Wa?dl=0&amp;preview=B_OR_G_V_C13_VT1_Part+2.MP4</t>
  </si>
  <si>
    <t>Production On Hold | Part 1/1 | Earthquakes | Odia | Class 5</t>
  </si>
  <si>
    <t>ଗରମ ଫୁଙ୍କିବା ଓ ଥଣ୍ଡା ଫୁଙ୍କିବା | Part 1/2 | Blow Hot Blow Cold | Odia | Class 5</t>
  </si>
  <si>
    <t>https://www.dropbox.com/s/q33jsdejw2hf2ry/B_OR_G_V_C15_VT1_Part%201.MP4?dl=0</t>
  </si>
  <si>
    <t>ଗରମ ଫୁଙ୍କିବା ଓ ଥଣ୍ଡା ଫୁଙ୍କିବା | Part 2/2 | Blow Hot Blow Cold | Odia | Class 5</t>
  </si>
  <si>
    <t>https://www.dropbox.com/sh/u0v4u82ihfzjbwm/AAC1AuG1QCPGda3uiSBarq12a?dl=0&amp;preview=B_OR_G_V_C15_VT1_Part+2.MP4</t>
  </si>
  <si>
    <t>ଆମ ଚତୁଃପାର୍ଶ୍ଵରେ ଥିବା ଶ୍ରମିକ | Part 1/1 | Workers around us | Odia | Class 5</t>
  </si>
  <si>
    <t>https://www.dropbox.com/s/b8dwj1vaao75nul/B_OR_G_V_C16_VT1_Part%201.MP4?dl=0</t>
  </si>
  <si>
    <t>Production On Hold | Part 1/1 | Girls and Sports | Odia | Class 5</t>
  </si>
  <si>
    <t>ଜୀବନର ସଂଘର୍ଷ | Part 1/2 | Struggles of life | Odia | Class 5</t>
  </si>
  <si>
    <t>https://www.dropbox.com/s/n6a2qj57u37or63/B_OR_G_V_C18_VT1_Part%201.MP4?dl=0</t>
  </si>
  <si>
    <t>ଜୀବନର ସଂଘର୍ଷ | Part 2/2 | Struggles of life | Odia | Class 5</t>
  </si>
  <si>
    <t>https://www.dropbox.com/sh/ollpa6i0phlj3ei/AAAhOm62Y-q--mR448CYbV60a?dl=0&amp;preview=B_OR_G_V_C18_VT1_Part+2.MP4</t>
  </si>
  <si>
    <t>Production On Hold | Part 1/1 | Farmers' Story | Odia | Class 5</t>
  </si>
  <si>
    <t>କାହାର ଜଙ୍ଗଲ? | Part 1/1 | Whose Forests? | Odia | Class 5</t>
  </si>
  <si>
    <t>https://www.dropbox.com/s/6us281nm5x99w9t/B_OR_G_V_C20_VT1_Part%201.MP4?dl=0</t>
  </si>
  <si>
    <t>ପରିବାରରେ ସମାନତା | Part 1/2 | Similarities in Family | Odia | Class 5</t>
  </si>
  <si>
    <t>ପରିବାରରେ ସମାନତା | Part 2/2 | Similarities in Family  | Odia | Class 5</t>
  </si>
  <si>
    <t>https://www.dropbox.com/s/cxr8ewnwaqth6mj/B_OR_G_V_C21_VT1_Part%201.MP4?dl=0</t>
  </si>
  <si>
    <t>କ୍ଷେତରୁ କାରଖାନା | Part 1/1 | Farm to Factories | Odia | Class 5</t>
  </si>
  <si>
    <t>Not Assigned to Contentflix | Part 1/1 | Food: Where Does It Come From? | Odia | Class 6</t>
  </si>
  <si>
    <t>Not Assigned to Contentflix | Part 1/2 | Components Of Food | Odia | Class 6</t>
  </si>
  <si>
    <t>Not Assigned to Contentflix | Part 2/2 | Components Of Food | Odia | Class 6</t>
  </si>
  <si>
    <t>Not Assigned to Contentflix | Part 1/2 | Fibre To Fabric | Odia | Class 6</t>
  </si>
  <si>
    <t>Not Assigned to Contentflix | Part 2/2 | Fibre To Fabric | Odia | Class 6</t>
  </si>
  <si>
    <t>Not Assigned to Contentflix | Part 1/2 | Sorting Materialls Into Groups | Odia | Class 6</t>
  </si>
  <si>
    <t>Not Assigned to Contentflix | Part 2/2 | Sorting Materialls Into Groups | Odia | Class 6</t>
  </si>
  <si>
    <t>Not Assigned to Contentflix | Part 1/2 | Separation Of Substances | Odia | Class 6</t>
  </si>
  <si>
    <t>Not Assigned to Contentflix | Part 2/2 | Separation Of Substances | Odia | Class 6</t>
  </si>
  <si>
    <t>Not Assigned to Contentflix | Part 1/1 | Changes Around Us | Odia | Class 6</t>
  </si>
  <si>
    <t>Not Assigned to Contentflix | Part 1/2 | Getting To Know Plants | Odia | Class 6</t>
  </si>
  <si>
    <t>Not Assigned to Contentflix | Part 2/2 | Getting To Know Plants | Odia | Class 6</t>
  </si>
  <si>
    <t>Not Assigned to Contentflix | Part 1/2 | Body Movements | Odia | Class 6</t>
  </si>
  <si>
    <t>Not Assigned to Contentflix | Part 2/2 | Body Movements | Odia | Class 6</t>
  </si>
  <si>
    <t>Not Assigned to Contentflix | Part 1/2 | The Living Organisms And Their Surroundings | Odia | Class 6</t>
  </si>
  <si>
    <t>Not Assigned to Contentflix | Part 2/2 | The Living Organisms And Their Surroundings | Odia | Class 6</t>
  </si>
  <si>
    <t>Not Assigned to Contentflix | Part 1/2 | Motion And Measurement Of Distances | Odia | Class 6</t>
  </si>
  <si>
    <t>Not Assigned to Contentflix | Part 2/2 | Motion And Measurement Of Distances | Odia | Class 6</t>
  </si>
  <si>
    <t>Not Assigned to Contentflix | Part 1/1 | Lights, Shawdows And Reflections | Odia | Class 6</t>
  </si>
  <si>
    <t>Not Assigned to Contentflix | Part 1/2 | Electricity And Circuits | Odia | Class 6</t>
  </si>
  <si>
    <t>Not Assigned to Contentflix | Part 2/2 | Electricity And Circuits | Odia | Class 6</t>
  </si>
  <si>
    <t>Not Assigned to Contentflix | Part 1/1 | Fun With Magnets | Odia | Class 6</t>
  </si>
  <si>
    <t>Not Assigned to Contentflix | Part 1/2 | Water | Odia | Class 6</t>
  </si>
  <si>
    <t>Not Assigned to Contentflix | Part 2/2 | Water | Odia | Class 6</t>
  </si>
  <si>
    <t>Not Assigned to Contentflix | Part 1/1 | Air Around Us | Odia | Class 6</t>
  </si>
  <si>
    <t>Not Assigned to Contentflix | Part 1/2 | Garbage In, Garbage Out | Odia | Class 6</t>
  </si>
  <si>
    <t>Not Assigned to Contentflix | Part 2/2 | Garbage In, Garbage Out | Odia | Class 6</t>
  </si>
  <si>
    <t>Not Assigned to Contentflix | Part 1/3 | Nutrition In Plants | Odia | Class 7</t>
  </si>
  <si>
    <t>Not Assigned to Contentflix | Part 2/3 | Nutrition In Plants | Odia | Class 7</t>
  </si>
  <si>
    <t>Not Assigned to Contentflix | Part 3/3 | Nutrition In Plants | Odia | Class 7</t>
  </si>
  <si>
    <t>Not Assigned to Contentflix | Part 1/3 | Nutrition In Animals | Odia | Class 7</t>
  </si>
  <si>
    <t>Not Assigned to Contentflix | Part 2/3 | Nutrition In Animals | Odia | Class 7</t>
  </si>
  <si>
    <t>Not Assigned to Contentflix | Part 3/3 | Nutrition In Animals | Odia | Class 7</t>
  </si>
  <si>
    <t>Not Assigned to Contentflix | Part 1/2 | Fibre To Fabric | Odia | Class 7</t>
  </si>
  <si>
    <t>Not Assigned to Contentflix | Part 2/2 | Fibre To Fabric | Odia | Class 7</t>
  </si>
  <si>
    <t>Not Assigned to Contentflix | Part 1/3 | Heat | Odia | Class 7</t>
  </si>
  <si>
    <t>Not Assigned to Contentflix | Part 2/3 | Heat | Odia | Class 7</t>
  </si>
  <si>
    <t>Not Assigned to Contentflix | Part 3/3 | Heat | Odia | Class 7</t>
  </si>
  <si>
    <t>Not Assigned to Contentflix | Part 1/3 | Acids, Bases, And Salts | Odia | Class 7</t>
  </si>
  <si>
    <t>Not Assigned to Contentflix | Part 2/3 | Acids, Bases, And Salts | Odia | Class 7</t>
  </si>
  <si>
    <t>Not Assigned to Contentflix | Part 3/3 | Acids, Bases, And Salts | Odia | Class 7</t>
  </si>
  <si>
    <t>Not Assigned to Contentflix | Part 1/3 | Physical Changes | Odia | Class 7</t>
  </si>
  <si>
    <t>Not Assigned to Contentflix | Part 2/3 | Physical Changes | Odia | Class 7</t>
  </si>
  <si>
    <t>Not Assigned to Contentflix | Part 3/3 | Physical Changes | Odia | Class 7</t>
  </si>
  <si>
    <t>Not Assigned to Contentflix | Part 1/3 | Adaptation of animals to weather &amp; Climate | Odia | Class 7</t>
  </si>
  <si>
    <t>Not Assigned to Contentflix | Part 2/3 | Adaptation of animals to weather &amp; Climate | Odia | Class 7</t>
  </si>
  <si>
    <t>Not Assigned to Contentflix | Part 3/3 | Adaptation of animals to weather &amp; Climate | Odia | Class 7</t>
  </si>
  <si>
    <t>Not Assigned to Contentflix | Part 1/4 | Winds, Storms, And Cyclones | Odia | Class 7</t>
  </si>
  <si>
    <t>Not Assigned to Contentflix | Part 2/4 | Winds, Storms, And Cyclones | Odia | Class 7</t>
  </si>
  <si>
    <t>Not Assigned to Contentflix | Part 3/4 | Winds, Storms, And Cyclones | Odia | Class 7</t>
  </si>
  <si>
    <t>Not Assigned to Contentflix | Part 4/4 | Winds, Storms, And Cyclones | Odia | Class 7</t>
  </si>
  <si>
    <t>Not Assigned to Contentflix | Part 1/4 | Soil | Odia | Class 7</t>
  </si>
  <si>
    <t>Not Assigned to Contentflix | Part 2/4 | Soil | Odia | Class 7</t>
  </si>
  <si>
    <t>Not Assigned to Contentflix | Part 3/4 | Soil | Odia | Class 7</t>
  </si>
  <si>
    <t>Not Assigned to Contentflix | Part 4/4 | Soil | Odia | Class 7</t>
  </si>
  <si>
    <t>Not Assigned to Contentflix | Part 1/4 | Respiration In Organisms | Odia | Class 7</t>
  </si>
  <si>
    <t>Not Assigned to Contentflix | Part 2/4 | Respiration In Organisms | Odia | Class 7</t>
  </si>
  <si>
    <t>Not Assigned to Contentflix | Part 3/4 | Respiration In Organisms | Odia | Class 7</t>
  </si>
  <si>
    <t>Not Assigned to Contentflix | Part 4/4 | Respiration In Organisms | Odia | Class 7</t>
  </si>
  <si>
    <t>Not Assigned to Contentflix | Part 1/4 | Transportation In Animals And Plants | Odia | Class 7</t>
  </si>
  <si>
    <t>Not Assigned to Contentflix | Part 2/4 | Transportation In Animals And Plants | Odia | Class 7</t>
  </si>
  <si>
    <t>Not Assigned to Contentflix | Part 3/4 | Transportation In Animals And Plants | Odia | Class 7</t>
  </si>
  <si>
    <t>Not Assigned to Contentflix | Part 4/4 | Transportation In Animals And Plants | Odia | Class 7</t>
  </si>
  <si>
    <t>Not Assigned to Contentflix | Part 1/3 | Reproduction In Plants | Odia | Class 7</t>
  </si>
  <si>
    <t>Not Assigned to Contentflix | Part 2/3 | Reproduction In Plants | Odia | Class 7</t>
  </si>
  <si>
    <t>Not Assigned to Contentflix | Part 3/3 | Reproduction In Plants | Odia | Class 7</t>
  </si>
  <si>
    <t>Not Assigned to Contentflix | Part 1/1 | Motion And Time | Odia | Class 7</t>
  </si>
  <si>
    <t>Not Assigned to Contentflix | Part 1/2 | Electric Current And Its Effects | Odia | Class 7</t>
  </si>
  <si>
    <t>Not Assigned to Contentflix | Part 2/2 | Electric Current And Its Effects | Odia | Class 7</t>
  </si>
  <si>
    <t>Not Assigned to Contentflix | Part 1/4 |  Light | Odia | Class 7</t>
  </si>
  <si>
    <t>Not Assigned to Contentflix | Part 2/4 |  Light | Odia | Class 7</t>
  </si>
  <si>
    <t>Not Assigned to Contentflix | Part 3/4 |  Light | Odia | Class 7</t>
  </si>
  <si>
    <t>Not Assigned to Contentflix | Part 4/4 |  Light | Odia | Class 7</t>
  </si>
  <si>
    <t>Not Assigned to Contentflix | Part 1/3 | Water: A Precious Resource | Odia | Class 7</t>
  </si>
  <si>
    <t>Not Assigned to Contentflix | Part 2/3 | Water: A Precious Resource | Odia | Class 7</t>
  </si>
  <si>
    <t>Not Assigned to Contentflix | Part 3/3 | Water: A Precious Resource | Odia | Class 7</t>
  </si>
  <si>
    <t>Not Assigned to Contentflix | Part 1/1 | Forest | Odia | Class 7</t>
  </si>
  <si>
    <t>Not Assigned to Contentflix | Part 1/3 | Waste Water Story | Odia | Class 7</t>
  </si>
  <si>
    <t>Not Assigned to Contentflix | Part 2/3 | Waste Water Story | Odia | Class 7</t>
  </si>
  <si>
    <t>Not Assigned to Contentflix | Part 3/3 | Waste Water Story | Odia | Class 7</t>
  </si>
  <si>
    <t>Production On Hold | Part 1/2 | Crop Production And Management  | Odia | Class 8</t>
  </si>
  <si>
    <t>Production On Hold | Part 2/2 | Crop Production And Management  | Odia | Class 8</t>
  </si>
  <si>
    <t>Production On Hold | Part 1/2 | Microorganisms : Friend And Foe | Odia | Class 8</t>
  </si>
  <si>
    <t>Production On Hold | Part 2/2 | Microorganisms : Friend And Foe  | Odia | Class 8</t>
  </si>
  <si>
    <t>Production On Hold | Part 1/1 | Synthetic Fibres And Plastics | Odia | Class 8</t>
  </si>
  <si>
    <t>Production On Hold | Part 1/1 | Materials : Metals And Non-metals | Odia | Class 8</t>
  </si>
  <si>
    <t>Production On Hold | Part 1/1 | Coal And Petroleum | Odia | Class 8</t>
  </si>
  <si>
    <t>Production On Hold | Part 1/2 | Combustion And Flame  | Odia | Class 8</t>
  </si>
  <si>
    <t>Production On Hold | Part 2/2 | Combustion And Flame  | Odia | Class 8</t>
  </si>
  <si>
    <t>Production On Hold | Part 1/2 | Conservation Of Plants And Animals (p1) | Odia | Class 8</t>
  </si>
  <si>
    <t>Production On Hold | Part 2/2 | Conservation Of Plants And Animals (p2) | Odia | Class 8</t>
  </si>
  <si>
    <t>Production On Hold | Part 1/1 | Cell — Structure And Functions | Odia | Class 8</t>
  </si>
  <si>
    <t>Production On Hold | Part 1/2 | Reproduction In Animals  | Odia | Class 8</t>
  </si>
  <si>
    <t>Production On Hold | Part 2/2 | Reproduction In Animals  | Odia | Class 8</t>
  </si>
  <si>
    <t>Production On Hold | Part 1/2 | Reaching The Age Of Adolescence  | Odia | Class 8</t>
  </si>
  <si>
    <t>Production On Hold | Part 2/2 | Reaching The Age Of Adolescence  | Odia | Class 8</t>
  </si>
  <si>
    <t>Production On Hold | Part 1/2 | Force And Pressure  | Odia | Class 8</t>
  </si>
  <si>
    <t>Production On Hold | Part 2/2 | Force And Pressure  | Odia | Class 8</t>
  </si>
  <si>
    <t>Production On Hold | Part 1/1 | Friction | Odia | Class 8</t>
  </si>
  <si>
    <t>Production On Hold | Part 1/2 | Sound  | Odia | Class 8</t>
  </si>
  <si>
    <t>Production On Hold | Part 2/2 | Sound  | Odia | Class 8</t>
  </si>
  <si>
    <t>Production On Hold | Part 1/1 | Chemical Effects Of Electric Current | Odia | Class 8</t>
  </si>
  <si>
    <t>Production On Hold | Part 1/2 | Some Natural Phenomena  | Odia | Class 8</t>
  </si>
  <si>
    <t>Production On Hold | Part 2/2 | Some Natural Phenomena  | Odia | Class 8</t>
  </si>
  <si>
    <t>Production On Hold | Part 1/2 | Light  | Odia | Class 8</t>
  </si>
  <si>
    <t>Production On Hold | Part 2/2 | Light  | Odia | Class 8</t>
  </si>
  <si>
    <t>Production On Hold | Part 1/2 | Stars And The Solar System  | Odia | Class 8</t>
  </si>
  <si>
    <t>Production On Hold | Part 2/2 | Stars And The Solar System  | Odia | Class 8</t>
  </si>
  <si>
    <t>Production On Hold | Part 1/2 | Pollution Of Air And Water  | Odia | Class 8</t>
  </si>
  <si>
    <t>Production On Hold | Part 2/2 | Pollution Of Air And Water  | Odia | Class 8</t>
  </si>
  <si>
    <t>ప్రకృతితో షికారుకెళ్దాం | Part 1/1 | Animal Kingdom | Telugu | Class 3</t>
  </si>
  <si>
    <t>https://www.dropbox.com/s/2c6jhebruk24wsd/B_TE_G_III_C1_VTPart%201_VT1.MP4?dl=0</t>
  </si>
  <si>
    <t>మొక్కల కన్య | Part 1/1 |  Plant Kingdom | Telugu | Class 3</t>
  </si>
  <si>
    <t>https://www.dropbox.com/s/uuc4ue7mdcxzxpc/B_TE_G_III_C2_VTPart%201_VT1.MP4?dl=0</t>
  </si>
  <si>
    <t>నీళ్ళండి నీళ్ళు | Part 1/1 | Water O' Water | Telugu | Class 3</t>
  </si>
  <si>
    <t>https://www.dropbox.com/s/j28zwyoh8xyy7aa/B_TE_G_III_C3_VTPart%201_VT1.MP4?dl=0</t>
  </si>
  <si>
    <t>మన మొదటి స్కూలు | Part 1/1 | Our First School | Telugu | Class 3</t>
  </si>
  <si>
    <t>https://www.dropbox.com/s/ti5ixjpeh4n76qt/B_TE_G_III_C4_VTPart%201_VT1.MP4?dl=0</t>
  </si>
  <si>
    <t>చోటు వాళ్ళ ఇల్లు  | Part 1/1 | Chhotu's House | Telugu | Class 3</t>
  </si>
  <si>
    <t>https://www.dropbox.com/s/jfz05d5lak4anmm/B_TE_G_III_C5_VTPart%201_VT1.MP4?dl=0</t>
  </si>
  <si>
    <t>మనం తినే ఆహారం | Part 1/2 | Foods We Eat | Telugu | Class 3</t>
  </si>
  <si>
    <t>https://www.dropbox.com/s/2liw5yrrgr23sdv/B_TE_G_III_C6_VTPart%201_P1.MP4?dl=0</t>
  </si>
  <si>
    <t>మనం తినే ఆహారం | Part 2/2 | Foods We Eat | Telugu | Class 3</t>
  </si>
  <si>
    <t>https://www.dropbox.com/s/fze2ph5ctf56nhj/B_TE_G_III_C6_VTPart%202_P2.MP4?dl=0</t>
  </si>
  <si>
    <t>పదాలతో పనిలేని మాటలు | Part 1/1 | Saying Without Speaking | Telugu | Class 3</t>
  </si>
  <si>
    <t>https://www.dropbox.com/s/yqlp7t1huprlhsp/B_TE_G_III_C7_VTPart%201_VT1.MP4?dl=0</t>
  </si>
  <si>
    <t>రెక్కలు విప్పండి, ఎగురుతూ ఉండండి  | Part 1/2 | Flying High | Telugu | Class 3</t>
  </si>
  <si>
    <t>https://www.dropbox.com/s/vbnhoy7654rn3mn/B_TE_G_III_C8_VTPart%201_P1.MP4?dl=0</t>
  </si>
  <si>
    <t>రెక్కలు విప్పండి, ఎగురుతూ ఉండండి  | Part 2/2 | Flying High | Telugu | Class 3</t>
  </si>
  <si>
    <t>https://www.dropbox.com/s/70thlet2uxbxbcn/B_TE_G_III_C8_VTPart%202_P2.MP4?dl=0</t>
  </si>
  <si>
    <t>మేఘం వచ్చింది, వర్షం తెచ్చింది | Part 1/1 | Clouds and Rain | Telugu | Class 3</t>
  </si>
  <si>
    <t>https://www.dropbox.com/s/pwlse5dr0o92tii/B_TE_G_III_C9_VTPart%201_VT1.MP4?dl=0</t>
  </si>
  <si>
    <t>వండుదాం, తిందాం | Part 1/2 | Cook and Eat | Telugu | Class 3</t>
  </si>
  <si>
    <t>https://www.dropbox.com/s/cinnz3ke659uvnr/B_TE_G_III_C10_VTPart%201_P1.MP4?dl=0</t>
  </si>
  <si>
    <t>వండుదాం, తిందాం | Part 2/2 | Cook and Eat | Telugu | Class 3</t>
  </si>
  <si>
    <t>https://www.dropbox.com/s/pkt3b584boqh0ct/B_TE_G_III_C10_VTPart%202_P2.MP4?dl=0</t>
  </si>
  <si>
    <t>ఇక్కడి నుండి అక్కడికి | Part 1/1 | Modes of Transport | Telugu | Class 3</t>
  </si>
  <si>
    <t>https://www.dropbox.com/s/c408w557hnrim0s/B_TE_G_III_C11_VTPart%201_VT1.MP4?dl=0</t>
  </si>
  <si>
    <t>మనం చేసే పనులు | Part 1/1 | Work We Do | Telugu | Class 3</t>
  </si>
  <si>
    <t>https://www.dropbox.com/s/qzq60z7mbzootrw/B_TE_G_III_C12_VTPart%201_VT1.MP4?dl=0</t>
  </si>
  <si>
    <t>స్పర్శించి చూద్దాం | Part 1/1 | Sense of Vision | Telugu | Class 3</t>
  </si>
  <si>
    <t>https://www.dropbox.com/s/ndfj61trshprgru/B_TE_G_III_C13_VTPart%201_VT1.MP4?dl=0</t>
  </si>
  <si>
    <t>ఎక్కడినుండి వచ్చాయి, ఎవరు వండారు | Part 1/1 | The Story Of Food | Telugu | Class 3</t>
  </si>
  <si>
    <t>https://www.dropbox.com/s/cs47ccnd7eomaw7/B_TE_G_III_C14_VTPart%201_VT1.MP4?dl=0</t>
  </si>
  <si>
    <t>పాత్రలు చేద్దాం రండి | Part 1/1 | Making Pots | Telugu | Class 3</t>
  </si>
  <si>
    <t>ఆడుతూ పాడుతూ | Part 1/1 | Games We Play | Telugu | Class 3</t>
  </si>
  <si>
    <t>https://www.dropbox.com/s/aymzm0pc3ejvu3z/B_TE_G_III_C16_VTPart%201_VT1.MP4?dl=0</t>
  </si>
  <si>
    <t>ఉత్తరం వచ్చింది | Part 1/1 | Story of a Letter | Telugu | Class 3</t>
  </si>
  <si>
    <t>https://www.dropbox.com/s/g9o6sf5jmuz4mrw/B_TE_G_III_C17_VTPart%201_VT1.MP4?dl=0</t>
  </si>
  <si>
    <t>ఇళ్ళు ఇలా కూడా ఉంటాయి | Part 1/1 | Types of Houses | Telugu | Class 3</t>
  </si>
  <si>
    <t>https://www.dropbox.com/s/ht0u011rmige1ua/B_TE_G_III_C18_VTPart%201_VT1.MP4?dl=0</t>
  </si>
  <si>
    <t>మనతోపాటు ఉండే జంతువులు | Part 1/1 | Our Friends Animals | Telugu | Class 3</t>
  </si>
  <si>
    <t>https://www.dropbox.com/s/bx7w2xvnljwj3je/B_TE_G_III_C19_VTPart%201_VT1.MP4?dl=0</t>
  </si>
  <si>
    <t>బొట్టు బొట్టు నుండి  | Part 1/1 | Rajasthan and Water | Telugu | Class 3</t>
  </si>
  <si>
    <t>https://www.dropbox.com/s/z12mywb7dpxiw6i/B_TE_G_III_C20_VTPart%201_VT1.MP4?dl=0</t>
  </si>
  <si>
    <t>రకరకాల కుటుంబాలు | Part 1/1 | Families Can Be Different | Telugu | Class 3</t>
  </si>
  <si>
    <t>https://www.dropbox.com/s/w79h79ujyedr796/B_TE_G_III_C21_VTPart%201_VT1.MP4?dl=0</t>
  </si>
  <si>
    <t>కుడి ఎడమ | Part 1/1 | Left Right | Telugu | Class 3</t>
  </si>
  <si>
    <t>https://www.dropbox.com/s/q0hyz0gvk80wc0n/B_TE_G_III_C22_VTPart%201_VT1.MP4?dl=0</t>
  </si>
  <si>
    <t>దుస్తులను ఎలా అలంకరించాలి | Part 1/1 | A Beautiful Cloth | Telugu | Class 3</t>
  </si>
  <si>
    <t>https://www.dropbox.com/s/xr1uh94mvzbuc73/B_TE_G_III_C23_VTPart%201_VT1.MP4?dl=0</t>
  </si>
  <si>
    <t>జీవితపు వల | Part 1/1 | Web Of Life | Telugu | Class 3</t>
  </si>
  <si>
    <t>https://www.dropbox.com/s/y1jylymplfnsu6y/B_TE_G_III_C24_VT1_VT1.MP4?dl=0</t>
  </si>
  <si>
    <t>స్కూలు చేరడంలో సమస్యలు | Part 1/2 |  Reaching School | Telugu | Class 4</t>
  </si>
  <si>
    <t>https://www.dropbox.com/s/cf4ohi372rlnwl0/B_TE_G_IV_C1_VT1_P1.MP4?dl=0</t>
  </si>
  <si>
    <t>స్కూలు చేరడంలో సమస్యలు | Part 2/2 | Reaching School | Telugu | Class 4</t>
  </si>
  <si>
    <t>https://www.dropbox.com/s/5jp5i7n39we8nyx/B_TE_G_IV_C1_VTPart%202_P2.MP4?dl=0</t>
  </si>
  <si>
    <t>చెవి నుండి చెవికి  | Part 1/2 |  Ears of Animals | Telugu | Class 4</t>
  </si>
  <si>
    <t>https://www.dropbox.com/s/jsitplfzqbj2z34/B_TE_G_IV_C2_VTPart%201_P1.MP4?dl=0</t>
  </si>
  <si>
    <t>చెవి నుండి చెవికి  | Part 2/2 |  Ears of Animals | Telugu | Class 4</t>
  </si>
  <si>
    <t>జియా ఏనుగు | Part 1/1 | The world of Elephants | Telugu | Class 4</t>
  </si>
  <si>
    <t>https://www.dropbox.com/s/v571mup38gypcd7/B_TE_G_IV_C3_VTPart%201_VT1.MP4?dl=0</t>
  </si>
  <si>
    <t>అమృత కథ | Part 1/1 | Saving Trees | Telugu | Class 4</t>
  </si>
  <si>
    <t>https://www.dropbox.com/s/2kcr393w6xa6lgq/B_TE_G_IV_C4_VTPart%201_VT1.MP4?dl=0</t>
  </si>
  <si>
    <t>అనిత, ఆమె తేనెటీగలు | Part 1/1 | Importance of Education | Telugu | Class 4</t>
  </si>
  <si>
    <t>https://www.dropbox.com/s/fjqadnknwh1rj6l/B_TE_G_IV_C5_VTPart%201_VT1.MP4?dl=0</t>
  </si>
  <si>
    <t>జియా ప్రయాణం | Part 1/2 | Journey by Train | Telugu | Class 4</t>
  </si>
  <si>
    <t>https://www.dropbox.com/s/q9s8m0w68fu5wgy/B_TE_G_IV_C6_VTPart%201_P1.MP4?dl=0</t>
  </si>
  <si>
    <t>జియా ప్రయాణం | Part 2/2 | Journey by Train | Telugu | Class 4</t>
  </si>
  <si>
    <t>https://www.dropbox.com/s/hb6r9h0jrsoprq1/B_TE_G_IV_C6_VTPart%202_P2.MP4?dl=0</t>
  </si>
  <si>
    <t>కిటికీ నుంచి | Part 1/1 | From the train's window | Telugu | Class 4</t>
  </si>
  <si>
    <t>https://www.dropbox.com/s/rs3yjp51cz6m034/B_TE_G_IV_C7_VTPart%201_VT1.MP4?dl=0</t>
  </si>
  <si>
    <t>ప్రయాణ విశేషాలు  | Part 1/1 | Beautiful Kerala | Telugu | Class 4</t>
  </si>
  <si>
    <t>https://www.dropbox.com/s/x02lleqqqkic0mh/B_TE_G_IV_C8_VTPart%201_VT1.MP4?dl=0</t>
  </si>
  <si>
    <t>మారుతున్న కుటుంబాలు | Part 1/2 | Changing Families | Telugu | Class 4</t>
  </si>
  <si>
    <t>మారుతున్న కుటుంబాలు | Part 2/2 | Changing Families | Telugu | Class 4</t>
  </si>
  <si>
    <t>హు-తూ-తూ  | Part 1/1 | Playing Kabaddi | Telugu | Class 4</t>
  </si>
  <si>
    <t>https://www.dropbox.com/s/zmpoomnznjrwm4s/B_TE_G_IV_C10_VTPart%201_VT1.MP4?dl=0</t>
  </si>
  <si>
    <t>పువ్వు పువ్వులో  | Part 1/2 | Valley Of Flowers | Telugu | Class 4</t>
  </si>
  <si>
    <t>https://www.dropbox.com/s/byxm1g6qh42gixj/B_TE_G_IV_C11_VTPart%201_P1.MP4?dl=0</t>
  </si>
  <si>
    <t>పువ్వు పువ్వులో | Part 2/2 | Valley Of Flowers | Telugu | Class 4</t>
  </si>
  <si>
    <t>https://www.dropbox.com/s/df3bmayzsatwu8h/B_TE_G_IV_C11_VTPart%202_P2.MP4?dl=0</t>
  </si>
  <si>
    <t>ఇళ్ళు ఎలా మారిపోయాయి | Part 1/2 | Changing Homes | Telugu | Class 4</t>
  </si>
  <si>
    <t>https://www.dropbox.com/s/qz89hvbzyptmcay/B_TE_G_IV_C12_VTPart%201_P1.MP4?dl=0</t>
  </si>
  <si>
    <t>ఇళ్ళు ఎలా మారిపోయాయి | Part 2/2 | Changing Homes | Telugu | Class 4</t>
  </si>
  <si>
    <t>https://www.dropbox.com/s/foonk2a1pxpapx7/B_TE_G_IV_C12_VTPart%202_P2.MP4?dl=0</t>
  </si>
  <si>
    <t>పర్వతాల నుండి సముద్రం వరకు | Part 1/2 | A River's Tale | Telugu | Class 4</t>
  </si>
  <si>
    <t>https://www.dropbox.com/s/i1zw52b3aeswa1n/B_TE_G_IV_C13_VTPart%201_P1.MP4?dl=0</t>
  </si>
  <si>
    <t>పర్వతాల నుండి సముద్రం వరకు | Part 2/2 | A River's Tale | Telugu | Class 4</t>
  </si>
  <si>
    <t>https://www.dropbox.com/s/2xqdgcr5ilt8co2/B_TE_G_IV_C13_VTPart%202_P2.MP4?dl=0</t>
  </si>
  <si>
    <t>రైతుల వ్యవసాయం  | Part 1/1 | Basva's Farm | Telugu | Class 4</t>
  </si>
  <si>
    <t>https://www.dropbox.com/s/tclakuj40j8enxe/B_TE_G_IV_C14_VTPart%201_VT1.MP4?dl=0</t>
  </si>
  <si>
    <t>మార్కెట్ నుండి ఇంటి వరకు | Part 1/1 | The Vegetable Seller's day | Telugu | Class 4</t>
  </si>
  <si>
    <t>https://www.dropbox.com/s/h5nb7ualgpcy3zv/B_TE_G_IV_C15_VTPart%201_VT1.MP4?dl=0</t>
  </si>
  <si>
    <t>కిచకిచమంటూ వచ్చాయి పక్షులు | Part1/2 | Different Birds | Telugu | Class 4</t>
  </si>
  <si>
    <t>https://www.dropbox.com/s/4vmbb0j7ui2lm5h/B_TE_G_IV_C16_VTPart%201_P1.MP4?dl=0</t>
  </si>
  <si>
    <t>కిచకిచమంటూ వచ్చాయి పక్షులు | Part2/2 | Different Birds | Telugu | Class 4</t>
  </si>
  <si>
    <t>https://www.dropbox.com/s/zq8dog67qmpshiu/B_TE_G_IV_C16_VTPart%202_P2.MP4?dl=0</t>
  </si>
  <si>
    <t>ముంబై  | Part1/2 | Slums in Mumbai | Telugu | Class 4</t>
  </si>
  <si>
    <t>https://www.dropbox.com/s/02wj657qz54f723/B_TE_G_IV_C17_VTPart%201_P1.MP4?dl=0</t>
  </si>
  <si>
    <t>ముంబై  | Part2/2 | Slums in Mumbai | Telugu | Class 4</t>
  </si>
  <si>
    <t>https://www.dropbox.com/s/rx4129clp0vt22z/B_TE_G_IV_C17_VT1_P2.MP4?dl=0</t>
  </si>
  <si>
    <t>నీళ్ళు ఒకచోట ఎక్కువ, ఒకచోట తక్కువ | Part1/2 | Unequal Distribution of Water | Telugu | Class 4</t>
  </si>
  <si>
    <t>https://www.dropbox.com/s/jfhsjat3mie5l40/B_TE_G_IV_C18_VTPart%201_P1.MP4?dl=0</t>
  </si>
  <si>
    <t>నీళ్ళు ఒకచోట ఎక్కువ, ఒకచోట తక్కువ | Part2/2 | Unequal Distribution of Water | Telugu | Class 4</t>
  </si>
  <si>
    <t>https://www.dropbox.com/s/soo8j4hu50lj914/B_TE_G_IV_C18_VTPart%202_P2.MP4?dl=0</t>
  </si>
  <si>
    <t>| Part1/1 | Garden Care | Telugu | Class 4</t>
  </si>
  <si>
    <t>కలిసి భోజనం చేద్దాం  | Part1/2 | Eating Together | Telugu | Class 4</t>
  </si>
  <si>
    <t>https://www.dropbox.com/s/mrgne73k19okc0u/B_TE_G_IV_C20_VTPart%201_P1.MP4?dl=0</t>
  </si>
  <si>
    <t>కలిసి భోజనం చేద్దాం  | Part2/2 | Eating Together | Telugu | Class 4</t>
  </si>
  <si>
    <t>https://www.dropbox.com/s/3etyg29ngvue05i/B_TE_G_IV_C20_VTPart%202_P2.MP4?dl=0</t>
  </si>
  <si>
    <t>భోజనం తినిపించడం  | Part1/1 | Food And Fun | Telugu | Class 4</t>
  </si>
  <si>
    <t>https://www.dropbox.com/s/urkvy6rbak5z0gk/B_TE_G_IV_C21_VTPart%201_VT1.MP4?dl=0</t>
  </si>
  <si>
    <t>ప్రపంచం నా ఇంట్లో  | Part1/2 | The World In My Home | Telugu | Class 4</t>
  </si>
  <si>
    <t>ప్రపంచం నా ఇంట్లో | Part2/2 | The World In My Home | Telugu | Class 4</t>
  </si>
  <si>
    <t>పోచంపల్లి | Part1/2 | Weaver's world | Telugu | Class 4</t>
  </si>
  <si>
    <t>https://www.dropbox.com/s/m6kihu45dnqchxh/B_TE_G_IV_C23_VTPart%201_P1.MP4?dl=0</t>
  </si>
  <si>
    <t>పోచంపల్లి | Part2/2 | Weaver's world | Telugu | Class 4</t>
  </si>
  <si>
    <t>https://www.dropbox.com/s/kjbjawy3vd8dyij/B_TE_G_IV_C23_VTPart%202_P2.MP4?dl=0</t>
  </si>
  <si>
    <t>దూరదేశ విశేషాలు  | Part1/2 | Home And Abroad | Telugu | Class 4</t>
  </si>
  <si>
    <t>దూరదేశ విశేషాలు | Part2/2 | Home And Abroad | Telugu | Class 4</t>
  </si>
  <si>
    <t>చిట్టి పొట్టి పొడుపుకథలు | Part1/1 | Spicy Riddles | Telugu | Class 4</t>
  </si>
  <si>
    <t>సైనికురాలు వహీదా | Part1/1 | Defence Officer: Wahida | Telugu | Class 4</t>
  </si>
  <si>
    <t>చుస్కిట్ బడికి వెళ్ళింది | Part1/1 | Try and try again | Telugu | Class 4</t>
  </si>
  <si>
    <t>ఎంత విచిత్రమో జంతువుల ఇంద్రియాలు  | Part 1/2 | Animal Senses | Telugu | Class 5</t>
  </si>
  <si>
    <t>ఎంత విచిత్రమో జంతువుల ఇంద్రియాలు | Part 2/2 | Animal Senses | Telugu | Class 5</t>
  </si>
  <si>
    <t>https://www.dropbox.com/s/8xmhgpdsh7tro1l/B_TE_G_V_C1_VTPart%202_P2.MP4?dl=0</t>
  </si>
  <si>
    <t>| Part 1/1 | A Snake Charmer's Story | Telugu | Class 5</t>
  </si>
  <si>
    <t>రుచికరమైన భోజనం నుండి దాని అరుగుదల వరకూ ప్రయాణం  | Part 1/2 | Tasting To Digesting | Telugu | Class5</t>
  </si>
  <si>
    <t>రుచికరమైన భోజనం నుండి దాని అరుగుదల వరకూ ప్రయాణం | Part 2/2 | Tasting To Digesting | Telugu | Class 5</t>
  </si>
  <si>
    <t>https://www.dropbox.com/s/u7bwr5ux4urs4r2/B_TE_G_V_C3_VTPart%202_P2.MP4?dl=0</t>
  </si>
  <si>
    <t>భోజన పదార్థాలను నిల్వ వుంచడం | Part 1/1 | Food preservation | Telugu | Class 5</t>
  </si>
  <si>
    <t>విత్తనం అంకురోత్పత్తి (మొలకెత్తే) కథ | Part 1/2 | Seed to Plant | Telugu | Class 5</t>
  </si>
  <si>
    <t>విత్తనం అంకురోత్పత్తి (మొలకెత్తే) కథ | Part 2/2 | Seed to Plant | Telugu | Class 5</t>
  </si>
  <si>
    <t>మనమంతా ప్రతిజ్ఞ చేద్దాం, నీటిని రక్షించుకుందాం | Part 1/2 | Water conservation | Telugu | Class 5</t>
  </si>
  <si>
    <t>మనమంతా ప్రతిజ్ఞ చేద్దాం, నీటిని రక్షించుకుందాం | Part 2/2 | Water conservation | Telugu | Class 5</t>
  </si>
  <si>
    <t>| Part 1/1 | Experiments With Water | Telugu | Class 5</t>
  </si>
  <si>
    <t>ఉసిరికాయ తినండి, ఎనీమియాను దూరం చేయండి | Part 1/1 | Diseases from Mosquitoes | Telugu | Class 5</t>
  </si>
  <si>
    <t>పర్వతాల ప్రపంచం  | Part 1/1 | Mountain Journey | Telugu | Class 5</t>
  </si>
  <si>
    <t>https://www.dropbox.com/s/pw4scojrtt569nc/B_TE_G_V_C9_VTPart%201_VT1.MP4?dl=0</t>
  </si>
  <si>
    <t>విశిష్టమయిన గోల్కొండ కోట | Part 1/2 | Forts of India | Telugu | Class 5</t>
  </si>
  <si>
    <t>విశిష్టమయిన గోల్కొండ కోట | Part 2/2 | Forts of India | Telugu | Class 5</t>
  </si>
  <si>
    <t>అంతరిక్షం  యొక్క రహస్యాలు | Part 1/1 | Journey to Space | Telugu | Class 5</t>
  </si>
  <si>
    <t>https://www.dropbox.com/s/2rtie2yiyjhzfwr/B_TE_G_V_C11_VTPart%201_VT1.MP4?dl=0</t>
  </si>
  <si>
    <t>మన వనరులే మన వారసత్వం | Part 1/2 | Fossil Fuels | Telugu | Class 5</t>
  </si>
  <si>
    <t>https://www.dropbox.com/s/2hpwnqnrvwy9zqf/B_TE_G_V_C12_VTPart%201_P1.MP4?dl=0</t>
  </si>
  <si>
    <t>మన వనరులే మన వారసత్వం | Part 2/2 | Fossil Fuels | Telugu | Class 5</t>
  </si>
  <si>
    <t>భారతదేశ పడమటి నుండి ఉత్తరం వైపు ప్రయాణం | Part 1/2 | Journey to Leh | Telugu | Class 5</t>
  </si>
  <si>
    <t>భారతదేశ పడమటి నుండి ఉత్తరం వైపు ప్రయాణం | Part 2/2 | Journey to Leh | Telugu | Class 5</t>
  </si>
  <si>
    <t>ప్రకృతి కార్యాచరణ | Part 1/1 | Earthquakes | Telugu | Class 5</t>
  </si>
  <si>
    <t>గాలి మరియు దాని లక్షణాలు | Part 1/2 | Blow Hot Blow Cold | Telugu | Class 5</t>
  </si>
  <si>
    <t>https://www.dropbox.com/s/blyi6bl4pcmw01a/B_TE_G_V_C15_VTP1_P1.MP4?dl=0</t>
  </si>
  <si>
    <t>గాలి మరియు దాని లక్షణాలు | Part 2/2 | Blow Hot Blow Cold | Telugu | Class 5</t>
  </si>
  <si>
    <t>https://www.dropbox.com/s/90aslgegpz7ogsg/B_TE_G_V_C15_VTP2_P2.MP4?dl=0</t>
  </si>
  <si>
    <t>శుభ్రతను పాటిద్దాం,
ప్రజలందరికీ సందేశాన్ని ఇద్దాం 
 | Part 1/1 | Workers around us | Telugu | Class 5</t>
  </si>
  <si>
    <t>ఆటపాటలు మరియు పిల్లల వికాసం | Part 1/1 | Girls and Sports | Telugu | Class 5</t>
  </si>
  <si>
    <t>నిర్వాసితులుగా మారడం మరియు దానితో ముడిపడిన అంశాలు | Part 1/2 | Struggles of life | Telugu | Class 5</t>
  </si>
  <si>
    <t>నిర్వాసితులుగా మారడం మరియు దానితో ముడిపడిన అంశాలు | Part 2/2 | Struggles of life | Telugu | Class 5</t>
  </si>
  <si>
    <t>| Part 1/1 | Farmers' Story | Telugu | Class 5</t>
  </si>
  <si>
    <t>| Part 1/1 | Whose Forests? | Telugu | Class 5</t>
  </si>
  <si>
    <t>| Part 1/2 | Similarities in Family | Telugu | Class 5</t>
  </si>
  <si>
    <t>మనమంతా మన కుటుంబసభ్యుల్లాగే  కనిపిస్తాం | Part 2/2 | Similarities in Family  | Telugu | Class 5</t>
  </si>
  <si>
    <t>https://www.dropbox.com/s/6lu9l6ow2fuwfwm/B_TE_G_V_C21_VTP1_P1.MP4?dl=0</t>
  </si>
  <si>
    <t>పదండి, నా కొత్త గ్రామానికి వెళ్దాం | Part 1/1 | Farm to Factories | Telugu | Class 5</t>
  </si>
  <si>
    <t>| Part 1/1 | Food: Where Does It Come From? | Telugu | Class 6</t>
  </si>
  <si>
    <t>| Part 1/2 | Components Of Food | Telugu | Class 6</t>
  </si>
  <si>
    <t>| Part 2/2 | Components Of Food | Telugu | Class 6</t>
  </si>
  <si>
    <t>| Part 1/2 | Fibre To Fabric | Telugu | Class 6</t>
  </si>
  <si>
    <t>| Part 2/2 | Fibre To Fabric | Telugu | Class 6</t>
  </si>
  <si>
    <t>| Part 1/2 | Sorting Materialls Into Groups | Telugu | Class 6</t>
  </si>
  <si>
    <t>| Part 2/2 | Sorting Materialls Into Groups | Telugu | Class 6</t>
  </si>
  <si>
    <t>| Part 1/2 | Separation Of Substances | Telugu | Class 6</t>
  </si>
  <si>
    <t>| Part 2/2 | Separation Of Substances | Telugu | Class 6</t>
  </si>
  <si>
    <t>| Part 1/1 | Changes Around Us | Telugu | Class 6</t>
  </si>
  <si>
    <t>| Part 1/2 | Getting To Know Plants | Telugu | Class 6</t>
  </si>
  <si>
    <t>| Part 2/2 | Getting To Know Plants | Telugu | Class 6</t>
  </si>
  <si>
    <t>| Part 1/2 | Body Movements | Telugu | Class 6</t>
  </si>
  <si>
    <t>| Part 2/2 | Body Movements | Telugu | Class 6</t>
  </si>
  <si>
    <t>| Part 1/2 | The Living Organisms And Their Surroundings | Telugu | Class 6</t>
  </si>
  <si>
    <t>| Part 2/2 | The Living Organisms And Their Surroundings | Telugu | Class 6</t>
  </si>
  <si>
    <t>| Part 1/2 | Motion And Measurement Of Distances | Telugu | Class 6</t>
  </si>
  <si>
    <t>| Part 2/2 | Motion And Measurement Of Distances | Telugu | Class 6</t>
  </si>
  <si>
    <t>| Part 1/1 | Lights, Shawdows And Reflections | Telugu | Class 6</t>
  </si>
  <si>
    <t>| Part 1/2 | Electricity And Circuits | Telugu | Class 6</t>
  </si>
  <si>
    <t>| Part 2/2 | Electricity And Circuits | Telugu | Class 6</t>
  </si>
  <si>
    <t>| Part 1/1 | Fun With Magnets | Telugu | Class 6</t>
  </si>
  <si>
    <t>| Part 1/2 | Water | Telugu | Class 6</t>
  </si>
  <si>
    <t>| Part 2/2 | Water | Telugu | Class 6</t>
  </si>
  <si>
    <t>| Part 1/1 | Air Around Us | Telugu | Class 6</t>
  </si>
  <si>
    <t>| Part 1/2 | Garbage In, Garbage Out | Telugu | Class 6</t>
  </si>
  <si>
    <t>| Part 2/2 | Garbage In, Garbage Out | Telugu | Class 6</t>
  </si>
  <si>
    <t>| Part 1/3 | Nutrition In Plants | Telugu | Class 7</t>
  </si>
  <si>
    <t>| Part 2/3 | Nutrition In Plants | Telugu | Class 7</t>
  </si>
  <si>
    <t>| Part 3/3 | Nutrition In Plants | Telugu | Class 7</t>
  </si>
  <si>
    <t>| Part 1/3 | Nutrition In Animals | Telugu | Class 7</t>
  </si>
  <si>
    <t>| Part 2/3 | Nutrition In Animals | Telugu | Class 7</t>
  </si>
  <si>
    <t>| Part 3/3 | Nutrition In Animals | Telugu | Class 7</t>
  </si>
  <si>
    <t>| Part 1/2 | Fibre To Fabric | Telugu | Class 7</t>
  </si>
  <si>
    <t>| Part 2/2 | Fibre To Fabric | Telugu | Class 7</t>
  </si>
  <si>
    <t>| Part 1/3 | Heat | Telugu | Class 7</t>
  </si>
  <si>
    <t>| Part 2/3 | Heat | Telugu | Class 7</t>
  </si>
  <si>
    <t>| Part 3/3 | Heat | Telugu | Class 7</t>
  </si>
  <si>
    <t>| Part 1/3 | Acids, Bases, And Salts | Telugu | Class 7</t>
  </si>
  <si>
    <t>| Part 2/3 | Acids, Bases, And Salts | Telugu | Class 7</t>
  </si>
  <si>
    <t>| Part 3/3 | Acids, Bases, And Salts | Telugu | Class 7</t>
  </si>
  <si>
    <t>| Part 1/3 | Physical Changes | Telugu | Class 7</t>
  </si>
  <si>
    <t>| Part 2/3 | Physical Changes | Telugu | Class 7</t>
  </si>
  <si>
    <t>| Part 3/3 | Physical Changes | Telugu | Class 7</t>
  </si>
  <si>
    <t>| Part 1/3 | Adaptation of animals to weather &amp; Climate | Telugu | Class 7</t>
  </si>
  <si>
    <t>| Part 2/3 | Adaptation of animals to weather &amp; Climate | Telugu | Class 7</t>
  </si>
  <si>
    <t>| Part 3/3 | Adaptation of animals to weather &amp; Climate | Telugu | Class 7</t>
  </si>
  <si>
    <t>| Part 1/4 | Winds, Storms, And Cyclones | Telugu | Class 7</t>
  </si>
  <si>
    <t>| Part 2/4 | Winds, Storms, And Cyclones | Telugu | Class 7</t>
  </si>
  <si>
    <t>| Part 3/4 | Winds, Storms, And Cyclones | Telugu | Class 7</t>
  </si>
  <si>
    <t>| Part 4/4 | Winds, Storms, And Cyclones | Telugu | Class 7</t>
  </si>
  <si>
    <t>| Part 1/4 | Soil | Telugu | Class 7</t>
  </si>
  <si>
    <t>| Part 2/4 | Soil | Telugu | Class 7</t>
  </si>
  <si>
    <t>| Part 3/4 | Soil | Telugu | Class 7</t>
  </si>
  <si>
    <t>| Part 4/4 | Soil | Telugu | Class 7</t>
  </si>
  <si>
    <t>| Part 1/4 | Respiration In Organisms | Telugu | Class 7</t>
  </si>
  <si>
    <t>| Part 2/4 | Respiration In Organisms | Telugu | Class 7</t>
  </si>
  <si>
    <t>| Part 3/4 | Respiration In Organisms | Telugu | Class 7</t>
  </si>
  <si>
    <t>| Part 4/4 | Respiration In Organisms | Telugu | Class 7</t>
  </si>
  <si>
    <t>| Part 1/4 | Transportation In Animals And Plants | Telugu | Class 7</t>
  </si>
  <si>
    <t>| Part 2/4 | Transportation In Animals And Plants | Telugu | Class 7</t>
  </si>
  <si>
    <t>| Part 3/4 | Transportation In Animals And Plants | Telugu | Class 7</t>
  </si>
  <si>
    <t>| Part 4/4 | Transportation In Animals And Plants | Telugu | Class 7</t>
  </si>
  <si>
    <t>| Part 1/3 | Reproduction In Plants | Telugu | Class 7</t>
  </si>
  <si>
    <t>| Part 2/3 | Reproduction In Plants | Telugu | Class 7</t>
  </si>
  <si>
    <t>| Part 3/3 | Reproduction In Plants | Telugu | Class 7</t>
  </si>
  <si>
    <t>| Part 1/1 | Motion And Time | Telugu | Class 7</t>
  </si>
  <si>
    <t>| Part 1/2 | Electric Current And Its Effects | Telugu | Class 7</t>
  </si>
  <si>
    <t>| Part 2/2 | Electric Current And Its Effects | Telugu | Class 7</t>
  </si>
  <si>
    <t>| Part 1/4 |  Light | Telugu | Class 7</t>
  </si>
  <si>
    <t>| Part 2/4 |  Light | Telugu | Class 7</t>
  </si>
  <si>
    <t>| Part 3/4 |  Light | Telugu | Class 7</t>
  </si>
  <si>
    <t>| Part 4/4 |  Light | Telugu | Class 7</t>
  </si>
  <si>
    <t>| Part 1/3 | Water: A Precious Resource | Telugu | Class 7</t>
  </si>
  <si>
    <t>| Part 2/3 | Water: A Precious Resource | Telugu | Class 7</t>
  </si>
  <si>
    <t>| Part 3/3 | Water: A Precious Resource | Telugu | Class 7</t>
  </si>
  <si>
    <t>| Part 1/1 | Forest | Telugu | Class 7</t>
  </si>
  <si>
    <t>| Part 1/3 | Waste Water Story | Telugu | Class 7</t>
  </si>
  <si>
    <t>| Part 2/3 | Waste Water Story | Telugu | Class 7</t>
  </si>
  <si>
    <t>| Part 3/3 | Waste Water Story | Telugu | Class 7</t>
  </si>
  <si>
    <t>| Part 1/2 | Crop Production And Management  | Telugu | Class 8</t>
  </si>
  <si>
    <t>| Part 2/2 | Crop Production And Management  | Telugu | Class 8</t>
  </si>
  <si>
    <t>| Part 1/2 | Microorganisms : Friend And Foe | Telugu | Class 8</t>
  </si>
  <si>
    <t>సూక్ష్మజీవులు: స్నేహితులా శత్రువులా? | Part 2/2 | Microorganisms : Friend And Foe  | Telugu | Class 8</t>
  </si>
  <si>
    <t>మనిషి ఫైబర్స్ మరియు ప్లాస్టిక్ ను ఎలా సృష్టించాడు? | Part 1/1 | Synthetic Fibres And Plastics | Telugu | Class 8</t>
  </si>
  <si>
    <t>లోహాలు అంటే ఏమిటి? అలోహాలు అంటే ఏమిటి? | Part 1/1 | Materials : Metals And Non-metals | Telugu | Class 8</t>
  </si>
  <si>
    <t>బొగ్గు, పెట్రోలియం – ప్రకృతి ఇచ్చిన బహుమతులు | Part 1/1 | Coal And Petroleum | Telugu | Class 8</t>
  </si>
  <si>
    <t>దహనం | Part 1/2 | Combustion And Flame  | Telugu | Class 8</t>
  </si>
  <si>
    <t>దహనం | Part 2/2 | Combustion And Flame  | Telugu | Class 8</t>
  </si>
  <si>
    <t>| Part 1/2 | Conservation Of Plants And Animals (p1) | Telugu | Class 8</t>
  </si>
  <si>
    <t>| Part 2/2 | Conservation Of Plants And Animals (p2) | Telugu | Class 8</t>
  </si>
  <si>
    <t>| Part 1/1 | Cell — Structure And Functions | Telugu | Class 8</t>
  </si>
  <si>
    <t>| Part 1/2 | Reproduction In Animals  | Telugu | Class 8</t>
  </si>
  <si>
    <t>| Part 2/2 | Reproduction In Animals  | Telugu | Class 8</t>
  </si>
  <si>
    <t>| Part 1/2 | Reaching The Age Of Adolescence  | Telugu | Class 8</t>
  </si>
  <si>
    <t>| Part 2/2 | Reaching The Age Of Adolescence  | Telugu | Class 8</t>
  </si>
  <si>
    <t>| Part 1/2 | Force And Pressure  | Telugu | Class 8</t>
  </si>
  <si>
    <t>| Part 2/2 | Force And Pressure  | Telugu | Class 8</t>
  </si>
  <si>
    <t>| Part 1/1 | Friction | Telugu | Class 8</t>
  </si>
  <si>
    <t>| Part 1/2 | Sound  | Telugu | Class 8</t>
  </si>
  <si>
    <t>| Part 2/2 | Sound  | Telugu | Class 8</t>
  </si>
  <si>
    <t>| Part 1/1 | Chemical Effects Of Electric Current | Telugu | Class 8</t>
  </si>
  <si>
    <t>| Part 1/2 | Some Natural Phenomena  | Telugu | Class 8</t>
  </si>
  <si>
    <t>| Part 2/2 | Some Natural Phenomena  | Telugu | Class 8</t>
  </si>
  <si>
    <t>| Part 1/2 | Light  | Telugu | Class 8</t>
  </si>
  <si>
    <t>| Part 2/2 | Light  | Telugu | Class 8</t>
  </si>
  <si>
    <t>| Part 1/2 | Stars And The Solar System  | Telugu | Class 8</t>
  </si>
  <si>
    <t>| Part 2/2 | Stars And The Solar System  | Telugu | Class 8</t>
  </si>
  <si>
    <t>| Part 1/2 | Pollution Of Air And Water  | Telugu | Class 8</t>
  </si>
  <si>
    <t>| Part 2/2 | Pollution Of Air And Water  | Telugu | Class 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</si>
</sst>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mm\-dd\-yyyy"/>
  </numFmts>
  <fonts count="49">
    <font>
      <sz val="10"/>
      <color rgb="FF000000"/>
      <name val="Arial"/>
      <scheme val="minor"/>
    </font>
    <font>
      <b/>
      <sz val="10"/>
      <color theme="1"/>
      <name val="Arial"/>
    </font>
    <font>
      <sz val="10"/>
      <color theme="1"/>
      <name val="Arial"/>
    </font>
    <font>
      <u/>
      <sz val="10"/>
      <color rgb="FF1155CC"/>
      <name val="Arial"/>
    </font>
    <font>
      <sz val="10"/>
      <color rgb="FF3C4043"/>
      <name val="Arial"/>
    </font>
    <font>
      <u/>
      <sz val="10"/>
      <color rgb="FF1155CC"/>
      <name val="Roboto"/>
    </font>
    <font>
      <u/>
      <sz val="10"/>
      <color rgb="FF1155CC"/>
      <name val="Roboto"/>
    </font>
    <font>
      <u/>
      <sz val="10"/>
      <color rgb="FF1155CC"/>
      <name val="Arial"/>
    </font>
    <font>
      <u/>
      <sz val="10"/>
      <color rgb="FF1155CC"/>
      <name val="Arial"/>
    </font>
    <font>
      <b/>
      <sz val="12"/>
      <color theme="1"/>
      <name val="Arial"/>
    </font>
    <font>
      <sz val="12"/>
      <color theme="1"/>
      <name val="Arial"/>
    </font>
    <font>
      <u/>
      <sz val="12"/>
      <color rgb="FF1155CC"/>
      <name val="Arial"/>
    </font>
    <font>
      <u/>
      <sz val="12"/>
      <color rgb="FF1155CC"/>
      <name val="Arial"/>
    </font>
    <font>
      <b/>
      <sz val="10"/>
      <color theme="1"/>
      <name val="Roboto"/>
    </font>
    <font>
      <sz val="10"/>
      <color theme="1"/>
      <name val="Roboto"/>
    </font>
    <font>
      <u/>
      <sz val="10"/>
      <color rgb="FF1155CC"/>
      <name val="Roboto"/>
    </font>
    <font>
      <u/>
      <sz val="10"/>
      <color rgb="FF1155CC"/>
      <name val="Roboto"/>
    </font>
    <font>
      <sz val="10"/>
      <color rgb="FF1155CC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u/>
      <sz val="12"/>
      <color rgb="FF1155CC"/>
      <name val="Arial"/>
    </font>
    <font>
      <u/>
      <sz val="10"/>
      <color rgb="FF0000FF"/>
      <name val="Roboto"/>
    </font>
    <font>
      <u/>
      <sz val="12"/>
      <color rgb="FF1155CC"/>
      <name val="Arial"/>
    </font>
    <font>
      <u/>
      <sz val="10"/>
      <color rgb="FF1155CC"/>
      <name val="Roboto"/>
    </font>
    <font>
      <b/>
      <sz val="11"/>
      <color theme="1"/>
      <name val="Calibri"/>
    </font>
    <font>
      <sz val="11"/>
      <color theme="1"/>
      <name val="Calibri"/>
    </font>
    <font>
      <u/>
      <sz val="11"/>
      <color rgb="FF0000FF"/>
      <name val="Calibri"/>
    </font>
    <font>
      <sz val="12"/>
      <color rgb="FF000000"/>
      <name val="Arial"/>
    </font>
    <font>
      <sz val="11"/>
      <color rgb="FF000000"/>
      <name val="Calibri"/>
    </font>
    <font>
      <u/>
      <sz val="11"/>
      <color rgb="FF1155CC"/>
      <name val="Calibri"/>
    </font>
    <font>
      <u/>
      <sz val="11"/>
      <color rgb="FF0000FF"/>
      <name val="Calibri"/>
    </font>
    <font>
      <b/>
      <sz val="10"/>
      <color rgb="FFFFFFFF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1155CC"/>
      <name val="Arial"/>
    </font>
    <font>
      <b/>
      <sz val="10"/>
      <color theme="1"/>
      <name val="Arial"/>
      <scheme val="minor"/>
    </font>
    <font>
      <u/>
      <sz val="10"/>
      <color rgb="FF0000FF"/>
      <name val="Arial"/>
    </font>
    <font>
      <sz val="12"/>
      <color theme="1"/>
      <name val="Calibri"/>
    </font>
    <font>
      <sz val="12"/>
      <color theme="1"/>
      <name val="&quot;Times New Roman&quot;"/>
    </font>
    <font>
      <u/>
      <sz val="10"/>
      <color rgb="FF1155CC"/>
      <name val="Roboto"/>
    </font>
    <font>
      <u/>
      <sz val="10"/>
      <color rgb="FF1155CC"/>
      <name val="Roboto"/>
    </font>
    <font>
      <b/>
      <sz val="12"/>
      <color theme="1"/>
      <name val="Roboto"/>
    </font>
    <font>
      <sz val="12"/>
      <color theme="1"/>
      <name val="Roboto"/>
    </font>
    <font>
      <u/>
      <sz val="12"/>
      <color rgb="FF1155CC"/>
      <name val="Roboto"/>
    </font>
    <font>
      <b/>
      <sz val="10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9FC5E8"/>
        <bgColor rgb="FF9FC5E8"/>
      </patternFill>
    </fill>
    <fill>
      <patternFill patternType="solid">
        <fgColor rgb="FFFFFFFF"/>
        <bgColor rgb="FFFFFFFF"/>
      </patternFill>
    </fill>
    <fill>
      <patternFill patternType="solid">
        <fgColor rgb="FFB6D7A8"/>
        <bgColor rgb="FFB6D7A8"/>
      </patternFill>
    </fill>
    <fill>
      <patternFill patternType="solid">
        <fgColor rgb="FFCFE2F3"/>
        <bgColor rgb="FFCFE2F3"/>
      </patternFill>
    </fill>
    <fill>
      <patternFill patternType="solid">
        <fgColor rgb="FFD5A6BD"/>
        <bgColor rgb="FFD5A6BD"/>
      </patternFill>
    </fill>
    <fill>
      <patternFill patternType="solid">
        <fgColor rgb="FFC9DAF8"/>
        <bgColor rgb="FFC9DAF8"/>
      </patternFill>
    </fill>
    <fill>
      <patternFill patternType="solid">
        <fgColor rgb="FF46BDC6"/>
        <bgColor rgb="FF46BDC6"/>
      </patternFill>
    </fill>
    <fill>
      <patternFill patternType="solid">
        <fgColor rgb="FFEAD1DC"/>
        <bgColor rgb="FFEAD1DC"/>
      </patternFill>
    </fill>
    <fill>
      <patternFill patternType="solid">
        <fgColor rgb="FFFFFF00"/>
        <bgColor rgb="FFFFFF00"/>
      </patternFill>
    </fill>
    <fill>
      <patternFill patternType="solid">
        <fgColor rgb="FFFF00FF"/>
        <bgColor rgb="FFFF00FF"/>
      </patternFill>
    </fill>
    <fill>
      <patternFill patternType="solid">
        <fgColor rgb="FFFF0000"/>
        <bgColor rgb="FFFF0000"/>
      </patternFill>
    </fill>
  </fills>
  <borders count="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FFFFFF"/>
      </right>
      <top/>
      <bottom style="thin">
        <color rgb="FFA3B2CC"/>
      </bottom>
      <diagonal/>
    </border>
    <border>
      <left style="thin">
        <color rgb="FFFFFFFF"/>
      </left>
      <right style="thin">
        <color rgb="FFFFFFFF"/>
      </right>
      <top/>
      <bottom style="thin">
        <color rgb="FFA3B2CC"/>
      </bottom>
      <diagonal/>
    </border>
    <border>
      <left style="thin">
        <color rgb="FFFFFFFF"/>
      </left>
      <right/>
      <top/>
      <bottom style="thin">
        <color rgb="FFA3B2CC"/>
      </bottom>
      <diagonal/>
    </border>
    <border>
      <left/>
      <right style="thin">
        <color rgb="FFFFFFFF"/>
      </right>
      <top style="thin">
        <color rgb="FFA3B2CC"/>
      </top>
      <bottom style="thin">
        <color rgb="FFA3B2CC"/>
      </bottom>
      <diagonal/>
    </border>
    <border>
      <left style="thin">
        <color rgb="FFFFFFFF"/>
      </left>
      <right style="thin">
        <color rgb="FFFFFFFF"/>
      </right>
      <top style="thin">
        <color rgb="FFA3B2CC"/>
      </top>
      <bottom style="thin">
        <color rgb="FFA3B2CC"/>
      </bottom>
      <diagonal/>
    </border>
    <border>
      <left style="thin">
        <color rgb="FFFFFFFF"/>
      </left>
      <right/>
      <top style="thin">
        <color rgb="FFA3B2CC"/>
      </top>
      <bottom style="thin">
        <color rgb="FFA3B2CC"/>
      </bottom>
      <diagonal/>
    </border>
  </borders>
  <cellStyleXfs count="1">
    <xf numFmtId="0" fontId="0" fillId="0" borderId="0"/>
  </cellStyleXfs>
  <cellXfs count="180">
    <xf numFmtId="0" fontId="0" fillId="0" borderId="0" xfId="0" applyFont="1" applyAlignment="1"/>
    <xf numFmtId="0" fontId="1" fillId="0" borderId="1" xfId="0" applyFont="1" applyBorder="1" applyAlignment="1">
      <alignment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vertical="top" wrapText="1"/>
    </xf>
    <xf numFmtId="0" fontId="1" fillId="2" borderId="1" xfId="0" applyFont="1" applyFill="1" applyBorder="1"/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/>
    <xf numFmtId="0" fontId="2" fillId="2" borderId="1" xfId="0" applyFont="1" applyFill="1" applyBorder="1"/>
    <xf numFmtId="0" fontId="3" fillId="2" borderId="1" xfId="0" applyFont="1" applyFill="1" applyBorder="1"/>
    <xf numFmtId="0" fontId="4" fillId="3" borderId="1" xfId="0" applyFont="1" applyFill="1" applyBorder="1" applyAlignment="1"/>
    <xf numFmtId="0" fontId="5" fillId="3" borderId="1" xfId="0" applyFont="1" applyFill="1" applyBorder="1" applyAlignment="1"/>
    <xf numFmtId="0" fontId="2" fillId="4" borderId="1" xfId="0" applyFont="1" applyFill="1" applyBorder="1" applyAlignment="1"/>
    <xf numFmtId="0" fontId="6" fillId="3" borderId="0" xfId="0" applyFont="1" applyFill="1" applyAlignment="1"/>
    <xf numFmtId="0" fontId="2" fillId="0" borderId="1" xfId="0" applyFont="1" applyBorder="1" applyAlignment="1">
      <alignment wrapText="1"/>
    </xf>
    <xf numFmtId="0" fontId="7" fillId="0" borderId="1" xfId="0" applyFont="1" applyBorder="1"/>
    <xf numFmtId="49" fontId="2" fillId="0" borderId="1" xfId="0" applyNumberFormat="1" applyFont="1" applyBorder="1" applyAlignment="1">
      <alignment horizontal="center"/>
    </xf>
    <xf numFmtId="49" fontId="2" fillId="0" borderId="1" xfId="0" applyNumberFormat="1" applyFont="1" applyBorder="1" applyAlignment="1">
      <alignment horizontal="center" wrapText="1"/>
    </xf>
    <xf numFmtId="0" fontId="8" fillId="3" borderId="1" xfId="0" applyFont="1" applyFill="1" applyBorder="1"/>
    <xf numFmtId="49" fontId="2" fillId="0" borderId="1" xfId="0" applyNumberFormat="1" applyFont="1" applyBorder="1" applyAlignment="1">
      <alignment wrapText="1"/>
    </xf>
    <xf numFmtId="49" fontId="2" fillId="0" borderId="1" xfId="0" applyNumberFormat="1" applyFont="1" applyBorder="1" applyAlignment="1"/>
    <xf numFmtId="0" fontId="2" fillId="3" borderId="1" xfId="0" applyFont="1" applyFill="1" applyBorder="1" applyAlignment="1"/>
    <xf numFmtId="49" fontId="2" fillId="3" borderId="1" xfId="0" applyNumberFormat="1" applyFont="1" applyFill="1" applyBorder="1" applyAlignment="1">
      <alignment wrapText="1"/>
    </xf>
    <xf numFmtId="49" fontId="2" fillId="3" borderId="1" xfId="0" applyNumberFormat="1" applyFont="1" applyFill="1" applyBorder="1" applyAlignment="1"/>
    <xf numFmtId="49" fontId="2" fillId="3" borderId="1" xfId="0" applyNumberFormat="1" applyFont="1" applyFill="1" applyBorder="1" applyAlignment="1">
      <alignment horizontal="center" wrapText="1"/>
    </xf>
    <xf numFmtId="0" fontId="2" fillId="0" borderId="1" xfId="0" applyFont="1" applyBorder="1" applyAlignment="1">
      <alignment vertical="top" wrapText="1"/>
    </xf>
    <xf numFmtId="49" fontId="2" fillId="0" borderId="1" xfId="0" applyNumberFormat="1" applyFont="1" applyBorder="1" applyAlignment="1">
      <alignment vertical="top" wrapText="1"/>
    </xf>
    <xf numFmtId="49" fontId="2" fillId="0" borderId="1" xfId="0" applyNumberFormat="1" applyFont="1" applyBorder="1" applyAlignment="1">
      <alignment vertical="top"/>
    </xf>
    <xf numFmtId="49" fontId="2" fillId="3" borderId="1" xfId="0" applyNumberFormat="1" applyFont="1" applyFill="1" applyBorder="1" applyAlignment="1">
      <alignment vertical="top"/>
    </xf>
    <xf numFmtId="0" fontId="2" fillId="0" borderId="1" xfId="0" applyFont="1" applyBorder="1"/>
    <xf numFmtId="0" fontId="9" fillId="0" borderId="1" xfId="0" applyFont="1" applyBorder="1" applyAlignment="1">
      <alignment wrapText="1"/>
    </xf>
    <xf numFmtId="0" fontId="9" fillId="3" borderId="1" xfId="0" applyFont="1" applyFill="1" applyBorder="1" applyAlignment="1">
      <alignment horizontal="center" vertical="top" wrapText="1"/>
    </xf>
    <xf numFmtId="0" fontId="9" fillId="0" borderId="1" xfId="0" applyFont="1" applyBorder="1" applyAlignment="1">
      <alignment horizontal="center" vertical="top" wrapText="1"/>
    </xf>
    <xf numFmtId="0" fontId="9" fillId="5" borderId="1" xfId="0" applyFont="1" applyFill="1" applyBorder="1"/>
    <xf numFmtId="0" fontId="10" fillId="0" borderId="1" xfId="0" applyFont="1" applyBorder="1" applyAlignment="1"/>
    <xf numFmtId="0" fontId="10" fillId="0" borderId="1" xfId="0" applyFont="1" applyBorder="1" applyAlignment="1">
      <alignment wrapText="1"/>
    </xf>
    <xf numFmtId="0" fontId="10" fillId="0" borderId="1" xfId="0" applyFont="1" applyBorder="1" applyAlignment="1">
      <alignment horizontal="center"/>
    </xf>
    <xf numFmtId="0" fontId="10" fillId="5" borderId="1" xfId="0" applyFont="1" applyFill="1" applyBorder="1" applyAlignment="1"/>
    <xf numFmtId="0" fontId="10" fillId="0" borderId="1" xfId="0" applyFont="1" applyBorder="1" applyAlignment="1">
      <alignment horizontal="center" wrapText="1"/>
    </xf>
    <xf numFmtId="0" fontId="10" fillId="3" borderId="1" xfId="0" applyFont="1" applyFill="1" applyBorder="1" applyAlignment="1"/>
    <xf numFmtId="0" fontId="10" fillId="3" borderId="1" xfId="0" applyFont="1" applyFill="1" applyBorder="1" applyAlignment="1">
      <alignment wrapText="1"/>
    </xf>
    <xf numFmtId="0" fontId="10" fillId="5" borderId="1" xfId="0" applyFont="1" applyFill="1" applyBorder="1"/>
    <xf numFmtId="0" fontId="11" fillId="6" borderId="1" xfId="0" applyFont="1" applyFill="1" applyBorder="1" applyAlignment="1"/>
    <xf numFmtId="0" fontId="12" fillId="5" borderId="1" xfId="0" applyFont="1" applyFill="1" applyBorder="1" applyAlignment="1"/>
    <xf numFmtId="0" fontId="9" fillId="0" borderId="1" xfId="0" applyFont="1" applyBorder="1"/>
    <xf numFmtId="0" fontId="9" fillId="0" borderId="1" xfId="0" applyFont="1" applyBorder="1" applyAlignment="1">
      <alignment horizontal="center"/>
    </xf>
    <xf numFmtId="0" fontId="13" fillId="7" borderId="1" xfId="0" applyFont="1" applyFill="1" applyBorder="1" applyAlignment="1">
      <alignment horizontal="center"/>
    </xf>
    <xf numFmtId="0" fontId="14" fillId="7" borderId="1" xfId="0" applyFont="1" applyFill="1" applyBorder="1"/>
    <xf numFmtId="0" fontId="15" fillId="7" borderId="1" xfId="0" applyFont="1" applyFill="1" applyBorder="1" applyAlignment="1">
      <alignment horizontal="center"/>
    </xf>
    <xf numFmtId="0" fontId="16" fillId="7" borderId="1" xfId="0" applyFont="1" applyFill="1" applyBorder="1"/>
    <xf numFmtId="0" fontId="14" fillId="7" borderId="1" xfId="0" applyFont="1" applyFill="1" applyBorder="1" applyAlignment="1">
      <alignment horizontal="center"/>
    </xf>
    <xf numFmtId="0" fontId="10" fillId="4" borderId="1" xfId="0" applyFont="1" applyFill="1" applyBorder="1" applyAlignment="1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2" fillId="0" borderId="0" xfId="0" applyFont="1" applyAlignment="1">
      <alignment vertical="top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8" borderId="1" xfId="0" applyFont="1" applyFill="1" applyBorder="1"/>
    <xf numFmtId="0" fontId="2" fillId="0" borderId="0" xfId="0" applyFont="1" applyAlignment="1"/>
    <xf numFmtId="0" fontId="17" fillId="8" borderId="1" xfId="0" applyFont="1" applyFill="1" applyBorder="1"/>
    <xf numFmtId="0" fontId="18" fillId="8" borderId="1" xfId="0" applyFont="1" applyFill="1" applyBorder="1"/>
    <xf numFmtId="49" fontId="2" fillId="0" borderId="1" xfId="0" applyNumberFormat="1" applyFont="1" applyBorder="1" applyAlignment="1">
      <alignment horizontal="center"/>
    </xf>
    <xf numFmtId="49" fontId="2" fillId="0" borderId="1" xfId="0" applyNumberFormat="1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0" fontId="19" fillId="9" borderId="0" xfId="0" applyFont="1" applyFill="1"/>
    <xf numFmtId="0" fontId="20" fillId="9" borderId="1" xfId="0" applyFont="1" applyFill="1" applyBorder="1"/>
    <xf numFmtId="49" fontId="2" fillId="0" borderId="1" xfId="0" applyNumberFormat="1" applyFont="1" applyBorder="1" applyAlignment="1">
      <alignment wrapText="1"/>
    </xf>
    <xf numFmtId="49" fontId="2" fillId="0" borderId="1" xfId="0" applyNumberFormat="1" applyFont="1" applyBorder="1"/>
    <xf numFmtId="49" fontId="2" fillId="10" borderId="1" xfId="0" applyNumberFormat="1" applyFont="1" applyFill="1" applyBorder="1"/>
    <xf numFmtId="0" fontId="2" fillId="0" borderId="0" xfId="0" applyFont="1"/>
    <xf numFmtId="0" fontId="9" fillId="8" borderId="1" xfId="0" applyFont="1" applyFill="1" applyBorder="1"/>
    <xf numFmtId="0" fontId="10" fillId="8" borderId="1" xfId="0" applyFont="1" applyFill="1" applyBorder="1"/>
    <xf numFmtId="0" fontId="21" fillId="8" borderId="1" xfId="0" applyFont="1" applyFill="1" applyBorder="1"/>
    <xf numFmtId="0" fontId="10" fillId="11" borderId="1" xfId="0" applyFont="1" applyFill="1" applyBorder="1" applyAlignment="1"/>
    <xf numFmtId="0" fontId="10" fillId="11" borderId="1" xfId="0" applyFont="1" applyFill="1" applyBorder="1" applyAlignment="1">
      <alignment horizontal="center"/>
    </xf>
    <xf numFmtId="0" fontId="22" fillId="0" borderId="0" xfId="0" applyFont="1" applyAlignment="1">
      <alignment vertical="center"/>
    </xf>
    <xf numFmtId="0" fontId="23" fillId="0" borderId="1" xfId="0" applyFont="1" applyBorder="1"/>
    <xf numFmtId="0" fontId="10" fillId="0" borderId="1" xfId="0" applyFont="1" applyBorder="1"/>
    <xf numFmtId="0" fontId="10" fillId="0" borderId="1" xfId="0" applyFont="1" applyBorder="1" applyAlignment="1">
      <alignment horizontal="center"/>
    </xf>
    <xf numFmtId="0" fontId="24" fillId="0" borderId="0" xfId="0" applyFont="1"/>
    <xf numFmtId="0" fontId="25" fillId="0" borderId="1" xfId="0" applyFont="1" applyBorder="1" applyAlignment="1">
      <alignment horizontal="center" vertical="center"/>
    </xf>
    <xf numFmtId="0" fontId="25" fillId="0" borderId="1" xfId="0" applyFont="1" applyBorder="1" applyAlignment="1">
      <alignment horizontal="left" vertical="center"/>
    </xf>
    <xf numFmtId="0" fontId="25" fillId="0" borderId="1" xfId="0" applyFont="1" applyBorder="1" applyAlignment="1">
      <alignment horizontal="center" vertical="center"/>
    </xf>
    <xf numFmtId="0" fontId="25" fillId="0" borderId="1" xfId="0" applyFont="1" applyBorder="1" applyAlignment="1">
      <alignment horizontal="center" vertical="center"/>
    </xf>
    <xf numFmtId="0" fontId="26" fillId="0" borderId="0" xfId="0" applyFont="1" applyAlignment="1"/>
    <xf numFmtId="0" fontId="10" fillId="0" borderId="0" xfId="0" applyFont="1" applyAlignment="1">
      <alignment horizontal="center"/>
    </xf>
    <xf numFmtId="0" fontId="26" fillId="0" borderId="1" xfId="0" applyFont="1" applyBorder="1" applyAlignment="1">
      <alignment horizontal="left"/>
    </xf>
    <xf numFmtId="0" fontId="10" fillId="0" borderId="0" xfId="0" applyFont="1" applyAlignment="1"/>
    <xf numFmtId="0" fontId="10" fillId="0" borderId="0" xfId="0" applyFont="1" applyAlignment="1">
      <alignment horizontal="center" wrapText="1"/>
    </xf>
    <xf numFmtId="0" fontId="27" fillId="0" borderId="1" xfId="0" applyFont="1" applyBorder="1" applyAlignment="1">
      <alignment horizontal="left"/>
    </xf>
    <xf numFmtId="0" fontId="26" fillId="0" borderId="0" xfId="0" applyFont="1" applyAlignment="1"/>
    <xf numFmtId="0" fontId="10" fillId="0" borderId="1" xfId="0" applyFont="1" applyBorder="1" applyAlignment="1">
      <alignment horizontal="center"/>
    </xf>
    <xf numFmtId="0" fontId="10" fillId="0" borderId="1" xfId="0" applyFont="1" applyBorder="1" applyAlignment="1"/>
    <xf numFmtId="0" fontId="10" fillId="0" borderId="1" xfId="0" applyFont="1" applyBorder="1" applyAlignment="1">
      <alignment horizontal="center" wrapText="1"/>
    </xf>
    <xf numFmtId="0" fontId="10" fillId="3" borderId="1" xfId="0" applyFont="1" applyFill="1" applyBorder="1" applyAlignment="1">
      <alignment horizontal="center"/>
    </xf>
    <xf numFmtId="0" fontId="10" fillId="3" borderId="1" xfId="0" applyFont="1" applyFill="1" applyBorder="1" applyAlignment="1">
      <alignment wrapText="1"/>
    </xf>
    <xf numFmtId="0" fontId="10" fillId="3" borderId="1" xfId="0" applyFont="1" applyFill="1" applyBorder="1" applyAlignment="1"/>
    <xf numFmtId="0" fontId="28" fillId="3" borderId="1" xfId="0" applyFont="1" applyFill="1" applyBorder="1" applyAlignment="1">
      <alignment horizontal="center"/>
    </xf>
    <xf numFmtId="0" fontId="29" fillId="0" borderId="1" xfId="0" applyFont="1" applyBorder="1" applyAlignment="1">
      <alignment horizontal="left"/>
    </xf>
    <xf numFmtId="0" fontId="28" fillId="3" borderId="1" xfId="0" applyFont="1" applyFill="1" applyBorder="1" applyAlignment="1"/>
    <xf numFmtId="0" fontId="26" fillId="0" borderId="0" xfId="0" applyFont="1"/>
    <xf numFmtId="0" fontId="10" fillId="0" borderId="1" xfId="0" applyFont="1" applyBorder="1" applyAlignment="1">
      <alignment wrapText="1"/>
    </xf>
    <xf numFmtId="0" fontId="26" fillId="0" borderId="1" xfId="0" applyFont="1" applyBorder="1" applyAlignment="1">
      <alignment horizontal="left"/>
    </xf>
    <xf numFmtId="0" fontId="28" fillId="0" borderId="1" xfId="0" applyFont="1" applyBorder="1" applyAlignment="1">
      <alignment horizontal="center"/>
    </xf>
    <xf numFmtId="0" fontId="28" fillId="0" borderId="1" xfId="0" applyFont="1" applyBorder="1" applyAlignment="1"/>
    <xf numFmtId="164" fontId="26" fillId="0" borderId="0" xfId="0" applyNumberFormat="1" applyFont="1" applyAlignment="1"/>
    <xf numFmtId="0" fontId="26" fillId="0" borderId="0" xfId="0" applyFont="1" applyAlignment="1"/>
    <xf numFmtId="0" fontId="30" fillId="0" borderId="0" xfId="0" applyFont="1" applyAlignment="1"/>
    <xf numFmtId="0" fontId="26" fillId="0" borderId="2" xfId="0" applyFont="1" applyBorder="1" applyAlignment="1">
      <alignment horizontal="left"/>
    </xf>
    <xf numFmtId="0" fontId="31" fillId="0" borderId="2" xfId="0" applyFont="1" applyBorder="1" applyAlignment="1">
      <alignment horizontal="left"/>
    </xf>
    <xf numFmtId="0" fontId="26" fillId="0" borderId="0" xfId="0" applyFont="1" applyAlignment="1">
      <alignment horizontal="center"/>
    </xf>
    <xf numFmtId="0" fontId="26" fillId="0" borderId="0" xfId="0" applyFont="1" applyAlignment="1">
      <alignment horizontal="center"/>
    </xf>
    <xf numFmtId="0" fontId="26" fillId="0" borderId="0" xfId="0" applyFont="1" applyAlignment="1">
      <alignment horizontal="left"/>
    </xf>
    <xf numFmtId="0" fontId="29" fillId="0" borderId="0" xfId="0" applyFont="1" applyAlignment="1">
      <alignment horizontal="center"/>
    </xf>
    <xf numFmtId="0" fontId="29" fillId="0" borderId="0" xfId="0" applyFont="1" applyAlignment="1">
      <alignment horizontal="left"/>
    </xf>
    <xf numFmtId="49" fontId="29" fillId="0" borderId="0" xfId="0" applyNumberFormat="1" applyFont="1" applyAlignment="1">
      <alignment horizontal="center"/>
    </xf>
    <xf numFmtId="49" fontId="26" fillId="0" borderId="0" xfId="0" applyNumberFormat="1" applyFont="1" applyAlignment="1">
      <alignment horizontal="center"/>
    </xf>
    <xf numFmtId="0" fontId="26" fillId="0" borderId="0" xfId="0" applyFont="1" applyAlignment="1">
      <alignment horizontal="center"/>
    </xf>
    <xf numFmtId="0" fontId="29" fillId="0" borderId="0" xfId="0" applyFont="1" applyAlignment="1">
      <alignment horizontal="left" vertical="top"/>
    </xf>
    <xf numFmtId="0" fontId="26" fillId="0" borderId="0" xfId="0" applyFont="1" applyAlignment="1">
      <alignment horizontal="left"/>
    </xf>
    <xf numFmtId="0" fontId="32" fillId="0" borderId="3" xfId="0" applyFont="1" applyBorder="1" applyAlignment="1">
      <alignment horizontal="center"/>
    </xf>
    <xf numFmtId="0" fontId="32" fillId="0" borderId="4" xfId="0" applyFont="1" applyBorder="1" applyAlignment="1">
      <alignment horizontal="center"/>
    </xf>
    <xf numFmtId="0" fontId="32" fillId="0" borderId="5" xfId="0" applyFont="1" applyBorder="1" applyAlignment="1">
      <alignment horizontal="center"/>
    </xf>
    <xf numFmtId="0" fontId="33" fillId="0" borderId="6" xfId="0" applyFont="1" applyBorder="1" applyAlignment="1"/>
    <xf numFmtId="0" fontId="33" fillId="0" borderId="7" xfId="0" applyFont="1" applyBorder="1" applyAlignment="1"/>
    <xf numFmtId="0" fontId="34" fillId="0" borderId="8" xfId="0" applyFont="1" applyBorder="1" applyAlignment="1"/>
    <xf numFmtId="0" fontId="1" fillId="3" borderId="1" xfId="0" applyFont="1" applyFill="1" applyBorder="1" applyAlignment="1">
      <alignment vertical="top"/>
    </xf>
    <xf numFmtId="0" fontId="1" fillId="2" borderId="1" xfId="0" applyFont="1" applyFill="1" applyBorder="1" applyAlignment="1">
      <alignment horizontal="center" wrapText="1"/>
    </xf>
    <xf numFmtId="0" fontId="35" fillId="6" borderId="1" xfId="0" applyFont="1" applyFill="1" applyBorder="1"/>
    <xf numFmtId="0" fontId="36" fillId="6" borderId="1" xfId="0" applyFont="1" applyFill="1" applyBorder="1"/>
    <xf numFmtId="0" fontId="1" fillId="0" borderId="1" xfId="0" applyFont="1" applyBorder="1" applyAlignment="1">
      <alignment wrapText="1"/>
    </xf>
    <xf numFmtId="0" fontId="1" fillId="0" borderId="1" xfId="0" applyFont="1" applyBorder="1" applyAlignment="1">
      <alignment horizontal="center" wrapText="1"/>
    </xf>
    <xf numFmtId="0" fontId="1" fillId="3" borderId="1" xfId="0" applyFont="1" applyFill="1" applyBorder="1" applyAlignment="1">
      <alignment wrapText="1"/>
    </xf>
    <xf numFmtId="0" fontId="1" fillId="6" borderId="1" xfId="0" applyFont="1" applyFill="1" applyBorder="1" applyAlignment="1">
      <alignment horizontal="center"/>
    </xf>
    <xf numFmtId="0" fontId="2" fillId="6" borderId="1" xfId="0" applyFont="1" applyFill="1" applyBorder="1"/>
    <xf numFmtId="0" fontId="4" fillId="3" borderId="1" xfId="0" applyFont="1" applyFill="1" applyBorder="1" applyAlignment="1">
      <alignment horizontal="center" wrapText="1"/>
    </xf>
    <xf numFmtId="0" fontId="4" fillId="3" borderId="1" xfId="0" applyFont="1" applyFill="1" applyBorder="1" applyAlignment="1">
      <alignment wrapText="1"/>
    </xf>
    <xf numFmtId="0" fontId="4" fillId="3" borderId="1" xfId="0" applyFont="1" applyFill="1" applyBorder="1"/>
    <xf numFmtId="0" fontId="4" fillId="3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 wrapText="1"/>
    </xf>
    <xf numFmtId="0" fontId="2" fillId="3" borderId="1" xfId="0" applyFont="1" applyFill="1" applyBorder="1" applyAlignment="1">
      <alignment wrapText="1"/>
    </xf>
    <xf numFmtId="0" fontId="2" fillId="3" borderId="1" xfId="0" applyFont="1" applyFill="1" applyBorder="1"/>
    <xf numFmtId="0" fontId="2" fillId="3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right"/>
    </xf>
    <xf numFmtId="0" fontId="2" fillId="3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wrapText="1"/>
    </xf>
    <xf numFmtId="0" fontId="2" fillId="3" borderId="1" xfId="0" applyFont="1" applyFill="1" applyBorder="1" applyAlignment="1">
      <alignment horizontal="center" wrapText="1"/>
    </xf>
    <xf numFmtId="0" fontId="37" fillId="0" borderId="1" xfId="0" applyFont="1" applyBorder="1" applyAlignment="1"/>
    <xf numFmtId="0" fontId="33" fillId="0" borderId="1" xfId="0" applyFont="1" applyBorder="1" applyAlignment="1"/>
    <xf numFmtId="0" fontId="38" fillId="0" borderId="1" xfId="0" applyFont="1" applyBorder="1" applyAlignment="1"/>
    <xf numFmtId="0" fontId="9" fillId="3" borderId="1" xfId="0" applyFont="1" applyFill="1" applyBorder="1" applyAlignment="1">
      <alignment horizontal="center" wrapText="1"/>
    </xf>
    <xf numFmtId="0" fontId="39" fillId="0" borderId="1" xfId="0" applyFont="1" applyBorder="1" applyAlignment="1"/>
    <xf numFmtId="0" fontId="39" fillId="3" borderId="1" xfId="0" applyFont="1" applyFill="1" applyBorder="1" applyAlignment="1"/>
    <xf numFmtId="0" fontId="39" fillId="3" borderId="1" xfId="0" applyFont="1" applyFill="1" applyBorder="1" applyAlignment="1">
      <alignment wrapText="1"/>
    </xf>
    <xf numFmtId="0" fontId="26" fillId="0" borderId="1" xfId="0" applyFont="1" applyBorder="1" applyAlignment="1">
      <alignment horizontal="center" wrapText="1"/>
    </xf>
    <xf numFmtId="0" fontId="39" fillId="0" borderId="1" xfId="0" applyFont="1" applyBorder="1" applyAlignment="1">
      <alignment wrapText="1"/>
    </xf>
    <xf numFmtId="0" fontId="26" fillId="0" borderId="1" xfId="0" applyFont="1" applyBorder="1" applyAlignment="1"/>
    <xf numFmtId="0" fontId="40" fillId="0" borderId="1" xfId="0" applyFont="1" applyBorder="1" applyAlignment="1"/>
    <xf numFmtId="0" fontId="2" fillId="7" borderId="1" xfId="0" applyFont="1" applyFill="1" applyBorder="1"/>
    <xf numFmtId="0" fontId="9" fillId="0" borderId="1" xfId="0" applyFont="1" applyBorder="1" applyAlignment="1">
      <alignment horizontal="center" wrapText="1"/>
    </xf>
    <xf numFmtId="0" fontId="13" fillId="6" borderId="1" xfId="0" applyFont="1" applyFill="1" applyBorder="1"/>
    <xf numFmtId="0" fontId="14" fillId="6" borderId="1" xfId="0" applyFont="1" applyFill="1" applyBorder="1"/>
    <xf numFmtId="0" fontId="2" fillId="6" borderId="1" xfId="0" applyFont="1" applyFill="1" applyBorder="1" applyAlignment="1"/>
    <xf numFmtId="0" fontId="41" fillId="6" borderId="1" xfId="0" applyFont="1" applyFill="1" applyBorder="1"/>
    <xf numFmtId="0" fontId="14" fillId="12" borderId="1" xfId="0" applyFont="1" applyFill="1" applyBorder="1"/>
    <xf numFmtId="0" fontId="42" fillId="12" borderId="1" xfId="0" applyFont="1" applyFill="1" applyBorder="1"/>
    <xf numFmtId="0" fontId="43" fillId="8" borderId="1" xfId="0" applyFont="1" applyFill="1" applyBorder="1" applyAlignment="1">
      <alignment horizontal="center"/>
    </xf>
    <xf numFmtId="0" fontId="44" fillId="8" borderId="1" xfId="0" applyFont="1" applyFill="1" applyBorder="1"/>
    <xf numFmtId="0" fontId="45" fillId="8" borderId="1" xfId="0" applyFont="1" applyFill="1" applyBorder="1"/>
    <xf numFmtId="0" fontId="46" fillId="0" borderId="1" xfId="0" applyFont="1" applyBorder="1"/>
    <xf numFmtId="0" fontId="46" fillId="8" borderId="1" xfId="0" applyFont="1" applyFill="1" applyBorder="1" applyAlignment="1">
      <alignment horizontal="center"/>
    </xf>
    <xf numFmtId="0" fontId="47" fillId="0" borderId="1" xfId="0" applyFont="1" applyBorder="1"/>
    <xf numFmtId="0" fontId="46" fillId="0" borderId="1" xfId="0" applyFont="1" applyBorder="1" applyAlignment="1">
      <alignment horizontal="center" vertical="top"/>
    </xf>
    <xf numFmtId="0" fontId="47" fillId="0" borderId="1" xfId="0" applyFont="1" applyBorder="1" applyAlignment="1">
      <alignment horizontal="center"/>
    </xf>
    <xf numFmtId="0" fontId="46" fillId="0" borderId="1" xfId="0" applyFont="1" applyBorder="1" applyAlignment="1">
      <alignment wrapText="1"/>
    </xf>
    <xf numFmtId="0" fontId="48" fillId="0" borderId="1" xfId="0" applyFont="1" applyBorder="1" applyAlignment="1"/>
    <xf numFmtId="0" fontId="47" fillId="0" borderId="1" xfId="0" applyFont="1" applyBorder="1" applyAlignment="1">
      <alignment wrapText="1"/>
    </xf>
    <xf numFmtId="49" fontId="47" fillId="0" borderId="1" xfId="0" applyNumberFormat="1" applyFont="1" applyBorder="1"/>
    <xf numFmtId="0" fontId="46" fillId="0" borderId="1" xfId="0" applyFont="1" applyBorder="1" applyAlignment="1">
      <alignment vertical="top"/>
    </xf>
  </cellXfs>
  <cellStyles count="1">
    <cellStyle name="Normal" xfId="0" builtinId="0"/>
  </cellStyles>
  <dxfs count="6">
    <dxf>
      <fill>
        <patternFill patternType="solid">
          <fgColor rgb="FFFFFFFF"/>
          <bgColor rgb="FFFFFFFF"/>
        </patternFill>
      </fill>
    </dxf>
    <dxf>
      <fill>
        <patternFill patternType="solid">
          <fgColor rgb="FFEBEFF1"/>
          <bgColor rgb="FFEBEFF1"/>
        </patternFill>
      </fill>
    </dxf>
    <dxf>
      <fill>
        <patternFill patternType="solid">
          <fgColor rgb="FF6C7687"/>
          <bgColor rgb="FF6C7687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BEFF1"/>
          <bgColor rgb="FFEBEFF1"/>
        </patternFill>
      </fill>
    </dxf>
    <dxf>
      <fill>
        <patternFill patternType="solid">
          <fgColor rgb="FF6C7687"/>
          <bgColor rgb="FF6C7687"/>
        </patternFill>
      </fill>
    </dxf>
  </dxfs>
  <tableStyles count="2">
    <tableStyle name="Detail2-style" pivot="0" count="3" xr9:uid="{00000000-0011-0000-FFFF-FFFF00000000}">
      <tableStyleElement type="headerRow" dxfId="5"/>
      <tableStyleElement type="firstRowStripe" dxfId="4"/>
      <tableStyleElement type="secondRowStripe" dxfId="3"/>
    </tableStyle>
    <tableStyle name="Detail1-style" pivot="0" count="3" xr9:uid="{00000000-0011-0000-FFFF-FFFF01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G1719">
  <tableColumns count="7">
    <tableColumn id="1" xr3:uid="{00000000-0010-0000-0000-000001000000}" name="Grade"/>
    <tableColumn id="2" xr3:uid="{00000000-0010-0000-0000-000002000000}" name="Chapter No"/>
    <tableColumn id="3" xr3:uid="{00000000-0010-0000-0000-000003000000}" name="Chapter Name"/>
    <tableColumn id="4" xr3:uid="{00000000-0010-0000-0000-000004000000}" name="Video Topic Number"/>
    <tableColumn id="5" xr3:uid="{00000000-0010-0000-0000-000005000000}" name="Topic Name"/>
    <tableColumn id="6" xr3:uid="{00000000-0010-0000-0000-000006000000}" name="Video topic as per Youtube/ Hindi+ English"/>
    <tableColumn id="7" xr3:uid="{00000000-0010-0000-0000-000007000000}" name="Branded video"/>
  </tableColumns>
  <tableStyleInfo name="Detail2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1:G1719">
  <tableColumns count="7">
    <tableColumn id="1" xr3:uid="{00000000-0010-0000-0100-000001000000}" name="Grade"/>
    <tableColumn id="2" xr3:uid="{00000000-0010-0000-0100-000002000000}" name="Chapter No"/>
    <tableColumn id="3" xr3:uid="{00000000-0010-0000-0100-000003000000}" name="Chapter Name"/>
    <tableColumn id="4" xr3:uid="{00000000-0010-0000-0100-000004000000}" name="Video Topic Number"/>
    <tableColumn id="5" xr3:uid="{00000000-0010-0000-0100-000005000000}" name="Topic Name"/>
    <tableColumn id="6" xr3:uid="{00000000-0010-0000-0100-000006000000}" name="Video topic as per Youtube/ Hindi+ English"/>
    <tableColumn id="7" xr3:uid="{00000000-0010-0000-0100-000007000000}" name="Branded video"/>
  </tableColumns>
  <tableStyleInfo name="Detail1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dropbox.com/s/2qodc9knfzcpanj/B_HI_G_II_C1_VT1_MC.MP4?dl=0" TargetMode="External"/><Relationship Id="rId671" Type="http://schemas.openxmlformats.org/officeDocument/2006/relationships/hyperlink" Target="https://www.dropbox.com/s/e5qzpe49mbf6r5s/B_HI_G_VII_C2_VT1_MC.MP4?dl=0" TargetMode="External"/><Relationship Id="rId769" Type="http://schemas.openxmlformats.org/officeDocument/2006/relationships/hyperlink" Target="https://www.dropbox.com/s/16812rxworzszlq/B_HI_G_IX_C4_VT2_MC.MP4?dl=0" TargetMode="External"/><Relationship Id="rId21" Type="http://schemas.openxmlformats.org/officeDocument/2006/relationships/hyperlink" Target="https://www.dropbox.com/s/qhv4rv904nyhdnk/B_HI_G_I_C1_VT6_HKC.MP4?dl=0" TargetMode="External"/><Relationship Id="rId324" Type="http://schemas.openxmlformats.org/officeDocument/2006/relationships/hyperlink" Target="https://www.dropbox.com/s/09quuprz8dmwewc/B_HI_G_III_C11_VT2_IE.MP4?dl=0" TargetMode="External"/><Relationship Id="rId531" Type="http://schemas.openxmlformats.org/officeDocument/2006/relationships/hyperlink" Target="https://www.dropbox.com/s/ab5v1m4yczv3pea/B_HI_G_VI_C2_VT3_HKC.MP4?dl=0" TargetMode="External"/><Relationship Id="rId629" Type="http://schemas.openxmlformats.org/officeDocument/2006/relationships/hyperlink" Target="https://www.dropbox.com/s/pnwrtaam5gej51e/B_HI_G_VI_C9_VT3_HKC2.MP4?dl=0" TargetMode="External"/><Relationship Id="rId170" Type="http://schemas.openxmlformats.org/officeDocument/2006/relationships/hyperlink" Target="https://www.dropbox.com/s/ynv7simmc6xbluf/B_HI_G_II_C10_VT2_IE.MP4?dl=0" TargetMode="External"/><Relationship Id="rId836" Type="http://schemas.openxmlformats.org/officeDocument/2006/relationships/hyperlink" Target="https://www.dropbox.com/s/hdqsuqdvh9hovnp/B_HI_G_X_C8_VT2_IE_dfay.MP4?dl=0" TargetMode="External"/><Relationship Id="rId268" Type="http://schemas.openxmlformats.org/officeDocument/2006/relationships/hyperlink" Target="https://www.dropbox.com/s/tm2w8oy92vrt4h8/B_HI_G_III_C5_VT3_HKC.MP4?dl=0" TargetMode="External"/><Relationship Id="rId475" Type="http://schemas.openxmlformats.org/officeDocument/2006/relationships/hyperlink" Target="https://www.dropbox.com/s/bkidrxqlovcqnom/B_HI_G_V_C7_VT4_IE.MP4?dl=0" TargetMode="External"/><Relationship Id="rId682" Type="http://schemas.openxmlformats.org/officeDocument/2006/relationships/hyperlink" Target="https://www.dropbox.com/s/t80fhnlkyt6jv52/B_HI_G_VII_C7_VT4_MC.MP4?dl=0" TargetMode="External"/><Relationship Id="rId32" Type="http://schemas.openxmlformats.org/officeDocument/2006/relationships/hyperlink" Target="https://www.dropbox.com/s/1su488qdco4fgf4/B_HI_G_I_C3_VT1_HKC.MP4?dl=0" TargetMode="External"/><Relationship Id="rId128" Type="http://schemas.openxmlformats.org/officeDocument/2006/relationships/hyperlink" Target="https://www.dropbox.com/s/h8x6iqrjnwq968k/B_HI_G_II_C2_VT3_IE.MP4?dl=0" TargetMode="External"/><Relationship Id="rId335" Type="http://schemas.openxmlformats.org/officeDocument/2006/relationships/hyperlink" Target="https://www.dropbox.com/s/yhfxet9ljeto00g/B_HI_G_III_C13_VT2_IE.MP4?dl=0" TargetMode="External"/><Relationship Id="rId542" Type="http://schemas.openxmlformats.org/officeDocument/2006/relationships/hyperlink" Target="https://www.dropbox.com/s/ub3hrkd3qcfv69u/B_HI_G_VI_C2_VT6_MC.MP4?dl=0" TargetMode="External"/><Relationship Id="rId181" Type="http://schemas.openxmlformats.org/officeDocument/2006/relationships/hyperlink" Target="https://www.dropbox.com/s/f0uwou7e5iwhqrq/B_HI_G_II_C12_VT1_IE.MP4?dl=0" TargetMode="External"/><Relationship Id="rId402" Type="http://schemas.openxmlformats.org/officeDocument/2006/relationships/hyperlink" Target="https://www.dropbox.com/s/fzavo5cjm0lhv82/B_HI_G_IV_C11_VT12_HKC.MP4?dl=0" TargetMode="External"/><Relationship Id="rId279" Type="http://schemas.openxmlformats.org/officeDocument/2006/relationships/hyperlink" Target="https://www.dropbox.com/s/b3qvy84n7kgdf5x/B_HI_G_III_C6_VT2_IE.MP4?dl=0" TargetMode="External"/><Relationship Id="rId486" Type="http://schemas.openxmlformats.org/officeDocument/2006/relationships/hyperlink" Target="https://www.dropbox.com/s/18m2s2ytoop4bpd/B_HI_G_V_C9_VT3_IE.MP4?dl=0" TargetMode="External"/><Relationship Id="rId693" Type="http://schemas.openxmlformats.org/officeDocument/2006/relationships/hyperlink" Target="https://www.dropbox.com/s/h7a2z18uqbjaqdm/B_HI_G_VII_C10_VT4_HKC.MP4?dl=0" TargetMode="External"/><Relationship Id="rId707" Type="http://schemas.openxmlformats.org/officeDocument/2006/relationships/hyperlink" Target="https://www.dropbox.com/s/y7mswht3umgbvh3/B_HI_G_VII_C15_VT3_MC_vbjp.MP4?dl=0" TargetMode="External"/><Relationship Id="rId43" Type="http://schemas.openxmlformats.org/officeDocument/2006/relationships/hyperlink" Target="https://www.dropbox.com/s/e1c5p36hqfhxsi7/B_HI_G_I_C4_VT2_IEMC.MP4?dl=0" TargetMode="External"/><Relationship Id="rId139" Type="http://schemas.openxmlformats.org/officeDocument/2006/relationships/hyperlink" Target="https://www.dropbox.com/s/ic0wbh5ygx1000l/B_HI_G_II_C5_VT2_HKC.MP4?dl=0" TargetMode="External"/><Relationship Id="rId346" Type="http://schemas.openxmlformats.org/officeDocument/2006/relationships/hyperlink" Target="https://www.dropbox.com/s/87ywqu48hkjo02c/B_HI_G_IV_C1_VT1_MC.MP4?dl=0" TargetMode="External"/><Relationship Id="rId553" Type="http://schemas.openxmlformats.org/officeDocument/2006/relationships/hyperlink" Target="https://www.dropbox.com/s/w6vk2m168ls5r1i/B_HI_G_VI_C3_VT3_IE.MP4?dl=0" TargetMode="External"/><Relationship Id="rId760" Type="http://schemas.openxmlformats.org/officeDocument/2006/relationships/hyperlink" Target="https://www.dropbox.com/s/n8q5ckuygsf47iz/B_HI_G_VIII_C15_VT3_IE2_rymr.MP4?dl=0" TargetMode="External"/><Relationship Id="rId192" Type="http://schemas.openxmlformats.org/officeDocument/2006/relationships/hyperlink" Target="https://www.dropbox.com/s/s6fsau2rpk2vkhi/B_HI_G_II_C13_VT2_IE.MP4?dl=0" TargetMode="External"/><Relationship Id="rId206" Type="http://schemas.openxmlformats.org/officeDocument/2006/relationships/hyperlink" Target="https://www.dropbox.com/s/xp1qbgxs4yxbcvm/B_HI_G_II_C15_VT2_HKC.MP4?dl=0" TargetMode="External"/><Relationship Id="rId413" Type="http://schemas.openxmlformats.org/officeDocument/2006/relationships/hyperlink" Target="https://www.dropbox.com/s/u1xlzjpaapnq6o0/B_HI_G_V_C1_VT1_HKC.MP4?dl=0" TargetMode="External"/><Relationship Id="rId497" Type="http://schemas.openxmlformats.org/officeDocument/2006/relationships/hyperlink" Target="https://www.dropbox.com/s/p6zkb5xxb9honyz/B_HI_G_V_C12_VT3_IE.MP4?dl=0" TargetMode="External"/><Relationship Id="rId620" Type="http://schemas.openxmlformats.org/officeDocument/2006/relationships/hyperlink" Target="https://www.dropbox.com/s/nlwtau2znqtfa79/B_HI_G_VI_C8_VT4_MC.MP4?dl=0" TargetMode="External"/><Relationship Id="rId718" Type="http://schemas.openxmlformats.org/officeDocument/2006/relationships/hyperlink" Target="https://www.dropbox.com/s/nj4tob4e45r6bn7/B_HI_G_VIII_C3_VT7_IE.MP4?dl=0" TargetMode="External"/><Relationship Id="rId357" Type="http://schemas.openxmlformats.org/officeDocument/2006/relationships/hyperlink" Target="https://www.dropbox.com/s/dygb5uj4vigkqk1/B_HI_G_IV_C2_VT4_HKC.MP4?dl=0" TargetMode="External"/><Relationship Id="rId54" Type="http://schemas.openxmlformats.org/officeDocument/2006/relationships/hyperlink" Target="https://www.dropbox.com/s/yibq0t8pjfld4z8/B_HI_G_I_C5_VT4_IE.MP4?dl=0" TargetMode="External"/><Relationship Id="rId217" Type="http://schemas.openxmlformats.org/officeDocument/2006/relationships/hyperlink" Target="https://www.dropbox.com/s/38kwhewxzvtx27r/B_HI_G_III_C2_VT1_IE1.MP4?dl=0" TargetMode="External"/><Relationship Id="rId564" Type="http://schemas.openxmlformats.org/officeDocument/2006/relationships/hyperlink" Target="https://www.dropbox.com/s/5jubjga5sbge8y8/B_HI_G_VI_C4_VT3_MC.MP4?dl=0" TargetMode="External"/><Relationship Id="rId771" Type="http://schemas.openxmlformats.org/officeDocument/2006/relationships/hyperlink" Target="https://www.dropbox.com/s/oqb5tb4bam6umub/B_HI_G_IX_C5_VT1_HKC.MP4?dl=0" TargetMode="External"/><Relationship Id="rId424" Type="http://schemas.openxmlformats.org/officeDocument/2006/relationships/hyperlink" Target="https://www.dropbox.com/s/y3sfd148m3kenq4/B_HI_G_V_C2_VT4_HKC_vckk.MP4?dl=0" TargetMode="External"/><Relationship Id="rId631" Type="http://schemas.openxmlformats.org/officeDocument/2006/relationships/hyperlink" Target="https://www.dropbox.com/s/albfc02daqndt5v/B_HI_G_VI_C9_VT3_MC.MP4?dl=0" TargetMode="External"/><Relationship Id="rId729" Type="http://schemas.openxmlformats.org/officeDocument/2006/relationships/hyperlink" Target="https://www.dropbox.com/s/sts29prz19pz7wt/B_HI_G_VIII_C4_VT4_IE1.MP4?dl=0" TargetMode="External"/><Relationship Id="rId270" Type="http://schemas.openxmlformats.org/officeDocument/2006/relationships/hyperlink" Target="https://www.dropbox.com/s/zbm83fzx34h4xg3/B_HI_G_III_C5_VT3_IE2_coso.MP4?dl=0" TargetMode="External"/><Relationship Id="rId65" Type="http://schemas.openxmlformats.org/officeDocument/2006/relationships/hyperlink" Target="https://www.dropbox.com/s/t1pbhuhmf62qbyp/B_HI_G_I_C7_VT1_HKC.MP4?dl=0" TargetMode="External"/><Relationship Id="rId130" Type="http://schemas.openxmlformats.org/officeDocument/2006/relationships/hyperlink" Target="https://www.dropbox.com/s/d5mmnj39j7m2gwh/B_HI_G_II_C10_VT3_MC.MP4?dl=0" TargetMode="External"/><Relationship Id="rId368" Type="http://schemas.openxmlformats.org/officeDocument/2006/relationships/hyperlink" Target="https://www.dropbox.com/s/nyfwwrcrb8ygvwt/B_HI_G_IV_C4_VT4_IE.MP4?dl=0" TargetMode="External"/><Relationship Id="rId575" Type="http://schemas.openxmlformats.org/officeDocument/2006/relationships/hyperlink" Target="https://www.dropbox.com/s/nfafwn55aakfdr7/B_HI_G_VI_C5_VT1_HKC.MP4?dl=0" TargetMode="External"/><Relationship Id="rId782" Type="http://schemas.openxmlformats.org/officeDocument/2006/relationships/hyperlink" Target="https://www.dropbox.com/s/amx8rgxd8yogd9v/B_HI_G_IX_C6_VT2_MC.MP4?dl=0" TargetMode="External"/><Relationship Id="rId228" Type="http://schemas.openxmlformats.org/officeDocument/2006/relationships/hyperlink" Target="https://www.dropbox.com/s/vk31k4giwc4v9oj/B_HI_G_III_C2_VT5_HKC.MP4?dl=0" TargetMode="External"/><Relationship Id="rId435" Type="http://schemas.openxmlformats.org/officeDocument/2006/relationships/hyperlink" Target="https://www.dropbox.com/s/t71ladb1fb7llwj/B_HI_G_V_C3_VT2_IE.MP4?dl=0" TargetMode="External"/><Relationship Id="rId642" Type="http://schemas.openxmlformats.org/officeDocument/2006/relationships/hyperlink" Target="https://www.dropbox.com/s/c4fq3k07g7gisnw/B_HI_G_VI_C12_VT1_IE.MP4?dl=0" TargetMode="External"/><Relationship Id="rId281" Type="http://schemas.openxmlformats.org/officeDocument/2006/relationships/hyperlink" Target="https://www.dropbox.com/s/hfruw0fjl7e4i1r/B_HI_G_III_C6_VT3_HKC.MP4?dl=0" TargetMode="External"/><Relationship Id="rId502" Type="http://schemas.openxmlformats.org/officeDocument/2006/relationships/hyperlink" Target="https://www.dropbox.com/s/1hdesaqt6ae82ko/B_HI_G_V_C13_VT2_IE.MP4?dl=0" TargetMode="External"/><Relationship Id="rId76" Type="http://schemas.openxmlformats.org/officeDocument/2006/relationships/hyperlink" Target="https://www.dropbox.com/s/bikqkswwsgycumv/B_HI_G_I_C7_VT4_IEMC.MP4?dl=0" TargetMode="External"/><Relationship Id="rId141" Type="http://schemas.openxmlformats.org/officeDocument/2006/relationships/hyperlink" Target="https://www.dropbox.com/s/ses37mian8fzhjy/B_HI_G_II_C5_VT3_HKC.MP4?dl=0" TargetMode="External"/><Relationship Id="rId379" Type="http://schemas.openxmlformats.org/officeDocument/2006/relationships/hyperlink" Target="https://www.dropbox.com/s/wwlwl7zau35bm1v/B_HI_G_IV_C8_VT2_IE.MP4?dl=0" TargetMode="External"/><Relationship Id="rId586" Type="http://schemas.openxmlformats.org/officeDocument/2006/relationships/hyperlink" Target="https://www.dropbox.com/s/w0qdr4nbbhsxo62/B_HI_G_VI_C6_VT1_HKC.MP4?dl=0" TargetMode="External"/><Relationship Id="rId793" Type="http://schemas.openxmlformats.org/officeDocument/2006/relationships/hyperlink" Target="https://www.dropbox.com/s/aehhodrs9x0z905/B_HI_G_IX_C9_VT3_IE.MP4?dl=0" TargetMode="External"/><Relationship Id="rId807" Type="http://schemas.openxmlformats.org/officeDocument/2006/relationships/hyperlink" Target="https://www.dropbox.com/s/9gft2en6kuccfby/B_HI_G_IX_C10_VT5_IE.MP4?dl=0" TargetMode="External"/><Relationship Id="rId7" Type="http://schemas.openxmlformats.org/officeDocument/2006/relationships/hyperlink" Target="https://www.dropbox.com/s/3ij7kpeekgjnnoz/B_HI_G_I_C1_VT1_IE.MP4?dl=0" TargetMode="External"/><Relationship Id="rId239" Type="http://schemas.openxmlformats.org/officeDocument/2006/relationships/hyperlink" Target="https://www.dropbox.com/s/zskza5tcuo96mjk/B_HI_G_III_C3_VT3_MC.MP4?dl=0" TargetMode="External"/><Relationship Id="rId446" Type="http://schemas.openxmlformats.org/officeDocument/2006/relationships/hyperlink" Target="https://www.dropbox.com/s/udka1wifzktxe47/B_HI_G_V_C4_VT3_HKC.MP4?dl=0" TargetMode="External"/><Relationship Id="rId653" Type="http://schemas.openxmlformats.org/officeDocument/2006/relationships/hyperlink" Target="https://www.dropbox.com/s/cz320058wmmjikb/B_HI_G_VI_C14_VT3_MC.MP4?dl=0" TargetMode="External"/><Relationship Id="rId292" Type="http://schemas.openxmlformats.org/officeDocument/2006/relationships/hyperlink" Target="https://www.dropbox.com/s/d86ccrf1hi1jdlv/B_HI_G_III_C7_VT3_MC.MP4?dl=0" TargetMode="External"/><Relationship Id="rId306" Type="http://schemas.openxmlformats.org/officeDocument/2006/relationships/hyperlink" Target="https://www.dropbox.com/s/61ce7zx5h5919im/B_HI_G_III_C9_VT2_IE.MP4?dl=0" TargetMode="External"/><Relationship Id="rId87" Type="http://schemas.openxmlformats.org/officeDocument/2006/relationships/hyperlink" Target="https://www.dropbox.com/s/8fgy77gvpgq1fcn/B_HI_G_I_C9_VT1_HKC.MP4?dl=0" TargetMode="External"/><Relationship Id="rId513" Type="http://schemas.openxmlformats.org/officeDocument/2006/relationships/hyperlink" Target="https://www.dropbox.com/s/fq9qnd2090a9mt8/B_HI_G_VI_C1_VT1_HKC.MP4?dl=0" TargetMode="External"/><Relationship Id="rId597" Type="http://schemas.openxmlformats.org/officeDocument/2006/relationships/hyperlink" Target="https://www.dropbox.com/s/pci5tx95s83auzh/B_HI_G_VI_C7_VT4_MC.MP4?dl=0" TargetMode="External"/><Relationship Id="rId720" Type="http://schemas.openxmlformats.org/officeDocument/2006/relationships/hyperlink" Target="https://www.dropbox.com/s/bj5g23bn6sb7k8h/B_HI_G_VIII_C3_VT8_HKC.MP4?dl=0" TargetMode="External"/><Relationship Id="rId818" Type="http://schemas.openxmlformats.org/officeDocument/2006/relationships/hyperlink" Target="https://www.dropbox.com/s/nez2635qkidpte4/B_HI_G_IX_C10_VT9_IE2.MP4?dl=0" TargetMode="External"/><Relationship Id="rId152" Type="http://schemas.openxmlformats.org/officeDocument/2006/relationships/hyperlink" Target="https://www.dropbox.com/s/obpk3cbpue93htl/B_HI_G_II_C7_VT1_HKC1.MP4?dl=0" TargetMode="External"/><Relationship Id="rId457" Type="http://schemas.openxmlformats.org/officeDocument/2006/relationships/hyperlink" Target="https://www.dropbox.com/s/4lhdw3xuhw65257/B_HI_G_V_C6_VT1_HKC.MP4?dl=0" TargetMode="External"/><Relationship Id="rId664" Type="http://schemas.openxmlformats.org/officeDocument/2006/relationships/hyperlink" Target="https://www.dropbox.com/s/89iqmum9ugxi7p4/B_HI_G_VII_C1_VT3_IE.MP4?dl=0" TargetMode="External"/><Relationship Id="rId14" Type="http://schemas.openxmlformats.org/officeDocument/2006/relationships/hyperlink" Target="https://www.dropbox.com/s/0k7rjrx6ewaztfe/B_HI_G_I_C1_VT3_IEMC.MP4?dl=0" TargetMode="External"/><Relationship Id="rId317" Type="http://schemas.openxmlformats.org/officeDocument/2006/relationships/hyperlink" Target="https://www.dropbox.com/s/hh21a5w4i0g3bl3/B_HI_G_III_C10_VT4_HKC.MP4?dl=0" TargetMode="External"/><Relationship Id="rId524" Type="http://schemas.openxmlformats.org/officeDocument/2006/relationships/hyperlink" Target="https://www.dropbox.com/s/sidu0p0h5gbfo8n/B_HI_G_VI_C1_VT5_MC.MP4?dl=0" TargetMode="External"/><Relationship Id="rId731" Type="http://schemas.openxmlformats.org/officeDocument/2006/relationships/hyperlink" Target="https://www.dropbox.com/s/4p10cmj6404phx9/B_HI_G_VIII_C4_VT5_HKC.MP4?dl=0" TargetMode="External"/><Relationship Id="rId98" Type="http://schemas.openxmlformats.org/officeDocument/2006/relationships/hyperlink" Target="https://www.dropbox.com/s/m1ogk6sa05sb6br/B_HI_G_I_C11_VT1_MC.MP4?dl=0" TargetMode="External"/><Relationship Id="rId163" Type="http://schemas.openxmlformats.org/officeDocument/2006/relationships/hyperlink" Target="https://www.dropbox.com/s/4g40xxto4sjq2om/B_HI_G_II_C9_VT2_MC.MP4?dl=0" TargetMode="External"/><Relationship Id="rId370" Type="http://schemas.openxmlformats.org/officeDocument/2006/relationships/hyperlink" Target="https://www.dropbox.com/s/kfz52gyh6gkoafd/B_HI_G_IV_C5_VT1_IE_ohtn.MP4?dl=0" TargetMode="External"/><Relationship Id="rId829" Type="http://schemas.openxmlformats.org/officeDocument/2006/relationships/hyperlink" Target="https://www.dropbox.com/s/bsxd9g4k924v33s/B_HI_G_X_C2_VT2_IE.MP4?dl=0" TargetMode="External"/><Relationship Id="rId230" Type="http://schemas.openxmlformats.org/officeDocument/2006/relationships/hyperlink" Target="https://www.dropbox.com/s/wghcju3qftfh8u8/B_HI_G_III_C2_VT5_MC.MP4?dl=0" TargetMode="External"/><Relationship Id="rId468" Type="http://schemas.openxmlformats.org/officeDocument/2006/relationships/hyperlink" Target="https://www.dropbox.com/s/t9jvtqj7xhv4tm7/B_HI_G_V_C7_VT2_HKC.MP4?dl=0" TargetMode="External"/><Relationship Id="rId675" Type="http://schemas.openxmlformats.org/officeDocument/2006/relationships/hyperlink" Target="https://www.dropbox.com/s/foeyv4s07y8her4/B_HI_G_VII_C2_VT3_HKC1.MP4?dl=0" TargetMode="External"/><Relationship Id="rId25" Type="http://schemas.openxmlformats.org/officeDocument/2006/relationships/hyperlink" Target="https://www.dropbox.com/s/0yy4zj73zhkqnil/B_HI_G_I_C2_VT1_IE.MP4?dl=0" TargetMode="External"/><Relationship Id="rId328" Type="http://schemas.openxmlformats.org/officeDocument/2006/relationships/hyperlink" Target="https://www.dropbox.com/s/see8i2iuqd4l82h/B_HI_G_III_C11_VT3_MC.MP4?dl=0" TargetMode="External"/><Relationship Id="rId535" Type="http://schemas.openxmlformats.org/officeDocument/2006/relationships/hyperlink" Target="https://www.dropbox.com/s/jfe1lx51cga8hon/B_HI_G_VI_C2_VT4_IE.MP4?dl=0" TargetMode="External"/><Relationship Id="rId742" Type="http://schemas.openxmlformats.org/officeDocument/2006/relationships/hyperlink" Target="https://www.dropbox.com/s/lhdajda9zziyxdo/B_HI_G_VIII_C10_VT3_HKC2.MP4?dl=0" TargetMode="External"/><Relationship Id="rId174" Type="http://schemas.openxmlformats.org/officeDocument/2006/relationships/hyperlink" Target="https://www.dropbox.com/s/d5mmnj39j7m2gwh/B_HI_G_II_C10_VT3_MC.MP4?dl=0" TargetMode="External"/><Relationship Id="rId381" Type="http://schemas.openxmlformats.org/officeDocument/2006/relationships/hyperlink" Target="https://www.dropbox.com/s/grv1ews1klqojbx/B_HI_G_IV_C8_VT3_HKC.MP4?dl=0" TargetMode="External"/><Relationship Id="rId602" Type="http://schemas.openxmlformats.org/officeDocument/2006/relationships/hyperlink" Target="https://www.dropbox.com/s/a3rlsumz0lqhnte/B_HI_G_VI_C7_VT7_IE.MP4?dl=0" TargetMode="External"/><Relationship Id="rId241" Type="http://schemas.openxmlformats.org/officeDocument/2006/relationships/hyperlink" Target="https://www.dropbox.com/s/ev8l7q362svbw38/B_HI_G_III_C3_VT4_IE_zukf.MP4?dl=0" TargetMode="External"/><Relationship Id="rId479" Type="http://schemas.openxmlformats.org/officeDocument/2006/relationships/hyperlink" Target="https://www.dropbox.com/s/x8e92i54lnxqnsp/B_HI_G_V_C8_VT1_MC.MP4?dl=0" TargetMode="External"/><Relationship Id="rId686" Type="http://schemas.openxmlformats.org/officeDocument/2006/relationships/hyperlink" Target="https://www.dropbox.com/s/1e6p4b11p91qtkg/B_HI_G_VII_C9_VT5_HKC_zinh.MP4?dl=0" TargetMode="External"/><Relationship Id="rId36" Type="http://schemas.openxmlformats.org/officeDocument/2006/relationships/hyperlink" Target="https://www.dropbox.com/s/nofk6qr1u9msjen/B_HI_G_I_C3_VT2_IE.MP4?dl=0" TargetMode="External"/><Relationship Id="rId339" Type="http://schemas.openxmlformats.org/officeDocument/2006/relationships/hyperlink" Target="https://www.dropbox.com/s/j7jyy257mkvlfne/B_HI_G_III_C14_VT3_IE.MP4?dl=0" TargetMode="External"/><Relationship Id="rId546" Type="http://schemas.openxmlformats.org/officeDocument/2006/relationships/hyperlink" Target="https://www.dropbox.com/s/wp3c76iuf6abteu/B_HI_G_VI_C2_VT8_HKC.MP4?dl=0" TargetMode="External"/><Relationship Id="rId753" Type="http://schemas.openxmlformats.org/officeDocument/2006/relationships/hyperlink" Target="https://www.dropbox.com/s/jyfaqpcx3u0ivwy/B_HI_G_VIII_C11_VT5_HKC.MP4?dl=0" TargetMode="External"/><Relationship Id="rId101" Type="http://schemas.openxmlformats.org/officeDocument/2006/relationships/hyperlink" Target="https://www.dropbox.com/s/bxcfl7j2b82awuy/B_HI_G_I_C11_VT2_MC.MP4?dl=0" TargetMode="External"/><Relationship Id="rId185" Type="http://schemas.openxmlformats.org/officeDocument/2006/relationships/hyperlink" Target="https://www.dropbox.com/s/mz1mfu7hg59d073/B_HI_G_II_C12_VT2_MC.MP4?dl=0" TargetMode="External"/><Relationship Id="rId406" Type="http://schemas.openxmlformats.org/officeDocument/2006/relationships/hyperlink" Target="https://www.dropbox.com/s/9l39ib76bskys4o/B_HI_G_IV_C13_VT2_HKC.MP4?dl=0" TargetMode="External"/><Relationship Id="rId392" Type="http://schemas.openxmlformats.org/officeDocument/2006/relationships/hyperlink" Target="https://www.dropbox.com/s/04wl9i9duylzuzz/B_HI_G_IV_C11_VT5_HKC.MP4?dl=0" TargetMode="External"/><Relationship Id="rId613" Type="http://schemas.openxmlformats.org/officeDocument/2006/relationships/hyperlink" Target="https://www.dropbox.com/s/cav3xied0gkri8m/B_HI_G_VI_C8_VT2_MC.MP4?dl=0" TargetMode="External"/><Relationship Id="rId697" Type="http://schemas.openxmlformats.org/officeDocument/2006/relationships/hyperlink" Target="https://www.dropbox.com/s/dtnyysbhucluku5/B_HI_G_VII_C12_VT1_HKC_feat.MP4?dl=0" TargetMode="External"/><Relationship Id="rId820" Type="http://schemas.openxmlformats.org/officeDocument/2006/relationships/hyperlink" Target="https://www.dropbox.com/s/s5pomsu2234lfcz/B_HI_G_IX_C11_VT2_HKC.MP4?dl=0" TargetMode="External"/><Relationship Id="rId252" Type="http://schemas.openxmlformats.org/officeDocument/2006/relationships/hyperlink" Target="https://www.dropbox.com/s/7m6vap3ho4jnwsv/B_HI_G_III_C4_VT2_IE.MP4?dl=0" TargetMode="External"/><Relationship Id="rId47" Type="http://schemas.openxmlformats.org/officeDocument/2006/relationships/hyperlink" Target="https://www.dropbox.com/s/x7d596i9x14zfad/B_HI_G_I_C5_VT2_HKC.MP4?dl=0" TargetMode="External"/><Relationship Id="rId112" Type="http://schemas.openxmlformats.org/officeDocument/2006/relationships/hyperlink" Target="https://www.dropbox.com/s/tu7jdcjyi6yxett/B_HI_G_I_C13_VT1_HKC1.MP4?dl=0" TargetMode="External"/><Relationship Id="rId557" Type="http://schemas.openxmlformats.org/officeDocument/2006/relationships/hyperlink" Target="https://www.dropbox.com/s/21b9o6j0ouc9hux/B_HI_G_VI_C4_VT1_IE.MP4?dl=0" TargetMode="External"/><Relationship Id="rId764" Type="http://schemas.openxmlformats.org/officeDocument/2006/relationships/hyperlink" Target="https://www.dropbox.com/s/hed15q9tzr1r6an/B_HI_G_IX_C1_VT5_IE_ffto.MP4?dl=0" TargetMode="External"/><Relationship Id="rId196" Type="http://schemas.openxmlformats.org/officeDocument/2006/relationships/hyperlink" Target="https://www.dropbox.com/s/f2yaplspvmmgi8f/B_HI_G_II_C14_VT1_MC.MP4?dl=0" TargetMode="External"/><Relationship Id="rId417" Type="http://schemas.openxmlformats.org/officeDocument/2006/relationships/hyperlink" Target="https://www.dropbox.com/s/ogo3cve9zybip13/B_HI_G_V_C1_VT2_IE.MP4?dl=0" TargetMode="External"/><Relationship Id="rId624" Type="http://schemas.openxmlformats.org/officeDocument/2006/relationships/hyperlink" Target="https://www.dropbox.com/s/tkpdoc95oojmk96/B_HI_G_VI_C9_VT2_HKC1.MP4?dl=0" TargetMode="External"/><Relationship Id="rId831" Type="http://schemas.openxmlformats.org/officeDocument/2006/relationships/hyperlink" Target="https://www.dropbox.com/s/fpt11osqyrzmu7h/B_HI_G_X_C2_VT3_HKC.MP4?dl=0" TargetMode="External"/><Relationship Id="rId263" Type="http://schemas.openxmlformats.org/officeDocument/2006/relationships/hyperlink" Target="https://www.dropbox.com/s/0drzj0nxe7qlgro/B_HI_G_III_C5_VT1_IE.MP4?dl=0" TargetMode="External"/><Relationship Id="rId470" Type="http://schemas.openxmlformats.org/officeDocument/2006/relationships/hyperlink" Target="https://www.dropbox.com/s/pgnrzc6ai0o9zci/B_HI_G_V_C7_VT2_MC.MP4?dl=0" TargetMode="External"/><Relationship Id="rId58" Type="http://schemas.openxmlformats.org/officeDocument/2006/relationships/hyperlink" Target="https://www.dropbox.com/s/88xvy3kc7eiz9sh/B_HI_G_I_C5_VT5_MC.MP4?dl=0" TargetMode="External"/><Relationship Id="rId123" Type="http://schemas.openxmlformats.org/officeDocument/2006/relationships/hyperlink" Target="https://www.dropbox.com/s/g63br5ugtrgftns/B_HI_G_II_C2_VT1_MC.MP4?dl=0" TargetMode="External"/><Relationship Id="rId330" Type="http://schemas.openxmlformats.org/officeDocument/2006/relationships/hyperlink" Target="https://www.dropbox.com/s/w1pbmpeixyt9w4h/B_HI_G_III_C12_VT2_MC_imvu.MP4?dl=0" TargetMode="External"/><Relationship Id="rId568" Type="http://schemas.openxmlformats.org/officeDocument/2006/relationships/hyperlink" Target="https://www.dropbox.com/s/y8qzvqpmqzf0a4z/B_HI_G_VI_C4_VT5_HKC.MP4?dl=0" TargetMode="External"/><Relationship Id="rId775" Type="http://schemas.openxmlformats.org/officeDocument/2006/relationships/hyperlink" Target="https://www.dropbox.com/s/o6vx5umwn4nqtu9/B_HI_G_IX_C5_VT3_IE.MP4?dl=0" TargetMode="External"/><Relationship Id="rId428" Type="http://schemas.openxmlformats.org/officeDocument/2006/relationships/hyperlink" Target="https://www.dropbox.com/s/th4ctfbyr5llbke/B_HI_G_V_C2_VT6_HKC.MP4?dl=0" TargetMode="External"/><Relationship Id="rId635" Type="http://schemas.openxmlformats.org/officeDocument/2006/relationships/hyperlink" Target="https://www.dropbox.com/s/0wd97iz6tvs4no1/B_HI_G_VI_C11_VT2_HKC.MP4?dl=0" TargetMode="External"/><Relationship Id="rId842" Type="http://schemas.openxmlformats.org/officeDocument/2006/relationships/hyperlink" Target="https://www.dropbox.com/s/bgpnmm3domwkppq/B_HI_G_X_C14_VT5_HKC1.MP4?dl=0" TargetMode="External"/><Relationship Id="rId274" Type="http://schemas.openxmlformats.org/officeDocument/2006/relationships/hyperlink" Target="https://www.dropbox.com/s/2npo7qlfwtszsx1/B_HI_G_III_C5_VT5_HKC_ukxh.MP4?dl=0" TargetMode="External"/><Relationship Id="rId481" Type="http://schemas.openxmlformats.org/officeDocument/2006/relationships/hyperlink" Target="https://www.dropbox.com/s/k2njlp5l8g8nmy9/B_HI_G_V_C8_VT2_IE.MP4?dl=0" TargetMode="External"/><Relationship Id="rId702" Type="http://schemas.openxmlformats.org/officeDocument/2006/relationships/hyperlink" Target="https://www.dropbox.com/s/zwycs3vsajtzea1/B_HI_G_VII_C14_VT2_IE_irwt.MP4?dl=0" TargetMode="External"/><Relationship Id="rId69" Type="http://schemas.openxmlformats.org/officeDocument/2006/relationships/hyperlink" Target="https://www.dropbox.com/s/kx2igehxlidkarz/B_HI_G_I_C7_VT2_IE.MP4?dl=0" TargetMode="External"/><Relationship Id="rId134" Type="http://schemas.openxmlformats.org/officeDocument/2006/relationships/hyperlink" Target="https://www.dropbox.com/s/fycap9v08ugelqs/B_HI_G_II_C4_VT1_HKC2.MP4?dl=0" TargetMode="External"/><Relationship Id="rId579" Type="http://schemas.openxmlformats.org/officeDocument/2006/relationships/hyperlink" Target="https://www.dropbox.com/s/9fmowglcvnaijen/B_HI_G_VI_C5_VT2_HKC2.MP4?dl=0" TargetMode="External"/><Relationship Id="rId786" Type="http://schemas.openxmlformats.org/officeDocument/2006/relationships/hyperlink" Target="https://www.dropbox.com/s/4ge7u4vfhuzh6lq/B_HI_G_IX_C6_VT4_HKC.MP4?dl=0" TargetMode="External"/><Relationship Id="rId341" Type="http://schemas.openxmlformats.org/officeDocument/2006/relationships/hyperlink" Target="https://www.dropbox.com/s/ehfw75e7rv5xuh4/B_HI_G_III_C14_VT4_HKC.MP4?dl=0" TargetMode="External"/><Relationship Id="rId439" Type="http://schemas.openxmlformats.org/officeDocument/2006/relationships/hyperlink" Target="https://www.dropbox.com/s/5tk22jt5sz9wtvh/B_HI_G_V_C4_VT1_HKC.MP4?dl=0" TargetMode="External"/><Relationship Id="rId646" Type="http://schemas.openxmlformats.org/officeDocument/2006/relationships/hyperlink" Target="https://www.dropbox.com/s/1571guibcf2uoz5/B_HI_G_VI_C12_VT2_MC.MP4?dl=0" TargetMode="External"/><Relationship Id="rId201" Type="http://schemas.openxmlformats.org/officeDocument/2006/relationships/hyperlink" Target="https://www.dropbox.com/s/fsb50kn5mmpkyy2/B_HI_G_II_C14_VT3_IE.MP4?dl=0" TargetMode="External"/><Relationship Id="rId285" Type="http://schemas.openxmlformats.org/officeDocument/2006/relationships/hyperlink" Target="https://www.dropbox.com/s/msjlx50br0q5609/B_HI_G_III_C7_VT1_IE.MP4?dl=0" TargetMode="External"/><Relationship Id="rId506" Type="http://schemas.openxmlformats.org/officeDocument/2006/relationships/hyperlink" Target="https://www.dropbox.com/s/vicxugcpmpf6w6v/B_HI_G_V_C13_VT3_MC.MP4?dl=0" TargetMode="External"/><Relationship Id="rId492" Type="http://schemas.openxmlformats.org/officeDocument/2006/relationships/hyperlink" Target="https://www.dropbox.com/s/5w29pq114qmmoac/B_HI_G_V_C11_VT2_IE.MP4?dl=0" TargetMode="External"/><Relationship Id="rId713" Type="http://schemas.openxmlformats.org/officeDocument/2006/relationships/hyperlink" Target="https://www.dropbox.com/s/ygbw6bylzi9706k/B_HI_G_VIII_C3_VT5_HKC.MP4?dl=0" TargetMode="External"/><Relationship Id="rId797" Type="http://schemas.openxmlformats.org/officeDocument/2006/relationships/hyperlink" Target="https://www.dropbox.com/s/amxp5rdp6ff572r/B_HI_G_IX_C10_VT2_HKC1.MP4?dl=0" TargetMode="External"/><Relationship Id="rId145" Type="http://schemas.openxmlformats.org/officeDocument/2006/relationships/hyperlink" Target="https://www.dropbox.com/s/xjhf1o3r38uzfcs/B_HI_G_II_C5_VT4_IE.MP4?dl=0" TargetMode="External"/><Relationship Id="rId352" Type="http://schemas.openxmlformats.org/officeDocument/2006/relationships/hyperlink" Target="https://www.dropbox.com/s/0q62849tr9vdoc9/B_HI_G_IV_C1_VT4_HKC.MP4?dl=0" TargetMode="External"/><Relationship Id="rId212" Type="http://schemas.openxmlformats.org/officeDocument/2006/relationships/hyperlink" Target="https://www.dropbox.com/s/bydyiobfaism7dg/B_HI_G_III_C1_VT2_HKC.MP4?dl=0" TargetMode="External"/><Relationship Id="rId657" Type="http://schemas.openxmlformats.org/officeDocument/2006/relationships/hyperlink" Target="https://www.dropbox.com/s/bp4ksr7w4izbwep/B_HI_G_VI_C14_VT4_MC.MP4?dl=0" TargetMode="External"/><Relationship Id="rId296" Type="http://schemas.openxmlformats.org/officeDocument/2006/relationships/hyperlink" Target="https://www.dropbox.com/s/6bryxyfvcvc7dvp/B_HI_G_III_C7_VT6_IE.MP4?dl=0" TargetMode="External"/><Relationship Id="rId517" Type="http://schemas.openxmlformats.org/officeDocument/2006/relationships/hyperlink" Target="https://www.dropbox.com/s/unvmtq5g9mte3v5/B_HI_G_VI_C1_VT2_IE.MP4?dl=0" TargetMode="External"/><Relationship Id="rId724" Type="http://schemas.openxmlformats.org/officeDocument/2006/relationships/hyperlink" Target="https://www.dropbox.com/s/eun1d1c14tde78r/B_HI_G_VIII_C4_VT2_IE.MP4?dl=0" TargetMode="External"/><Relationship Id="rId60" Type="http://schemas.openxmlformats.org/officeDocument/2006/relationships/hyperlink" Target="https://www.dropbox.com/s/5zixillxcwhk160/B_HI_G_I_C6_VT1_IE1.MP4?dl=0" TargetMode="External"/><Relationship Id="rId156" Type="http://schemas.openxmlformats.org/officeDocument/2006/relationships/hyperlink" Target="https://www.dropbox.com/s/jds6rirdan7b6ck/B_HI_G_II_C8_VT1_MC.MP4?dl=0" TargetMode="External"/><Relationship Id="rId363" Type="http://schemas.openxmlformats.org/officeDocument/2006/relationships/hyperlink" Target="https://www.dropbox.com/s/g26plcl2xvsciyw/B_HI_G_IV_C4_VT2_IE.MP4?dl=0" TargetMode="External"/><Relationship Id="rId570" Type="http://schemas.openxmlformats.org/officeDocument/2006/relationships/hyperlink" Target="https://www.dropbox.com/s/nszbmfq7f4d943h/B_HI_G_VI_C4_VT5_MC.MP4?dl=0" TargetMode="External"/><Relationship Id="rId223" Type="http://schemas.openxmlformats.org/officeDocument/2006/relationships/hyperlink" Target="https://www.dropbox.com/s/t4y9bnknwkv94fs/B_HI_G_III_C2_VT3_IE1.MP4?dl=0" TargetMode="External"/><Relationship Id="rId430" Type="http://schemas.openxmlformats.org/officeDocument/2006/relationships/hyperlink" Target="https://www.dropbox.com/s/ks5emksfsyhmxss/B_HI_G_V_C2_VT6_MC.MP4?dl=0" TargetMode="External"/><Relationship Id="rId668" Type="http://schemas.openxmlformats.org/officeDocument/2006/relationships/hyperlink" Target="https://www.dropbox.com/s/b9afnm3ust0tpif/B_HI_G_VII_C2_VT1_HKC1.MP4?dl=0" TargetMode="External"/><Relationship Id="rId18" Type="http://schemas.openxmlformats.org/officeDocument/2006/relationships/hyperlink" Target="https://www.dropbox.com/s/ydf9kx3m60c8v40/B_HI_G_I_C1_VT5_HKC.MP4?dl=0" TargetMode="External"/><Relationship Id="rId528" Type="http://schemas.openxmlformats.org/officeDocument/2006/relationships/hyperlink" Target="https://www.dropbox.com/s/vvpmz6mb95siqki/B_HI_G_VI_C2_VT2_HKC.MP4?dl=0" TargetMode="External"/><Relationship Id="rId735" Type="http://schemas.openxmlformats.org/officeDocument/2006/relationships/hyperlink" Target="https://www.dropbox.com/s/1aymz8qgj4s4y7j/B_HI_G_VIII_C6_VT4_HKC.MP4?dl=0" TargetMode="External"/><Relationship Id="rId167" Type="http://schemas.openxmlformats.org/officeDocument/2006/relationships/hyperlink" Target="https://www.dropbox.com/s/ibtku8wjryjaq4e/B_HI_G_II_C10_VT1_IE.MP4?dl=0" TargetMode="External"/><Relationship Id="rId374" Type="http://schemas.openxmlformats.org/officeDocument/2006/relationships/hyperlink" Target="https://www.dropbox.com/s/ua9ixothsi30gvd/B_HI_G_IV_C5_VT2_MC.MP4?dl=0" TargetMode="External"/><Relationship Id="rId581" Type="http://schemas.openxmlformats.org/officeDocument/2006/relationships/hyperlink" Target="https://www.dropbox.com/s/meq1s8fbiw6zq89/B_HI_G_VI_C5_VT2_MC.MP4?dl=0" TargetMode="External"/><Relationship Id="rId71" Type="http://schemas.openxmlformats.org/officeDocument/2006/relationships/hyperlink" Target="https://www.dropbox.com/s/gm48txdf5dz9b9s/B_HI_G_I_C7_VT3_HKC.MP4?dl=0" TargetMode="External"/><Relationship Id="rId234" Type="http://schemas.openxmlformats.org/officeDocument/2006/relationships/hyperlink" Target="https://www.dropbox.com/s/4yu09iwiqvx4kdu/B_HI_G_III_C3_VT2_HKC.MP4?dl=0" TargetMode="External"/><Relationship Id="rId679" Type="http://schemas.openxmlformats.org/officeDocument/2006/relationships/hyperlink" Target="https://www.dropbox.com/s/fjk27nydh875kwy/B_HI_G_VII_C7_VT2_MC_ilex.MP4?dl=0" TargetMode="External"/><Relationship Id="rId802" Type="http://schemas.openxmlformats.org/officeDocument/2006/relationships/hyperlink" Target="https://www.dropbox.com/s/gveo3e6di7gt8jo/B_HI_G_IX_C10_VT3_IE.MP4?dl=0" TargetMode="External"/><Relationship Id="rId2" Type="http://schemas.openxmlformats.org/officeDocument/2006/relationships/hyperlink" Target="https://www.dropbox.com/s/pye00ivtulnhkhv/B_HI_G_I_C0_VT2_IEMC.MP4?dl=0" TargetMode="External"/><Relationship Id="rId29" Type="http://schemas.openxmlformats.org/officeDocument/2006/relationships/hyperlink" Target="https://www.dropbox.com/s/etefl0co05x8krz/B_HI_G_I_C2_VT2_IEMC.MP4?dl=0" TargetMode="External"/><Relationship Id="rId441" Type="http://schemas.openxmlformats.org/officeDocument/2006/relationships/hyperlink" Target="https://www.dropbox.com/s/j5573amsgd7j1om/B_HI_G_V_C4_VT2_HKC.MP4?dl=0" TargetMode="External"/><Relationship Id="rId539" Type="http://schemas.openxmlformats.org/officeDocument/2006/relationships/hyperlink" Target="https://www.dropbox.com/s/cxde49xzzkqvihg/B_HI_G_VI_C2_VT5_MC.MP4?dl=0" TargetMode="External"/><Relationship Id="rId746" Type="http://schemas.openxmlformats.org/officeDocument/2006/relationships/hyperlink" Target="https://www.dropbox.com/s/5nh97kmdx7d589d/B_HI_G_VIII_C11_VT1_IE2_nhll.MP4?dl=0" TargetMode="External"/><Relationship Id="rId178" Type="http://schemas.openxmlformats.org/officeDocument/2006/relationships/hyperlink" Target="https://www.dropbox.com/s/7j52slyj0iystls/B_HI_G_II_C11_VT2_HKC.MP4?dl=0" TargetMode="External"/><Relationship Id="rId301" Type="http://schemas.openxmlformats.org/officeDocument/2006/relationships/hyperlink" Target="https://www.dropbox.com/s/seraga4p88f5bii/B_HI_G_III_C8_VT1_MC.MP4?dl=0" TargetMode="External"/><Relationship Id="rId82" Type="http://schemas.openxmlformats.org/officeDocument/2006/relationships/hyperlink" Target="https://www.dropbox.com/s/8g7nm37i71pxvzm/B_HI_G_I_C8_VT1_IE.MP4?dl=0" TargetMode="External"/><Relationship Id="rId385" Type="http://schemas.openxmlformats.org/officeDocument/2006/relationships/hyperlink" Target="https://www.dropbox.com/s/4zihm5kv3x587cf/B_HI_G_IV_C9_VT1_IE1.MP4?dl=0" TargetMode="External"/><Relationship Id="rId592" Type="http://schemas.openxmlformats.org/officeDocument/2006/relationships/hyperlink" Target="https://www.dropbox.com/s/2fsqrfdjn6x3q1r/B_HI_G_VI_C7_VT3_HKC.MP4?dl=0" TargetMode="External"/><Relationship Id="rId606" Type="http://schemas.openxmlformats.org/officeDocument/2006/relationships/hyperlink" Target="https://www.dropbox.com/s/zw9xj6ypuhxpxlx/B_HI_G_VI_C8_VT1_HKC3.MP4?dl=0" TargetMode="External"/><Relationship Id="rId813" Type="http://schemas.openxmlformats.org/officeDocument/2006/relationships/hyperlink" Target="https://www.dropbox.com/s/puwnennyx99dh8h/B_HI_G_IX_C10_VT7_IE.MP4?dl=0" TargetMode="External"/><Relationship Id="rId245" Type="http://schemas.openxmlformats.org/officeDocument/2006/relationships/hyperlink" Target="https://www.dropbox.com/s/chzp27zb26s2429/B_HI_G_III_C3_VT5_MC.MP4?dl=0" TargetMode="External"/><Relationship Id="rId452" Type="http://schemas.openxmlformats.org/officeDocument/2006/relationships/hyperlink" Target="https://www.dropbox.com/s/vvupqt46kubbj4t/B_HI_G_V_C5_VT2_IE.MP4?dl=0" TargetMode="External"/><Relationship Id="rId105" Type="http://schemas.openxmlformats.org/officeDocument/2006/relationships/hyperlink" Target="https://www.dropbox.com/s/trbreyy5e7relcm/B_HI_G_I_C11_VT3_IEMC.MP4?dl=0" TargetMode="External"/><Relationship Id="rId312" Type="http://schemas.openxmlformats.org/officeDocument/2006/relationships/hyperlink" Target="https://www.dropbox.com/s/2y57ynbc37joqc3/B_HI_G_III_C10_VT2_HKC.MP4?dl=0" TargetMode="External"/><Relationship Id="rId757" Type="http://schemas.openxmlformats.org/officeDocument/2006/relationships/hyperlink" Target="https://www.dropbox.com/s/scnm2q31x3zpmdy/B_HI_G_VIII_C14_VT1_IE2_jbbd.MP4?dl=0" TargetMode="External"/><Relationship Id="rId93" Type="http://schemas.openxmlformats.org/officeDocument/2006/relationships/hyperlink" Target="https://www.dropbox.com/s/sqd55y0apif1505/B_HI_G_I_C10_VT2_HKC.MP4?dl=0" TargetMode="External"/><Relationship Id="rId189" Type="http://schemas.openxmlformats.org/officeDocument/2006/relationships/hyperlink" Target="https://www.dropbox.com/s/mrwd70ls8h7f8vp/B_HI_G_II_C13_VT1_HKC1.MP4?dl=0" TargetMode="External"/><Relationship Id="rId396" Type="http://schemas.openxmlformats.org/officeDocument/2006/relationships/hyperlink" Target="https://www.dropbox.com/s/kganoodbkgxbfey/B_HI_G_IV_C11_VT9_HKC.MP4?dl=0" TargetMode="External"/><Relationship Id="rId617" Type="http://schemas.openxmlformats.org/officeDocument/2006/relationships/hyperlink" Target="https://www.dropbox.com/s/e9r39wxap48merh/B_HI_G_VI_C8_VT3_MC.MP4?dl=0" TargetMode="External"/><Relationship Id="rId824" Type="http://schemas.openxmlformats.org/officeDocument/2006/relationships/hyperlink" Target="https://www.dropbox.com/s/reci2r6pc5sn16k/B_HI_G_IX_C13_VT5_IE1.MP4?dl=0" TargetMode="External"/><Relationship Id="rId256" Type="http://schemas.openxmlformats.org/officeDocument/2006/relationships/hyperlink" Target="https://www.dropbox.com/s/wro9vgpmlzlxpgt/B_HI_G_III_C4_VT3_MC.MP4?dl=0" TargetMode="External"/><Relationship Id="rId463" Type="http://schemas.openxmlformats.org/officeDocument/2006/relationships/hyperlink" Target="https://www.dropbox.com/s/gpm62yr4u1u4f3f/B_HI_G_V_C6_VT4_IE.MP4?dl=0" TargetMode="External"/><Relationship Id="rId670" Type="http://schemas.openxmlformats.org/officeDocument/2006/relationships/hyperlink" Target="https://www.dropbox.com/s/8bzp0g411a35t6f/B_HI_G_VII_C2_VT1_IE.MP4?dl=0" TargetMode="External"/><Relationship Id="rId116" Type="http://schemas.openxmlformats.org/officeDocument/2006/relationships/hyperlink" Target="https://www.dropbox.com/s/ekzb02hk24ux19w/B_HI_G_II_C1_VT1_IE.MP4?dl=0" TargetMode="External"/><Relationship Id="rId323" Type="http://schemas.openxmlformats.org/officeDocument/2006/relationships/hyperlink" Target="https://www.dropbox.com/s/arzmkdt90ylzlro/B_HI_G_III_C11_VT1_MC.MP4?dl=0" TargetMode="External"/><Relationship Id="rId530" Type="http://schemas.openxmlformats.org/officeDocument/2006/relationships/hyperlink" Target="https://www.dropbox.com/s/oguwcpa3vn5nznk/B_HI_G_VI_C2_VT2_MC.MP4?dl=0" TargetMode="External"/><Relationship Id="rId768" Type="http://schemas.openxmlformats.org/officeDocument/2006/relationships/hyperlink" Target="https://www.dropbox.com/s/fi3ydnf52rvet32/B_HI_G_IX_C4_VT2_IE.MP4?dl=0" TargetMode="External"/><Relationship Id="rId20" Type="http://schemas.openxmlformats.org/officeDocument/2006/relationships/hyperlink" Target="https://www.dropbox.com/s/5q576ynoj7tik9n/B_HI_G_I_C1_VT5_IEMC.MP4?dl=0" TargetMode="External"/><Relationship Id="rId628" Type="http://schemas.openxmlformats.org/officeDocument/2006/relationships/hyperlink" Target="https://www.dropbox.com/s/31kv14jj40lga9r/B_HI_G_VI_C9_VT3_HKC1.MP4?dl=0" TargetMode="External"/><Relationship Id="rId835" Type="http://schemas.openxmlformats.org/officeDocument/2006/relationships/hyperlink" Target="https://www.dropbox.com/s/bl5wd4b46gry6pc/B_HI_G_X_C8_VT2_HKC3_xggb.MP4?dl=0" TargetMode="External"/><Relationship Id="rId267" Type="http://schemas.openxmlformats.org/officeDocument/2006/relationships/hyperlink" Target="https://www.dropbox.com/s/4ek3awjt0pamwqn/B_HI_G_III_C5_VT2_MC.MP4?dl=0" TargetMode="External"/><Relationship Id="rId474" Type="http://schemas.openxmlformats.org/officeDocument/2006/relationships/hyperlink" Target="https://www.dropbox.com/s/g4lxwefz3corhqk/B_HI_G_V_C7_VT4_HKC.MP4?dl=0" TargetMode="External"/><Relationship Id="rId127" Type="http://schemas.openxmlformats.org/officeDocument/2006/relationships/hyperlink" Target="https://www.dropbox.com/s/kumzt4mhb8hkdwl/B_HI_G_II_C2_VT3_HKC.MP4?dl=0" TargetMode="External"/><Relationship Id="rId681" Type="http://schemas.openxmlformats.org/officeDocument/2006/relationships/hyperlink" Target="https://www.dropbox.com/s/ee0wbh9wz3rp9a9/B_HI_G_VII_C7_VT4_IE.MP4?dl=0" TargetMode="External"/><Relationship Id="rId779" Type="http://schemas.openxmlformats.org/officeDocument/2006/relationships/hyperlink" Target="https://www.dropbox.com/s/qr197em1k4nduem/B_HI_G_IX_C6_VT1_MC.MP4?dl=0" TargetMode="External"/><Relationship Id="rId31" Type="http://schemas.openxmlformats.org/officeDocument/2006/relationships/hyperlink" Target="https://www.dropbox.com/s/i4kdyj05dwi2gog/B_HI_G_I_C2_VT3_IE.MP4?dl=0" TargetMode="External"/><Relationship Id="rId334" Type="http://schemas.openxmlformats.org/officeDocument/2006/relationships/hyperlink" Target="https://www.dropbox.com/s/qknrpkpd7uhmihh/B_HI_G_III_C13_VT1_IE.MP4?dl=0" TargetMode="External"/><Relationship Id="rId541" Type="http://schemas.openxmlformats.org/officeDocument/2006/relationships/hyperlink" Target="https://www.dropbox.com/s/eu6a99fqtdtoyz7/B_HI_G_VI_C2_VT6_IE.MP4?dl=0" TargetMode="External"/><Relationship Id="rId639" Type="http://schemas.openxmlformats.org/officeDocument/2006/relationships/hyperlink" Target="https://www.dropbox.com/s/qknpiflt9wycs3s/B_HI_G_VI_C11_VT3_IE.MP4?dl=0" TargetMode="External"/><Relationship Id="rId180" Type="http://schemas.openxmlformats.org/officeDocument/2006/relationships/hyperlink" Target="https://www.dropbox.com/s/9yeakj1vqw2say9/B_HI_G_II_C12_VT1_HKC.MP4?dl=0" TargetMode="External"/><Relationship Id="rId278" Type="http://schemas.openxmlformats.org/officeDocument/2006/relationships/hyperlink" Target="https://www.dropbox.com/s/aiiukjrfveinbb6/B_HI_G_III_C6_VT2_HKC.MP4?dl=0" TargetMode="External"/><Relationship Id="rId401" Type="http://schemas.openxmlformats.org/officeDocument/2006/relationships/hyperlink" Target="https://www.dropbox.com/s/jcaf03zd3xn4bl9/B_HI_G_IV_C11_VT11_MC.MP4?dl=0" TargetMode="External"/><Relationship Id="rId485" Type="http://schemas.openxmlformats.org/officeDocument/2006/relationships/hyperlink" Target="https://www.dropbox.com/s/ba7nspuf6oy09uy/B_HI_G_V_C9_VT3_HKC.MP4?dl=0" TargetMode="External"/><Relationship Id="rId692" Type="http://schemas.openxmlformats.org/officeDocument/2006/relationships/hyperlink" Target="https://www.dropbox.com/s/psle34aci2v8nqn/B_HI_G_VII_C10_VT3_IE2_cziw.MP4?dl=0" TargetMode="External"/><Relationship Id="rId706" Type="http://schemas.openxmlformats.org/officeDocument/2006/relationships/hyperlink" Target="https://www.dropbox.com/s/nnm4349i5ufyhnk/B_HI_G_VII_C14_VT3_IE2_roos.MP4?dl=0" TargetMode="External"/><Relationship Id="rId42" Type="http://schemas.openxmlformats.org/officeDocument/2006/relationships/hyperlink" Target="https://www.dropbox.com/s/zvj3v7xbeeob5lp/B_HI_G_I_C4_VT2_IE.MP4?dl=0" TargetMode="External"/><Relationship Id="rId138" Type="http://schemas.openxmlformats.org/officeDocument/2006/relationships/hyperlink" Target="https://www.dropbox.com/s/a4kjx1sh47aunsp/B_HI_G_II_C5_VT1_IE.MP4?dl=0" TargetMode="External"/><Relationship Id="rId345" Type="http://schemas.openxmlformats.org/officeDocument/2006/relationships/hyperlink" Target="https://www.dropbox.com/s/bqj5xkozbv1xjj7/B_HI_G_IV_C1_VT1_IE.MP4?dl=0" TargetMode="External"/><Relationship Id="rId552" Type="http://schemas.openxmlformats.org/officeDocument/2006/relationships/hyperlink" Target="https://www.dropbox.com/s/h4dtnjdjnd44nr7/B_HI_G_VI_C3_VT3_HKC.MP4?dl=0" TargetMode="External"/><Relationship Id="rId191" Type="http://schemas.openxmlformats.org/officeDocument/2006/relationships/hyperlink" Target="https://www.dropbox.com/s/jkhzah9ai80m4h6/B_HI_G_II_C13_VT2_HKC.MP4?dl=0" TargetMode="External"/><Relationship Id="rId205" Type="http://schemas.openxmlformats.org/officeDocument/2006/relationships/hyperlink" Target="https://www.dropbox.com/s/9sixjp1jfk9ehgd/B_HI_G_II_C15_VT1_IE2.MP4?dl=0" TargetMode="External"/><Relationship Id="rId412" Type="http://schemas.openxmlformats.org/officeDocument/2006/relationships/hyperlink" Target="https://www.dropbox.com/s/j80eap0woim90rr/B_HI_G_IV_C13_VT4_IE.MP4?dl=0" TargetMode="External"/><Relationship Id="rId289" Type="http://schemas.openxmlformats.org/officeDocument/2006/relationships/hyperlink" Target="https://www.dropbox.com/s/mujz3zw8fxzlbus/B_HI_G_III_C7_VT2_MC_drvq.MP4?dl=0" TargetMode="External"/><Relationship Id="rId496" Type="http://schemas.openxmlformats.org/officeDocument/2006/relationships/hyperlink" Target="https://www.dropbox.com/s/biq5ad40hrhhswi/B_HI_G_V_C12_VT3_HKC.MP4?dl=0" TargetMode="External"/><Relationship Id="rId717" Type="http://schemas.openxmlformats.org/officeDocument/2006/relationships/hyperlink" Target="https://www.dropbox.com/s/wvat82kdq1bytcs/B_HI_G_VIII_C3_VT7_HKC.MP4?dl=0" TargetMode="External"/><Relationship Id="rId53" Type="http://schemas.openxmlformats.org/officeDocument/2006/relationships/hyperlink" Target="https://www.dropbox.com/s/r0l7645wdpyesku/B_HI_G_I_C5_VT4_HKC.MP4?dl=0" TargetMode="External"/><Relationship Id="rId149" Type="http://schemas.openxmlformats.org/officeDocument/2006/relationships/hyperlink" Target="https://www.dropbox.com/s/ynmhahxdlv8ny3z/B_HI_G_II_C6_VT2_HKC_qqlo.MP4?dl=0" TargetMode="External"/><Relationship Id="rId356" Type="http://schemas.openxmlformats.org/officeDocument/2006/relationships/hyperlink" Target="https://www.dropbox.com/s/gosk0m4buhfu5x5/B_HI_G_IV_C2_VT3_MC.MP4?dl=0" TargetMode="External"/><Relationship Id="rId563" Type="http://schemas.openxmlformats.org/officeDocument/2006/relationships/hyperlink" Target="https://www.dropbox.com/s/h5us60y2hf47dh6/B_HI_G_VI_C4_VT3_IE.MP4?dl=0" TargetMode="External"/><Relationship Id="rId770" Type="http://schemas.openxmlformats.org/officeDocument/2006/relationships/hyperlink" Target="https://www.dropbox.com/s/6psrk96f5cbej7c/B_HI_G_IX_C4_VT3_HKC.MP4?dl=0" TargetMode="External"/><Relationship Id="rId216" Type="http://schemas.openxmlformats.org/officeDocument/2006/relationships/hyperlink" Target="https://www.dropbox.com/s/ez7wveq5u0wjv6v/B_HI_G_III_C2_VT1_HKC.MP4?dl=0" TargetMode="External"/><Relationship Id="rId423" Type="http://schemas.openxmlformats.org/officeDocument/2006/relationships/hyperlink" Target="https://www.dropbox.com/s/3ny2c9xcshrzw2u/B_HI_G_V_C2_VT3_IE_ldgq.MP4?dl=0" TargetMode="External"/><Relationship Id="rId630" Type="http://schemas.openxmlformats.org/officeDocument/2006/relationships/hyperlink" Target="https://www.dropbox.com/s/ygym8nk5fbs2j2l/B_HI_G_VI_C9_VT3_IE.MP4?dl=0" TargetMode="External"/><Relationship Id="rId728" Type="http://schemas.openxmlformats.org/officeDocument/2006/relationships/hyperlink" Target="https://www.dropbox.com/s/dde28izehsh9wd0/B_HI_G_VIII_C4_VT4_HKC.MP4?dl=0" TargetMode="External"/><Relationship Id="rId64" Type="http://schemas.openxmlformats.org/officeDocument/2006/relationships/hyperlink" Target="https://www.dropbox.com/s/e5y1t8p34v4i38q/B_HI_G_I_C6_VT2_IEMC.MP4?dl=0" TargetMode="External"/><Relationship Id="rId367" Type="http://schemas.openxmlformats.org/officeDocument/2006/relationships/hyperlink" Target="https://www.dropbox.com/s/vu81naq384v7p2e/B_HI_G_IV_C4_VT4_HKC.MP4?dl=0" TargetMode="External"/><Relationship Id="rId574" Type="http://schemas.openxmlformats.org/officeDocument/2006/relationships/hyperlink" Target="https://www.dropbox.com/s/dio3onjeesmlcrj/B_HI_G_VI_C4_VT6_MC.MP4?dl=0" TargetMode="External"/><Relationship Id="rId227" Type="http://schemas.openxmlformats.org/officeDocument/2006/relationships/hyperlink" Target="https://www.dropbox.com/s/tnqd6e6lbhcdqx4/B_HI_G_III_C2_VT4_MC.MP4?dl=0" TargetMode="External"/><Relationship Id="rId781" Type="http://schemas.openxmlformats.org/officeDocument/2006/relationships/hyperlink" Target="https://www.dropbox.com/s/r0ydk18cx9ut4e0/B_HI_G_IX_C6_VT2_IE.MP4?dl=0" TargetMode="External"/><Relationship Id="rId434" Type="http://schemas.openxmlformats.org/officeDocument/2006/relationships/hyperlink" Target="https://www.dropbox.com/s/82iklnv04szhdps/B_HI_G_V_C3_VT2_HKC.MP4?dl=0" TargetMode="External"/><Relationship Id="rId641" Type="http://schemas.openxmlformats.org/officeDocument/2006/relationships/hyperlink" Target="https://www.dropbox.com/s/w1wakj4aol2fhpi/B_HI_G_VI_C12_VT1_HKC.MP4?dl=0" TargetMode="External"/><Relationship Id="rId739" Type="http://schemas.openxmlformats.org/officeDocument/2006/relationships/hyperlink" Target="https://www.dropbox.com/s/jft88uomc8da6sp/B_HI_G_VIII_C6_VT6_IE.MP4?dl=0" TargetMode="External"/><Relationship Id="rId280" Type="http://schemas.openxmlformats.org/officeDocument/2006/relationships/hyperlink" Target="https://www.dropbox.com/s/yq4su731y7twrod/B_HI_G_III_C6_VT2_MC.MP4?dl=0" TargetMode="External"/><Relationship Id="rId501" Type="http://schemas.openxmlformats.org/officeDocument/2006/relationships/hyperlink" Target="https://www.dropbox.com/s/rl586e40ksw6ohk/B_HI_G_V_C13_VT2_HKC.MP4?dl=0" TargetMode="External"/><Relationship Id="rId75" Type="http://schemas.openxmlformats.org/officeDocument/2006/relationships/hyperlink" Target="https://www.dropbox.com/s/n2uw85shbkavjno/B_HI_G_I_C7_VT4_HKC2.MP4?dl=0" TargetMode="External"/><Relationship Id="rId140" Type="http://schemas.openxmlformats.org/officeDocument/2006/relationships/hyperlink" Target="https://www.dropbox.com/s/sp06v85jxit4z3y/B_HI_G_II_C5_VT2_IE.MP4?dl=0" TargetMode="External"/><Relationship Id="rId378" Type="http://schemas.openxmlformats.org/officeDocument/2006/relationships/hyperlink" Target="https://www.dropbox.com/s/7xm28esmeldautj/B_HI_G_IV_C8_VT2_HKC.MP4?dl=0" TargetMode="External"/><Relationship Id="rId585" Type="http://schemas.openxmlformats.org/officeDocument/2006/relationships/hyperlink" Target="https://www.dropbox.com/s/sg6difje2mz3pc3/B_HI_G_VI_C6_VT4_MC.MP4?dl=0" TargetMode="External"/><Relationship Id="rId792" Type="http://schemas.openxmlformats.org/officeDocument/2006/relationships/hyperlink" Target="https://www.dropbox.com/s/8ia1l8c82hro0p8/B_HI_G_IX_C9_VT3_HKC.MP4?dl=0" TargetMode="External"/><Relationship Id="rId806" Type="http://schemas.openxmlformats.org/officeDocument/2006/relationships/hyperlink" Target="https://www.dropbox.com/s/08ofxo57xey7ui1/B_HI_G_IX_C10_VT5_HKC.MP4?dl=0" TargetMode="External"/><Relationship Id="rId6" Type="http://schemas.openxmlformats.org/officeDocument/2006/relationships/hyperlink" Target="https://www.dropbox.com/s/6ecx70og4lip2nr/B_HI_G_I_C1_VT1_HKC.MP4?dl=0" TargetMode="External"/><Relationship Id="rId238" Type="http://schemas.openxmlformats.org/officeDocument/2006/relationships/hyperlink" Target="https://www.dropbox.com/s/g14dtaldg5ef5qk/B_HI_G_III_C3_VT3_P2.MP4?dl=0" TargetMode="External"/><Relationship Id="rId445" Type="http://schemas.openxmlformats.org/officeDocument/2006/relationships/hyperlink" Target="https://www.dropbox.com/s/qwiuxpusd8jyoqh/B_HI_G_V_C4_VT2.1_MC.MP4?dl=0" TargetMode="External"/><Relationship Id="rId652" Type="http://schemas.openxmlformats.org/officeDocument/2006/relationships/hyperlink" Target="https://www.dropbox.com/s/topj1tj9o9zuh6r/B_HI_G_VI_C14_VT3_IE.MP4?dl=0" TargetMode="External"/><Relationship Id="rId291" Type="http://schemas.openxmlformats.org/officeDocument/2006/relationships/hyperlink" Target="https://www.dropbox.com/s/4si0rjnytoqzoc8/B_HI_G_III_C7_VT3_IE.MP4?dl=0" TargetMode="External"/><Relationship Id="rId305" Type="http://schemas.openxmlformats.org/officeDocument/2006/relationships/hyperlink" Target="https://www.dropbox.com/s/ebw294wk01bs399/B_HI_G_III_C9_VT2_P1_xpqs.MP4?dl=0" TargetMode="External"/><Relationship Id="rId512" Type="http://schemas.openxmlformats.org/officeDocument/2006/relationships/hyperlink" Target="https://www.dropbox.com/s/0isqknx7k1va2jd/B_HI_G_V_C13_VT5_MC.MP4?dl=0" TargetMode="External"/><Relationship Id="rId86" Type="http://schemas.openxmlformats.org/officeDocument/2006/relationships/hyperlink" Target="https://www.dropbox.com/s/eob2deadi8r8gks/B_HI_G_I_C8_VT2_IEMC.MP4?dl=0" TargetMode="External"/><Relationship Id="rId151" Type="http://schemas.openxmlformats.org/officeDocument/2006/relationships/hyperlink" Target="https://www.dropbox.com/s/ramme3yimifhncl/B_HI_G_II_C6_VT2_MC.MP4?dl=0" TargetMode="External"/><Relationship Id="rId389" Type="http://schemas.openxmlformats.org/officeDocument/2006/relationships/hyperlink" Target="https://www.dropbox.com/s/9bgqtq4db9lxzvs/B_HI_G_IV_C9_VT4_MC.MP4?dl=0" TargetMode="External"/><Relationship Id="rId596" Type="http://schemas.openxmlformats.org/officeDocument/2006/relationships/hyperlink" Target="https://www.dropbox.com/s/5bicdy0n6l0i26q/B_HI_G_VI_C7_VT4_IE.MP4?dl=0" TargetMode="External"/><Relationship Id="rId817" Type="http://schemas.openxmlformats.org/officeDocument/2006/relationships/hyperlink" Target="https://www.dropbox.com/s/dq4qmre51murqzv/B_HI_G_IX_C10_VT9_IE1.MP4?dl=0" TargetMode="External"/><Relationship Id="rId249" Type="http://schemas.openxmlformats.org/officeDocument/2006/relationships/hyperlink" Target="https://www.dropbox.com/s/8jdmdlfkx8kifz8/B_HI_G_III_C4_VT1_IE.MP4?dl=0" TargetMode="External"/><Relationship Id="rId456" Type="http://schemas.openxmlformats.org/officeDocument/2006/relationships/hyperlink" Target="https://www.dropbox.com/s/6c9an66l1m6268z/B_HI_G_V_C5_VT3_MC.MP4?dl=0" TargetMode="External"/><Relationship Id="rId663" Type="http://schemas.openxmlformats.org/officeDocument/2006/relationships/hyperlink" Target="https://www.dropbox.com/s/8s8xc7b829h00tp/B_HI_G_VII_C1_VT2_MC.MP4?dl=0" TargetMode="External"/><Relationship Id="rId13" Type="http://schemas.openxmlformats.org/officeDocument/2006/relationships/hyperlink" Target="https://www.dropbox.com/s/t7c8e1kpj55zeqr/B_HI_G_I_C1_VT3_IE.MP4?dl=0" TargetMode="External"/><Relationship Id="rId109" Type="http://schemas.openxmlformats.org/officeDocument/2006/relationships/hyperlink" Target="https://www.dropbox.com/s/z7ett3712hheodt/B_HI_G_I_C12_VT1_HKC.MP4?dl=0" TargetMode="External"/><Relationship Id="rId316" Type="http://schemas.openxmlformats.org/officeDocument/2006/relationships/hyperlink" Target="https://www.dropbox.com/s/kf7qtoc9gyo0ih8/B_HI_G_III_C10_VT3_MC.MP4?dl=0" TargetMode="External"/><Relationship Id="rId523" Type="http://schemas.openxmlformats.org/officeDocument/2006/relationships/hyperlink" Target="https://www.dropbox.com/s/0p0s0m0dc2c62zi/B_HI_G_VI_C1_VT5_IE.MP4?dl=0" TargetMode="External"/><Relationship Id="rId97" Type="http://schemas.openxmlformats.org/officeDocument/2006/relationships/hyperlink" Target="https://www.dropbox.com/s/fb5fugrowqxktae/B_HI_G_I_C11_VT1_IE.MP4?dl=0" TargetMode="External"/><Relationship Id="rId730" Type="http://schemas.openxmlformats.org/officeDocument/2006/relationships/hyperlink" Target="https://www.dropbox.com/s/jnobt7kunzv1e4z/B_HI_G_VIII_C4_VT4_IE2.MP4?dl=0" TargetMode="External"/><Relationship Id="rId828" Type="http://schemas.openxmlformats.org/officeDocument/2006/relationships/hyperlink" Target="https://www.dropbox.com/s/pw03u162wn6b39y/B_HI_G_X_C2_VT2_HKC.MP4?dl=0" TargetMode="External"/><Relationship Id="rId162" Type="http://schemas.openxmlformats.org/officeDocument/2006/relationships/hyperlink" Target="https://www.dropbox.com/s/nav2idm5u2wzm0i/B_HI_G_II_C9_VT2_HKC.MP4?dl=0" TargetMode="External"/><Relationship Id="rId467" Type="http://schemas.openxmlformats.org/officeDocument/2006/relationships/hyperlink" Target="https://www.dropbox.com/s/dbckc5kbggnm797/B_HI_G_V_C7_VT1_MC.MP4?dl=0" TargetMode="External"/><Relationship Id="rId271" Type="http://schemas.openxmlformats.org/officeDocument/2006/relationships/hyperlink" Target="https://www.dropbox.com/s/fgub5tsfcwxqab8/B_HI_G_III_C5_VT4_HKC.MP4?dl=0" TargetMode="External"/><Relationship Id="rId674" Type="http://schemas.openxmlformats.org/officeDocument/2006/relationships/hyperlink" Target="https://www.dropbox.com/s/kdf4979ern7ka8w/B_HI_G_VII_C2_VT2_MC.MP4?dl=0" TargetMode="External"/><Relationship Id="rId24" Type="http://schemas.openxmlformats.org/officeDocument/2006/relationships/hyperlink" Target="https://www.dropbox.com/s/qzno0l8xzfw4vjq/B_HI_G_I_C2_VT1_HKC.MP4?dl=0" TargetMode="External"/><Relationship Id="rId66" Type="http://schemas.openxmlformats.org/officeDocument/2006/relationships/hyperlink" Target="https://www.dropbox.com/s/f4so3ljffycrsjr/B_HI_G_I_C7_VT1_IE.MP4?dl=0" TargetMode="External"/><Relationship Id="rId131" Type="http://schemas.openxmlformats.org/officeDocument/2006/relationships/hyperlink" Target="https://www.dropbox.com/s/2o1qrkf2k4klx03/B_HI_G_II_C3_VT1_HKC.MP4?dl=0" TargetMode="External"/><Relationship Id="rId327" Type="http://schemas.openxmlformats.org/officeDocument/2006/relationships/hyperlink" Target="https://www.dropbox.com/s/88e708h0vdvzqu8/B_HI_G_III_C11_VT3_IE.MP4?dl=0" TargetMode="External"/><Relationship Id="rId369" Type="http://schemas.openxmlformats.org/officeDocument/2006/relationships/hyperlink" Target="https://www.dropbox.com/s/w4rcqa5j3czo6wo/B_HI_G_IV_C4_VT4_MC.MP4?dl=0" TargetMode="External"/><Relationship Id="rId534" Type="http://schemas.openxmlformats.org/officeDocument/2006/relationships/hyperlink" Target="https://www.dropbox.com/s/g7czp7rcv806ot5/B_HI_G_VI_C2_VT4_HKC.MP4?dl=0" TargetMode="External"/><Relationship Id="rId576" Type="http://schemas.openxmlformats.org/officeDocument/2006/relationships/hyperlink" Target="https://www.dropbox.com/s/vtduxaozq0pkn1c/B_HI_G_VI_C5_VT1_IE.MP4?dl=0" TargetMode="External"/><Relationship Id="rId741" Type="http://schemas.openxmlformats.org/officeDocument/2006/relationships/hyperlink" Target="https://www.dropbox.com/s/64egemaxq7xqvps/B_HI_G_VIII_C10_VT3_HKC1.MP4?dl=0" TargetMode="External"/><Relationship Id="rId783" Type="http://schemas.openxmlformats.org/officeDocument/2006/relationships/hyperlink" Target="https://www.dropbox.com/s/xfdrk681ax3hge2/B_HI_G_IX_C6_VT3_HKC.MP4?dl=0" TargetMode="External"/><Relationship Id="rId839" Type="http://schemas.openxmlformats.org/officeDocument/2006/relationships/hyperlink" Target="https://www.dropbox.com/s/9epsrsbq5ybfykr/B_HI_G_X_C12_VT1_MC_lkzo.MP4?dl=0" TargetMode="External"/><Relationship Id="rId173" Type="http://schemas.openxmlformats.org/officeDocument/2006/relationships/hyperlink" Target="https://www.dropbox.com/s/ajdmko8uoukmz3g/B_HI_G_II_C10_VT3_IE.MP4?dl=0" TargetMode="External"/><Relationship Id="rId229" Type="http://schemas.openxmlformats.org/officeDocument/2006/relationships/hyperlink" Target="https://www.dropbox.com/s/jj2eghnrydmvjie/B_HI_G_III_C2_VT5_IE.MP4?dl=0" TargetMode="External"/><Relationship Id="rId380" Type="http://schemas.openxmlformats.org/officeDocument/2006/relationships/hyperlink" Target="https://www.dropbox.com/s/izopu0ubhbnhgdi/B_HI_G_IV_C8_VT2_MC.MP4?dl=0" TargetMode="External"/><Relationship Id="rId436" Type="http://schemas.openxmlformats.org/officeDocument/2006/relationships/hyperlink" Target="https://www.dropbox.com/s/98thrqg3asaavyn/B_HI_G_V_C3_VT2_MC.MP4?dl=0" TargetMode="External"/><Relationship Id="rId601" Type="http://schemas.openxmlformats.org/officeDocument/2006/relationships/hyperlink" Target="https://www.dropbox.com/s/nsu5ucujmjpxrnm/B_HI_G_VI_C7_VT7_HKC.MP4?dl=0" TargetMode="External"/><Relationship Id="rId643" Type="http://schemas.openxmlformats.org/officeDocument/2006/relationships/hyperlink" Target="https://www.dropbox.com/s/fw9qn59blujn7wc/B_HI_G_VI_C12_VT1_MC.MP4?dl=0" TargetMode="External"/><Relationship Id="rId240" Type="http://schemas.openxmlformats.org/officeDocument/2006/relationships/hyperlink" Target="https://www.dropbox.com/s/d0kams04sfwe248/B_HI_G_III_C3_VT4_HKC.MP4?dl=0" TargetMode="External"/><Relationship Id="rId478" Type="http://schemas.openxmlformats.org/officeDocument/2006/relationships/hyperlink" Target="https://www.dropbox.com/s/uqc9xuiokilm1u6/B_HI_G_V_C8_VT1_IE.MP4?dl=0" TargetMode="External"/><Relationship Id="rId685" Type="http://schemas.openxmlformats.org/officeDocument/2006/relationships/hyperlink" Target="https://www.dropbox.com/s/lsq9od0ekpq6z13/B_HI_G_VII_C8_VT1_MC.MP4?dl=0" TargetMode="External"/><Relationship Id="rId35" Type="http://schemas.openxmlformats.org/officeDocument/2006/relationships/hyperlink" Target="https://www.dropbox.com/s/r1o1wmbxoboq0ut/B_HI_G_I_C3_VT2_HKC.MP4?dl=0" TargetMode="External"/><Relationship Id="rId77" Type="http://schemas.openxmlformats.org/officeDocument/2006/relationships/hyperlink" Target="https://www.dropbox.com/s/toppmlbcy07xumb/B_HI_G_I_C7_VT5_HKC1.MP4?dl=0" TargetMode="External"/><Relationship Id="rId100" Type="http://schemas.openxmlformats.org/officeDocument/2006/relationships/hyperlink" Target="https://www.dropbox.com/s/f3384w5g3v8gf1y/B_HI_G_I_C11_VT2_IE.MP4?dl=0" TargetMode="External"/><Relationship Id="rId282" Type="http://schemas.openxmlformats.org/officeDocument/2006/relationships/hyperlink" Target="https://www.dropbox.com/s/lvhr7a3zmrjwaw7/B_HI_G_III_C6_VT3_IE1.MP4?dl=0" TargetMode="External"/><Relationship Id="rId338" Type="http://schemas.openxmlformats.org/officeDocument/2006/relationships/hyperlink" Target="https://www.dropbox.com/s/x44sf7hud56id1r/B_HI_G_III_C14_VT3_HKC.MP4?dl=0" TargetMode="External"/><Relationship Id="rId503" Type="http://schemas.openxmlformats.org/officeDocument/2006/relationships/hyperlink" Target="https://www.dropbox.com/s/f551te58k7m8lye/B_HI_G_V_C13_VT2_MC.MP4?dl=0" TargetMode="External"/><Relationship Id="rId545" Type="http://schemas.openxmlformats.org/officeDocument/2006/relationships/hyperlink" Target="https://www.dropbox.com/s/mjqr7csv0n9kq7w/B_HI_G_VI_C2_VT7_MC.MP4?dl=0" TargetMode="External"/><Relationship Id="rId587" Type="http://schemas.openxmlformats.org/officeDocument/2006/relationships/hyperlink" Target="https://www.dropbox.com/s/xlw6orfkt1vuzhj/B_HI_G_VI_C6_VT1_IE.MP4?dl=0" TargetMode="External"/><Relationship Id="rId710" Type="http://schemas.openxmlformats.org/officeDocument/2006/relationships/hyperlink" Target="https://www.dropbox.com/s/tka3tt7cfq0pwl0/B_HI_G_VIII_C3_VT4_HKC_v2.MP4?dl=0" TargetMode="External"/><Relationship Id="rId752" Type="http://schemas.openxmlformats.org/officeDocument/2006/relationships/hyperlink" Target="https://www.dropbox.com/s/pf0o9wqkixw7azb/B_HI_G_VIII_C11_VT3_IE2.MP4?dl=0" TargetMode="External"/><Relationship Id="rId808" Type="http://schemas.openxmlformats.org/officeDocument/2006/relationships/hyperlink" Target="https://www.dropbox.com/sh/mcspqzv703hl3s2/AACuLcCvJfAPUrDuVii5fWnka?dl=0&amp;preview=B_HI_G_IX_C10_VT5_MC.MP4" TargetMode="External"/><Relationship Id="rId8" Type="http://schemas.openxmlformats.org/officeDocument/2006/relationships/hyperlink" Target="https://www.dropbox.com/s/tljospnk1ulyrf4/B_HI_G_I_C1_VT1_MC.MP4?dl=0" TargetMode="External"/><Relationship Id="rId142" Type="http://schemas.openxmlformats.org/officeDocument/2006/relationships/hyperlink" Target="https://www.dropbox.com/s/nb3w4q4vujczxny/B_HI_G_II_C5_VT3_IE.MP4?dl=0" TargetMode="External"/><Relationship Id="rId184" Type="http://schemas.openxmlformats.org/officeDocument/2006/relationships/hyperlink" Target="https://www.dropbox.com/s/c491l1woqjjtdoo/B_HI_G_II_C12_VT2_IE.MP4?dl=0" TargetMode="External"/><Relationship Id="rId391" Type="http://schemas.openxmlformats.org/officeDocument/2006/relationships/hyperlink" Target="https://www.dropbox.com/s/9cjhdinqni78dgl/B_HI_G_IV_C11_VT4_HKC.MP4?dl=0" TargetMode="External"/><Relationship Id="rId405" Type="http://schemas.openxmlformats.org/officeDocument/2006/relationships/hyperlink" Target="https://www.dropbox.com/s/o664hvb743kfde3/B_HI_G_IV_C11_VT13_HKC.MP4?dl=0" TargetMode="External"/><Relationship Id="rId447" Type="http://schemas.openxmlformats.org/officeDocument/2006/relationships/hyperlink" Target="https://www.dropbox.com/s/kic0k9q4r0mxxr3/B_HI_G_V_C4_VT3_IE1.MP4?dl=0" TargetMode="External"/><Relationship Id="rId612" Type="http://schemas.openxmlformats.org/officeDocument/2006/relationships/hyperlink" Target="https://www.dropbox.com/s/fi5dggo1ctdbd0d/B_HI_G_VI_C8_VT2_IE.MP4?dl=0" TargetMode="External"/><Relationship Id="rId794" Type="http://schemas.openxmlformats.org/officeDocument/2006/relationships/hyperlink" Target="https://www.dropbox.com/s/q04uc801c1navq8/B_HI_G_IX_C9_VT3_MC.MP4?dl=0" TargetMode="External"/><Relationship Id="rId251" Type="http://schemas.openxmlformats.org/officeDocument/2006/relationships/hyperlink" Target="https://www.dropbox.com/s/3e0vz54rvjq0anh/B_HI_G_III_C4_VT2_HKC.MP4?dl=0" TargetMode="External"/><Relationship Id="rId489" Type="http://schemas.openxmlformats.org/officeDocument/2006/relationships/hyperlink" Target="https://www.dropbox.com/s/j96okgs70pzk40x/B_HI_G_V_C10_VT1_MC.MP4?dl=0" TargetMode="External"/><Relationship Id="rId654" Type="http://schemas.openxmlformats.org/officeDocument/2006/relationships/hyperlink" Target="https://www.dropbox.com/s/8c63tikydan5tb6/B_HI_G_VI_C14_VT4_HKC1.MP4?dl=0" TargetMode="External"/><Relationship Id="rId696" Type="http://schemas.openxmlformats.org/officeDocument/2006/relationships/hyperlink" Target="https://www.dropbox.com/s/c0vg3z78i8ek06l/B_HI_G_VII_C10_VT5_IE2_xqxf.MP4?dl=0" TargetMode="External"/><Relationship Id="rId46" Type="http://schemas.openxmlformats.org/officeDocument/2006/relationships/hyperlink" Target="https://www.dropbox.com/s/a48uebas1yokpiq/B_HI_G_I_C5_VT1_MC.MP4?dl=0" TargetMode="External"/><Relationship Id="rId293" Type="http://schemas.openxmlformats.org/officeDocument/2006/relationships/hyperlink" Target="https://www.dropbox.com/s/44psldyg59utyi1/B_HI_G_III_C7_VT4_HKC.MP4?dl=0" TargetMode="External"/><Relationship Id="rId307" Type="http://schemas.openxmlformats.org/officeDocument/2006/relationships/hyperlink" Target="https://www.dropbox.com/s/obbw6wlr9d2s9oo/B_HI_G_III_C9_VT2_MC.MP4?dl=0" TargetMode="External"/><Relationship Id="rId349" Type="http://schemas.openxmlformats.org/officeDocument/2006/relationships/hyperlink" Target="https://www.dropbox.com/s/qqk4jcc5vfxwxz0/B_HI_G_IV_C1_VT2_MC_cscn.MP4?dl=0" TargetMode="External"/><Relationship Id="rId514" Type="http://schemas.openxmlformats.org/officeDocument/2006/relationships/hyperlink" Target="https://www.dropbox.com/s/vfkdprglnfrpjts/B_HI_G_VI_C1_VT1_IE.MP4?dl=0" TargetMode="External"/><Relationship Id="rId556" Type="http://schemas.openxmlformats.org/officeDocument/2006/relationships/hyperlink" Target="https://www.dropbox.com/s/72bguk2p8scayvg/B_HI_G_VI_C4_VT1_HKC.MP4?dl=0" TargetMode="External"/><Relationship Id="rId721" Type="http://schemas.openxmlformats.org/officeDocument/2006/relationships/hyperlink" Target="https://www.dropbox.com/s/6aedt7fd0vzzgbs/B_HI_G_VIII_C3_VT8_IE1.MP4?dl=0" TargetMode="External"/><Relationship Id="rId763" Type="http://schemas.openxmlformats.org/officeDocument/2006/relationships/hyperlink" Target="https://www.dropbox.com/s/zdqusmk47yd719y/B_HI_G_IX_C1_VT5_HKC_mihl.MP4?dl=0" TargetMode="External"/><Relationship Id="rId88" Type="http://schemas.openxmlformats.org/officeDocument/2006/relationships/hyperlink" Target="https://www.dropbox.com/s/81ziz6heztsy6mr/B_HI_G_I_C9_VT1_IE.MP4?dl=0" TargetMode="External"/><Relationship Id="rId111" Type="http://schemas.openxmlformats.org/officeDocument/2006/relationships/hyperlink" Target="https://www.dropbox.com/s/l5tl841uo4860h6/B_HI_G_I_C12_VT1_IE2.MP4?dl=0" TargetMode="External"/><Relationship Id="rId153" Type="http://schemas.openxmlformats.org/officeDocument/2006/relationships/hyperlink" Target="https://www.dropbox.com/s/y8tanxd3uwgad5j/B_HI_G_II_C7_VT1_HKC2.MP4?dl=0" TargetMode="External"/><Relationship Id="rId195" Type="http://schemas.openxmlformats.org/officeDocument/2006/relationships/hyperlink" Target="https://www.dropbox.com/s/xth9yt03vajw2uy/B_HI_G_II_C14_VT1_IE.MP4?dl=0" TargetMode="External"/><Relationship Id="rId209" Type="http://schemas.openxmlformats.org/officeDocument/2006/relationships/hyperlink" Target="https://www.dropbox.com/s/b8wjhnjeuq6ppq4/B_HI_G_III_C1_VT1_HKC.MP4?dl=0" TargetMode="External"/><Relationship Id="rId360" Type="http://schemas.openxmlformats.org/officeDocument/2006/relationships/hyperlink" Target="https://www.dropbox.com/s/gt7rmo5wt39kmci/B_HI_G_IV_C4_VT1_IE1.MP4?dl=0" TargetMode="External"/><Relationship Id="rId416" Type="http://schemas.openxmlformats.org/officeDocument/2006/relationships/hyperlink" Target="https://www.dropbox.com/s/bba9oe0nat185jz/B_HI_G_V_C1_VT2_HKC.MP4?dl=0" TargetMode="External"/><Relationship Id="rId598" Type="http://schemas.openxmlformats.org/officeDocument/2006/relationships/hyperlink" Target="https://www.dropbox.com/s/shktl8k7228foch/B_HI_G_VI_C7_VT5_HKC.MP4?dl=0" TargetMode="External"/><Relationship Id="rId819" Type="http://schemas.openxmlformats.org/officeDocument/2006/relationships/hyperlink" Target="https://www.dropbox.com/s/lcdp47g3cvjmp3z/B_HI_G_IX_C11_VT1_HKC.MP4?dl=0" TargetMode="External"/><Relationship Id="rId220" Type="http://schemas.openxmlformats.org/officeDocument/2006/relationships/hyperlink" Target="https://www.dropbox.com/s/ps5fsvqscd06yc9/B_HI_G_III_C2_VT2_IE.MP4?dl=0" TargetMode="External"/><Relationship Id="rId458" Type="http://schemas.openxmlformats.org/officeDocument/2006/relationships/hyperlink" Target="https://www.dropbox.com/s/4q4hya637fnxm4o/B_HI_G_V_C6_VT1_IE.MP4?dl=0" TargetMode="External"/><Relationship Id="rId623" Type="http://schemas.openxmlformats.org/officeDocument/2006/relationships/hyperlink" Target="https://www.dropbox.com/s/yg7t79kwwsn0px9/B_HI_G_VI_C8_VT5_MC.MP4?dl=0" TargetMode="External"/><Relationship Id="rId665" Type="http://schemas.openxmlformats.org/officeDocument/2006/relationships/hyperlink" Target="https://www.dropbox.com/s/n5njgtoqbokdh6i/B_HI_G_VII_C1_VT5_HKC.MP4?dl=0" TargetMode="External"/><Relationship Id="rId830" Type="http://schemas.openxmlformats.org/officeDocument/2006/relationships/hyperlink" Target="https://www.dropbox.com/s/ufroms8ecsu3ijz/B_HI_G_X_C2_VT2_MC.MP4?dl=0" TargetMode="External"/><Relationship Id="rId15" Type="http://schemas.openxmlformats.org/officeDocument/2006/relationships/hyperlink" Target="https://www.dropbox.com/s/atffa1ff8nf4l52/B_HI_G_I_C1_VT4_HKC1.MP4?dl=0" TargetMode="External"/><Relationship Id="rId57" Type="http://schemas.openxmlformats.org/officeDocument/2006/relationships/hyperlink" Target="https://www.dropbox.com/s/6mpsglxyfko1bqo/B_HI_G_I_C5_VT5_IE.MP4?dl=0" TargetMode="External"/><Relationship Id="rId262" Type="http://schemas.openxmlformats.org/officeDocument/2006/relationships/hyperlink" Target="https://www.dropbox.com/s/llrt95x7nbyx4mm/B_HI_G_III_C5_VT1_HKC_cgoe.MP4?dl=0" TargetMode="External"/><Relationship Id="rId318" Type="http://schemas.openxmlformats.org/officeDocument/2006/relationships/hyperlink" Target="https://www.dropbox.com/s/1afmmwxik20nfsz/B_HI_G_III_C10_VT4_IE.MP4?dl=0" TargetMode="External"/><Relationship Id="rId525" Type="http://schemas.openxmlformats.org/officeDocument/2006/relationships/hyperlink" Target="https://www.dropbox.com/s/k15jpz0bjh6ur4g/B_HI_G_VI_C2_VT1_HKC.MP4?dl=0" TargetMode="External"/><Relationship Id="rId567" Type="http://schemas.openxmlformats.org/officeDocument/2006/relationships/hyperlink" Target="https://www.dropbox.com/s/ts71zqcgo5mrvz5/B_HI_G_VI_C4_VT4_MC.MP4?dl=0" TargetMode="External"/><Relationship Id="rId732" Type="http://schemas.openxmlformats.org/officeDocument/2006/relationships/hyperlink" Target="https://www.dropbox.com/s/bi4119o96mh1qbu/B_HI_G_VIII_C4_VT5_IE.MP4?dl=0" TargetMode="External"/><Relationship Id="rId99" Type="http://schemas.openxmlformats.org/officeDocument/2006/relationships/hyperlink" Target="https://www.dropbox.com/s/z6crg0k8myvwez0/B_HI_G_I_C11_VT2_HKC.MP4?dl=0" TargetMode="External"/><Relationship Id="rId122" Type="http://schemas.openxmlformats.org/officeDocument/2006/relationships/hyperlink" Target="https://www.dropbox.com/s/3khrwzojnkmticy/B_HI_G_II_C2_VT1_IE.MP4?dl=0" TargetMode="External"/><Relationship Id="rId164" Type="http://schemas.openxmlformats.org/officeDocument/2006/relationships/hyperlink" Target="https://www.dropbox.com/s/33ds8qpb9fk9kkg/B_HI_G_II_C9_VT3_HKC_uqwl.MP4?dl=0" TargetMode="External"/><Relationship Id="rId371" Type="http://schemas.openxmlformats.org/officeDocument/2006/relationships/hyperlink" Target="https://www.dropbox.com/s/8fkd8sr9663dti3/B_HI_G_IV_C5_VT1_MC_gwff.MP4?dl=0" TargetMode="External"/><Relationship Id="rId774" Type="http://schemas.openxmlformats.org/officeDocument/2006/relationships/hyperlink" Target="https://www.dropbox.com/s/si7qgt5dq6slevz/B_HI_G_IX_C5_VT3_HKC.MP4?dl=0" TargetMode="External"/><Relationship Id="rId427" Type="http://schemas.openxmlformats.org/officeDocument/2006/relationships/hyperlink" Target="https://www.dropbox.com/s/f43b6f3crnhekam/B_HI_G_V_C2_VT5_IE2.MP4?dl=0" TargetMode="External"/><Relationship Id="rId469" Type="http://schemas.openxmlformats.org/officeDocument/2006/relationships/hyperlink" Target="https://www.dropbox.com/s/beftebhpclias5t/B_HI_G_V_C7_VT2_IE.MP4?dl=0" TargetMode="External"/><Relationship Id="rId634" Type="http://schemas.openxmlformats.org/officeDocument/2006/relationships/hyperlink" Target="https://www.dropbox.com/s/klcev4qg3gp8zju/B_HI_G_VI_C11_VT1_MC.MP4?dl=0" TargetMode="External"/><Relationship Id="rId676" Type="http://schemas.openxmlformats.org/officeDocument/2006/relationships/hyperlink" Target="https://www.dropbox.com/s/svi479kkk64mnq1/B_HI_G_VII_C2_VT3_HKC2.MP4?dl=0" TargetMode="External"/><Relationship Id="rId841" Type="http://schemas.openxmlformats.org/officeDocument/2006/relationships/hyperlink" Target="https://www.dropbox.com/s/d9vqpclrl4xwgjw/B_HI_G_X_C14_VT1_IE_vkqx.MP4?dl=0" TargetMode="External"/><Relationship Id="rId26" Type="http://schemas.openxmlformats.org/officeDocument/2006/relationships/hyperlink" Target="https://www.dropbox.com/s/4fuu9dgbgfno8wa/B_HI_G_I_C2_VT1_IEMC.MP4?dl=0" TargetMode="External"/><Relationship Id="rId231" Type="http://schemas.openxmlformats.org/officeDocument/2006/relationships/hyperlink" Target="https://www.dropbox.com/s/dp0o0bfc4b4njyy/B_HI_G_III_C3_VT1_P1_nlty.MP4?dl=0" TargetMode="External"/><Relationship Id="rId273" Type="http://schemas.openxmlformats.org/officeDocument/2006/relationships/hyperlink" Target="https://www.dropbox.com/s/lxy0izyen5ki0yu/B_HI_G_III_C5_VT4_MC.MP4?dl=0" TargetMode="External"/><Relationship Id="rId329" Type="http://schemas.openxmlformats.org/officeDocument/2006/relationships/hyperlink" Target="https://www.dropbox.com/s/0l8hqsx0l55cdzu/B_HI_G_III_C11_VT4_HKC.MP4?dl=0" TargetMode="External"/><Relationship Id="rId480" Type="http://schemas.openxmlformats.org/officeDocument/2006/relationships/hyperlink" Target="https://www.dropbox.com/s/mrfdmd67x6nscyz/B_HI_G_V_C8_VT2_HKC.MP4?dl=0" TargetMode="External"/><Relationship Id="rId536" Type="http://schemas.openxmlformats.org/officeDocument/2006/relationships/hyperlink" Target="https://www.dropbox.com/s/bel0lvq56n07n2b/B_HI_G_VI_C2_VT4_MC.MP4?dl=0" TargetMode="External"/><Relationship Id="rId701" Type="http://schemas.openxmlformats.org/officeDocument/2006/relationships/hyperlink" Target="https://www.dropbox.com/s/d08p4bj27akr95i/B_HI_G_VII_C14_VT2_HKC_olyi.MP4?dl=0" TargetMode="External"/><Relationship Id="rId68" Type="http://schemas.openxmlformats.org/officeDocument/2006/relationships/hyperlink" Target="https://www.dropbox.com/s/d77u095xczhq1xz/B_HI_G_I_C7_VT2_HKC.MP4?dl=0" TargetMode="External"/><Relationship Id="rId133" Type="http://schemas.openxmlformats.org/officeDocument/2006/relationships/hyperlink" Target="https://www.dropbox.com/s/j6sk7v0rvt7azl3/B_HI_G_II_C4_VT1_HKC1.MP4?dl=0" TargetMode="External"/><Relationship Id="rId175" Type="http://schemas.openxmlformats.org/officeDocument/2006/relationships/hyperlink" Target="https://www.dropbox.com/s/6s1xx9ki8urcszw/B_HI_G_II_C11_VT1_HKC.MP4?dl=0" TargetMode="External"/><Relationship Id="rId340" Type="http://schemas.openxmlformats.org/officeDocument/2006/relationships/hyperlink" Target="https://www.dropbox.com/s/rjcjp4dcn4kvwt1/B_HI_G_III_C14_VT3_MC.MP4?dl=0" TargetMode="External"/><Relationship Id="rId578" Type="http://schemas.openxmlformats.org/officeDocument/2006/relationships/hyperlink" Target="https://www.dropbox.com/s/8deeosnep5vw9p2/B_HI_G_VI_C5_VT2_HKC1.MP4?dl=0" TargetMode="External"/><Relationship Id="rId743" Type="http://schemas.openxmlformats.org/officeDocument/2006/relationships/hyperlink" Target="https://www.dropbox.com/s/jx5v6c0dmlfclq5/B_HI_G_VIII_C10_VT3_IE.MP4?dl=0" TargetMode="External"/><Relationship Id="rId785" Type="http://schemas.openxmlformats.org/officeDocument/2006/relationships/hyperlink" Target="https://www.dropbox.com/s/90tmq27v1lz7x79/B_HI_G_IX_C6_VT3_MC.MP4?dl=0" TargetMode="External"/><Relationship Id="rId200" Type="http://schemas.openxmlformats.org/officeDocument/2006/relationships/hyperlink" Target="https://www.dropbox.com/s/1bnieezstgftfuy/B_HI_G_II_C14_VT3_HKC.MP4?dl=0" TargetMode="External"/><Relationship Id="rId382" Type="http://schemas.openxmlformats.org/officeDocument/2006/relationships/hyperlink" Target="https://www.dropbox.com/s/d1qx9ek8n2481iy/B_HI_G_IV_C8_VT3_IE1.MP4?dl=0" TargetMode="External"/><Relationship Id="rId438" Type="http://schemas.openxmlformats.org/officeDocument/2006/relationships/hyperlink" Target="https://www.dropbox.com/s/ve2cyclf96xodch/B_HI_G_V_C3_VT3_IE.MP4?dl=0" TargetMode="External"/><Relationship Id="rId603" Type="http://schemas.openxmlformats.org/officeDocument/2006/relationships/hyperlink" Target="https://www.dropbox.com/s/8p6abipwnxnepo9/B_HI_G_VI_C7_VT7_MC.MP4?dl=0" TargetMode="External"/><Relationship Id="rId645" Type="http://schemas.openxmlformats.org/officeDocument/2006/relationships/hyperlink" Target="https://www.dropbox.com/s/f9lp90v0j02f5v8/B_HI_G_VI_C12_VT2_IE.MP4?dl=0" TargetMode="External"/><Relationship Id="rId687" Type="http://schemas.openxmlformats.org/officeDocument/2006/relationships/hyperlink" Target="https://www.dropbox.com/s/szgt87qw1fhavo2/B_HI_G_VII_C9_VT7_MC_ezyw.MP4?dl=0" TargetMode="External"/><Relationship Id="rId810" Type="http://schemas.openxmlformats.org/officeDocument/2006/relationships/hyperlink" Target="https://www.dropbox.com/s/oo9wuwbrz6gmata/B_HI_G_IX_C10_VT6_IE1.MP4?dl=0" TargetMode="External"/><Relationship Id="rId242" Type="http://schemas.openxmlformats.org/officeDocument/2006/relationships/hyperlink" Target="https://www.dropbox.com/s/73ykx3h9zdbmjlu/B_HI_G_III_C3_VT4_MC_dcca.MP4?dl=0" TargetMode="External"/><Relationship Id="rId284" Type="http://schemas.openxmlformats.org/officeDocument/2006/relationships/hyperlink" Target="https://www.dropbox.com/s/1ke3mtd8zwhs66p/B_HI_G_III_C7_VT1_HKC.MP4?dl=0" TargetMode="External"/><Relationship Id="rId491" Type="http://schemas.openxmlformats.org/officeDocument/2006/relationships/hyperlink" Target="https://www.dropbox.com/s/iw9pe99x0w2qg9h/B_HI_G_V_C11_VT2_HKC.MP4?dl=0" TargetMode="External"/><Relationship Id="rId505" Type="http://schemas.openxmlformats.org/officeDocument/2006/relationships/hyperlink" Target="https://www.dropbox.com/s/iwwt31gp8mdye1n/B_HI_G_V_C13_VT3_IE.MP4?dl=0" TargetMode="External"/><Relationship Id="rId712" Type="http://schemas.openxmlformats.org/officeDocument/2006/relationships/hyperlink" Target="https://www.dropbox.com/s/a2vgmwbj5404ll8/B_HI_G_VIII_C3_VT4_MC.MP4?dl=0" TargetMode="External"/><Relationship Id="rId37" Type="http://schemas.openxmlformats.org/officeDocument/2006/relationships/hyperlink" Target="https://www.dropbox.com/s/gls5mv6mdjgn13y/B_HI_G_I_C3_VT2_IEMC.MP4?dl=0" TargetMode="External"/><Relationship Id="rId79" Type="http://schemas.openxmlformats.org/officeDocument/2006/relationships/hyperlink" Target="https://www.dropbox.com/s/budjup92573w1jm/B_HI_G_I_C7_VT5_IEMC1.MP4?dl=0" TargetMode="External"/><Relationship Id="rId102" Type="http://schemas.openxmlformats.org/officeDocument/2006/relationships/hyperlink" Target="https://www.dropbox.com/s/lm7rspgw5r7kzvx/B_HI_G_I_C11_VT3_HKC1.MP4?dl=0" TargetMode="External"/><Relationship Id="rId144" Type="http://schemas.openxmlformats.org/officeDocument/2006/relationships/hyperlink" Target="https://www.dropbox.com/s/aovmszcmfpxn7ef/B_HI_G_II_C5_VT4_HKC.MP4?dl=0" TargetMode="External"/><Relationship Id="rId547" Type="http://schemas.openxmlformats.org/officeDocument/2006/relationships/hyperlink" Target="https://www.dropbox.com/s/reyzfq9fvx2hyet/B_HI_G_VI_C2_VT8_IE.MP4?dl=0" TargetMode="External"/><Relationship Id="rId589" Type="http://schemas.openxmlformats.org/officeDocument/2006/relationships/hyperlink" Target="https://www.dropbox.com/s/p6suu8z9fuc0gqv/B_HI_G_VI_C7_VT2_HKC.MP4?dl=0" TargetMode="External"/><Relationship Id="rId754" Type="http://schemas.openxmlformats.org/officeDocument/2006/relationships/hyperlink" Target="https://www.dropbox.com/s/jqv9zev44r4o1mb/B_HI_G_VIII_C11_VT5_IE.MP4?dl=0" TargetMode="External"/><Relationship Id="rId796" Type="http://schemas.openxmlformats.org/officeDocument/2006/relationships/hyperlink" Target="https://www.dropbox.com/s/lnt8etv2cckfnzp/B_HI_G_IX_C10_VT1_IE.MP4?dl=0" TargetMode="External"/><Relationship Id="rId90" Type="http://schemas.openxmlformats.org/officeDocument/2006/relationships/hyperlink" Target="https://www.dropbox.com/s/qsxkkbxt59t3b8h/B_HI_G_I_C10_VT1_HKC.MP4?dl=0" TargetMode="External"/><Relationship Id="rId186" Type="http://schemas.openxmlformats.org/officeDocument/2006/relationships/hyperlink" Target="https://www.dropbox.com/s/b22933s87nh1t4k/B_HI_G_II_C12_VT3_HKC.MP4?dl=0" TargetMode="External"/><Relationship Id="rId351" Type="http://schemas.openxmlformats.org/officeDocument/2006/relationships/hyperlink" Target="https://www.dropbox.com/s/6el6902t2hy68tq/B_HI_G_IV_C1_VT3_IE_tvwq.MP4?dl=0" TargetMode="External"/><Relationship Id="rId393" Type="http://schemas.openxmlformats.org/officeDocument/2006/relationships/hyperlink" Target="https://www.dropbox.com/s/z5j80babkja2qc5/B_HI_G_IV_C11_VT6_HKC.MP4?dl=0" TargetMode="External"/><Relationship Id="rId407" Type="http://schemas.openxmlformats.org/officeDocument/2006/relationships/hyperlink" Target="https://www.dropbox.com/s/drkiti9l3o02bqw/B_HI_G_IV_C13_VT2_IE.MP4?dl=0" TargetMode="External"/><Relationship Id="rId449" Type="http://schemas.openxmlformats.org/officeDocument/2006/relationships/hyperlink" Target="https://www.dropbox.com/s/9bi3b3990k8pu8u/B_HI_G_V_C4_VT3_MC.MP4?dl=0" TargetMode="External"/><Relationship Id="rId614" Type="http://schemas.openxmlformats.org/officeDocument/2006/relationships/hyperlink" Target="https://www.dropbox.com/s/hqr6se8s6rx2til/B_HI_G_VI_C8_VT2_MC2.MP4?dl=0" TargetMode="External"/><Relationship Id="rId656" Type="http://schemas.openxmlformats.org/officeDocument/2006/relationships/hyperlink" Target="https://www.dropbox.com/s/kvezgv49r46vie0/B_HI_G_VI_C14_VT4_IE.MP4?dl=0" TargetMode="External"/><Relationship Id="rId821" Type="http://schemas.openxmlformats.org/officeDocument/2006/relationships/hyperlink" Target="https://www.dropbox.com/s/fi6605phv0dtf7o/B_HI_G_IX_C11_VT6_IE.MP4?dl=0" TargetMode="External"/><Relationship Id="rId211" Type="http://schemas.openxmlformats.org/officeDocument/2006/relationships/hyperlink" Target="https://www.dropbox.com/s/x2xn53astkwqvqz/B_HI_G_III_C1_VT1_MC.MP4?dl=0" TargetMode="External"/><Relationship Id="rId253" Type="http://schemas.openxmlformats.org/officeDocument/2006/relationships/hyperlink" Target="https://www.dropbox.com/s/6qcz0b9jcal49oo/B_HI_G_III_C4_VT2_MC.MP4?dl=0" TargetMode="External"/><Relationship Id="rId295" Type="http://schemas.openxmlformats.org/officeDocument/2006/relationships/hyperlink" Target="https://www.dropbox.com/s/7qd3sqp29oxm7xm/B_HI_G_III_C7_VT6_HKC.MP4?dl=0" TargetMode="External"/><Relationship Id="rId309" Type="http://schemas.openxmlformats.org/officeDocument/2006/relationships/hyperlink" Target="https://www.dropbox.com/s/7urlu8xqy23djx3/B_HI_G_III_C10_VT1_HKC.MP4?dl=0" TargetMode="External"/><Relationship Id="rId460" Type="http://schemas.openxmlformats.org/officeDocument/2006/relationships/hyperlink" Target="https://www.dropbox.com/s/x3i77k5pnszb5tn/B_HI_G_V_C6_VT2_HKC.MP4?dl=0" TargetMode="External"/><Relationship Id="rId516" Type="http://schemas.openxmlformats.org/officeDocument/2006/relationships/hyperlink" Target="https://www.dropbox.com/s/zipfcaeggc2ihbj/B_HI_G_VI_C1_VT2_HKC.MP4?dl=0" TargetMode="External"/><Relationship Id="rId698" Type="http://schemas.openxmlformats.org/officeDocument/2006/relationships/hyperlink" Target="https://www.dropbox.com/s/th0gvpb2pv5judc/B_HI_G_VII_C12_VT1_IE.MP4?dl=0" TargetMode="External"/><Relationship Id="rId48" Type="http://schemas.openxmlformats.org/officeDocument/2006/relationships/hyperlink" Target="https://www.dropbox.com/s/mvg615tt5h71cmr/B_HI_G_I_C5_VT2_IE.MP4?dl=0" TargetMode="External"/><Relationship Id="rId113" Type="http://schemas.openxmlformats.org/officeDocument/2006/relationships/hyperlink" Target="https://www.dropbox.com/s/8gmtohbbfwxgvtg/B_HI_G_I_C13_VT1_HKC2.MP4?dl=0" TargetMode="External"/><Relationship Id="rId320" Type="http://schemas.openxmlformats.org/officeDocument/2006/relationships/hyperlink" Target="https://www.dropbox.com/s/8kjjbvir47158qp/B_HI_G_III_C10_VT5_IE.MP4?dl=0" TargetMode="External"/><Relationship Id="rId558" Type="http://schemas.openxmlformats.org/officeDocument/2006/relationships/hyperlink" Target="https://www.dropbox.com/s/01ehawscc7egnbx/B_HI_G_VI_C4_VT1_MC.MP4?dl=0" TargetMode="External"/><Relationship Id="rId723" Type="http://schemas.openxmlformats.org/officeDocument/2006/relationships/hyperlink" Target="https://www.dropbox.com/s/8qxlwuvakppsql6/B_HI_G_VIII_C4_VT2_HKC.MP4?dl=0" TargetMode="External"/><Relationship Id="rId765" Type="http://schemas.openxmlformats.org/officeDocument/2006/relationships/hyperlink" Target="https://www.dropbox.com/s/hka656a5p2wgd00/B_HI_G_IX_C2_VT1_HKC.MP4?dl=0" TargetMode="External"/><Relationship Id="rId155" Type="http://schemas.openxmlformats.org/officeDocument/2006/relationships/hyperlink" Target="https://www.dropbox.com/s/1znzwaq979d2mfp/B_HI_G_II_C8_VT1_IE.MP4?dl=0" TargetMode="External"/><Relationship Id="rId197" Type="http://schemas.openxmlformats.org/officeDocument/2006/relationships/hyperlink" Target="https://www.dropbox.com/s/9po3zz4d904c9s1/B_HI_G_II_C14_VT2_HKC.MP4?dl=0" TargetMode="External"/><Relationship Id="rId362" Type="http://schemas.openxmlformats.org/officeDocument/2006/relationships/hyperlink" Target="https://www.dropbox.com/s/ujbjhsyn43rekal/B_HI_G_IV_C4_VT2_HKC.MP4?dl=0" TargetMode="External"/><Relationship Id="rId418" Type="http://schemas.openxmlformats.org/officeDocument/2006/relationships/hyperlink" Target="https://www.dropbox.com/s/f4bs8o29fr0fxdy/B_HI_G_V_C1_VT3_HKC_spir.MP4?dl=0" TargetMode="External"/><Relationship Id="rId625" Type="http://schemas.openxmlformats.org/officeDocument/2006/relationships/hyperlink" Target="https://www.dropbox.com/s/ma400uh3k5v29io/B_HI_G_VI_C9_VT2_HKC2.MP4?dl=0" TargetMode="External"/><Relationship Id="rId832" Type="http://schemas.openxmlformats.org/officeDocument/2006/relationships/hyperlink" Target="https://www.dropbox.com/s/g6roeo793yd0lio/B_HI_G_X_C5_VT2_IE_ycqa.MP4?dl=0" TargetMode="External"/><Relationship Id="rId222" Type="http://schemas.openxmlformats.org/officeDocument/2006/relationships/hyperlink" Target="https://www.dropbox.com/s/p0v8106m2zpikef/B_HI_G_III_C2_VT3_HKC.MP4?dl=0" TargetMode="External"/><Relationship Id="rId264" Type="http://schemas.openxmlformats.org/officeDocument/2006/relationships/hyperlink" Target="https://www.dropbox.com/s/t89t8i424s0iua2/B_HI_G_III_C5_VT1_MC.MP4?dl=0" TargetMode="External"/><Relationship Id="rId471" Type="http://schemas.openxmlformats.org/officeDocument/2006/relationships/hyperlink" Target="https://www.dropbox.com/s/lvlacp8vyrh1isd/B_HI_G_V_C7_VT3_HKC.MP4?dl=0" TargetMode="External"/><Relationship Id="rId667" Type="http://schemas.openxmlformats.org/officeDocument/2006/relationships/hyperlink" Target="https://www.dropbox.com/s/z6k2od8cm501ibf/B_HI_G_VII_C1_VT5_MC.MP4?dl=0" TargetMode="External"/><Relationship Id="rId17" Type="http://schemas.openxmlformats.org/officeDocument/2006/relationships/hyperlink" Target="https://www.dropbox.com/s/09h1fqa2edjesp5/B_HI_G_I_C1_VT4_IEMC.MP4?dl=0" TargetMode="External"/><Relationship Id="rId59" Type="http://schemas.openxmlformats.org/officeDocument/2006/relationships/hyperlink" Target="https://www.dropbox.com/s/vpabaty9ckauepq/B_HI_G_I_C6_VT1_HKC.MP4?dl=0" TargetMode="External"/><Relationship Id="rId124" Type="http://schemas.openxmlformats.org/officeDocument/2006/relationships/hyperlink" Target="https://www.dropbox.com/s/m13wms92c7lqgk1/B_HI_G_II_C2_VT2_HKC.MP4?dl=0" TargetMode="External"/><Relationship Id="rId527" Type="http://schemas.openxmlformats.org/officeDocument/2006/relationships/hyperlink" Target="https://www.dropbox.com/s/mm73wzhqtz28886/B_HI_G_VI_C2_VT1_MC.MP4?dl=0" TargetMode="External"/><Relationship Id="rId569" Type="http://schemas.openxmlformats.org/officeDocument/2006/relationships/hyperlink" Target="https://www.dropbox.com/s/wyr31nyvqu6r31g/B_HI_G_VI_C4_VT5_IE.MP4?dl=0" TargetMode="External"/><Relationship Id="rId734" Type="http://schemas.openxmlformats.org/officeDocument/2006/relationships/hyperlink" Target="https://www.dropbox.com/s/zxmnrbimhoddc1k/B_HI_G_VIII_C5_VT6_HKC_lpep.MP4?dl=0" TargetMode="External"/><Relationship Id="rId776" Type="http://schemas.openxmlformats.org/officeDocument/2006/relationships/hyperlink" Target="https://www.dropbox.com/s/q2q6kvqyfadtjx6/B_HI_G_IX_C5_VT3_MC.MP4?dl=0" TargetMode="External"/><Relationship Id="rId70" Type="http://schemas.openxmlformats.org/officeDocument/2006/relationships/hyperlink" Target="https://www.dropbox.com/s/91kr41dco13ztq0/B_HI_G_I_C7_VT2_MC.MP4?dl=0" TargetMode="External"/><Relationship Id="rId166" Type="http://schemas.openxmlformats.org/officeDocument/2006/relationships/hyperlink" Target="https://www.dropbox.com/s/hlhp77r295oygyp/B_HI_G_II_C10_VT1_HKC.MP4?dl=0" TargetMode="External"/><Relationship Id="rId331" Type="http://schemas.openxmlformats.org/officeDocument/2006/relationships/hyperlink" Target="https://www.dropbox.com/s/ouug48dhh2x5ah9/B_HI_G_III_C13_VT1_HKC.MP4?dl=0" TargetMode="External"/><Relationship Id="rId373" Type="http://schemas.openxmlformats.org/officeDocument/2006/relationships/hyperlink" Target="https://www.dropbox.com/s/11llr20wig5qo43/B_HI_G_IV_C5_VT2_IE.MP4?dl=0" TargetMode="External"/><Relationship Id="rId429" Type="http://schemas.openxmlformats.org/officeDocument/2006/relationships/hyperlink" Target="https://www.dropbox.com/s/zcedgcw1n89g47l/B_HI_G_V_C2_VT6_IE.MP4?dl=0" TargetMode="External"/><Relationship Id="rId580" Type="http://schemas.openxmlformats.org/officeDocument/2006/relationships/hyperlink" Target="https://www.dropbox.com/s/g26p7ol303024t1/B_HI_G_VI_C5_VT2_IE.MP4?dl=0" TargetMode="External"/><Relationship Id="rId636" Type="http://schemas.openxmlformats.org/officeDocument/2006/relationships/hyperlink" Target="https://www.dropbox.com/s/lb830ekzhplnwao/B_HI_G_VI_C11_VT2_IE.MP4?dl=0" TargetMode="External"/><Relationship Id="rId801" Type="http://schemas.openxmlformats.org/officeDocument/2006/relationships/hyperlink" Target="https://www.dropbox.com/s/1qku443nmhzulc5/B_HI_G_IX_C10_VT3_HKC.MP4?dl=0" TargetMode="External"/><Relationship Id="rId1" Type="http://schemas.openxmlformats.org/officeDocument/2006/relationships/hyperlink" Target="https://www.dropbox.com/s/u0easlqk5axr8sx/B_HI_G_I_C0_VT2_HKC.MP4?dl=0" TargetMode="External"/><Relationship Id="rId233" Type="http://schemas.openxmlformats.org/officeDocument/2006/relationships/hyperlink" Target="https://www.dropbox.com/s/b8ulm5h9d7kjz52/B_HI_G_III_C3_VT1_P3_qtmo.MP4?dl=0" TargetMode="External"/><Relationship Id="rId440" Type="http://schemas.openxmlformats.org/officeDocument/2006/relationships/hyperlink" Target="https://www.dropbox.com/s/5u5k5m0g17uxha3/B_HI_G_V_C4_VT1_IE.MP4?dl=0" TargetMode="External"/><Relationship Id="rId678" Type="http://schemas.openxmlformats.org/officeDocument/2006/relationships/hyperlink" Target="https://www.dropbox.com/s/t1p8qmqs1gkuji0/B_HI_G_VII_C2_VT3_MC.MP4?dl=0" TargetMode="External"/><Relationship Id="rId843" Type="http://schemas.openxmlformats.org/officeDocument/2006/relationships/hyperlink" Target="https://www.dropbox.com/s/m02a9kd2g5ghrpx/B_HI_G_X_C14_VT6_HKC_rdbd.MP4?dl=0" TargetMode="External"/><Relationship Id="rId28" Type="http://schemas.openxmlformats.org/officeDocument/2006/relationships/hyperlink" Target="https://www.dropbox.com/s/1uuog4k3xszuztd/B_HI_G_I_C2_VT2_IE.MP4?dl=0" TargetMode="External"/><Relationship Id="rId275" Type="http://schemas.openxmlformats.org/officeDocument/2006/relationships/hyperlink" Target="https://www.dropbox.com/s/phijo3u3kuvkiff/B_HI_G_III_C6_VT1_HKC.MP4?dl=0" TargetMode="External"/><Relationship Id="rId300" Type="http://schemas.openxmlformats.org/officeDocument/2006/relationships/hyperlink" Target="https://www.dropbox.com/s/mypcu85yoj3s3za/B_HI_G_III_C8_VT1_IE.MP4?dl=0" TargetMode="External"/><Relationship Id="rId482" Type="http://schemas.openxmlformats.org/officeDocument/2006/relationships/hyperlink" Target="https://www.dropbox.com/s/8vd4a66tfu8itjf/B_HI_G_V_C9_VT1_IE1.MP4?dl=0" TargetMode="External"/><Relationship Id="rId538" Type="http://schemas.openxmlformats.org/officeDocument/2006/relationships/hyperlink" Target="https://www.dropbox.com/s/y04gd4ncu0wyhcn/B_HI_G_VI_C2_VT5_IE.MP4?dl=0" TargetMode="External"/><Relationship Id="rId703" Type="http://schemas.openxmlformats.org/officeDocument/2006/relationships/hyperlink" Target="https://www.dropbox.com/s/krhwlyxh7lg43o9/B_HI_G_VII_C14_VT2_MC_nhtx.MP4?dl=0" TargetMode="External"/><Relationship Id="rId745" Type="http://schemas.openxmlformats.org/officeDocument/2006/relationships/hyperlink" Target="https://www.dropbox.com/s/pfowbbk66rw3smc/B_HI_G_VIII_C11_VT1_IE1.MP4?dl=0" TargetMode="External"/><Relationship Id="rId81" Type="http://schemas.openxmlformats.org/officeDocument/2006/relationships/hyperlink" Target="https://www.dropbox.com/s/1jh81eu6zb9x4kj/B_HI_G_I_C8_VT1_HKC.MP4?dl=0" TargetMode="External"/><Relationship Id="rId135" Type="http://schemas.openxmlformats.org/officeDocument/2006/relationships/hyperlink" Target="https://www.dropbox.com/s/rihaarn0jht5tm9/B_HI_G_II_C4_VT1_IE.MP4?dl=0" TargetMode="External"/><Relationship Id="rId177" Type="http://schemas.openxmlformats.org/officeDocument/2006/relationships/hyperlink" Target="https://www.dropbox.com/s/7g1a3tgjym6p679/B_HI_G_II_C11_VT1_MC.MP4?dl=0" TargetMode="External"/><Relationship Id="rId342" Type="http://schemas.openxmlformats.org/officeDocument/2006/relationships/hyperlink" Target="https://www.dropbox.com/s/1xy8lk0jgpbjwrs/B_HI_G_III_C14_VT4_IE.MP4?dl=0" TargetMode="External"/><Relationship Id="rId384" Type="http://schemas.openxmlformats.org/officeDocument/2006/relationships/hyperlink" Target="https://www.dropbox.com/s/w931awnztaewhla/B_HI_G_IV_C9_VT1_HKC.MP4?dl=0" TargetMode="External"/><Relationship Id="rId591" Type="http://schemas.openxmlformats.org/officeDocument/2006/relationships/hyperlink" Target="https://www.dropbox.com/s/w5dvtdoeuacu7h1/B_HI_G_VI_C7_VT2_MC.MP4?dl=0" TargetMode="External"/><Relationship Id="rId605" Type="http://schemas.openxmlformats.org/officeDocument/2006/relationships/hyperlink" Target="https://www.dropbox.com/s/7ysdn1rmz1mko2f/B_HI_G_VI_C8_VT1_HKC2.MP4?dl=0" TargetMode="External"/><Relationship Id="rId787" Type="http://schemas.openxmlformats.org/officeDocument/2006/relationships/hyperlink" Target="https://www.dropbox.com/s/uqbdy3oelbtwnr3/B_HI_G_IX_C6_VT4_IE.MP4?dl=0" TargetMode="External"/><Relationship Id="rId812" Type="http://schemas.openxmlformats.org/officeDocument/2006/relationships/hyperlink" Target="https://www.dropbox.com/s/5gieithdpc7g3sv/B_HI_G_IX_C10_VT7_HKC.MP4?dl=0" TargetMode="External"/><Relationship Id="rId202" Type="http://schemas.openxmlformats.org/officeDocument/2006/relationships/hyperlink" Target="https://www.dropbox.com/s/kg3czqyyamopqul/B_HI_G_II_C14_VT3_MC.MP4?dl=0" TargetMode="External"/><Relationship Id="rId244" Type="http://schemas.openxmlformats.org/officeDocument/2006/relationships/hyperlink" Target="https://www.dropbox.com/s/vomnv998nn12wxw/B_HI_G_III_C3_VT5_IE.MP4?dl=0" TargetMode="External"/><Relationship Id="rId647" Type="http://schemas.openxmlformats.org/officeDocument/2006/relationships/hyperlink" Target="https://www.dropbox.com/s/xylx9zi1ir9csa8/B_HI_G_VI_C12_VT3_HKC.MP4?dl=0" TargetMode="External"/><Relationship Id="rId689" Type="http://schemas.openxmlformats.org/officeDocument/2006/relationships/hyperlink" Target="https://www.dropbox.com/s/s3k6evgmznm8sys/B_HI_G_VII_C10_VT1_IE1.MP4?dl=0" TargetMode="External"/><Relationship Id="rId39" Type="http://schemas.openxmlformats.org/officeDocument/2006/relationships/hyperlink" Target="https://www.dropbox.com/s/fz7ri83fmzxpfyf/B_HI_G_I_C4_VT1_IE.MP4?dl=0" TargetMode="External"/><Relationship Id="rId286" Type="http://schemas.openxmlformats.org/officeDocument/2006/relationships/hyperlink" Target="https://www.dropbox.com/s/ruerbdakbzzoyzf/B_HI_G_III_C7_VT1_MC.MP4?dl=0" TargetMode="External"/><Relationship Id="rId451" Type="http://schemas.openxmlformats.org/officeDocument/2006/relationships/hyperlink" Target="https://www.dropbox.com/s/4oxxqqz323ulzh6/B_HI_G_V_C5_VT2_HKC_aumn.MP4?dl=0" TargetMode="External"/><Relationship Id="rId493" Type="http://schemas.openxmlformats.org/officeDocument/2006/relationships/hyperlink" Target="https://www.dropbox.com/s/pnpshfjtvyetvkh/B_HI_G_V_C11_VT2_MC.MP4?dl=0" TargetMode="External"/><Relationship Id="rId507" Type="http://schemas.openxmlformats.org/officeDocument/2006/relationships/hyperlink" Target="https://www.dropbox.com/s/z0cyh36zjerhnnj/B_HI_G_V_C13_VT4_HKC.MP4?dl=0" TargetMode="External"/><Relationship Id="rId549" Type="http://schemas.openxmlformats.org/officeDocument/2006/relationships/hyperlink" Target="https://www.dropbox.com/s/lmy0mm3cmyang5y/B_HI_G_VI_C3_VT2_HKC.MP4?dl=0" TargetMode="External"/><Relationship Id="rId714" Type="http://schemas.openxmlformats.org/officeDocument/2006/relationships/hyperlink" Target="https://www.dropbox.com/s/u1s1cdditbn0pwp/B_HI_G_VIII_C3_VT5_IE.MP4?dl=0" TargetMode="External"/><Relationship Id="rId756" Type="http://schemas.openxmlformats.org/officeDocument/2006/relationships/hyperlink" Target="https://www.dropbox.com/s/tsvhrz3kjqha4l1/B_HI_G_VIII_C11_VT12_IE.MP4?dl=0" TargetMode="External"/><Relationship Id="rId50" Type="http://schemas.openxmlformats.org/officeDocument/2006/relationships/hyperlink" Target="https://www.dropbox.com/s/cu41h2w27u219g4/B_HI_G_I_C5_VT3_HKC.MP4?dl=0" TargetMode="External"/><Relationship Id="rId104" Type="http://schemas.openxmlformats.org/officeDocument/2006/relationships/hyperlink" Target="https://www.dropbox.com/s/ewl4dskxtbbx7l6/B_HI_G_I_C11_VT3_IE.MP4?dl=0" TargetMode="External"/><Relationship Id="rId146" Type="http://schemas.openxmlformats.org/officeDocument/2006/relationships/hyperlink" Target="https://www.dropbox.com/s/ez2afeqgbbuyiyn/B_HI_G_II_C6_VT1_HKC.MP4?dl=0" TargetMode="External"/><Relationship Id="rId188" Type="http://schemas.openxmlformats.org/officeDocument/2006/relationships/hyperlink" Target="https://www.dropbox.com/s/lmgtmfrq4p4omqp/B_HI_G_II_C12_VT3_MC.MP4?dl=0" TargetMode="External"/><Relationship Id="rId311" Type="http://schemas.openxmlformats.org/officeDocument/2006/relationships/hyperlink" Target="https://www.dropbox.com/s/zzygntztpzfp2qt/B_HI_G_III_C10_VT1_MC.MP4?dl=0" TargetMode="External"/><Relationship Id="rId353" Type="http://schemas.openxmlformats.org/officeDocument/2006/relationships/hyperlink" Target="https://www.dropbox.com/s/dssn76wqzg47sna/B_HI_G_IV_C1_VT4_IE.MP4?dl=0" TargetMode="External"/><Relationship Id="rId395" Type="http://schemas.openxmlformats.org/officeDocument/2006/relationships/hyperlink" Target="https://www.dropbox.com/s/4lhg2zutwsm42b4/B_HI_G_IV_C11_VT8_HKC.MP4?dl=0" TargetMode="External"/><Relationship Id="rId409" Type="http://schemas.openxmlformats.org/officeDocument/2006/relationships/hyperlink" Target="https://www.dropbox.com/s/yqtcgxlnya40wn0/B_HI_G_IV_C13_VT3_IE.MP4?dl=0" TargetMode="External"/><Relationship Id="rId560" Type="http://schemas.openxmlformats.org/officeDocument/2006/relationships/hyperlink" Target="https://www.dropbox.com/s/v30hc1bol1pgmg1/B_HI_G_VI_C4_VT2_IE.MP4?dl=0" TargetMode="External"/><Relationship Id="rId798" Type="http://schemas.openxmlformats.org/officeDocument/2006/relationships/hyperlink" Target="https://www.dropbox.com/s/q2kq3h8cqm1tb9l/B_HI_G_IX_C10_VT2_HKC2.MP4?dl=0" TargetMode="External"/><Relationship Id="rId92" Type="http://schemas.openxmlformats.org/officeDocument/2006/relationships/hyperlink" Target="https://www.dropbox.com/s/rtol6c310b83855/B_HI_G_I_C10_VT1_MC.MP4?dl=0" TargetMode="External"/><Relationship Id="rId213" Type="http://schemas.openxmlformats.org/officeDocument/2006/relationships/hyperlink" Target="https://www.dropbox.com/s/eqoy9uu49zfh2tq/B_HI_G_III_C1_VT2_IEMC.MP4?dl=0" TargetMode="External"/><Relationship Id="rId420" Type="http://schemas.openxmlformats.org/officeDocument/2006/relationships/hyperlink" Target="https://www.dropbox.com/s/6yzv9fcgypkby39/B_HI_G_V_C1_VT3_MC_grpb.MP4?dl=0" TargetMode="External"/><Relationship Id="rId616" Type="http://schemas.openxmlformats.org/officeDocument/2006/relationships/hyperlink" Target="https://www.dropbox.com/s/fpxvt7qplj2psho/B_HI_G_VI_C8_VT3_IE.MP4?dl=0" TargetMode="External"/><Relationship Id="rId658" Type="http://schemas.openxmlformats.org/officeDocument/2006/relationships/hyperlink" Target="https://www.dropbox.com/s/eqocx5293td43j5/B_HI_G_VII_C1_VT1_HKC.MP4?dl=0" TargetMode="External"/><Relationship Id="rId823" Type="http://schemas.openxmlformats.org/officeDocument/2006/relationships/hyperlink" Target="https://www.dropbox.com/s/u4jwdym5dwrpmue/B_HI_G_IX_C13_VT5_HKC.MP4?dl=0" TargetMode="External"/><Relationship Id="rId255" Type="http://schemas.openxmlformats.org/officeDocument/2006/relationships/hyperlink" Target="https://www.dropbox.com/s/fe6k359e6o0vbog/B_HI_G_III_C4_VT3_IE.MP4?dl=0" TargetMode="External"/><Relationship Id="rId297" Type="http://schemas.openxmlformats.org/officeDocument/2006/relationships/hyperlink" Target="https://www.dropbox.com/s/1lhbcgfmmueyx2n/B_HI_G_III_C7_VT5_HKC.MP4?dl=0" TargetMode="External"/><Relationship Id="rId462" Type="http://schemas.openxmlformats.org/officeDocument/2006/relationships/hyperlink" Target="https://www.dropbox.com/s/8k90fsvu6iz2271/B_HI_G_V_C6_VT4_HKC.MP4?dl=0" TargetMode="External"/><Relationship Id="rId518" Type="http://schemas.openxmlformats.org/officeDocument/2006/relationships/hyperlink" Target="https://www.dropbox.com/s/vl2b6ik7rbh3ukp/B_HI_G_VI_C1_VT2_MC.MP4?dl=0" TargetMode="External"/><Relationship Id="rId725" Type="http://schemas.openxmlformats.org/officeDocument/2006/relationships/hyperlink" Target="https://www.dropbox.com/s/ogt98zxfug97m97/B_HI_G_VIII_C4_VT3_HKC.MP4?dl=0" TargetMode="External"/><Relationship Id="rId115" Type="http://schemas.openxmlformats.org/officeDocument/2006/relationships/hyperlink" Target="https://www.dropbox.com/s/ci7xy5o1x0l9qke/B_HI_G_II_C1_VT1_HKC.MP4?dl=0" TargetMode="External"/><Relationship Id="rId157" Type="http://schemas.openxmlformats.org/officeDocument/2006/relationships/hyperlink" Target="https://www.dropbox.com/s/7dyh76v43fangdz/B_HI_G_II_C8_VT2_HKC.MP4?dl=0" TargetMode="External"/><Relationship Id="rId322" Type="http://schemas.openxmlformats.org/officeDocument/2006/relationships/hyperlink" Target="https://www.dropbox.com/s/dcorih2p1m07c1j/B_HI_G_III_C11_VT1_IE.MP4?dl=0" TargetMode="External"/><Relationship Id="rId364" Type="http://schemas.openxmlformats.org/officeDocument/2006/relationships/hyperlink" Target="https://www.dropbox.com/s/hq2axnfr26vrkb9/B_HI_G_IV_C4_VT2_MC.MP4?dl=0" TargetMode="External"/><Relationship Id="rId767" Type="http://schemas.openxmlformats.org/officeDocument/2006/relationships/hyperlink" Target="https://www.dropbox.com/s/7i04xnjidi90c6j/B_HI_G_IX_C4_VT2_HKC.MP4?dl=0" TargetMode="External"/><Relationship Id="rId61" Type="http://schemas.openxmlformats.org/officeDocument/2006/relationships/hyperlink" Target="https://www.dropbox.com/s/wzg112tf1x4omhk/B_HI_G_I_C6_VT1_IE2.MP4?dl=0" TargetMode="External"/><Relationship Id="rId199" Type="http://schemas.openxmlformats.org/officeDocument/2006/relationships/hyperlink" Target="https://www.dropbox.com/s/gpv2fpgbiqmpec4/B_HI_G_II_C14_VT2_MC.MP4?dl=0" TargetMode="External"/><Relationship Id="rId571" Type="http://schemas.openxmlformats.org/officeDocument/2006/relationships/hyperlink" Target="https://www.dropbox.com/s/f61st4w4mgi0kw7/B_HI_G_VI_C4_VT6_HKC1.MP4?dl=0" TargetMode="External"/><Relationship Id="rId627" Type="http://schemas.openxmlformats.org/officeDocument/2006/relationships/hyperlink" Target="https://www.dropbox.com/s/4cgzsxzzwkeqiem/B_HI_G_VI_C9_VT2_MC.MP4?dl=0" TargetMode="External"/><Relationship Id="rId669" Type="http://schemas.openxmlformats.org/officeDocument/2006/relationships/hyperlink" Target="https://www.dropbox.com/s/lh1mhh2cu1hudef/B_HI_G_VII_C2_VT1_HKC2.MP4?dl=0" TargetMode="External"/><Relationship Id="rId834" Type="http://schemas.openxmlformats.org/officeDocument/2006/relationships/hyperlink" Target="https://www.dropbox.com/s/p4ajhdd705oy54c/B_HI_G_X_C8_VT2_HKC2.MP4?dl=0" TargetMode="External"/><Relationship Id="rId19" Type="http://schemas.openxmlformats.org/officeDocument/2006/relationships/hyperlink" Target="https://www.dropbox.com/s/sttihwg2rhq1xu5/B_HI_G_I_C1_VT5_IE.MP4?dl=0" TargetMode="External"/><Relationship Id="rId224" Type="http://schemas.openxmlformats.org/officeDocument/2006/relationships/hyperlink" Target="https://www.dropbox.com/s/ec20dzi24uf4w7c/B_HI_G_III_C2_VT3_IE2.MP4?dl=0" TargetMode="External"/><Relationship Id="rId266" Type="http://schemas.openxmlformats.org/officeDocument/2006/relationships/hyperlink" Target="https://www.dropbox.com/s/7l2hxdad6wk8e1d/B_HI_G_III_C5_VT2_IE.MP4?dl=0" TargetMode="External"/><Relationship Id="rId431" Type="http://schemas.openxmlformats.org/officeDocument/2006/relationships/hyperlink" Target="https://www.dropbox.com/s/riz952y1ym7uwa3/B_HI_G_V_C3_VT1_HKC.MP4?dl=0" TargetMode="External"/><Relationship Id="rId473" Type="http://schemas.openxmlformats.org/officeDocument/2006/relationships/hyperlink" Target="https://www.dropbox.com/s/p4jik6j123ziie3/B_HI_G_V_C7_VT3_MC.MP4?dl=0" TargetMode="External"/><Relationship Id="rId529" Type="http://schemas.openxmlformats.org/officeDocument/2006/relationships/hyperlink" Target="https://www.dropbox.com/s/itlr46ybdyurbsq/B_HI_G_VI_C2_VT2_IE.MP4?dl=0" TargetMode="External"/><Relationship Id="rId680" Type="http://schemas.openxmlformats.org/officeDocument/2006/relationships/hyperlink" Target="https://www.dropbox.com/s/stciq3712qkegvr/B_HI_G_VII_C7_VT4_HKC.MP4?dl=0" TargetMode="External"/><Relationship Id="rId736" Type="http://schemas.openxmlformats.org/officeDocument/2006/relationships/hyperlink" Target="https://www.dropbox.com/s/343pxzdhpttjuky/B_HI_G_VIII_C6_VT4_IE.MP4?dl=0" TargetMode="External"/><Relationship Id="rId30" Type="http://schemas.openxmlformats.org/officeDocument/2006/relationships/hyperlink" Target="https://www.dropbox.com/s/6x2av9xv3cbadzh/B_HI_G_I_C2_VT3_HKC.MP4?dl=0" TargetMode="External"/><Relationship Id="rId126" Type="http://schemas.openxmlformats.org/officeDocument/2006/relationships/hyperlink" Target="https://www.dropbox.com/s/1gj38gtaxhu9rc1/B_HI_G_II_C2_VT2_MC.MP4?dl=0" TargetMode="External"/><Relationship Id="rId168" Type="http://schemas.openxmlformats.org/officeDocument/2006/relationships/hyperlink" Target="https://www.dropbox.com/s/3zohdbmpbf6zr9n/B_HI_G_II_C10_VT1_MC.MP4?dl=0" TargetMode="External"/><Relationship Id="rId333" Type="http://schemas.openxmlformats.org/officeDocument/2006/relationships/hyperlink" Target="https://www.dropbox.com/s/hkb89ie29uatwjg/B_HI_G_III_C13_VT2_HKC.MP4?dl=0" TargetMode="External"/><Relationship Id="rId540" Type="http://schemas.openxmlformats.org/officeDocument/2006/relationships/hyperlink" Target="https://www.dropbox.com/s/djfw7ftahvoara2/B_HI_G_VI_C2_VT6_HKC.MP4?dl=0" TargetMode="External"/><Relationship Id="rId778" Type="http://schemas.openxmlformats.org/officeDocument/2006/relationships/hyperlink" Target="https://www.dropbox.com/s/421ccureev6nwx4/B_HI_G_IX_C6_VT1_IE.MP4?dl=0" TargetMode="External"/><Relationship Id="rId72" Type="http://schemas.openxmlformats.org/officeDocument/2006/relationships/hyperlink" Target="https://www.dropbox.com/s/4nfx76wywj8q7fo/B_HI_G_I_C7_VT3_IE1.MP4?dl=0" TargetMode="External"/><Relationship Id="rId375" Type="http://schemas.openxmlformats.org/officeDocument/2006/relationships/hyperlink" Target="https://www.dropbox.com/s/lsu1uu21l4qnneb/B_HI_G_IV_C8_VT1_HKC.MP4?dl=0" TargetMode="External"/><Relationship Id="rId582" Type="http://schemas.openxmlformats.org/officeDocument/2006/relationships/hyperlink" Target="https://www.dropbox.com/s/ff5no1c0cnw7hu6/B_HI_G_VI_C5_VT4_IE_qhdg.MP4?dl=0" TargetMode="External"/><Relationship Id="rId638" Type="http://schemas.openxmlformats.org/officeDocument/2006/relationships/hyperlink" Target="https://www.dropbox.com/s/fwi4fdn4eldiz1g/B_HI_G_VI_C11_VT3_HKC.MP4?dl=0" TargetMode="External"/><Relationship Id="rId803" Type="http://schemas.openxmlformats.org/officeDocument/2006/relationships/hyperlink" Target="https://www.dropbox.com/s/cucpibz5sgwakpk/B_HI_G_IX_C10_VT3_MC.MP4?dl=0" TargetMode="External"/><Relationship Id="rId3" Type="http://schemas.openxmlformats.org/officeDocument/2006/relationships/hyperlink" Target="https://www.dropbox.com/s/86weom2xj9vombk/B_HI_G_I_C0_VT3_HKC.MP4?dl=0" TargetMode="External"/><Relationship Id="rId235" Type="http://schemas.openxmlformats.org/officeDocument/2006/relationships/hyperlink" Target="https://www.dropbox.com/s/7l9c5lcotlvii9d/B_HI_G_III_C3_VT2_IE.MP4?dl=0" TargetMode="External"/><Relationship Id="rId277" Type="http://schemas.openxmlformats.org/officeDocument/2006/relationships/hyperlink" Target="https://www.dropbox.com/s/ihr6sk6e7faoypy/B_HI_G_III_C6_VT1_MC.MP4?dl=0" TargetMode="External"/><Relationship Id="rId400" Type="http://schemas.openxmlformats.org/officeDocument/2006/relationships/hyperlink" Target="https://www.dropbox.com/s/6kpnv4cq5ajx2dq/B_HI_G_IV_C11_VT11_IE.MP4?dl=0" TargetMode="External"/><Relationship Id="rId442" Type="http://schemas.openxmlformats.org/officeDocument/2006/relationships/hyperlink" Target="https://www.dropbox.com/s/3bdm2wwqslnlrjj/B_HI_G_V_C4_VT2_IE.MP4?dl=0" TargetMode="External"/><Relationship Id="rId484" Type="http://schemas.openxmlformats.org/officeDocument/2006/relationships/hyperlink" Target="https://www.dropbox.com/s/5siawnpk30ohzn9/B_HI_G_V_C9_VT2_IE.MP4?dl=0" TargetMode="External"/><Relationship Id="rId705" Type="http://schemas.openxmlformats.org/officeDocument/2006/relationships/hyperlink" Target="https://www.dropbox.com/s/gvfd23dkes6md4w/B_HI_G_VII_C14_VT3_IE1_bbhb.MP4?dl=0" TargetMode="External"/><Relationship Id="rId137" Type="http://schemas.openxmlformats.org/officeDocument/2006/relationships/hyperlink" Target="https://www.dropbox.com/s/n8cex8cztj9uxqh/B_HI_G_II_C5_VT1_HKC.MP4?dl=0" TargetMode="External"/><Relationship Id="rId302" Type="http://schemas.openxmlformats.org/officeDocument/2006/relationships/hyperlink" Target="https://www.dropbox.com/s/jtilf9ht0fb88r8/B_HI_G_III_C9_VT1_HKC.MP4?dl=0" TargetMode="External"/><Relationship Id="rId344" Type="http://schemas.openxmlformats.org/officeDocument/2006/relationships/hyperlink" Target="https://www.dropbox.com/s/h8k6gzxt05kcop2/B_HI_G_IV_C1_VT1_HKC.MP4?dl=0" TargetMode="External"/><Relationship Id="rId691" Type="http://schemas.openxmlformats.org/officeDocument/2006/relationships/hyperlink" Target="https://www.dropbox.com/s/knnessb2xirp5rj/B_HI_G_VII_C10_VT2_IE2_mcey.MP4?dl=0" TargetMode="External"/><Relationship Id="rId747" Type="http://schemas.openxmlformats.org/officeDocument/2006/relationships/hyperlink" Target="https://www.dropbox.com/s/2fca3wh1338vomh/B_HI_G_VIII_C11_VT2_HKC.MP4?dl=0" TargetMode="External"/><Relationship Id="rId789" Type="http://schemas.openxmlformats.org/officeDocument/2006/relationships/hyperlink" Target="https://www.dropbox.com/s/wrqhhcwg857he29/B_HI_G_IX_C7_VT4_HKC.MP4?dl=0" TargetMode="External"/><Relationship Id="rId41" Type="http://schemas.openxmlformats.org/officeDocument/2006/relationships/hyperlink" Target="https://www.dropbox.com/s/y5bdpju9bx5af3d/B_HI_G_I_C4_VT2_HKC.MP4?dl=0" TargetMode="External"/><Relationship Id="rId83" Type="http://schemas.openxmlformats.org/officeDocument/2006/relationships/hyperlink" Target="https://www.dropbox.com/s/txdcwi2lc3j3g0i/B_HI_G_I_C8_VT1_IEMC.MP4?dl=0" TargetMode="External"/><Relationship Id="rId179" Type="http://schemas.openxmlformats.org/officeDocument/2006/relationships/hyperlink" Target="https://www.dropbox.com/s/8fs6b5xv74reyxp/B_HI_G_II_C11_VT2_IE.MP4?dl=0" TargetMode="External"/><Relationship Id="rId386" Type="http://schemas.openxmlformats.org/officeDocument/2006/relationships/hyperlink" Target="https://www.dropbox.com/s/f2pzkjlr12sic20/B_HI_G_IV_C9_VT1_IE2.MP4?dl=0" TargetMode="External"/><Relationship Id="rId551" Type="http://schemas.openxmlformats.org/officeDocument/2006/relationships/hyperlink" Target="https://www.dropbox.com/s/z7mby0ymx0hfmdc/B_HI_G_VI_C3_VT2_MC.MP4?dl=0" TargetMode="External"/><Relationship Id="rId593" Type="http://schemas.openxmlformats.org/officeDocument/2006/relationships/hyperlink" Target="https://www.dropbox.com/s/5o6w4bkm526a9ii/B_HI_G_VI_C7_VT3_IE.MP4?dl=0" TargetMode="External"/><Relationship Id="rId607" Type="http://schemas.openxmlformats.org/officeDocument/2006/relationships/hyperlink" Target="https://www.dropbox.com/s/6esi8mj9p1nuuo6/B_HI_G_VI_C8_VT1_IE_ttcy.MP4?dl=0" TargetMode="External"/><Relationship Id="rId649" Type="http://schemas.openxmlformats.org/officeDocument/2006/relationships/hyperlink" Target="https://www.dropbox.com/s/vpvghrmjhbyhvcr/B_HI_G_VI_C12_VT3_MC.MP4?dl=0" TargetMode="External"/><Relationship Id="rId814" Type="http://schemas.openxmlformats.org/officeDocument/2006/relationships/hyperlink" Target="https://www.dropbox.com/s/q3zelflwlpd7cwg/B_HI_G_IX_C10_VT8_HKC.MP4?dl=0" TargetMode="External"/><Relationship Id="rId190" Type="http://schemas.openxmlformats.org/officeDocument/2006/relationships/hyperlink" Target="https://www.dropbox.com/s/yc7s7fge6d0bp5d/B_HI_G_II_C13_VT1_HKC2.MP4?dl=0" TargetMode="External"/><Relationship Id="rId204" Type="http://schemas.openxmlformats.org/officeDocument/2006/relationships/hyperlink" Target="https://www.dropbox.com/s/hetcusi5dv49svj/B_HI_G_II_C15_VT1_IE1.MP4?dl=0" TargetMode="External"/><Relationship Id="rId246" Type="http://schemas.openxmlformats.org/officeDocument/2006/relationships/hyperlink" Target="https://www.dropbox.com/s/mai69nnvd7lix97/B_HI_G_III_C3_VT6_HKC.MP4?dl=0" TargetMode="External"/><Relationship Id="rId288" Type="http://schemas.openxmlformats.org/officeDocument/2006/relationships/hyperlink" Target="https://www.dropbox.com/s/ogixkajami08tdb/B_HI_G_III_C7_VT2_IE.MP4?dl=0" TargetMode="External"/><Relationship Id="rId411" Type="http://schemas.openxmlformats.org/officeDocument/2006/relationships/hyperlink" Target="https://www.dropbox.com/s/e7llooc5wt13gzv/B_HI_G_IV_C13_VT4_HKC.MP4?dl=0" TargetMode="External"/><Relationship Id="rId453" Type="http://schemas.openxmlformats.org/officeDocument/2006/relationships/hyperlink" Target="https://www.dropbox.com/s/z5wlp5jlkknvujk/B_HI_G_V_C5_VT2_MC.MP4?dl=0" TargetMode="External"/><Relationship Id="rId509" Type="http://schemas.openxmlformats.org/officeDocument/2006/relationships/hyperlink" Target="https://www.dropbox.com/s/lxesxsn07na0j27/B_HI_G_V_C13_VT4_MC.MP4?dl=0" TargetMode="External"/><Relationship Id="rId660" Type="http://schemas.openxmlformats.org/officeDocument/2006/relationships/hyperlink" Target="https://www.dropbox.com/s/p1a5r90cfrwakec/B_HI_G_VII_C1_VT1_MC.MP4?dl=0" TargetMode="External"/><Relationship Id="rId106" Type="http://schemas.openxmlformats.org/officeDocument/2006/relationships/hyperlink" Target="https://www.dropbox.com/s/wrhe9zxkxqkinkl/B_HI_G_I_C11_VT4_HKC1.MP4?dl=0" TargetMode="External"/><Relationship Id="rId313" Type="http://schemas.openxmlformats.org/officeDocument/2006/relationships/hyperlink" Target="https://www.dropbox.com/s/wa0pxz3kd5ozcq2/B_HI_G_III_C10_VT2_IE_wzth.MP4?dl=0" TargetMode="External"/><Relationship Id="rId495" Type="http://schemas.openxmlformats.org/officeDocument/2006/relationships/hyperlink" Target="https://www.dropbox.com/s/5noap5kv3oo8fi8/B_HI_G_V_C12_VT1_IE.MP4?dl=0" TargetMode="External"/><Relationship Id="rId716" Type="http://schemas.openxmlformats.org/officeDocument/2006/relationships/hyperlink" Target="https://www.dropbox.com/s/19ueo2dz23gnuqr/B_HI_G_VIII_C3_VT6_IE.MP4?dl=0" TargetMode="External"/><Relationship Id="rId758" Type="http://schemas.openxmlformats.org/officeDocument/2006/relationships/hyperlink" Target="https://www.dropbox.com/s/3r119el4e8ouq57/B_HI_G_VIII_C14_VT2_HKC_ilwc.MP4?dl=0" TargetMode="External"/><Relationship Id="rId10" Type="http://schemas.openxmlformats.org/officeDocument/2006/relationships/hyperlink" Target="https://www.dropbox.com/s/89ue9tnytzq3wgf/B_HI_G_I_C1_VT2_IE.MP4?dl=0" TargetMode="External"/><Relationship Id="rId52" Type="http://schemas.openxmlformats.org/officeDocument/2006/relationships/hyperlink" Target="https://www.dropbox.com/s/24k28eb3dupouac/B_HI_G_I_C5_VT3_MC.MP4?dl=0" TargetMode="External"/><Relationship Id="rId94" Type="http://schemas.openxmlformats.org/officeDocument/2006/relationships/hyperlink" Target="https://www.dropbox.com/s/ryuqf7tyfn9tbb7/B_HI_G_I_C10_VT2_IE.MP4?dl=0" TargetMode="External"/><Relationship Id="rId148" Type="http://schemas.openxmlformats.org/officeDocument/2006/relationships/hyperlink" Target="https://www.dropbox.com/s/sx5436mp653lysr/B_HI_G_II_C6_VT1_MC.MP4?dl=0" TargetMode="External"/><Relationship Id="rId355" Type="http://schemas.openxmlformats.org/officeDocument/2006/relationships/hyperlink" Target="https://www.dropbox.com/s/jm5jnjjkjmg18t5/B_HI_G_IV_C2_VT3_IE.MP4?dl=0" TargetMode="External"/><Relationship Id="rId397" Type="http://schemas.openxmlformats.org/officeDocument/2006/relationships/hyperlink" Target="https://www.dropbox.com/s/5zgpem1684lbjha/B_HI_G_IV_C11_VT10_HKC.MP4?dl=0" TargetMode="External"/><Relationship Id="rId520" Type="http://schemas.openxmlformats.org/officeDocument/2006/relationships/hyperlink" Target="https://www.dropbox.com/s/hla0aboc3z8v3uh/B_HI_G_VI_C1_VT4_IE.MP4?dl=0" TargetMode="External"/><Relationship Id="rId562" Type="http://schemas.openxmlformats.org/officeDocument/2006/relationships/hyperlink" Target="https://www.dropbox.com/s/v8ykugm194aqmn1/B_HI_G_VI_C4_VT3_HKC.MP4?dl=0" TargetMode="External"/><Relationship Id="rId618" Type="http://schemas.openxmlformats.org/officeDocument/2006/relationships/hyperlink" Target="https://www.dropbox.com/s/7g57sijuzar7nmo/B_HI_G_VI_C8_VT4_HKC.MP4?dl=0" TargetMode="External"/><Relationship Id="rId825" Type="http://schemas.openxmlformats.org/officeDocument/2006/relationships/hyperlink" Target="https://www.dropbox.com/s/z5l5n7bw0h46qjr/B_HI_G_IX_C13_VT5_IE2.MP4?dl=0" TargetMode="External"/><Relationship Id="rId215" Type="http://schemas.openxmlformats.org/officeDocument/2006/relationships/hyperlink" Target="https://www.dropbox.com/s/ifepupvc0o2faa5/B_HI_G_III_C1_VT3_IEMC.MP4?dl=0" TargetMode="External"/><Relationship Id="rId257" Type="http://schemas.openxmlformats.org/officeDocument/2006/relationships/hyperlink" Target="https://www.dropbox.com/s/c3az24qb27ho0ya/B_HI_G_III_C4_VT4_HKC.MP4?dl=0" TargetMode="External"/><Relationship Id="rId422" Type="http://schemas.openxmlformats.org/officeDocument/2006/relationships/hyperlink" Target="https://www.dropbox.com/s/bvlhueugz81yto4/B_HI_G_V_C2_VT2_IE.MP4?dl=0" TargetMode="External"/><Relationship Id="rId464" Type="http://schemas.openxmlformats.org/officeDocument/2006/relationships/hyperlink" Target="https://www.dropbox.com/s/j6kh9oaso14rltm/B_HI_G_V_C6_VT4_MC.MP4?dl=0" TargetMode="External"/><Relationship Id="rId299" Type="http://schemas.openxmlformats.org/officeDocument/2006/relationships/hyperlink" Target="https://www.dropbox.com/s/6ibf2q060b0evvy/B_HI_G_III_C8_VT1_HKC.MP4?dl=0" TargetMode="External"/><Relationship Id="rId727" Type="http://schemas.openxmlformats.org/officeDocument/2006/relationships/hyperlink" Target="https://www.dropbox.com/s/27lbf7kp2pmise5/B_HI_G_VIII_C4_VT3_MC.MP4?dl=0" TargetMode="External"/><Relationship Id="rId63" Type="http://schemas.openxmlformats.org/officeDocument/2006/relationships/hyperlink" Target="https://www.dropbox.com/s/yqpql1lfkel6gju/B_HI_G_I_C6_VT2_IE.MP4?dl=0" TargetMode="External"/><Relationship Id="rId159" Type="http://schemas.openxmlformats.org/officeDocument/2006/relationships/hyperlink" Target="https://www.dropbox.com/s/11oof4ppscj614o/B_HI_G_II_C8_VT2_MC.MP4?dl=0" TargetMode="External"/><Relationship Id="rId366" Type="http://schemas.openxmlformats.org/officeDocument/2006/relationships/hyperlink" Target="https://www.dropbox.com/s/937lhawozx8dc6g/B_HI_G_IV_C4_VT3_IE.MP4?dl=0" TargetMode="External"/><Relationship Id="rId573" Type="http://schemas.openxmlformats.org/officeDocument/2006/relationships/hyperlink" Target="https://www.dropbox.com/s/q2ma3189uwgsgju/B_HI_G_VI_C4_VT6_IE.MP4?dl=0" TargetMode="External"/><Relationship Id="rId780" Type="http://schemas.openxmlformats.org/officeDocument/2006/relationships/hyperlink" Target="https://www.dropbox.com/s/spo3swgabj9u41c/B_HI_G_IX_C6_VT2_HKC.MP4?dl=0" TargetMode="External"/><Relationship Id="rId226" Type="http://schemas.openxmlformats.org/officeDocument/2006/relationships/hyperlink" Target="https://www.dropbox.com/s/figcrzlvnhdmtm3/B_HI_G_III_C2_VT4_IE.MP4?dl=0" TargetMode="External"/><Relationship Id="rId433" Type="http://schemas.openxmlformats.org/officeDocument/2006/relationships/hyperlink" Target="https://www.dropbox.com/s/v54v4cgipqepewf/B_HI_G_V_C3_VT1_MC.MP4?dl=0" TargetMode="External"/><Relationship Id="rId640" Type="http://schemas.openxmlformats.org/officeDocument/2006/relationships/hyperlink" Target="https://www.dropbox.com/s/s4lz22rxttaadcg/B_HI_G_VI_C11_VT3_MC.MP4?dl=0" TargetMode="External"/><Relationship Id="rId738" Type="http://schemas.openxmlformats.org/officeDocument/2006/relationships/hyperlink" Target="https://www.dropbox.com/s/r7tf24cwzqz9hro/B_HI_G_VIII_C6_VT6_HKC_duhf.MP4?dl=0" TargetMode="External"/><Relationship Id="rId74" Type="http://schemas.openxmlformats.org/officeDocument/2006/relationships/hyperlink" Target="https://www.dropbox.com/s/c1ud8ju8jy358rt/B_HI_G_I_C7_VT4_HKC1.MP4?dl=0" TargetMode="External"/><Relationship Id="rId377" Type="http://schemas.openxmlformats.org/officeDocument/2006/relationships/hyperlink" Target="https://www.dropbox.com/s/lku6qty1ahawa23/B_HI_G_IV_C8_VT1_MC.MP4?dl=0" TargetMode="External"/><Relationship Id="rId500" Type="http://schemas.openxmlformats.org/officeDocument/2006/relationships/hyperlink" Target="https://www.dropbox.com/s/0rlmn43pil8r8jq/B_HI_G_V_C13_VT1_IE.MP4?dl=0" TargetMode="External"/><Relationship Id="rId584" Type="http://schemas.openxmlformats.org/officeDocument/2006/relationships/hyperlink" Target="https://www.dropbox.com/s/2fxdjmh3p0ul3fo/B_HI_G_VI_C6_VT4_IE.MP4?dl=0" TargetMode="External"/><Relationship Id="rId805" Type="http://schemas.openxmlformats.org/officeDocument/2006/relationships/hyperlink" Target="https://www.dropbox.com/s/p8lnbuj3ag8q08e/B_HI_G_IX_C10_VT4_IE.MP4?dl=0" TargetMode="External"/><Relationship Id="rId5" Type="http://schemas.openxmlformats.org/officeDocument/2006/relationships/hyperlink" Target="https://www.dropbox.com/s/fcrgcxwvmsyd78k/B_HI_G_I_C0_VT3_IE2.MP4?dl=0" TargetMode="External"/><Relationship Id="rId237" Type="http://schemas.openxmlformats.org/officeDocument/2006/relationships/hyperlink" Target="https://www.dropbox.com/s/qmieo4mtr72dpt8/B_HI_G_III_C3_VT3_P1_yfsw.MP4?dl=0" TargetMode="External"/><Relationship Id="rId791" Type="http://schemas.openxmlformats.org/officeDocument/2006/relationships/hyperlink" Target="https://www.dropbox.com/s/q0g6fjjh41emymr/B_HI_G_IX_C8_VT1_IE.MP4?dl=0" TargetMode="External"/><Relationship Id="rId444" Type="http://schemas.openxmlformats.org/officeDocument/2006/relationships/hyperlink" Target="https://www.dropbox.com/s/pz0qk21n3ma94ds/B_HI_G_V_C4_VT2.1_IE.MP4?dl=0" TargetMode="External"/><Relationship Id="rId651" Type="http://schemas.openxmlformats.org/officeDocument/2006/relationships/hyperlink" Target="https://www.dropbox.com/s/fmpbkssvml4882j/B_HI_G_VI_C14_VT3_HKC.MP4?dl=0" TargetMode="External"/><Relationship Id="rId749" Type="http://schemas.openxmlformats.org/officeDocument/2006/relationships/hyperlink" Target="https://www.dropbox.com/s/0xb285bhrnaffg3/B_HI_G_VIII_C11_VT2_MC.MP4?dl=0" TargetMode="External"/><Relationship Id="rId290" Type="http://schemas.openxmlformats.org/officeDocument/2006/relationships/hyperlink" Target="https://www.dropbox.com/s/eyjp0rkvs902e1k/B_HI_G_III_C7_VT3_HKC.MP4?dl=0" TargetMode="External"/><Relationship Id="rId304" Type="http://schemas.openxmlformats.org/officeDocument/2006/relationships/hyperlink" Target="https://www.dropbox.com/s/w7otsd12ysj6tn0/B_HI_G_III_C9_VT1_MC.MP4?dl=0" TargetMode="External"/><Relationship Id="rId388" Type="http://schemas.openxmlformats.org/officeDocument/2006/relationships/hyperlink" Target="https://www.dropbox.com/s/klhhqqghbdciem5/B_HI_G_IV_C9_VT4_IE.MP4?dl=0" TargetMode="External"/><Relationship Id="rId511" Type="http://schemas.openxmlformats.org/officeDocument/2006/relationships/hyperlink" Target="https://www.dropbox.com/s/auogu4kw38fnjbs/B_HI_G_V_C13_VT5_IE.MP4?dl=0" TargetMode="External"/><Relationship Id="rId609" Type="http://schemas.openxmlformats.org/officeDocument/2006/relationships/hyperlink" Target="https://www.dropbox.com/s/nt1indeo1psyuuq/B_HI_G_VI_C8_VT2_HKC1.MP4?dl=0" TargetMode="External"/><Relationship Id="rId85" Type="http://schemas.openxmlformats.org/officeDocument/2006/relationships/hyperlink" Target="https://www.dropbox.com/s/c040nysu5w4xmia/B_HI_G_I_C8_VT2_IE.MP4?dl=0" TargetMode="External"/><Relationship Id="rId150" Type="http://schemas.openxmlformats.org/officeDocument/2006/relationships/hyperlink" Target="https://www.dropbox.com/s/p0udziuk91183ie/B_HI_G_II_C6_VT2_IE.MP4?dl=0" TargetMode="External"/><Relationship Id="rId595" Type="http://schemas.openxmlformats.org/officeDocument/2006/relationships/hyperlink" Target="https://www.dropbox.com/s/avva0epzrvhwo0r/B_HI_G_VI_C7_VT4_HKC.MP4?dl=0" TargetMode="External"/><Relationship Id="rId816" Type="http://schemas.openxmlformats.org/officeDocument/2006/relationships/hyperlink" Target="https://www.dropbox.com/s/lwjgg31o45oy88l/B_HI_G_IX_C10_VT9_HKC2.MP4?dl=0" TargetMode="External"/><Relationship Id="rId248" Type="http://schemas.openxmlformats.org/officeDocument/2006/relationships/hyperlink" Target="https://www.dropbox.com/s/a0t0typz2vzbroa/B_HI_G_III_C4_VT1_HKC.MP4?dl=0" TargetMode="External"/><Relationship Id="rId455" Type="http://schemas.openxmlformats.org/officeDocument/2006/relationships/hyperlink" Target="https://www.dropbox.com/s/ot0l50mf4tdg2h6/B_HI_G_V_C5_VT3_IE.MP4?dl=0" TargetMode="External"/><Relationship Id="rId662" Type="http://schemas.openxmlformats.org/officeDocument/2006/relationships/hyperlink" Target="https://www.dropbox.com/s/m6z05xegnyil2ax/B_HI_G_VII_C1_VT2_IE.MP4?dl=0" TargetMode="External"/><Relationship Id="rId12" Type="http://schemas.openxmlformats.org/officeDocument/2006/relationships/hyperlink" Target="https://www.dropbox.com/s/e2d8gcp2zmp2yzs/B_HI_G_I_C1_VT3_HKC.MP4?dl=0" TargetMode="External"/><Relationship Id="rId108" Type="http://schemas.openxmlformats.org/officeDocument/2006/relationships/hyperlink" Target="https://www.dropbox.com/s/qj3ahm7wvu6rw1u/B_HI_G_I_C11_VT4_IE.MP4?dl=0" TargetMode="External"/><Relationship Id="rId315" Type="http://schemas.openxmlformats.org/officeDocument/2006/relationships/hyperlink" Target="https://www.dropbox.com/s/zej8hel4hr8fjet/B_HI_G_III_C10_VT3_IE.MP4?dl=0" TargetMode="External"/><Relationship Id="rId522" Type="http://schemas.openxmlformats.org/officeDocument/2006/relationships/hyperlink" Target="https://www.dropbox.com/s/nvbmp622q5d5l6u/B_HI_G_VI_C1_VT5_HKC.MP4?dl=0" TargetMode="External"/><Relationship Id="rId96" Type="http://schemas.openxmlformats.org/officeDocument/2006/relationships/hyperlink" Target="https://www.dropbox.com/s/r5xys56f29phcb3/B_HI_G_I_C11_VT1_HKC.MP4?dl=0" TargetMode="External"/><Relationship Id="rId161" Type="http://schemas.openxmlformats.org/officeDocument/2006/relationships/hyperlink" Target="https://www.dropbox.com/s/tx0ldm6j8lyb95a/B_HI_G_II_C9_VT1_MC.MP4?dl=0" TargetMode="External"/><Relationship Id="rId399" Type="http://schemas.openxmlformats.org/officeDocument/2006/relationships/hyperlink" Target="https://www.dropbox.com/s/d1t7iypoua38yc9/B_HI_G_IV_C11_VT11_HKC.MP4?dl=0" TargetMode="External"/><Relationship Id="rId827" Type="http://schemas.openxmlformats.org/officeDocument/2006/relationships/hyperlink" Target="https://www.dropbox.com/s/aqik7xjc0x25gr8/B_HI_G_X_C2_VT1_IE.MP4?dl=0" TargetMode="External"/><Relationship Id="rId259" Type="http://schemas.openxmlformats.org/officeDocument/2006/relationships/hyperlink" Target="https://www.dropbox.com/s/gwmy9f6w5q47qd3/B_HI_G_III_C4_VT4_MC.MP4?dl=0" TargetMode="External"/><Relationship Id="rId466" Type="http://schemas.openxmlformats.org/officeDocument/2006/relationships/hyperlink" Target="https://www.dropbox.com/s/3ax6yhboxgl8z1o/B_HI_G_V_C7_VT1_IE.MP4?dl=0" TargetMode="External"/><Relationship Id="rId673" Type="http://schemas.openxmlformats.org/officeDocument/2006/relationships/hyperlink" Target="https://www.dropbox.com/s/mzzbcuzra135929/B_HI_G_VII_C2_VT2_IE.MP4?dl=0" TargetMode="External"/><Relationship Id="rId23" Type="http://schemas.openxmlformats.org/officeDocument/2006/relationships/hyperlink" Target="https://www.dropbox.com/s/fwwz8gcxhaf6ner/B_HI_G_I_C1_VT6_MC.MP4?dl=0" TargetMode="External"/><Relationship Id="rId119" Type="http://schemas.openxmlformats.org/officeDocument/2006/relationships/hyperlink" Target="https://www.dropbox.com/s/2hnuha1ht5x0e6i/B_HI_G_II_C1_VT2_IE.MP4?dl=0" TargetMode="External"/><Relationship Id="rId326" Type="http://schemas.openxmlformats.org/officeDocument/2006/relationships/hyperlink" Target="https://www.dropbox.com/s/8a2jfl4j70cgryl/B_HI_G_III_C11_VT3_HKC.MP4?dl=0" TargetMode="External"/><Relationship Id="rId533" Type="http://schemas.openxmlformats.org/officeDocument/2006/relationships/hyperlink" Target="https://www.dropbox.com/s/3lj390m9l04dgz2/B_HI_G_VI_C2_VT3_MC.MP4?dl=0" TargetMode="External"/><Relationship Id="rId740" Type="http://schemas.openxmlformats.org/officeDocument/2006/relationships/hyperlink" Target="https://www.dropbox.com/s/0rl3u1umqxq42vo/B_HI_G_VIII_C6_VT6_MC.MP4?dl=0" TargetMode="External"/><Relationship Id="rId838" Type="http://schemas.openxmlformats.org/officeDocument/2006/relationships/hyperlink" Target="https://www.dropbox.com/s/icpp66qgskajudb/B_HI_G_X_C11_VT3_IE_swgl.MP4?dl=0" TargetMode="External"/><Relationship Id="rId172" Type="http://schemas.openxmlformats.org/officeDocument/2006/relationships/hyperlink" Target="https://www.dropbox.com/s/yx3xctor12jrzos/B_HI_G_II_C10_VT3_HKC.MP4?dl=0" TargetMode="External"/><Relationship Id="rId477" Type="http://schemas.openxmlformats.org/officeDocument/2006/relationships/hyperlink" Target="https://www.dropbox.com/s/psgwzii08s7dwzt/B_HI_G_V_C8_VT1_HKC.MP4?dl=0" TargetMode="External"/><Relationship Id="rId600" Type="http://schemas.openxmlformats.org/officeDocument/2006/relationships/hyperlink" Target="https://www.dropbox.com/s/t1x9znojap3oa4d/B_HI_G_VI_C7_VT5_MC.MP4?dl=0" TargetMode="External"/><Relationship Id="rId684" Type="http://schemas.openxmlformats.org/officeDocument/2006/relationships/hyperlink" Target="https://www.dropbox.com/s/hq6dkob9xffjser/B_HI_G_VII_C8_VT1_IE.MP4?dl=0" TargetMode="External"/><Relationship Id="rId337" Type="http://schemas.openxmlformats.org/officeDocument/2006/relationships/hyperlink" Target="https://www.dropbox.com/s/b7d3vzhfjkgaciz/B_HI_G_III_C13_VT2_MC.MP4?dl=0" TargetMode="External"/><Relationship Id="rId34" Type="http://schemas.openxmlformats.org/officeDocument/2006/relationships/hyperlink" Target="https://www.dropbox.com/s/ahzp46l15pikdx2/B_HI_G_I_C3_VT1_IEMC.MP4?dl=0" TargetMode="External"/><Relationship Id="rId544" Type="http://schemas.openxmlformats.org/officeDocument/2006/relationships/hyperlink" Target="https://www.dropbox.com/s/3s18feba2wetdv5/B_HI_G_VI_C2_VT7_IE.MP4?dl=0" TargetMode="External"/><Relationship Id="rId751" Type="http://schemas.openxmlformats.org/officeDocument/2006/relationships/hyperlink" Target="https://www.dropbox.com/s/pbihews0chzuvfn/B_HI_G_VIII_C11_VT3_IE1.MP4?dl=0" TargetMode="External"/><Relationship Id="rId183" Type="http://schemas.openxmlformats.org/officeDocument/2006/relationships/hyperlink" Target="https://www.dropbox.com/s/vesegmka5wjk3nt/B_HI_G_II_C12_VT2_HKC.MP4?dl=0" TargetMode="External"/><Relationship Id="rId390" Type="http://schemas.openxmlformats.org/officeDocument/2006/relationships/hyperlink" Target="https://www.dropbox.com/s/vcmfc5kieivdfs1/B_HI_G_IV_C11_VT2_HKC.MP4?dl=0" TargetMode="External"/><Relationship Id="rId404" Type="http://schemas.openxmlformats.org/officeDocument/2006/relationships/hyperlink" Target="https://www.dropbox.com/s/aijshwbn9tne28x/B_HI_G_IV_C11_VT12_MC.MP4?dl=0" TargetMode="External"/><Relationship Id="rId611" Type="http://schemas.openxmlformats.org/officeDocument/2006/relationships/hyperlink" Target="https://www.dropbox.com/s/teg3gl4jbgn6pc6/B_HI_G_VI_C8_VT2_HKC3.MP4?dl=0" TargetMode="External"/><Relationship Id="rId250" Type="http://schemas.openxmlformats.org/officeDocument/2006/relationships/hyperlink" Target="https://www.dropbox.com/s/o4k60w2wsatexdo/B_HI_G_III_C4_VT1_MC.MP4?dl=0" TargetMode="External"/><Relationship Id="rId488" Type="http://schemas.openxmlformats.org/officeDocument/2006/relationships/hyperlink" Target="https://www.dropbox.com/s/ptvensvb6ht4o3r/B_HI_G_V_C10_VT1_IE.MP4?dl=0" TargetMode="External"/><Relationship Id="rId695" Type="http://schemas.openxmlformats.org/officeDocument/2006/relationships/hyperlink" Target="https://www.dropbox.com/s/brs4uipeb041olp/B_HI_G_VII_C10_VT4_MC.MP4?dl=0" TargetMode="External"/><Relationship Id="rId709" Type="http://schemas.openxmlformats.org/officeDocument/2006/relationships/hyperlink" Target="https://www.dropbox.com/s/j1j3yqe7bsxw36w/B_HI_G_VIII_C1_VT2_IE.MP4?dl=0" TargetMode="External"/><Relationship Id="rId45" Type="http://schemas.openxmlformats.org/officeDocument/2006/relationships/hyperlink" Target="https://www.dropbox.com/s/matl1rte5pzt3lg/B_HI_G_I_C5_VT1_IE.MP4?dl=0" TargetMode="External"/><Relationship Id="rId110" Type="http://schemas.openxmlformats.org/officeDocument/2006/relationships/hyperlink" Target="https://www.dropbox.com/s/7en5qf4o1wpqffa/B_HI_G_I_C12_VT1_IE1.MP4?dl=0" TargetMode="External"/><Relationship Id="rId348" Type="http://schemas.openxmlformats.org/officeDocument/2006/relationships/hyperlink" Target="https://www.dropbox.com/s/foqdrzgu69rlhjb/B_HI_G_IV_C1_VT2_IE.MP4?dl=0" TargetMode="External"/><Relationship Id="rId555" Type="http://schemas.openxmlformats.org/officeDocument/2006/relationships/hyperlink" Target="https://www.dropbox.com/s/7dbrc5jf3hufh1i/B_HI_G_VI_C3_VT4_HKC_afdt.MP4?dl=0" TargetMode="External"/><Relationship Id="rId762" Type="http://schemas.openxmlformats.org/officeDocument/2006/relationships/hyperlink" Target="https://www.dropbox.com/s/n69y23k90361tt0/B_HI_G_IX_C1_VT2_MC.MP4?dl=0" TargetMode="External"/><Relationship Id="rId194" Type="http://schemas.openxmlformats.org/officeDocument/2006/relationships/hyperlink" Target="https://www.dropbox.com/s/ivzw7efhd37qxve/B_HI_G_II_C14_VT1_HKC.MP4?dl=0" TargetMode="External"/><Relationship Id="rId208" Type="http://schemas.openxmlformats.org/officeDocument/2006/relationships/hyperlink" Target="https://www.dropbox.com/s/wzsbqskeyf64j1t/B_HI_G_II_C15_VT2_MC.MP4?dl=0" TargetMode="External"/><Relationship Id="rId415" Type="http://schemas.openxmlformats.org/officeDocument/2006/relationships/hyperlink" Target="https://www.dropbox.com/s/6x99khfhx7e7wip/B_HI_G_V_C1_VT1_IE2_ehew.MP4?dl=0" TargetMode="External"/><Relationship Id="rId622" Type="http://schemas.openxmlformats.org/officeDocument/2006/relationships/hyperlink" Target="https://www.dropbox.com/s/fc471crtavzbn39/B_HI_G_VI_C8_VT5_IE.MP4?dl=0" TargetMode="External"/><Relationship Id="rId261" Type="http://schemas.openxmlformats.org/officeDocument/2006/relationships/hyperlink" Target="https://www.dropbox.com/s/56uffv5tqwv6qtv/B_HI_G_III_C4_VT5_IE.MP4?dl=0" TargetMode="External"/><Relationship Id="rId499" Type="http://schemas.openxmlformats.org/officeDocument/2006/relationships/hyperlink" Target="https://www.dropbox.com/s/33v4kvjkrpqad5m/B_HI_G_V_C13_VT1_HKC.MP4?dl=0" TargetMode="External"/><Relationship Id="rId56" Type="http://schemas.openxmlformats.org/officeDocument/2006/relationships/hyperlink" Target="https://www.dropbox.com/s/ddhz9pejmgjhec8/B_HI_G_I_C5_VT5_HKC.MP4?dl=0" TargetMode="External"/><Relationship Id="rId359" Type="http://schemas.openxmlformats.org/officeDocument/2006/relationships/hyperlink" Target="https://www.dropbox.com/s/56ivmqjrj7v8tdy/B_HI_G_IV_C4_VT1_HKC.MP4?dl=0" TargetMode="External"/><Relationship Id="rId566" Type="http://schemas.openxmlformats.org/officeDocument/2006/relationships/hyperlink" Target="https://www.dropbox.com/s/idlqyrbdfspb1wt/B_HI_G_VI_C4_VT4_IE.MP4?dl=0" TargetMode="External"/><Relationship Id="rId773" Type="http://schemas.openxmlformats.org/officeDocument/2006/relationships/hyperlink" Target="https://www.dropbox.com/s/bxhktfrqb1ou3qm/B_HI_G_IX_C5_VT1_MC.MP4?dl=0" TargetMode="External"/><Relationship Id="rId121" Type="http://schemas.openxmlformats.org/officeDocument/2006/relationships/hyperlink" Target="https://www.dropbox.com/s/yha02zn4w7pmfdl/B_HI_G_II_C2_VT1_HKC.MP4?dl=0" TargetMode="External"/><Relationship Id="rId219" Type="http://schemas.openxmlformats.org/officeDocument/2006/relationships/hyperlink" Target="https://www.dropbox.com/s/rgpvr3k04amc5g4/B_HI_G_III_C2_VT2_HKC.MP4?dl=0" TargetMode="External"/><Relationship Id="rId426" Type="http://schemas.openxmlformats.org/officeDocument/2006/relationships/hyperlink" Target="https://www.dropbox.com/s/12gv90m0e2s97t4/B_HI_G_V_C2_VT5_IE1.MP4?dl=0" TargetMode="External"/><Relationship Id="rId633" Type="http://schemas.openxmlformats.org/officeDocument/2006/relationships/hyperlink" Target="https://www.dropbox.com/s/4zbhwe2gzlknere/B_HI_G_VI_C10_VT2_IE.MP4?dl=0" TargetMode="External"/><Relationship Id="rId840" Type="http://schemas.openxmlformats.org/officeDocument/2006/relationships/hyperlink" Target="https://www.dropbox.com/s/zi14mv1bm8vspn7/B_HI_G_X_C12_VT3_HKC_zrns.MP4?dl=0" TargetMode="External"/><Relationship Id="rId67" Type="http://schemas.openxmlformats.org/officeDocument/2006/relationships/hyperlink" Target="https://www.dropbox.com/s/qd032s05toq0vie/B_HI_G_I_C7_VT1_IEMC.MP4?dl=0" TargetMode="External"/><Relationship Id="rId272" Type="http://schemas.openxmlformats.org/officeDocument/2006/relationships/hyperlink" Target="https://www.dropbox.com/s/r2fe55l1uufvnk9/B_HI_G_III_C5_VT4_IE.MP4?dl=0" TargetMode="External"/><Relationship Id="rId577" Type="http://schemas.openxmlformats.org/officeDocument/2006/relationships/hyperlink" Target="https://www.dropbox.com/s/600zu0zr3htmiwt/B_HI_G_VI_C5_VT1_MC.MP4?dl=0" TargetMode="External"/><Relationship Id="rId700" Type="http://schemas.openxmlformats.org/officeDocument/2006/relationships/hyperlink" Target="https://www.dropbox.com/s/febnniyz6murf9m/B_HI_G_VII_C13_VT2_MC.MP4?dl=0" TargetMode="External"/><Relationship Id="rId132" Type="http://schemas.openxmlformats.org/officeDocument/2006/relationships/hyperlink" Target="https://www.dropbox.com/s/cfcdugsylzwbp0t/B_HI_G_II_C3_VT1_IE.MP4?dl=0" TargetMode="External"/><Relationship Id="rId784" Type="http://schemas.openxmlformats.org/officeDocument/2006/relationships/hyperlink" Target="https://www.dropbox.com/s/di3mdp531juscsb/B_HI_G_IX_C6_VT3_IE.MP4?dl=0" TargetMode="External"/><Relationship Id="rId437" Type="http://schemas.openxmlformats.org/officeDocument/2006/relationships/hyperlink" Target="https://www.dropbox.com/s/4rdjvpxw30dxcgb/B_HI_G_V_C3_VT3_HKC.MP4?dl=0" TargetMode="External"/><Relationship Id="rId644" Type="http://schemas.openxmlformats.org/officeDocument/2006/relationships/hyperlink" Target="https://www.dropbox.com/s/bmb9i8wt9sa6pb9/B_HI_G_VI_C12_VT2_HKC.MP4?dl=0" TargetMode="External"/><Relationship Id="rId283" Type="http://schemas.openxmlformats.org/officeDocument/2006/relationships/hyperlink" Target="https://www.dropbox.com/s/cooah7et7vzyxa4/B_HI_G_III_C6_VT3_IE2.MP4?dl=0" TargetMode="External"/><Relationship Id="rId490" Type="http://schemas.openxmlformats.org/officeDocument/2006/relationships/hyperlink" Target="https://www.dropbox.com/s/hqza73p86ikme6v/B_HI_G_V_C11_VT1_MC.MP4?dl=0" TargetMode="External"/><Relationship Id="rId504" Type="http://schemas.openxmlformats.org/officeDocument/2006/relationships/hyperlink" Target="https://www.dropbox.com/s/3wba6cq2nt7nhxv/B_HI_G_V_C13_VT3_HKC.MP4?dl=0" TargetMode="External"/><Relationship Id="rId711" Type="http://schemas.openxmlformats.org/officeDocument/2006/relationships/hyperlink" Target="https://www.dropbox.com/s/er2pp8ywtzeqss7/B_HI_G_VIII_C3_VT4_IE_v2.MP4?dl=0" TargetMode="External"/><Relationship Id="rId78" Type="http://schemas.openxmlformats.org/officeDocument/2006/relationships/hyperlink" Target="https://www.dropbox.com/s/r1wmt8skvp6hsul/B_HI_G_I_C7_VT5_HKC2.MP4?dl=0" TargetMode="External"/><Relationship Id="rId143" Type="http://schemas.openxmlformats.org/officeDocument/2006/relationships/hyperlink" Target="https://www.dropbox.com/s/5gtdm9um6in12fw/B_HI_G_II_C5_VT3_MC.MP4?dl=0" TargetMode="External"/><Relationship Id="rId350" Type="http://schemas.openxmlformats.org/officeDocument/2006/relationships/hyperlink" Target="https://www.dropbox.com/s/y63li9w8917pkcr/B_HI_G_IV_C1_VT3_HKC.MP4?dl=0" TargetMode="External"/><Relationship Id="rId588" Type="http://schemas.openxmlformats.org/officeDocument/2006/relationships/hyperlink" Target="https://www.dropbox.com/s/5vu4iyf4w15js64/B_HI_G_VI_C6_VT1_MC.MP4?dl=0" TargetMode="External"/><Relationship Id="rId795" Type="http://schemas.openxmlformats.org/officeDocument/2006/relationships/hyperlink" Target="https://www.dropbox.com/s/dcbo53dxu63p7nc/B_HI_G_IX_C10_VT1_HKC.MP4?dl=0" TargetMode="External"/><Relationship Id="rId809" Type="http://schemas.openxmlformats.org/officeDocument/2006/relationships/hyperlink" Target="https://www.dropbox.com/s/c97d4l1tquh25ga/B_HI_G_IX_C10_VT6_HKC.MP4?dl=0" TargetMode="External"/><Relationship Id="rId9" Type="http://schemas.openxmlformats.org/officeDocument/2006/relationships/hyperlink" Target="https://www.dropbox.com/s/h8dp9r0skjuelx4/B_HI_G_I_C1_VT2_HKC.MP4?dl=0" TargetMode="External"/><Relationship Id="rId210" Type="http://schemas.openxmlformats.org/officeDocument/2006/relationships/hyperlink" Target="https://www.dropbox.com/s/y8ucpwnrfhn0e8m/B_HI_G_III_C1_VT1_IE.MP4?dl=0" TargetMode="External"/><Relationship Id="rId448" Type="http://schemas.openxmlformats.org/officeDocument/2006/relationships/hyperlink" Target="https://www.dropbox.com/s/d5gqirttews374b/B_HI_G_V_C4_VT3_IE2.MP4?dl=0" TargetMode="External"/><Relationship Id="rId655" Type="http://schemas.openxmlformats.org/officeDocument/2006/relationships/hyperlink" Target="https://www.dropbox.com/s/eqn2172yvzaxy8y/B_HI_G_VI_C14_VT4_HKC2.MP4?dl=0" TargetMode="External"/><Relationship Id="rId294" Type="http://schemas.openxmlformats.org/officeDocument/2006/relationships/hyperlink" Target="https://www.dropbox.com/s/t2nkn84o7aflmr7/B_HI_G_III_C7_VT4_IE.MP4?dl=0" TargetMode="External"/><Relationship Id="rId308" Type="http://schemas.openxmlformats.org/officeDocument/2006/relationships/hyperlink" Target="https://www.dropbox.com/s/m6uf1vhqd06bctx/B_HI_G_III_C9_VT4_HKC_byqd.MP4?dl=0" TargetMode="External"/><Relationship Id="rId515" Type="http://schemas.openxmlformats.org/officeDocument/2006/relationships/hyperlink" Target="https://www.dropbox.com/s/xnegkqd4vg8a75u/B_HI_G_VI_C1_VT1_MC.MP4?dl=0" TargetMode="External"/><Relationship Id="rId722" Type="http://schemas.openxmlformats.org/officeDocument/2006/relationships/hyperlink" Target="https://www.dropbox.com/s/yocdg8og8e27zqz/B_HI_G_VIII_C3_VT8_IE2.MP4?dl=0" TargetMode="External"/><Relationship Id="rId89" Type="http://schemas.openxmlformats.org/officeDocument/2006/relationships/hyperlink" Target="https://www.dropbox.com/s/a3wwgj6vs4zuayu/B_HI_G_I_C9_VT1_MC.MP4?dl=0" TargetMode="External"/><Relationship Id="rId154" Type="http://schemas.openxmlformats.org/officeDocument/2006/relationships/hyperlink" Target="https://www.dropbox.com/s/nmpqtzdrmtxd43u/B_HI_G_II_C8_VT1_HKC.MP4?dl=0" TargetMode="External"/><Relationship Id="rId361" Type="http://schemas.openxmlformats.org/officeDocument/2006/relationships/hyperlink" Target="https://www.dropbox.com/s/jmwho6vlb9m4q18/B_HI_G_IV_C4_VT1_IE2.MP4?dl=0" TargetMode="External"/><Relationship Id="rId599" Type="http://schemas.openxmlformats.org/officeDocument/2006/relationships/hyperlink" Target="https://www.dropbox.com/s/pvt3j6iekhq59p3/B_HI_G_VI_C7_VT5_IE.MP4?dl=0" TargetMode="External"/><Relationship Id="rId459" Type="http://schemas.openxmlformats.org/officeDocument/2006/relationships/hyperlink" Target="https://www.dropbox.com/s/zxx7u3vcdt9hkbt/B_HI_G_V_C6_VT1_MC.MP4?dl=0" TargetMode="External"/><Relationship Id="rId666" Type="http://schemas.openxmlformats.org/officeDocument/2006/relationships/hyperlink" Target="https://www.dropbox.com/s/thtnsqvxabqvs1d/B_HI_G_VII_C1_VT5_IE.MP4?dl=0" TargetMode="External"/><Relationship Id="rId16" Type="http://schemas.openxmlformats.org/officeDocument/2006/relationships/hyperlink" Target="https://www.dropbox.com/s/yahmpl4erurn40g/B_HI_G_I_C1_VT4_HKC2.MP4?dl=0" TargetMode="External"/><Relationship Id="rId221" Type="http://schemas.openxmlformats.org/officeDocument/2006/relationships/hyperlink" Target="https://www.dropbox.com/s/k5unm0cz8q1jhti/B_HI_G_III_C2_VT2_MC.MP4?dl=0" TargetMode="External"/><Relationship Id="rId319" Type="http://schemas.openxmlformats.org/officeDocument/2006/relationships/hyperlink" Target="https://www.dropbox.com/s/u73bg7tpd9rboos/B_HI_G_III_C10_VT5_HKC.MP4?dl=0" TargetMode="External"/><Relationship Id="rId526" Type="http://schemas.openxmlformats.org/officeDocument/2006/relationships/hyperlink" Target="https://www.dropbox.com/s/ebq4nyicyg5zq3f/B_HI_G_VI_C2_VT1_IE.MP4?dl=0" TargetMode="External"/><Relationship Id="rId733" Type="http://schemas.openxmlformats.org/officeDocument/2006/relationships/hyperlink" Target="https://www.dropbox.com/s/3is7zuoqpyfx3wl/B_HI_G_VIII_C4_VT5_MC.MP4?dl=0" TargetMode="External"/><Relationship Id="rId165" Type="http://schemas.openxmlformats.org/officeDocument/2006/relationships/hyperlink" Target="https://www.dropbox.com/s/apm97c66w2rvs6a/B_HI_G_II_C9_VT3_IE.MP4?dl=0" TargetMode="External"/><Relationship Id="rId372" Type="http://schemas.openxmlformats.org/officeDocument/2006/relationships/hyperlink" Target="https://www.dropbox.com/s/ohyuvx67eumk75f/B_HI_G_IV_C5_VT2_HKC.MP4?dl=0" TargetMode="External"/><Relationship Id="rId677" Type="http://schemas.openxmlformats.org/officeDocument/2006/relationships/hyperlink" Target="https://www.dropbox.com/s/lqf9g5w4d79gqt9/B_HI_G_VII_C2_VT3_IE.MP4?dl=0" TargetMode="External"/><Relationship Id="rId800" Type="http://schemas.openxmlformats.org/officeDocument/2006/relationships/hyperlink" Target="https://www.dropbox.com/s/288okbycmoko1ix/B_HI_G_IX_C10_VT2_MC.MP4?dl=0" TargetMode="External"/><Relationship Id="rId232" Type="http://schemas.openxmlformats.org/officeDocument/2006/relationships/hyperlink" Target="https://www.dropbox.com/s/do6mgpvnz1wy44h/B_HI_G_III_C3_VT1_IE.MP4?dl=0" TargetMode="External"/><Relationship Id="rId27" Type="http://schemas.openxmlformats.org/officeDocument/2006/relationships/hyperlink" Target="https://www.dropbox.com/s/kogsj29qbn77iad/B_HI_G_I_C2_VT2_HKC.MP4?dl=0" TargetMode="External"/><Relationship Id="rId537" Type="http://schemas.openxmlformats.org/officeDocument/2006/relationships/hyperlink" Target="https://www.dropbox.com/s/ppepd867bg0ffp9/B_HI_G_VI_C2_VT5_HKC.MP4?dl=0" TargetMode="External"/><Relationship Id="rId744" Type="http://schemas.openxmlformats.org/officeDocument/2006/relationships/hyperlink" Target="https://www.dropbox.com/s/hxfm1yuf5wjahfk/B_HI_G_VIII_C11_VT1_HKC.MP4?dl=0" TargetMode="External"/><Relationship Id="rId80" Type="http://schemas.openxmlformats.org/officeDocument/2006/relationships/hyperlink" Target="https://www.dropbox.com/s/iitsmsmwb5hexub/B_HI_G_I_C7_VT5_IEMC2.MP4?dl=0" TargetMode="External"/><Relationship Id="rId176" Type="http://schemas.openxmlformats.org/officeDocument/2006/relationships/hyperlink" Target="https://www.dropbox.com/s/inx4vgvd5xonfnt/B_HI_G_II_C11_VT1_IE.MP4?dl=0" TargetMode="External"/><Relationship Id="rId383" Type="http://schemas.openxmlformats.org/officeDocument/2006/relationships/hyperlink" Target="https://www.dropbox.com/s/wftd6bxgcpmu3be/B_HI_G_IV_C8_VT3_IE2.MP4?dl=0" TargetMode="External"/><Relationship Id="rId590" Type="http://schemas.openxmlformats.org/officeDocument/2006/relationships/hyperlink" Target="https://www.dropbox.com/s/a3cvcph9a0eogyv/B_HI_G_VI_C7_VT2_IE.MP4?dl=0" TargetMode="External"/><Relationship Id="rId604" Type="http://schemas.openxmlformats.org/officeDocument/2006/relationships/hyperlink" Target="https://www.dropbox.com/s/la8d3t5xg94vvu1/B_HI_G_VI_C8_VT1_HKC.MP4?dl=0" TargetMode="External"/><Relationship Id="rId811" Type="http://schemas.openxmlformats.org/officeDocument/2006/relationships/hyperlink" Target="https://www.dropbox.com/s/9c2jdz20mgnzpth/B_HI_G_IX_C10_VT6_IE2.MP4?dl=0" TargetMode="External"/><Relationship Id="rId243" Type="http://schemas.openxmlformats.org/officeDocument/2006/relationships/hyperlink" Target="https://www.dropbox.com/s/s966y5cgq8tzvti/B_HI_G_III_C3_VT5_HKC.MP4?dl=0" TargetMode="External"/><Relationship Id="rId450" Type="http://schemas.openxmlformats.org/officeDocument/2006/relationships/hyperlink" Target="https://www.dropbox.com/s/699hk6krmfevm9m/B_HI_G_V_C5_VT1_MC_hctn.MP4?dl=0" TargetMode="External"/><Relationship Id="rId688" Type="http://schemas.openxmlformats.org/officeDocument/2006/relationships/hyperlink" Target="https://www.dropbox.com/s/xcfz3590fgm2732/B_HI_G_VII_C10_VT1_HKC.MP4?dl=0" TargetMode="External"/><Relationship Id="rId38" Type="http://schemas.openxmlformats.org/officeDocument/2006/relationships/hyperlink" Target="https://www.dropbox.com/s/80q249idxlredp7/B_HI_G_I_C4_VT1_HKC.MP4?dl=0" TargetMode="External"/><Relationship Id="rId103" Type="http://schemas.openxmlformats.org/officeDocument/2006/relationships/hyperlink" Target="https://www.dropbox.com/s/7b5wtdm7hvcuwr3/B_HI_G_I_C11_VT3_HKC2.MP4?dl=0" TargetMode="External"/><Relationship Id="rId310" Type="http://schemas.openxmlformats.org/officeDocument/2006/relationships/hyperlink" Target="https://www.dropbox.com/s/v1ptlo927sjr3g8/B_HI_G_III_C10_VT1_IE.MP4?dl=0" TargetMode="External"/><Relationship Id="rId548" Type="http://schemas.openxmlformats.org/officeDocument/2006/relationships/hyperlink" Target="https://www.dropbox.com/s/tla4qcza75w3gqd/B_HI_G_VI_C2_VT8_MC.MP4?dl=0" TargetMode="External"/><Relationship Id="rId755" Type="http://schemas.openxmlformats.org/officeDocument/2006/relationships/hyperlink" Target="https://www.dropbox.com/s/tg8qkjqjv1wwkr8/B_HI_G_VIII_C11_VT12_HKC_agqf.MP4?dl=0" TargetMode="External"/><Relationship Id="rId91" Type="http://schemas.openxmlformats.org/officeDocument/2006/relationships/hyperlink" Target="https://www.dropbox.com/s/3zmelzvchaiuc56/B_HI_G_I_C10_VT1_IE.MP4?dl=0" TargetMode="External"/><Relationship Id="rId187" Type="http://schemas.openxmlformats.org/officeDocument/2006/relationships/hyperlink" Target="https://www.dropbox.com/s/g0y5h2ak4bw3xii/B_HI_G_II_C12_VT3_IE.MP4?dl=0" TargetMode="External"/><Relationship Id="rId394" Type="http://schemas.openxmlformats.org/officeDocument/2006/relationships/hyperlink" Target="https://www.dropbox.com/s/eubiio1o3d0spv3/B_HI_G_IV_C11_VT7_HKC.MP4?dl=0" TargetMode="External"/><Relationship Id="rId408" Type="http://schemas.openxmlformats.org/officeDocument/2006/relationships/hyperlink" Target="https://www.dropbox.com/s/gzlcawt91hclawv/B_HI_G_IV_C13_VT3_HKC.MP4?dl=0" TargetMode="External"/><Relationship Id="rId615" Type="http://schemas.openxmlformats.org/officeDocument/2006/relationships/hyperlink" Target="https://www.dropbox.com/s/lcqo8dm23fws458/B_HI_G_VI_C8_VT3_HKC.MP4?dl=0" TargetMode="External"/><Relationship Id="rId822" Type="http://schemas.openxmlformats.org/officeDocument/2006/relationships/hyperlink" Target="https://www.dropbox.com/s/o6c7x6o1it4mcsd/B_HI_G_IX_C12_VT2_HKC.MP4?dl=0" TargetMode="External"/><Relationship Id="rId254" Type="http://schemas.openxmlformats.org/officeDocument/2006/relationships/hyperlink" Target="https://www.dropbox.com/s/6c3iply2wa9m25v/B_HI_G_III_C4_VT3_HKC.MP4?dl=0" TargetMode="External"/><Relationship Id="rId699" Type="http://schemas.openxmlformats.org/officeDocument/2006/relationships/hyperlink" Target="https://www.dropbox.com/s/lezrdv8jigbiv14/B_HI_G_VII_C12_VT4_IE.MP4?dl=0" TargetMode="External"/><Relationship Id="rId49" Type="http://schemas.openxmlformats.org/officeDocument/2006/relationships/hyperlink" Target="https://www.dropbox.com/s/qqdp1i5mogmb7sh/B_HI_G_I_C5_VT2_MC.MP4?dl=0" TargetMode="External"/><Relationship Id="rId114" Type="http://schemas.openxmlformats.org/officeDocument/2006/relationships/hyperlink" Target="https://www.dropbox.com/s/bijedb3jqtjxhat/B_HI_G_I_C13_VT1_MC.MP4?dl=0" TargetMode="External"/><Relationship Id="rId461" Type="http://schemas.openxmlformats.org/officeDocument/2006/relationships/hyperlink" Target="https://www.dropbox.com/s/rnk5ysq96uad3sa/B_HI_G_V_C6_VT2_IE_xxwm.MP4?dl=0" TargetMode="External"/><Relationship Id="rId559" Type="http://schemas.openxmlformats.org/officeDocument/2006/relationships/hyperlink" Target="https://www.dropbox.com/s/8amil170yum4s7d/B_HI_G_VI_C4_VT2_HKC.MP4?dl=0" TargetMode="External"/><Relationship Id="rId766" Type="http://schemas.openxmlformats.org/officeDocument/2006/relationships/hyperlink" Target="https://www.dropbox.com/s/ncphc6qpvephlke/B_HI_G_IX_C3_VT2_HKC_tdks.MP4?dl=0" TargetMode="External"/><Relationship Id="rId198" Type="http://schemas.openxmlformats.org/officeDocument/2006/relationships/hyperlink" Target="https://www.dropbox.com/s/vs0gnzmsbm31pe8/B_HI_G_II_C14_VT2_IE.MP4?dl=0" TargetMode="External"/><Relationship Id="rId321" Type="http://schemas.openxmlformats.org/officeDocument/2006/relationships/hyperlink" Target="https://www.dropbox.com/s/scu7xm9rhy1oqmd/B_HI_G_III_C11_VT1_HKC.MP4?dl=0" TargetMode="External"/><Relationship Id="rId419" Type="http://schemas.openxmlformats.org/officeDocument/2006/relationships/hyperlink" Target="https://www.dropbox.com/s/b9g9jj4l7w6yzoc/B_HI_G_V_C1_VT3_IE_vdwh.MP4?dl=0" TargetMode="External"/><Relationship Id="rId626" Type="http://schemas.openxmlformats.org/officeDocument/2006/relationships/hyperlink" Target="https://www.dropbox.com/s/vd9y36tk8jstsuh/B_HI_G_VI_C9_VT2_IE.MP4?dl=0" TargetMode="External"/><Relationship Id="rId833" Type="http://schemas.openxmlformats.org/officeDocument/2006/relationships/hyperlink" Target="https://www.dropbox.com/s/xjfqf4evj0q9q5n/B_HI_G_X_C6_VT6_IE1.MP4?dl=0" TargetMode="External"/><Relationship Id="rId265" Type="http://schemas.openxmlformats.org/officeDocument/2006/relationships/hyperlink" Target="https://www.dropbox.com/s/9zma4g5zh6g8nkn/B_HI_G_III_C5_VT2_HKC.MP4?dl=0" TargetMode="External"/><Relationship Id="rId472" Type="http://schemas.openxmlformats.org/officeDocument/2006/relationships/hyperlink" Target="https://www.dropbox.com/s/myt1m46828cru1b/B_HI_G_V_C7_VT3_IE.MP4?dl=0" TargetMode="External"/><Relationship Id="rId125" Type="http://schemas.openxmlformats.org/officeDocument/2006/relationships/hyperlink" Target="https://www.dropbox.com/s/c3sssronv1ws5fc/B_HI_G_II_C2_VT2_IE.MP4?dl=0" TargetMode="External"/><Relationship Id="rId332" Type="http://schemas.openxmlformats.org/officeDocument/2006/relationships/hyperlink" Target="https://www.dropbox.com/s/qknrpkpd7uhmihh/B_HI_G_III_C13_VT1_IE.MP4?dl=0" TargetMode="External"/><Relationship Id="rId777" Type="http://schemas.openxmlformats.org/officeDocument/2006/relationships/hyperlink" Target="https://www.dropbox.com/s/7c66whazew9jzvb/B_HI_G_IX_C6_VT1_HKC.MP4?dl=0" TargetMode="External"/><Relationship Id="rId637" Type="http://schemas.openxmlformats.org/officeDocument/2006/relationships/hyperlink" Target="https://www.dropbox.com/s/a7lwzpo5d4j0ul9/B_HI_G_VI_C11_VT2_MC.MP4?dl=0" TargetMode="External"/><Relationship Id="rId844" Type="http://schemas.openxmlformats.org/officeDocument/2006/relationships/printerSettings" Target="../printerSettings/printerSettings1.bin"/><Relationship Id="rId276" Type="http://schemas.openxmlformats.org/officeDocument/2006/relationships/hyperlink" Target="https://www.dropbox.com/s/pudk2hcxqm5t3lw/B_HI_G_III_C6_VT1_IE.MP4?dl=0" TargetMode="External"/><Relationship Id="rId483" Type="http://schemas.openxmlformats.org/officeDocument/2006/relationships/hyperlink" Target="https://www.dropbox.com/s/8zq21s9ef21e6wj/B_HI_G_V_C9_VT2_HKC_qqax.MP4?dl=0" TargetMode="External"/><Relationship Id="rId690" Type="http://schemas.openxmlformats.org/officeDocument/2006/relationships/hyperlink" Target="https://www.dropbox.com/s/ajspninrhd3d07p/B_HI_G_VII_C10_VT1_IE2.MP4?dl=0" TargetMode="External"/><Relationship Id="rId704" Type="http://schemas.openxmlformats.org/officeDocument/2006/relationships/hyperlink" Target="https://www.dropbox.com/s/0w5ogwaf6kgu07p/B_HI_G_VII_C14_VT3_HKC_kand.MP4?dl=0" TargetMode="External"/><Relationship Id="rId40" Type="http://schemas.openxmlformats.org/officeDocument/2006/relationships/hyperlink" Target="https://www.dropbox.com/s/wl0t7o02zt8i74q/B_HI_G_I_C4_VT1_IEMC.MP4?dl=0" TargetMode="External"/><Relationship Id="rId136" Type="http://schemas.openxmlformats.org/officeDocument/2006/relationships/hyperlink" Target="https://www.dropbox.com/s/x18eizc95a5rhe7/B_HI_G_II_C4_VT1_MC.MP4?dl=0" TargetMode="External"/><Relationship Id="rId343" Type="http://schemas.openxmlformats.org/officeDocument/2006/relationships/hyperlink" Target="https://www.dropbox.com/s/evh52de4tduekh5/B_HI_G_III_C14_VT4_MC.MP4?dl=0" TargetMode="External"/><Relationship Id="rId550" Type="http://schemas.openxmlformats.org/officeDocument/2006/relationships/hyperlink" Target="https://www.dropbox.com/s/v5qwwre63zxk2cf/B_HI_G_VI_C3_VT2_IE.MP4?dl=0" TargetMode="External"/><Relationship Id="rId788" Type="http://schemas.openxmlformats.org/officeDocument/2006/relationships/hyperlink" Target="https://www.dropbox.com/s/999na8wslro3lfx/B_HI_G_IX_C6_VT4_MC.MP4?dl=0" TargetMode="External"/><Relationship Id="rId203" Type="http://schemas.openxmlformats.org/officeDocument/2006/relationships/hyperlink" Target="https://www.dropbox.com/s/hhws696rpvkos8r/B_HI_G_II_C15_VT1_HKC.MP4?dl=0" TargetMode="External"/><Relationship Id="rId648" Type="http://schemas.openxmlformats.org/officeDocument/2006/relationships/hyperlink" Target="https://www.dropbox.com/s/3lz4inurz7mkfcv/B_HI_G_VI_C12_VT3_IE.MP4?dl=0" TargetMode="External"/><Relationship Id="rId287" Type="http://schemas.openxmlformats.org/officeDocument/2006/relationships/hyperlink" Target="https://www.dropbox.com/s/1fmoioa3vtbkmwg/B_HI_G_III_C7_VT2_HKC_ofhn.MP4?dl=0" TargetMode="External"/><Relationship Id="rId410" Type="http://schemas.openxmlformats.org/officeDocument/2006/relationships/hyperlink" Target="https://www.dropbox.com/s/l0vg15jqouwyf5z/B_HI_G_IV_C13_VT3_MC.MP4?dl=0" TargetMode="External"/><Relationship Id="rId494" Type="http://schemas.openxmlformats.org/officeDocument/2006/relationships/hyperlink" Target="https://www.dropbox.com/s/cymhruzfzhnegt3/B_HI_G_V_C12_VT1_HKC.MP4?dl=0" TargetMode="External"/><Relationship Id="rId508" Type="http://schemas.openxmlformats.org/officeDocument/2006/relationships/hyperlink" Target="https://www.dropbox.com/s/ctc9c2sl8tx2a97/B_HI_G_V_C13_VT4_IE.MP4?dl=0" TargetMode="External"/><Relationship Id="rId715" Type="http://schemas.openxmlformats.org/officeDocument/2006/relationships/hyperlink" Target="https://www.dropbox.com/s/j05v27kjbiogp6v/B_HI_G_VIII_C3_VT6_HKC.MP4?dl=0" TargetMode="External"/><Relationship Id="rId147" Type="http://schemas.openxmlformats.org/officeDocument/2006/relationships/hyperlink" Target="https://www.dropbox.com/s/2b8kqhqawymcjug/B_HI_G_II_C6_VT1_IE.MP4?dl=0" TargetMode="External"/><Relationship Id="rId354" Type="http://schemas.openxmlformats.org/officeDocument/2006/relationships/hyperlink" Target="https://www.dropbox.com/s/wa8elacd3auj32j/B_HI_G_IV_C2_VT3_HKC.MP4?dl=0" TargetMode="External"/><Relationship Id="rId799" Type="http://schemas.openxmlformats.org/officeDocument/2006/relationships/hyperlink" Target="https://www.dropbox.com/s/yecukhetsjjrkym/B_HI_G_IX_C10_VT2_IE.MP4?dl=0" TargetMode="External"/><Relationship Id="rId51" Type="http://schemas.openxmlformats.org/officeDocument/2006/relationships/hyperlink" Target="https://www.dropbox.com/s/8ikxowymyc5shv5/B_HI_G_I_C5_VT3_IE.MP4?dl=0" TargetMode="External"/><Relationship Id="rId561" Type="http://schemas.openxmlformats.org/officeDocument/2006/relationships/hyperlink" Target="https://www.dropbox.com/s/qzrfy5c6491v5sp/B_HI_G_VI_C4_VT2_MC.MP4?dl=0" TargetMode="External"/><Relationship Id="rId659" Type="http://schemas.openxmlformats.org/officeDocument/2006/relationships/hyperlink" Target="https://www.dropbox.com/s/kci9l7pjjx2xskm/B_HI_G_VII_C1_VT1_IE.MP4?dl=0" TargetMode="External"/><Relationship Id="rId214" Type="http://schemas.openxmlformats.org/officeDocument/2006/relationships/hyperlink" Target="https://www.dropbox.com/s/htkga9imkh7xzl9/B_HI_G_III_C1_VT3_HKC.MP4?dl=0" TargetMode="External"/><Relationship Id="rId298" Type="http://schemas.openxmlformats.org/officeDocument/2006/relationships/hyperlink" Target="https://www.dropbox.com/s/s2f9wp4wwqk2ds4/B_HI_G_III_C7_VT5_IE.MP4?dl=0" TargetMode="External"/><Relationship Id="rId421" Type="http://schemas.openxmlformats.org/officeDocument/2006/relationships/hyperlink" Target="https://www.dropbox.com/s/8ez4ey0enos3weu/B_HI_G_V_C2_VT2_HKC.MP4?dl=0" TargetMode="External"/><Relationship Id="rId519" Type="http://schemas.openxmlformats.org/officeDocument/2006/relationships/hyperlink" Target="https://www.dropbox.com/s/69s7xhpnhulbhn0/B_HI_G_VI_C1_VT4_HKC.MP4?dl=0" TargetMode="External"/><Relationship Id="rId158" Type="http://schemas.openxmlformats.org/officeDocument/2006/relationships/hyperlink" Target="https://www.dropbox.com/s/w1t3wg2rjibssr2/B_HI_G_II_C8_VT2_IE.MP4?dl=0" TargetMode="External"/><Relationship Id="rId726" Type="http://schemas.openxmlformats.org/officeDocument/2006/relationships/hyperlink" Target="https://www.dropbox.com/s/5bv9f0w7hu4wrs8/B_HI_G_VIII_C4_VT3_IE.MP4?dl=0" TargetMode="External"/><Relationship Id="rId62" Type="http://schemas.openxmlformats.org/officeDocument/2006/relationships/hyperlink" Target="https://www.dropbox.com/s/g4cekze7m8td4ig/B_HI_G_I_C6_VT2_HKC.MP4?dl=0" TargetMode="External"/><Relationship Id="rId365" Type="http://schemas.openxmlformats.org/officeDocument/2006/relationships/hyperlink" Target="https://www.dropbox.com/s/lajk1tfqb4icd4p/B_HI_G_IV_C4_VT3_HKC.MP4?dl=0" TargetMode="External"/><Relationship Id="rId572" Type="http://schemas.openxmlformats.org/officeDocument/2006/relationships/hyperlink" Target="https://www.dropbox.com/s/vl0pu4cbrdjfkhb/B_HI_G_VI_C4_VT6_HKC2.MP4?dl=0" TargetMode="External"/><Relationship Id="rId225" Type="http://schemas.openxmlformats.org/officeDocument/2006/relationships/hyperlink" Target="https://www.dropbox.com/s/ut51t69zsl6gn2y/B_HI_G_III_C2_VT4_HKC.MP4?dl=0" TargetMode="External"/><Relationship Id="rId432" Type="http://schemas.openxmlformats.org/officeDocument/2006/relationships/hyperlink" Target="https://www.dropbox.com/s/oyewbu91fu3bdq6/B_HI_G_V_C3_VT1_IE.MP4?dl=0" TargetMode="External"/><Relationship Id="rId737" Type="http://schemas.openxmlformats.org/officeDocument/2006/relationships/hyperlink" Target="https://www.dropbox.com/s/0g68x55su1xxjcr/B_HI_G_VIII_C6_VT4_MC.MP4?dl=0" TargetMode="External"/><Relationship Id="rId73" Type="http://schemas.openxmlformats.org/officeDocument/2006/relationships/hyperlink" Target="https://www.dropbox.com/s/jkgxsggkqqrdvgc/B_HI_G_I_C7_VT3_IE2.MP4?dl=0" TargetMode="External"/><Relationship Id="rId169" Type="http://schemas.openxmlformats.org/officeDocument/2006/relationships/hyperlink" Target="https://www.dropbox.com/s/1lcdy6jagoxasbk/B_HI_G_II_C10_VT2_HKC.MP4?dl=0" TargetMode="External"/><Relationship Id="rId376" Type="http://schemas.openxmlformats.org/officeDocument/2006/relationships/hyperlink" Target="https://www.dropbox.com/s/qjmfulq3zsa2rgb/B_HI_G_IV_C8_VT1_IE.MP4?dl=0" TargetMode="External"/><Relationship Id="rId583" Type="http://schemas.openxmlformats.org/officeDocument/2006/relationships/hyperlink" Target="https://www.dropbox.com/s/ly3z3hvcqubcht6/B_HI_G_VI_C6_VT4_HKC.MP4?dl=0" TargetMode="External"/><Relationship Id="rId790" Type="http://schemas.openxmlformats.org/officeDocument/2006/relationships/hyperlink" Target="https://www.dropbox.com/s/nghoqql08wmcm6h/B_HI_G_IX_C7_VT7_HKC.MP4?dl=0" TargetMode="External"/><Relationship Id="rId804" Type="http://schemas.openxmlformats.org/officeDocument/2006/relationships/hyperlink" Target="https://www.dropbox.com/s/g3bjvwzkcux27mq/B_HI_G_IX_C10_VT4_HKC.MP4?dl=0" TargetMode="External"/><Relationship Id="rId4" Type="http://schemas.openxmlformats.org/officeDocument/2006/relationships/hyperlink" Target="https://www.dropbox.com/s/edb6e6b9utpwz4e/B_HI_G_I_C0_VT3_IE1.MP4?dl=0" TargetMode="External"/><Relationship Id="rId236" Type="http://schemas.openxmlformats.org/officeDocument/2006/relationships/hyperlink" Target="https://www.dropbox.com/s/ai4h0t8ppru8gzh/B_HI_G_III_C3_VT2_MC.MP4?dl=0" TargetMode="External"/><Relationship Id="rId443" Type="http://schemas.openxmlformats.org/officeDocument/2006/relationships/hyperlink" Target="https://www.dropbox.com/s/d1n0rza5l0imleb/B_HI_G_V_C4_VT2_MC.MP4?dl=0" TargetMode="External"/><Relationship Id="rId650" Type="http://schemas.openxmlformats.org/officeDocument/2006/relationships/hyperlink" Target="https://www.dropbox.com/s/ro563i0nlbuckzw/B_HI_G_VI_C13_VT3_HKC_wlqb.MP4?dl=0" TargetMode="External"/><Relationship Id="rId303" Type="http://schemas.openxmlformats.org/officeDocument/2006/relationships/hyperlink" Target="https://www.dropbox.com/s/geqqfxbncnklhuu/B_HI_G_III_C9_VT1_IE.MP4?dl=0" TargetMode="External"/><Relationship Id="rId748" Type="http://schemas.openxmlformats.org/officeDocument/2006/relationships/hyperlink" Target="https://www.dropbox.com/s/kn3wbkv9tr6gpx3/B_HI_G_VIII_C11_VT2_IE.MP4?dl=0" TargetMode="External"/><Relationship Id="rId84" Type="http://schemas.openxmlformats.org/officeDocument/2006/relationships/hyperlink" Target="https://www.dropbox.com/s/4oxi1z0zy9tpk7z/B_HI_G_I_C8_VT2_HKC.MP4?dl=0" TargetMode="External"/><Relationship Id="rId387" Type="http://schemas.openxmlformats.org/officeDocument/2006/relationships/hyperlink" Target="https://www.dropbox.com/s/xo8obwpes5ect02/B_HI_G_IV_C9_VT4_HKC.MP4?dl=0" TargetMode="External"/><Relationship Id="rId510" Type="http://schemas.openxmlformats.org/officeDocument/2006/relationships/hyperlink" Target="https://www.dropbox.com/s/beg5pm0kr4840xs/B_HI_G_V_C13_VT5_HKC.MP4?dl=0" TargetMode="External"/><Relationship Id="rId594" Type="http://schemas.openxmlformats.org/officeDocument/2006/relationships/hyperlink" Target="https://www.dropbox.com/s/jenms1ait9eh9oy/B_HI_G_VI_C7_VT3_MC.MP4?dl=0" TargetMode="External"/><Relationship Id="rId608" Type="http://schemas.openxmlformats.org/officeDocument/2006/relationships/hyperlink" Target="https://www.dropbox.com/s/3pk8fs9fhnw8ft0/B_HI_G_VI_C8_VT1_MC.MP4?dl=0" TargetMode="External"/><Relationship Id="rId815" Type="http://schemas.openxmlformats.org/officeDocument/2006/relationships/hyperlink" Target="https://www.dropbox.com/s/99ck89fp19cnxjm/B_HI_G_IX_C10_VT9_HKC1.MP4?dl=0" TargetMode="External"/><Relationship Id="rId247" Type="http://schemas.openxmlformats.org/officeDocument/2006/relationships/hyperlink" Target="https://www.dropbox.com/s/rwbtataahwui23v/B_HI_G_III_C3_VT6_IE.MP4?dl=0" TargetMode="External"/><Relationship Id="rId107" Type="http://schemas.openxmlformats.org/officeDocument/2006/relationships/hyperlink" Target="https://www.dropbox.com/s/1wpfkj25qoqosm7/B_HI_G_I_C11_VT4_HKC2.MP4?dl=0" TargetMode="External"/><Relationship Id="rId454" Type="http://schemas.openxmlformats.org/officeDocument/2006/relationships/hyperlink" Target="https://www.dropbox.com/s/bmtoxore2eopopb/B_HI_G_V_C5_VT3_HKC.MP4?dl=0" TargetMode="External"/><Relationship Id="rId661" Type="http://schemas.openxmlformats.org/officeDocument/2006/relationships/hyperlink" Target="https://www.dropbox.com/s/8l185z0stbs5or0/B_HI_G_VII_C1_VT2_HKC.MP4?dl=0" TargetMode="External"/><Relationship Id="rId759" Type="http://schemas.openxmlformats.org/officeDocument/2006/relationships/hyperlink" Target="https://www.dropbox.com/s/tfhn48zh086m06w/B_HI_G_VIII_C14_VT5_HKC3_deoj.MP4?dl=0" TargetMode="External"/><Relationship Id="rId11" Type="http://schemas.openxmlformats.org/officeDocument/2006/relationships/hyperlink" Target="https://www.dropbox.com/s/y0vhrc6m55npnhj/B_HI_G_I_C1_VT2_IEMC.MP4?dl=0" TargetMode="External"/><Relationship Id="rId314" Type="http://schemas.openxmlformats.org/officeDocument/2006/relationships/hyperlink" Target="https://www.dropbox.com/s/o0r3dr4lip459lv/B_HI_G_III_C10_VT3_HKC.MP4?dl=0" TargetMode="External"/><Relationship Id="rId398" Type="http://schemas.openxmlformats.org/officeDocument/2006/relationships/hyperlink" Target="https://www.dropbox.com/s/ad40xo5ljpnfos1/B_HI_G_IV_C11_VT10_IE.MP4?dl=0" TargetMode="External"/><Relationship Id="rId521" Type="http://schemas.openxmlformats.org/officeDocument/2006/relationships/hyperlink" Target="https://www.dropbox.com/s/i705dccr8gglj18/B_HI_G_VI_C1_VT4_MC.MP4?dl=0" TargetMode="External"/><Relationship Id="rId619" Type="http://schemas.openxmlformats.org/officeDocument/2006/relationships/hyperlink" Target="https://www.dropbox.com/s/0l09r13u8gkz036/B_HI_G_VI_C8_VT4_IE.MP4?dl=0" TargetMode="External"/><Relationship Id="rId95" Type="http://schemas.openxmlformats.org/officeDocument/2006/relationships/hyperlink" Target="https://www.dropbox.com/s/zdrb64b24bzc2o8/B_HI_G_I_C10_VT2_MC.MP4?dl=0" TargetMode="External"/><Relationship Id="rId160" Type="http://schemas.openxmlformats.org/officeDocument/2006/relationships/hyperlink" Target="https://www.dropbox.com/s/xq91vljfmkcxva6/B_HI_G_II_C9_VT1_HKC.MP4?dl=0" TargetMode="External"/><Relationship Id="rId826" Type="http://schemas.openxmlformats.org/officeDocument/2006/relationships/hyperlink" Target="https://www.dropbox.com/s/57lk1201lrtnldp/B_HI_G_X_C2_VT1_HKC.MP4?dl=0" TargetMode="External"/><Relationship Id="rId258" Type="http://schemas.openxmlformats.org/officeDocument/2006/relationships/hyperlink" Target="https://www.dropbox.com/s/oxfsfkx6565jye2/B_HI_G_III_C4_VT4_IE.MP4?dl=0" TargetMode="External"/><Relationship Id="rId465" Type="http://schemas.openxmlformats.org/officeDocument/2006/relationships/hyperlink" Target="https://www.dropbox.com/s/v3mg9hqg6joo9wm/B_HI_G_V_C7_VT1_HKC.MP4?dl=0" TargetMode="External"/><Relationship Id="rId672" Type="http://schemas.openxmlformats.org/officeDocument/2006/relationships/hyperlink" Target="https://www.dropbox.com/s/milyp1ea4kr8qyt/B_HI_G_VII_C2_VT2_HKC.MP4?dl=0" TargetMode="External"/><Relationship Id="rId22" Type="http://schemas.openxmlformats.org/officeDocument/2006/relationships/hyperlink" Target="https://www.dropbox.com/s/g3mlwrnk5qi79ub/B_HI_G_I_C1_VT6_IE.MP4?dl=0" TargetMode="External"/><Relationship Id="rId118" Type="http://schemas.openxmlformats.org/officeDocument/2006/relationships/hyperlink" Target="https://www.dropbox.com/s/l436tmjd4bbby03/B_HI_G_II_C1_VT2_HKC.MP4?dl=0" TargetMode="External"/><Relationship Id="rId325" Type="http://schemas.openxmlformats.org/officeDocument/2006/relationships/hyperlink" Target="https://www.dropbox.com/s/doukdf9e4a7smop/B_HI_G_III_C11_VT2_MC.MP4?dl=0" TargetMode="External"/><Relationship Id="rId532" Type="http://schemas.openxmlformats.org/officeDocument/2006/relationships/hyperlink" Target="https://www.dropbox.com/s/65pzq02nklybfw1/B_HI_G_VI_C2_VT3_IE.MP4?dl=0" TargetMode="External"/><Relationship Id="rId171" Type="http://schemas.openxmlformats.org/officeDocument/2006/relationships/hyperlink" Target="https://www.dropbox.com/s/s5z9z6wd0b9dvu1/B_HI_G_II_C10_VT2_MC.MP4?dl=0" TargetMode="External"/><Relationship Id="rId837" Type="http://schemas.openxmlformats.org/officeDocument/2006/relationships/hyperlink" Target="https://www.dropbox.com/s/phxmzhn5kv9jrla/B_HI_G_X_C11_VT3_HKC_tvnk.MP4?dl=0" TargetMode="External"/><Relationship Id="rId269" Type="http://schemas.openxmlformats.org/officeDocument/2006/relationships/hyperlink" Target="https://www.dropbox.com/s/9j2xe2hk3vnfbv6/B_HI_G_III_C5_VT3_IE1.MP4?dl=0" TargetMode="External"/><Relationship Id="rId476" Type="http://schemas.openxmlformats.org/officeDocument/2006/relationships/hyperlink" Target="https://www.dropbox.com/s/8qndcaq7oohc3fc/B_HI_G_V_C7_VT4_MC.MP4?dl=0" TargetMode="External"/><Relationship Id="rId683" Type="http://schemas.openxmlformats.org/officeDocument/2006/relationships/hyperlink" Target="https://www.dropbox.com/s/ajcuyzemhibfx5q/B_HI_G_VII_C8_VT1_HKC.MP4?dl=0" TargetMode="External"/><Relationship Id="rId33" Type="http://schemas.openxmlformats.org/officeDocument/2006/relationships/hyperlink" Target="https://www.dropbox.com/s/i4bevesk4su9ngj/B_HI_G_I_C3_VT1_IE.MP4?dl=0" TargetMode="External"/><Relationship Id="rId129" Type="http://schemas.openxmlformats.org/officeDocument/2006/relationships/hyperlink" Target="https://www.dropbox.com/s/2y0npj4xiqgesrm/B_HI_G_II_C2_VT3_MC.MP4?dl=0" TargetMode="External"/><Relationship Id="rId336" Type="http://schemas.openxmlformats.org/officeDocument/2006/relationships/hyperlink" Target="https://www.dropbox.com/s/71sw9iauumo2brt/B_HI_G_III_C13_VT3_HKC.MP4?dl=0" TargetMode="External"/><Relationship Id="rId543" Type="http://schemas.openxmlformats.org/officeDocument/2006/relationships/hyperlink" Target="https://www.dropbox.com/s/knygkrrfo39af5a/B_HI_G_VI_C2_VT7_HKC.MP4?dl=0" TargetMode="External"/><Relationship Id="rId182" Type="http://schemas.openxmlformats.org/officeDocument/2006/relationships/hyperlink" Target="https://www.dropbox.com/s/mmx1o2a3r2yuyqq/B_HI_G_II_C12_VT1_MC.MP4?dl=0" TargetMode="External"/><Relationship Id="rId403" Type="http://schemas.openxmlformats.org/officeDocument/2006/relationships/hyperlink" Target="https://www.dropbox.com/s/z70otetjbtxewtd/B_HI_G_IV_C11_VT12_IE.MP4?dl=0" TargetMode="External"/><Relationship Id="rId750" Type="http://schemas.openxmlformats.org/officeDocument/2006/relationships/hyperlink" Target="https://www.dropbox.com/s/ql19fjs8hcgl1ep/B_HI_G_VIII_C11_VT3_HKC.MP4?dl=0" TargetMode="External"/><Relationship Id="rId487" Type="http://schemas.openxmlformats.org/officeDocument/2006/relationships/hyperlink" Target="https://www.dropbox.com/s/57kbfcnacrz2gt7/B_HI_G_V_C10_VT1_HKC.MP4?dl=0" TargetMode="External"/><Relationship Id="rId610" Type="http://schemas.openxmlformats.org/officeDocument/2006/relationships/hyperlink" Target="https://www.dropbox.com/s/6xrt207h84pfq2f/B_HI_G_VI_C8_VT2_HKC2.MP4?dl=0" TargetMode="External"/><Relationship Id="rId694" Type="http://schemas.openxmlformats.org/officeDocument/2006/relationships/hyperlink" Target="https://www.dropbox.com/s/xc7uoo45cx3fp0m/B_HI_G_VII_C10_VT4_IE.MP4?dl=0" TargetMode="External"/><Relationship Id="rId708" Type="http://schemas.openxmlformats.org/officeDocument/2006/relationships/hyperlink" Target="https://www.dropbox.com/s/00qedwe9fjfj1t1/B_HI_G_VIII_C1_VT2_HKC.MP4?dl=0" TargetMode="External"/><Relationship Id="rId347" Type="http://schemas.openxmlformats.org/officeDocument/2006/relationships/hyperlink" Target="https://www.dropbox.com/s/yi20rpm4wwl2l30/B_HI_G_IV_C1_VT2_HKC.MP4?dl=0" TargetMode="External"/><Relationship Id="rId44" Type="http://schemas.openxmlformats.org/officeDocument/2006/relationships/hyperlink" Target="https://www.dropbox.com/s/wcocdxsg9kciihy/B_HI_G_I_C5_VT1_HKC.MP4?dl=0" TargetMode="External"/><Relationship Id="rId554" Type="http://schemas.openxmlformats.org/officeDocument/2006/relationships/hyperlink" Target="https://www.dropbox.com/s/3op225dc4q0n9by/B_HI_G_VI_C3_VT3_MC.MP4?dl=0" TargetMode="External"/><Relationship Id="rId761" Type="http://schemas.openxmlformats.org/officeDocument/2006/relationships/hyperlink" Target="https://www.dropbox.com/s/6p7xee6kf292d3e/B_HI_G_IX_C1_VT1_IE_cmtb.MP4?dl=0" TargetMode="External"/><Relationship Id="rId193" Type="http://schemas.openxmlformats.org/officeDocument/2006/relationships/hyperlink" Target="https://www.dropbox.com/s/kj8t9ubezkv5fdp/B_HI_G_II_C13_VT2_MC.MP4?dl=0" TargetMode="External"/><Relationship Id="rId207" Type="http://schemas.openxmlformats.org/officeDocument/2006/relationships/hyperlink" Target="https://www.dropbox.com/s/4st1x5gp5b4tiyk/B_HI_G_II_C15_VT2_IE.MP4?dl=0" TargetMode="External"/><Relationship Id="rId414" Type="http://schemas.openxmlformats.org/officeDocument/2006/relationships/hyperlink" Target="https://www.dropbox.com/s/0hpkyw29t90u6rn/B_HI_G_V_C1_VT1_IE1.MP4?dl=0" TargetMode="External"/><Relationship Id="rId498" Type="http://schemas.openxmlformats.org/officeDocument/2006/relationships/hyperlink" Target="https://www.dropbox.com/s/n0jysyohklhj2cq/B_HI_G_V_C12_VT3_MC.MP4?dl=0" TargetMode="External"/><Relationship Id="rId621" Type="http://schemas.openxmlformats.org/officeDocument/2006/relationships/hyperlink" Target="https://www.dropbox.com/s/i209q4cjjh9e58l/B_HI_G_VI_C8_VT5_HKC.MP4?dl=0" TargetMode="External"/><Relationship Id="rId260" Type="http://schemas.openxmlformats.org/officeDocument/2006/relationships/hyperlink" Target="https://www.dropbox.com/s/zj1hun4ig9hr923/B_HI_G_III_C4_VT5_HKC.MP4?dl=0" TargetMode="External"/><Relationship Id="rId719" Type="http://schemas.openxmlformats.org/officeDocument/2006/relationships/hyperlink" Target="https://www.dropbox.com/s/5uxbr4wgmsf3hqj/B_HI_G_VIII_C3_VT7_MC.MP4?dl=0" TargetMode="External"/><Relationship Id="rId55" Type="http://schemas.openxmlformats.org/officeDocument/2006/relationships/hyperlink" Target="https://www.dropbox.com/s/4jbfeiw489tcgaq/B_HI_G_I_C5_VT4_MC.MP4?dl=0" TargetMode="External"/><Relationship Id="rId120" Type="http://schemas.openxmlformats.org/officeDocument/2006/relationships/hyperlink" Target="https://www.dropbox.com/s/70lto6hq04339zs/B_HI_G_II_C1_VT2_MC.MP4?dl=0" TargetMode="External"/><Relationship Id="rId358" Type="http://schemas.openxmlformats.org/officeDocument/2006/relationships/hyperlink" Target="https://www.dropbox.com/s/uqh6wca9or25ore/B_HI_G_IV_C3_VT1_HKC%2BIE.MP4?dl=0" TargetMode="External"/><Relationship Id="rId565" Type="http://schemas.openxmlformats.org/officeDocument/2006/relationships/hyperlink" Target="https://www.dropbox.com/s/zqi34jt6ajd72vd/B_HI_G_VI_C4_VT4_HKC.MP4?dl=0" TargetMode="External"/><Relationship Id="rId772" Type="http://schemas.openxmlformats.org/officeDocument/2006/relationships/hyperlink" Target="https://www.dropbox.com/s/pbogabtm2of34m9/B_HI_G_IX_C5_VT1_IE.MP4?dl=0" TargetMode="External"/><Relationship Id="rId218" Type="http://schemas.openxmlformats.org/officeDocument/2006/relationships/hyperlink" Target="https://www.dropbox.com/s/xk8myqu4oxv7nsf/B_HI_G_III_C2_VT1_IE2.MP4?dl=0" TargetMode="External"/><Relationship Id="rId425" Type="http://schemas.openxmlformats.org/officeDocument/2006/relationships/hyperlink" Target="https://www.dropbox.com/s/chrht4r7ftdmo4f/B_HI_G_V_C2_VT5_HKC.MP4?dl=0" TargetMode="External"/><Relationship Id="rId632" Type="http://schemas.openxmlformats.org/officeDocument/2006/relationships/hyperlink" Target="https://www.dropbox.com/s/p9l6bocrcn83ip0/B_HI_G_VI_C10_VT2_HKC.MP4?dl=0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dropbox.com/s/e3g0ggplk52fjew/B_HI_G_VIII_C15_VT1_P1.MP4?dl=0" TargetMode="External"/><Relationship Id="rId3" Type="http://schemas.openxmlformats.org/officeDocument/2006/relationships/hyperlink" Target="https://www.dropbox.com/s/0j0ujs3yu7s5030/B_HI_G_VII_C4_VT2_P2.MP4?dl=0" TargetMode="External"/><Relationship Id="rId7" Type="http://schemas.openxmlformats.org/officeDocument/2006/relationships/hyperlink" Target="https://www.dropbox.com/s/lh4hzlofyoo4jxm/B_HI_G_VII_C16_VT16_P2.MP4?dl=0" TargetMode="External"/><Relationship Id="rId2" Type="http://schemas.openxmlformats.org/officeDocument/2006/relationships/hyperlink" Target="https://www.dropbox.com/s/ze1jk85e7rt0a35/B_HI_G_VII_C2_VT1_P1.MP4?dl=0" TargetMode="External"/><Relationship Id="rId1" Type="http://schemas.openxmlformats.org/officeDocument/2006/relationships/hyperlink" Target="https://www.dropbox.com/s/e4u4sglxtk9ym1q/B_HI_G_VII_C1_VT1_P1.MP4?dl=0" TargetMode="External"/><Relationship Id="rId6" Type="http://schemas.openxmlformats.org/officeDocument/2006/relationships/hyperlink" Target="https://www.dropbox.com/s/lk7eqm59juf3mk8/B_HI_G_VII_C15_VT2_P2.MP4?dl=0" TargetMode="External"/><Relationship Id="rId5" Type="http://schemas.openxmlformats.org/officeDocument/2006/relationships/hyperlink" Target="https://www.dropbox.com/s/bkxlebs2w86ehyc/B_HI_G_VII_C11_VT2_P2.MP4?dl=0" TargetMode="External"/><Relationship Id="rId4" Type="http://schemas.openxmlformats.org/officeDocument/2006/relationships/hyperlink" Target="https://www.dropbox.com/s/ja0gcyg61y43lwh/B_HI_G_VII_C11_VT1_P1.MP4?dl=0" TargetMode="External"/><Relationship Id="rId9" Type="http://schemas.openxmlformats.org/officeDocument/2006/relationships/hyperlink" Target="https://www.dropbox.com/s/65s7lq4ehkhcbj0/B_HI_G_VIII_C15_VT2_P2.MP4?dl=0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dropbox.com/s/uja9h8ako5m5bjk/B_HI_G_X_C4_VT1_P1_dvxd.MP4?dl=0" TargetMode="External"/><Relationship Id="rId13" Type="http://schemas.openxmlformats.org/officeDocument/2006/relationships/hyperlink" Target="https://www.dropbox.com/s/tr8wsleoyentef3/B_HI_G_X_C5_VT1_P1.MP4?dl=0" TargetMode="External"/><Relationship Id="rId18" Type="http://schemas.openxmlformats.org/officeDocument/2006/relationships/hyperlink" Target="https://www.dropbox.com/s/xxg8760951p3j95/B_HI_G_X_C12_VT4_P1.MP4?dl=0" TargetMode="External"/><Relationship Id="rId3" Type="http://schemas.openxmlformats.org/officeDocument/2006/relationships/hyperlink" Target="https://www.dropbox.com/s/dzx07tkl34yq9t8/B_HI_G_IX_C14_VT4_P1.MP4?dl=0" TargetMode="External"/><Relationship Id="rId21" Type="http://schemas.openxmlformats.org/officeDocument/2006/relationships/hyperlink" Target="https://www.dropbox.com/s/lq67yeb0bjj4rbp/B_HI_G_X_C16_VT4_P1.MP4?dl=0" TargetMode="External"/><Relationship Id="rId7" Type="http://schemas.openxmlformats.org/officeDocument/2006/relationships/hyperlink" Target="https://www.dropbox.com/s/1rzdfx5v4073alv/B_HI_G_X_C3_VT5_P1.MP4?dl=0" TargetMode="External"/><Relationship Id="rId12" Type="http://schemas.openxmlformats.org/officeDocument/2006/relationships/hyperlink" Target="https://www.dropbox.com/s/yri3yyr4n92j63q/B_HI_G_X_C4_VT5_P1.MP4?dl=0" TargetMode="External"/><Relationship Id="rId17" Type="http://schemas.openxmlformats.org/officeDocument/2006/relationships/hyperlink" Target="https://www.dropbox.com/s/mtjr0eymvsifioz/B_HI_G_X_C12_VT3_P1.MP4?dl=0" TargetMode="External"/><Relationship Id="rId2" Type="http://schemas.openxmlformats.org/officeDocument/2006/relationships/hyperlink" Target="https://www.dropbox.com/s/q5hcj1r94ulez46/B_HI_G_IX_C4_VT3_P1.MP4?dl=0" TargetMode="External"/><Relationship Id="rId16" Type="http://schemas.openxmlformats.org/officeDocument/2006/relationships/hyperlink" Target="https://www.dropbox.com/s/ihka4uzzpkr4w9g/B_HI_G_X_C5_VT4_P1.MP4?dl=0" TargetMode="External"/><Relationship Id="rId20" Type="http://schemas.openxmlformats.org/officeDocument/2006/relationships/hyperlink" Target="https://www.dropbox.com/s/p0tjco0roaf88gy/B_HI_G_X_C13_VT6_P1.MP4?dl=0" TargetMode="External"/><Relationship Id="rId1" Type="http://schemas.openxmlformats.org/officeDocument/2006/relationships/hyperlink" Target="https://www.dropbox.com/s/ju5xv56mlzc0ydo/B_HI_G_IX_C4_VT2_P1.MP4?dl=0" TargetMode="External"/><Relationship Id="rId6" Type="http://schemas.openxmlformats.org/officeDocument/2006/relationships/hyperlink" Target="https://www.dropbox.com/s/ael5mc552edfsd3/B_HI_G_X_C3_VT4_P1.MP4?dl=0" TargetMode="External"/><Relationship Id="rId11" Type="http://schemas.openxmlformats.org/officeDocument/2006/relationships/hyperlink" Target="https://www.dropbox.com/s/o0luqktb5u9fy3m/B_HI_G_X_C4_VT4_P1.MP4?dl=0" TargetMode="External"/><Relationship Id="rId5" Type="http://schemas.openxmlformats.org/officeDocument/2006/relationships/hyperlink" Target="https://www.dropbox.com/s/7bwgmsf7p573ujs/B_HI_G_X_C2_VT1_P1.MP4?dl=0" TargetMode="External"/><Relationship Id="rId15" Type="http://schemas.openxmlformats.org/officeDocument/2006/relationships/hyperlink" Target="https://www.dropbox.com/s/eoz447c791v4ls6/B_HI_G_X_C5_VT3_P1.MP4?dl=0" TargetMode="External"/><Relationship Id="rId23" Type="http://schemas.openxmlformats.org/officeDocument/2006/relationships/comments" Target="../comments1.xml"/><Relationship Id="rId10" Type="http://schemas.openxmlformats.org/officeDocument/2006/relationships/hyperlink" Target="https://www.dropbox.com/s/8e7yf6nqk4qj503/B_HI_G_X_C4_VT3_P1_gpsn.MP4?dl=0" TargetMode="External"/><Relationship Id="rId19" Type="http://schemas.openxmlformats.org/officeDocument/2006/relationships/hyperlink" Target="https://www.dropbox.com/s/6nrskccivxisl4n/B_HI_G_X_C13_VT3_P1.MP4?dl=0" TargetMode="External"/><Relationship Id="rId4" Type="http://schemas.openxmlformats.org/officeDocument/2006/relationships/hyperlink" Target="https://www.dropbox.com/s/hcuajmtz1ykjbr3/B_HI_G_X_C1_VT5_P1.MP4?dl=0" TargetMode="External"/><Relationship Id="rId9" Type="http://schemas.openxmlformats.org/officeDocument/2006/relationships/hyperlink" Target="https://www.dropbox.com/s/go196auttsj2568/B_HI_G_X_C4_VT2_P1_ywfw.MP4?dl=0" TargetMode="External"/><Relationship Id="rId14" Type="http://schemas.openxmlformats.org/officeDocument/2006/relationships/hyperlink" Target="https://www.dropbox.com/s/uxrgnq4ada9m6kt/B_HI_G_X_C5_VT2_P1.MP4?dl=0" TargetMode="External"/><Relationship Id="rId22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dropbox.com/s/7ac7tcftlxt00wr/B_EN_G_III_C3_VT5_HKC.MP4?dl=0" TargetMode="External"/><Relationship Id="rId21" Type="http://schemas.openxmlformats.org/officeDocument/2006/relationships/hyperlink" Target="https://www.dropbox.com/s/adly64bfvwz7oos/B_EN_G_I_C5_VT3_IE.MP4?dl=0" TargetMode="External"/><Relationship Id="rId42" Type="http://schemas.openxmlformats.org/officeDocument/2006/relationships/hyperlink" Target="https://www.dropbox.com/s/69qinmswulxtd4b/B_EN_G_VI_C8_VT2_HKC3.MP4?dl=0" TargetMode="External"/><Relationship Id="rId47" Type="http://schemas.openxmlformats.org/officeDocument/2006/relationships/hyperlink" Target="https://www.dropbox.com/s/3ct2351i9iq0x9w/B_EN_G_VII_C3_VT1_IE.MP4?dl=0" TargetMode="External"/><Relationship Id="rId63" Type="http://schemas.openxmlformats.org/officeDocument/2006/relationships/hyperlink" Target="https://www.dropbox.com/s/yw5o6e9e1qunzy1/B_EN_G_VIII_C12_VT2_MC_v2.MP4?dl=0" TargetMode="External"/><Relationship Id="rId68" Type="http://schemas.openxmlformats.org/officeDocument/2006/relationships/hyperlink" Target="https://www.dropbox.com/s/n63inxxtyn05usf/B_EN_G_VIII_C13_VT2_IE1.MP4?dl=0" TargetMode="External"/><Relationship Id="rId84" Type="http://schemas.openxmlformats.org/officeDocument/2006/relationships/hyperlink" Target="https://www.dropbox.com/s/dotcfnb3p9dwlx4/B_EN_G_X_C2_VT3_HKC.MP4?dl=0" TargetMode="External"/><Relationship Id="rId89" Type="http://schemas.openxmlformats.org/officeDocument/2006/relationships/vmlDrawing" Target="../drawings/vmlDrawing2.vml"/><Relationship Id="rId16" Type="http://schemas.openxmlformats.org/officeDocument/2006/relationships/hyperlink" Target="https://www.dropbox.com/s/briin41k2j3e3yj/B_EN_G_I_C3_VT1_HKC.MP4?dl=0" TargetMode="External"/><Relationship Id="rId11" Type="http://schemas.openxmlformats.org/officeDocument/2006/relationships/hyperlink" Target="https://www.dropbox.com/s/zljc10dx2j2j1l6/B_EN_G_I_C2_VT2_HKC.MP4?dl=0" TargetMode="External"/><Relationship Id="rId32" Type="http://schemas.openxmlformats.org/officeDocument/2006/relationships/hyperlink" Target="https://www.dropbox.com/s/r3nq0ojjc945li7/B_EN_G_V_C3_VT2_MC.MP4?dl=0" TargetMode="External"/><Relationship Id="rId37" Type="http://schemas.openxmlformats.org/officeDocument/2006/relationships/hyperlink" Target="https://www.dropbox.com/s/ypmf1uqnv29gpzo/B_EN_G_VI_C1_VT1_HKC.MP4?dl=0" TargetMode="External"/><Relationship Id="rId53" Type="http://schemas.openxmlformats.org/officeDocument/2006/relationships/hyperlink" Target="https://www.dropbox.com/s/k3m3q7nmgzuq5hx/B_EN_G_VII_C15_VT2_HKC.mp4?dl=0" TargetMode="External"/><Relationship Id="rId58" Type="http://schemas.openxmlformats.org/officeDocument/2006/relationships/hyperlink" Target="https://www.dropbox.com/s/0qe7dgod32dmek5/B_EN_G_VII_C15_VT3_MC.MP4?dl=0" TargetMode="External"/><Relationship Id="rId74" Type="http://schemas.openxmlformats.org/officeDocument/2006/relationships/hyperlink" Target="https://www.dropbox.com/s/61o6jk5yi6r13x9/B_EN_G_VIII_C14_VT3_IE.MP4?dl=0" TargetMode="External"/><Relationship Id="rId79" Type="http://schemas.openxmlformats.org/officeDocument/2006/relationships/hyperlink" Target="https://www.dropbox.com/s/8vmvp8nwlnm3lwk/B_EN_G_VIII_C14_VT5_IE.MP4?dl=0" TargetMode="External"/><Relationship Id="rId5" Type="http://schemas.openxmlformats.org/officeDocument/2006/relationships/hyperlink" Target="https://www.dropbox.com/s/b0bf7shdwnrhrc5/B_EN_G_I_C1_VT4_HKC2.MP4?dl=0" TargetMode="External"/><Relationship Id="rId90" Type="http://schemas.openxmlformats.org/officeDocument/2006/relationships/comments" Target="../comments2.xml"/><Relationship Id="rId14" Type="http://schemas.openxmlformats.org/officeDocument/2006/relationships/hyperlink" Target="https://www.dropbox.com/s/wcd7eyqeyjpjcqx/B_EN_G_I_C2_VT3_HKC.MP4?dl=0" TargetMode="External"/><Relationship Id="rId22" Type="http://schemas.openxmlformats.org/officeDocument/2006/relationships/hyperlink" Target="https://www.dropbox.com/s/mud68ovbckq73py/B_EN_G_I_C5_VT3_IE%2BMC.MP4?dl=0" TargetMode="External"/><Relationship Id="rId27" Type="http://schemas.openxmlformats.org/officeDocument/2006/relationships/hyperlink" Target="https://www.dropbox.com/s/1i8dkx4ry68f6gx/B_EN_G_IV_C10_VT2_1.1_dxrm.mp4?dl=0" TargetMode="External"/><Relationship Id="rId30" Type="http://schemas.openxmlformats.org/officeDocument/2006/relationships/hyperlink" Target="https://www.dropbox.com/s/qbsrz1xr699vicf/B_EN_G_V_C2_VT3_IE_gbcw.MP4?dl=0" TargetMode="External"/><Relationship Id="rId35" Type="http://schemas.openxmlformats.org/officeDocument/2006/relationships/hyperlink" Target="https://www.dropbox.com/s/0hoflpccbp6t55o/B_EN_G_V_C7_VT2_P3.MP4?dl=0" TargetMode="External"/><Relationship Id="rId43" Type="http://schemas.openxmlformats.org/officeDocument/2006/relationships/hyperlink" Target="https://www.dropbox.com/s/h0lf0woogtxmsde/B_EN_G_VI_C8_VT2_MC2.MP4?dl=0" TargetMode="External"/><Relationship Id="rId48" Type="http://schemas.openxmlformats.org/officeDocument/2006/relationships/hyperlink" Target="https://www.dropbox.com/s/s4gkyd1517e5c5d/B_EN_G_VII_C3_VT1_MC.MP4?dl=0" TargetMode="External"/><Relationship Id="rId56" Type="http://schemas.openxmlformats.org/officeDocument/2006/relationships/hyperlink" Target="https://www.dropbox.com/s/1uh5k4pzlzcnyi8/B_EN_G_VII_C15_VT3_HKC.MP4?dl=0" TargetMode="External"/><Relationship Id="rId64" Type="http://schemas.openxmlformats.org/officeDocument/2006/relationships/hyperlink" Target="https://www.dropbox.com/s/bqglg5sjwk3iwx6/B_EN_G_VIII_C13_VT1_HKC.MP4?dl=0" TargetMode="External"/><Relationship Id="rId69" Type="http://schemas.openxmlformats.org/officeDocument/2006/relationships/hyperlink" Target="https://www.dropbox.com/s/btw80ijolvc976h/B_EN_G_VIII_C13_VT2_IE2.MP4?dl=0" TargetMode="External"/><Relationship Id="rId77" Type="http://schemas.openxmlformats.org/officeDocument/2006/relationships/hyperlink" Target="https://www.dropbox.com/s/p9oo3fnt713jdfb/B_EN_G_VIII_C14_VT5_HKC2.MP4?dl=0" TargetMode="External"/><Relationship Id="rId8" Type="http://schemas.openxmlformats.org/officeDocument/2006/relationships/hyperlink" Target="https://www.dropbox.com/s/orbpab9ckm5c25g/B_EN_G_I_C2_VT1_HKC.MP4?dl=0" TargetMode="External"/><Relationship Id="rId51" Type="http://schemas.openxmlformats.org/officeDocument/2006/relationships/hyperlink" Target="https://www.dropbox.com/s/fbpk2qe4vfgjvsl/B_EN_G_VII_C7_VT3_MC.MP4?dl=0" TargetMode="External"/><Relationship Id="rId72" Type="http://schemas.openxmlformats.org/officeDocument/2006/relationships/hyperlink" Target="https://www.dropbox.com/s/csr063nmazhwpzl/B_EN_G_VIII_C14_VT1_IE2.MP4?dl=0" TargetMode="External"/><Relationship Id="rId80" Type="http://schemas.openxmlformats.org/officeDocument/2006/relationships/hyperlink" Target="https://www.dropbox.com/s/k490ma25k5nmkmr/B_EN_G_VIII_C14_VT5_MC.MP4?dl=0" TargetMode="External"/><Relationship Id="rId85" Type="http://schemas.openxmlformats.org/officeDocument/2006/relationships/hyperlink" Target="https://www.dropbox.com/s/6qvk7gxzsy7v02p/B_EN_G_X_C2_VT3_IE.MP4?dl=0" TargetMode="External"/><Relationship Id="rId3" Type="http://schemas.openxmlformats.org/officeDocument/2006/relationships/hyperlink" Target="https://www.dropbox.com/s/0a27ddjzwj9lh4m/B_EN_G_I_C0_VT3_IE2.MP4?dl=0" TargetMode="External"/><Relationship Id="rId12" Type="http://schemas.openxmlformats.org/officeDocument/2006/relationships/hyperlink" Target="https://www.dropbox.com/s/plbl4fd0faf20fp/B_EN_G_I_C2_VT2_IE.MP4?dl=0" TargetMode="External"/><Relationship Id="rId17" Type="http://schemas.openxmlformats.org/officeDocument/2006/relationships/hyperlink" Target="https://www.dropbox.com/s/mtyu60h49gr1iiu/B_EN_G_I_C3_VT1_IE.MP4?dl=0" TargetMode="External"/><Relationship Id="rId25" Type="http://schemas.openxmlformats.org/officeDocument/2006/relationships/hyperlink" Target="https://www.dropbox.com/s/ql3p9b7tufppqn1/B_EN_G_I_C5_VT4_IE%2BMC.MP4?dl=0" TargetMode="External"/><Relationship Id="rId33" Type="http://schemas.openxmlformats.org/officeDocument/2006/relationships/hyperlink" Target="https://www.dropbox.com/s/3vfce8wfvcb3y85/B_EN_G_V_C7_VT1_P2.MP4?dl=0" TargetMode="External"/><Relationship Id="rId38" Type="http://schemas.openxmlformats.org/officeDocument/2006/relationships/hyperlink" Target="https://www.dropbox.com/s/pimvi5spmamkx4n/B_EN_G_VI_C1_VT1_MC.MP4?dl=0" TargetMode="External"/><Relationship Id="rId46" Type="http://schemas.openxmlformats.org/officeDocument/2006/relationships/hyperlink" Target="https://www.dropbox.com/s/yrosdzn2f397er7/B_EN_G_VII_C3_VT1_HKC2.MP4?dl=0" TargetMode="External"/><Relationship Id="rId59" Type="http://schemas.openxmlformats.org/officeDocument/2006/relationships/hyperlink" Target="https://www.dropbox.com/s/2y7joj6afrhqrbn/B_EN_G_VIII_C1_VT2_HKC.MP4?dl=0" TargetMode="External"/><Relationship Id="rId67" Type="http://schemas.openxmlformats.org/officeDocument/2006/relationships/hyperlink" Target="https://www.dropbox.com/s/0kkhcxkeni4wo1d/B_EN_G_VIII_C13_VT2_HKC.MP4?dl=0" TargetMode="External"/><Relationship Id="rId20" Type="http://schemas.openxmlformats.org/officeDocument/2006/relationships/hyperlink" Target="https://www.dropbox.com/s/tt03t1ftfcvfrxi/B_EN_G_I_C5_VT3_HKC.MP4?dl=0" TargetMode="External"/><Relationship Id="rId41" Type="http://schemas.openxmlformats.org/officeDocument/2006/relationships/hyperlink" Target="https://www.dropbox.com/s/utxilakmwx0j1yt/B_EN_G_VI_C7_VT2_IE.MP4?dl=0" TargetMode="External"/><Relationship Id="rId54" Type="http://schemas.openxmlformats.org/officeDocument/2006/relationships/hyperlink" Target="https://www.dropbox.com/s/vzkqqsna5ho5y9t/G7_C15_VT2_IE_EF.mp4?dl=0" TargetMode="External"/><Relationship Id="rId62" Type="http://schemas.openxmlformats.org/officeDocument/2006/relationships/hyperlink" Target="https://www.dropbox.com/s/tck5retcu32xc5c/B_EN_G_VIII_C12_VT2_IE_v2.MP4?dl=0" TargetMode="External"/><Relationship Id="rId70" Type="http://schemas.openxmlformats.org/officeDocument/2006/relationships/hyperlink" Target="https://www.dropbox.com/s/t43bv2iqqj1gj5e/B_EN_G_VIII_C14_VT1_HKC.MP4?dl=0" TargetMode="External"/><Relationship Id="rId75" Type="http://schemas.openxmlformats.org/officeDocument/2006/relationships/hyperlink" Target="https://www.dropbox.com/s/sxri4l18a3av5cx/B_EN_G_VIII_C14_VT3_MC.MP4?dl=0" TargetMode="External"/><Relationship Id="rId83" Type="http://schemas.openxmlformats.org/officeDocument/2006/relationships/hyperlink" Target="https://www.dropbox.com/s/ajialm37pz1jrrg/B_EN_G_VIII_C15_VT1_IE2.MP4?dl=0" TargetMode="External"/><Relationship Id="rId88" Type="http://schemas.openxmlformats.org/officeDocument/2006/relationships/printerSettings" Target="../printerSettings/printerSettings2.bin"/><Relationship Id="rId1" Type="http://schemas.openxmlformats.org/officeDocument/2006/relationships/hyperlink" Target="https://www.dropbox.com/s/wbx7dwr9ua59wa7/B_EN_G_I_C0_VT3_HKC.MP4?dl=0" TargetMode="External"/><Relationship Id="rId6" Type="http://schemas.openxmlformats.org/officeDocument/2006/relationships/hyperlink" Target="https://www.dropbox.com/s/4ak7kaz4ddkywor/B_EN_G_I_C1_VT4_HKC3.MP4?dl=0" TargetMode="External"/><Relationship Id="rId15" Type="http://schemas.openxmlformats.org/officeDocument/2006/relationships/hyperlink" Target="https://www.dropbox.com/s/d9csm625a1x3id0/B_EN_G_I_C2_VT3_IE.MP4?dl=0" TargetMode="External"/><Relationship Id="rId23" Type="http://schemas.openxmlformats.org/officeDocument/2006/relationships/hyperlink" Target="https://www.dropbox.com/s/ewc31fnuq26wi22/B_EN_G_I_C5_VT4_HKC.MP4?dl=0" TargetMode="External"/><Relationship Id="rId28" Type="http://schemas.openxmlformats.org/officeDocument/2006/relationships/hyperlink" Target="https://www.dropbox.com/s/srlm7aqpn709pnx/B_EN_G_IV_C10_VT2_1.2_dlka.mp4?dl=0" TargetMode="External"/><Relationship Id="rId36" Type="http://schemas.openxmlformats.org/officeDocument/2006/relationships/hyperlink" Target="https://www.dropbox.com/s/mw0u9f3qdluxmfg/B_EN_G_V_C13_VT2_P1.MP4?dl=0" TargetMode="External"/><Relationship Id="rId49" Type="http://schemas.openxmlformats.org/officeDocument/2006/relationships/hyperlink" Target="https://www.dropbox.com/s/bexvngee484saky/B_EN_G_VII_C7_VT3_HKC.MP4?dl=0" TargetMode="External"/><Relationship Id="rId57" Type="http://schemas.openxmlformats.org/officeDocument/2006/relationships/hyperlink" Target="https://www.dropbox.com/s/56mnfc0g9e03m4b/B_EN_G_VII_C15_VT3_IE.MP4?dl=0" TargetMode="External"/><Relationship Id="rId10" Type="http://schemas.openxmlformats.org/officeDocument/2006/relationships/hyperlink" Target="https://www.dropbox.com/s/l10xo7dgc1nh59s/B_EN_G_I_C2_VT1_IE%2BMC.MP4?dl=0" TargetMode="External"/><Relationship Id="rId31" Type="http://schemas.openxmlformats.org/officeDocument/2006/relationships/hyperlink" Target="https://www.dropbox.com/s/qopcpw57xuxlmf1/B_EN_G_V_C2_VT4_MC.MP4?dl=0" TargetMode="External"/><Relationship Id="rId44" Type="http://schemas.openxmlformats.org/officeDocument/2006/relationships/hyperlink" Target="https://www.dropbox.com/s/9qe0n5alnplnr0h/B_EN_G_VI_C13_VT3_HKC.MP4?dl=0" TargetMode="External"/><Relationship Id="rId52" Type="http://schemas.openxmlformats.org/officeDocument/2006/relationships/hyperlink" Target="https://www.dropbox.com/s/rvy1n299x3ui74c/B_EN_G_VII_C14_VT1_MC.MP4?dl=0" TargetMode="External"/><Relationship Id="rId60" Type="http://schemas.openxmlformats.org/officeDocument/2006/relationships/hyperlink" Target="https://www.dropbox.com/s/0aqty5qxrs051mk/B_EN_G_VIII_C2_VT1_HKC_djca.MP4?dl=0" TargetMode="External"/><Relationship Id="rId65" Type="http://schemas.openxmlformats.org/officeDocument/2006/relationships/hyperlink" Target="https://www.dropbox.com/s/j0s49sah8nwfh3w/B_EN_G_VIII_C13_VT1_IE1.MP4?dl=0" TargetMode="External"/><Relationship Id="rId73" Type="http://schemas.openxmlformats.org/officeDocument/2006/relationships/hyperlink" Target="https://www.dropbox.com/s/mqron5qhhglyycz/B_EN_G_VIII_C14_VT3_HKC.MP4?dl=0" TargetMode="External"/><Relationship Id="rId78" Type="http://schemas.openxmlformats.org/officeDocument/2006/relationships/hyperlink" Target="https://www.dropbox.com/s/bsedouurm3gc4bn/B_EN_G_VIII_C14_VT5_HKC3.MP4?dl=0" TargetMode="External"/><Relationship Id="rId81" Type="http://schemas.openxmlformats.org/officeDocument/2006/relationships/hyperlink" Target="https://www.dropbox.com/s/ju3bsg6moz8fk55/B_EN_G_VIII_C15_VT1_HKC.MP4?dl=0" TargetMode="External"/><Relationship Id="rId86" Type="http://schemas.openxmlformats.org/officeDocument/2006/relationships/hyperlink" Target="https://www.dropbox.com/s/n0jftkri1zxq1z8/B_EN_G_X_C2_VT3_MC.MP4?dl=0" TargetMode="External"/><Relationship Id="rId4" Type="http://schemas.openxmlformats.org/officeDocument/2006/relationships/hyperlink" Target="https://www.dropbox.com/s/1dltwo5i2pf612v/B_EN_G_I_C1_VT4_HKC1.MP4?dl=0" TargetMode="External"/><Relationship Id="rId9" Type="http://schemas.openxmlformats.org/officeDocument/2006/relationships/hyperlink" Target="https://www.dropbox.com/s/3yr1wshvjtljebr/B_EN_G_I_C2_VT1_IE.MP4?dl=0" TargetMode="External"/><Relationship Id="rId13" Type="http://schemas.openxmlformats.org/officeDocument/2006/relationships/hyperlink" Target="https://www.dropbox.com/s/44w11xvq3desvnp/B_EN_G_I_C2_VT2_IE%2BMC.MP4?dl=0" TargetMode="External"/><Relationship Id="rId18" Type="http://schemas.openxmlformats.org/officeDocument/2006/relationships/hyperlink" Target="https://www.dropbox.com/s/5gl6q035oew9dt8/B_EN_G_I_C3_VT1_MC.MP4?dl=0" TargetMode="External"/><Relationship Id="rId39" Type="http://schemas.openxmlformats.org/officeDocument/2006/relationships/hyperlink" Target="https://www.dropbox.com/s/6qm2tmro66b06wk/B_EN_G_VI_C1_VT3_HKC.MP4?dl=0" TargetMode="External"/><Relationship Id="rId34" Type="http://schemas.openxmlformats.org/officeDocument/2006/relationships/hyperlink" Target="https://www.dropbox.com/s/tpbm6pymkg8rr48/B_EN_G_V_C7_VT2_P2.MP4?dl=0" TargetMode="External"/><Relationship Id="rId50" Type="http://schemas.openxmlformats.org/officeDocument/2006/relationships/hyperlink" Target="https://www.dropbox.com/s/t5oljxy5ek83ud2/B_EN_G_VII_C7_VT3_IE.MP4?dl=0" TargetMode="External"/><Relationship Id="rId55" Type="http://schemas.openxmlformats.org/officeDocument/2006/relationships/hyperlink" Target="https://www.dropbox.com/s/cnd2oynva2y2go2/G7_C15_VT2_MC_EF.mp4?dl=0" TargetMode="External"/><Relationship Id="rId76" Type="http://schemas.openxmlformats.org/officeDocument/2006/relationships/hyperlink" Target="https://www.dropbox.com/s/fucfh2xwen1lqtn/B_EN_G_VIII_C14_VT5_HKC1.MP4?dl=0" TargetMode="External"/><Relationship Id="rId7" Type="http://schemas.openxmlformats.org/officeDocument/2006/relationships/hyperlink" Target="https://www.dropbox.com/s/cf90b7j4b4txtk3/B_EN_G_I_C1_VT4_MC.MP4?dl=0" TargetMode="External"/><Relationship Id="rId71" Type="http://schemas.openxmlformats.org/officeDocument/2006/relationships/hyperlink" Target="https://www.dropbox.com/s/bcap3162y94a3n9/B_EN_G_VIII_C14_VT1_IE1.MP4?dl=0" TargetMode="External"/><Relationship Id="rId2" Type="http://schemas.openxmlformats.org/officeDocument/2006/relationships/hyperlink" Target="https://www.dropbox.com/s/kgvu6lyy9skcftd/B_EN_G_I_C0_VT3_IE1.MP4?dl=0" TargetMode="External"/><Relationship Id="rId29" Type="http://schemas.openxmlformats.org/officeDocument/2006/relationships/hyperlink" Target="https://www.dropbox.com/s/c1vw2n0wcet5s80/B_EN_G_V_C1_VT3_HKC.MP4?dl=0" TargetMode="External"/><Relationship Id="rId24" Type="http://schemas.openxmlformats.org/officeDocument/2006/relationships/hyperlink" Target="https://www.dropbox.com/s/swd451i8a22ozxi/B_EN_G_I_C5_VT4_IE.MP4?dl=0" TargetMode="External"/><Relationship Id="rId40" Type="http://schemas.openxmlformats.org/officeDocument/2006/relationships/hyperlink" Target="https://www.dropbox.com/s/q6dk3v14q28y5in/B_EN_G_VI_C7_VT2_HKC.MP4?dl=0" TargetMode="External"/><Relationship Id="rId45" Type="http://schemas.openxmlformats.org/officeDocument/2006/relationships/hyperlink" Target="https://www.dropbox.com/s/0xjma2lc52mmp0h/B_EN_G_VII_C3_VT1_HKC1.MP4?dl=0" TargetMode="External"/><Relationship Id="rId66" Type="http://schemas.openxmlformats.org/officeDocument/2006/relationships/hyperlink" Target="https://www.dropbox.com/s/te5f4d2d07f9mrq/B_EN_G_VIII_C13_VT1_IE2.MP4?dl=0" TargetMode="External"/><Relationship Id="rId87" Type="http://schemas.openxmlformats.org/officeDocument/2006/relationships/hyperlink" Target="https://www.dropbox.com/s/fqjvt8o4sdx0ulm/B_EN_G_X_C8_VT3_HKC.MP4?dl=0" TargetMode="External"/><Relationship Id="rId61" Type="http://schemas.openxmlformats.org/officeDocument/2006/relationships/hyperlink" Target="https://www.dropbox.com/s/rwbeyfnjaqwmp4v/B_EN_G_VIII_C12_VT2_HKC_v2.MP4?dl=0" TargetMode="External"/><Relationship Id="rId82" Type="http://schemas.openxmlformats.org/officeDocument/2006/relationships/hyperlink" Target="https://www.dropbox.com/s/tu5qm41913kdnrq/B_EN_G_VIII_C15_VT1_IE1.MP4?dl=0" TargetMode="External"/><Relationship Id="rId19" Type="http://schemas.openxmlformats.org/officeDocument/2006/relationships/hyperlink" Target="https://www.dropbox.com/s/w7azr0ux4fmosc4/B_EN_G_I_C5_VT2_IE.MP4?dl=0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dropbox.com/s/erk32twsvjqvw6i/B_EN_G_V_C21_VTPart%201_Part%201_odem.mp4?dl=0" TargetMode="External"/><Relationship Id="rId13" Type="http://schemas.openxmlformats.org/officeDocument/2006/relationships/hyperlink" Target="https://www.dropbox.com/s/593cws7nq29xyr5/B_EN_G_VII_C4_VT1_P1.MP4?dl=0" TargetMode="External"/><Relationship Id="rId18" Type="http://schemas.openxmlformats.org/officeDocument/2006/relationships/hyperlink" Target="https://www.dropbox.com/s/py2ymu7jsnehu84/B_EN_G_VII_C12_VT2_P2.MP4?dl=0" TargetMode="External"/><Relationship Id="rId3" Type="http://schemas.openxmlformats.org/officeDocument/2006/relationships/hyperlink" Target="https://www.dropbox.com/s/1htm34f2jso7qq2/B_EN_G_III_C24_VT1_Part%201.MP4?dl=0" TargetMode="External"/><Relationship Id="rId21" Type="http://schemas.openxmlformats.org/officeDocument/2006/relationships/hyperlink" Target="https://www.dropbox.com/s/sn7ig1an58hlgrz/B_EN_G_VII_C16_VT1_P2.mp4?dl=0" TargetMode="External"/><Relationship Id="rId7" Type="http://schemas.openxmlformats.org/officeDocument/2006/relationships/hyperlink" Target="https://www.dropbox.com/s/uuyrhgcz0xo8l41/B_EN_G_V_C12_VT1_P2.mp4?dl=0" TargetMode="External"/><Relationship Id="rId12" Type="http://schemas.openxmlformats.org/officeDocument/2006/relationships/hyperlink" Target="https://www.dropbox.com/s/36uhhkj6tbqlxpd/B_EN_G_VII_C3_VT1_P1.MP4?dl=0" TargetMode="External"/><Relationship Id="rId17" Type="http://schemas.openxmlformats.org/officeDocument/2006/relationships/hyperlink" Target="https://www.dropbox.com/s/in4978vbztruapv/B_EN_G_VII_C11_VT2_P2.MP4?dl=0" TargetMode="External"/><Relationship Id="rId2" Type="http://schemas.openxmlformats.org/officeDocument/2006/relationships/hyperlink" Target="https://www.dropbox.com/s/uii0vk93bjbia3r/B_EN_G_III_C17_VT1_Part%201.MP4?dl=0" TargetMode="External"/><Relationship Id="rId16" Type="http://schemas.openxmlformats.org/officeDocument/2006/relationships/hyperlink" Target="https://www.dropbox.com/s/rfazvxiakgi9z8x/B_EN_G_VII_C11_VT1_P1.MP4?dl=0" TargetMode="External"/><Relationship Id="rId20" Type="http://schemas.openxmlformats.org/officeDocument/2006/relationships/hyperlink" Target="https://www.dropbox.com/s/g313jm1cytqw237/B_EN_G_VII_C15_VT4_P4.MP4?dl=0" TargetMode="External"/><Relationship Id="rId1" Type="http://schemas.openxmlformats.org/officeDocument/2006/relationships/hyperlink" Target="https://www.dropbox.com/s/62oghe9ic573hvk/B_EN_G_III_C16_VT1_Part%201.MP4?dl=0" TargetMode="External"/><Relationship Id="rId6" Type="http://schemas.openxmlformats.org/officeDocument/2006/relationships/hyperlink" Target="https://www.dropbox.com/s/hmlg5zba7pduf35/B_EN_G_V_C5_VT1_P1.MP4?dl=0" TargetMode="External"/><Relationship Id="rId11" Type="http://schemas.openxmlformats.org/officeDocument/2006/relationships/hyperlink" Target="https://www.dropbox.com/s/iuhsz6zqpudkq8m/B_EN_G_VII_C2_VT3_P3.MP4?dl=0" TargetMode="External"/><Relationship Id="rId5" Type="http://schemas.openxmlformats.org/officeDocument/2006/relationships/hyperlink" Target="https://www.dropbox.com/s/rkv727xzhdkrtpd/B_EN_G_V_C1_VT1_P1.MP4?dl=0" TargetMode="External"/><Relationship Id="rId15" Type="http://schemas.openxmlformats.org/officeDocument/2006/relationships/hyperlink" Target="https://www.dropbox.com/s/d5o6bb2ltc9w4fd/B_EN_G_VII_C5_VT2_P2.MP4?dl=0" TargetMode="External"/><Relationship Id="rId10" Type="http://schemas.openxmlformats.org/officeDocument/2006/relationships/hyperlink" Target="https://www.dropbox.com/s/pk1f80sglzs2r4g/B_EN_G_VII_C1_VT3_P3.MP4?dl=0" TargetMode="External"/><Relationship Id="rId19" Type="http://schemas.openxmlformats.org/officeDocument/2006/relationships/hyperlink" Target="https://www.dropbox.com/s/qeygiiwmyje4nv7/B_EN_G_VII_C15_VT2_P2.MP4?dl=0" TargetMode="External"/><Relationship Id="rId4" Type="http://schemas.openxmlformats.org/officeDocument/2006/relationships/hyperlink" Target="https://www.dropbox.com/s/1x2ym2owa4wcvvn/B_EN_G_IV_C1_VT2_P2.MP4?dl=0" TargetMode="External"/><Relationship Id="rId9" Type="http://schemas.openxmlformats.org/officeDocument/2006/relationships/hyperlink" Target="https://www.dropbox.com/s/829ngaq9vlfsuuw/B_EN_G_VII_C1_VT2_P2.MP4?dl=0" TargetMode="External"/><Relationship Id="rId14" Type="http://schemas.openxmlformats.org/officeDocument/2006/relationships/hyperlink" Target="https://www.dropbox.com/s/xbr82ckmwlua00s/B_EN_G_VII_C4_VT2_P2.MP4?dl=0" TargetMode="External"/><Relationship Id="rId22" Type="http://schemas.openxmlformats.org/officeDocument/2006/relationships/hyperlink" Target="https://www.dropbox.com/s/du6d60shle854oo/B_EN_G_VIII_C11_VT1_Part%201.MP4?dl=0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www.dropbox.com/s/8avg5318axlc89w/B_EN_G_x_C13_VT6_P1_ofps.MP4?dl=0" TargetMode="External"/><Relationship Id="rId1" Type="http://schemas.openxmlformats.org/officeDocument/2006/relationships/hyperlink" Target="https://www.dropbox.com/s/gijheq0nsqu8mmd/B_EN_G_X_C12_VT3_P1_ypae.MP4?dl=0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dropbox.com/s/066bwr53v3o9g2g/B_HI_G_VI_C10_VT10_P1.MP4?dl=0" TargetMode="External"/><Relationship Id="rId21" Type="http://schemas.openxmlformats.org/officeDocument/2006/relationships/hyperlink" Target="https://www.dropbox.com/s/qz2j95q0pkkj2tc/B_HI_G_III_C18_VT18_P1.MP4?dl=0" TargetMode="External"/><Relationship Id="rId42" Type="http://schemas.openxmlformats.org/officeDocument/2006/relationships/hyperlink" Target="https://www.dropbox.com/s/2g421lfeyh7gdlp/B_HI_G_IV_C11_VT11_P1.MP4?dl=0" TargetMode="External"/><Relationship Id="rId63" Type="http://schemas.openxmlformats.org/officeDocument/2006/relationships/hyperlink" Target="https://www.dropbox.com/s/atlt3hbqw3gpbcd/B_HI_G_IV_C23_VT23_P2.MP4?dl=0" TargetMode="External"/><Relationship Id="rId84" Type="http://schemas.openxmlformats.org/officeDocument/2006/relationships/hyperlink" Target="https://www.dropbox.com/s/dbyc7kaysxr7eg0/B_HI_G_V_C11_VT11_P1.MP4?dl=0" TargetMode="External"/><Relationship Id="rId138" Type="http://schemas.openxmlformats.org/officeDocument/2006/relationships/hyperlink" Target="https://www.dropbox.com/s/dcp6uydm6hih1fm/B_HI_G_VII_C4_VT4_P3.MP4?dl=0" TargetMode="External"/><Relationship Id="rId159" Type="http://schemas.openxmlformats.org/officeDocument/2006/relationships/hyperlink" Target="https://www.dropbox.com/s/0rhtl4weimu0bd1/B_HI_G_VII_C10_VT10_P4.MP4?dl=0" TargetMode="External"/><Relationship Id="rId170" Type="http://schemas.openxmlformats.org/officeDocument/2006/relationships/hyperlink" Target="https://www.dropbox.com/s/q382r48gjviqll0/B_HI_G_VII_C15_VT15_P1.MP4?dl=0" TargetMode="External"/><Relationship Id="rId191" Type="http://schemas.openxmlformats.org/officeDocument/2006/relationships/hyperlink" Target="https://www.dropbox.com/s/2g13ztjz6z3w5rb/B_HI_G_VIII_C7_VT2_P2.MP4?dl=0" TargetMode="External"/><Relationship Id="rId205" Type="http://schemas.openxmlformats.org/officeDocument/2006/relationships/hyperlink" Target="https://www.dropbox.com/s/t88v8darhrnv2lz/B_HI_G_VIII_C16_VT1_P1.MP4?dl=0" TargetMode="External"/><Relationship Id="rId107" Type="http://schemas.openxmlformats.org/officeDocument/2006/relationships/hyperlink" Target="https://www.dropbox.com/s/lw4ommxaybqqis8/B_HI_G_VI_C4_VT4_P2.MP4?dl=0" TargetMode="External"/><Relationship Id="rId11" Type="http://schemas.openxmlformats.org/officeDocument/2006/relationships/hyperlink" Target="https://www.dropbox.com/s/9gzizx4gaolo3fj/B_HI_G_III_C9_VT9_P1.MP4?dl=0" TargetMode="External"/><Relationship Id="rId32" Type="http://schemas.openxmlformats.org/officeDocument/2006/relationships/hyperlink" Target="https://www.dropbox.com/s/hz394jm7do5z4pu/B_HI_G_IV_C3_VT3_P1.MP4?dl=0" TargetMode="External"/><Relationship Id="rId53" Type="http://schemas.openxmlformats.org/officeDocument/2006/relationships/hyperlink" Target="https://www.dropbox.com/s/auaue9iuh45zlb2/B_HI_G_IV_C17_VT17_P2.MP4?dl=0" TargetMode="External"/><Relationship Id="rId74" Type="http://schemas.openxmlformats.org/officeDocument/2006/relationships/hyperlink" Target="https://www.dropbox.com/s/9y5lg1lyedyvy8s/B_HI_G_V_C4_VT4_P1.MP4?dl=0" TargetMode="External"/><Relationship Id="rId128" Type="http://schemas.openxmlformats.org/officeDocument/2006/relationships/hyperlink" Target="https://www.dropbox.com/s/6wkkq95jxjgc4lz/B_HI_G_VII_C1_VT1_P1.MP4?dl=0" TargetMode="External"/><Relationship Id="rId149" Type="http://schemas.openxmlformats.org/officeDocument/2006/relationships/hyperlink" Target="https://www.dropbox.com/s/z40hbl4ab2jmyfh/B_HI_G_VII_C8_VT8_P2.MP4?dl=0" TargetMode="External"/><Relationship Id="rId5" Type="http://schemas.openxmlformats.org/officeDocument/2006/relationships/hyperlink" Target="https://www.dropbox.com/s/4q66m6ta0niawno/B_HI_G_III_C5_VT5_P1.MP4?dl=0" TargetMode="External"/><Relationship Id="rId95" Type="http://schemas.openxmlformats.org/officeDocument/2006/relationships/hyperlink" Target="https://www.dropbox.com/s/b6rxnf4qr2z42d0/B_HI_G_V_C18_VT18_P2.MP4?dl=0" TargetMode="External"/><Relationship Id="rId160" Type="http://schemas.openxmlformats.org/officeDocument/2006/relationships/hyperlink" Target="https://www.dropbox.com/s/cn44k3emo6reaho/B_HI_G_VII_C1_VT1_P3.MP4?dl=0" TargetMode="External"/><Relationship Id="rId181" Type="http://schemas.openxmlformats.org/officeDocument/2006/relationships/hyperlink" Target="https://www.dropbox.com/s/sg4su8v0bnulf3g/B_HI_G_VIII_C1_VT1_P1.MP4?dl=0" TargetMode="External"/><Relationship Id="rId22" Type="http://schemas.openxmlformats.org/officeDocument/2006/relationships/hyperlink" Target="https://www.dropbox.com/s/aauxwnunbm6r0aj/B_HI_G_III_C19_VT19_P1.MP4?dl=0" TargetMode="External"/><Relationship Id="rId43" Type="http://schemas.openxmlformats.org/officeDocument/2006/relationships/hyperlink" Target="https://www.dropbox.com/s/z348i63xxbzx5bs/B_HI_G_IV_C11_VT11_P2.MP4?dl=0" TargetMode="External"/><Relationship Id="rId64" Type="http://schemas.openxmlformats.org/officeDocument/2006/relationships/hyperlink" Target="https://www.dropbox.com/s/hhshockvm9plovv/B_HI_G_IV_C24_VT24_P1.MP4?dl=0" TargetMode="External"/><Relationship Id="rId118" Type="http://schemas.openxmlformats.org/officeDocument/2006/relationships/hyperlink" Target="https://www.dropbox.com/s/a81kl9z151cnw7r/B_HI_G_VI_C10_VT10_P2.MP4?dl=0" TargetMode="External"/><Relationship Id="rId139" Type="http://schemas.openxmlformats.org/officeDocument/2006/relationships/hyperlink" Target="https://www.dropbox.com/s/svkegwwogdifaz8/B_HI_G_VII_C5_VT5_P1.MP4?dl=0" TargetMode="External"/><Relationship Id="rId85" Type="http://schemas.openxmlformats.org/officeDocument/2006/relationships/hyperlink" Target="https://www.dropbox.com/s/dc4jtj151vnfcj0/B_HI_G_V_C12_VT12_P1.MP4?dl=0" TargetMode="External"/><Relationship Id="rId150" Type="http://schemas.openxmlformats.org/officeDocument/2006/relationships/hyperlink" Target="https://www.dropbox.com/s/19ufprapn0i7wvn/B_HI_G_VII_C8_VT8_P3.MP4?dl=0" TargetMode="External"/><Relationship Id="rId171" Type="http://schemas.openxmlformats.org/officeDocument/2006/relationships/hyperlink" Target="https://www.dropbox.com/s/lk7eqm59juf3mk8/B_HI_G_VII_C15_VT2_P2.MP4?dl=0" TargetMode="External"/><Relationship Id="rId192" Type="http://schemas.openxmlformats.org/officeDocument/2006/relationships/hyperlink" Target="https://www.dropbox.com/s/9m8dmgjrlgkemsz/B_HI_G_VIII_C8_VT1_P1.MP4?dl=0" TargetMode="External"/><Relationship Id="rId206" Type="http://schemas.openxmlformats.org/officeDocument/2006/relationships/hyperlink" Target="https://www.dropbox.com/s/tg7hcwox39ukg18/B_HI_G_VIII_C16_VT2_P2.MP4?dl=0" TargetMode="External"/><Relationship Id="rId12" Type="http://schemas.openxmlformats.org/officeDocument/2006/relationships/hyperlink" Target="https://www.dropbox.com/s/lyxlbtn5t1ac0vx/B_HI_G_III_C10_VT10_P1.MP4?dl=0" TargetMode="External"/><Relationship Id="rId33" Type="http://schemas.openxmlformats.org/officeDocument/2006/relationships/hyperlink" Target="https://www.dropbox.com/s/wb2cyazz6c9mnx8/B_HI_G_IV_C4_VT4_P1.MP4?dl=0" TargetMode="External"/><Relationship Id="rId108" Type="http://schemas.openxmlformats.org/officeDocument/2006/relationships/hyperlink" Target="https://www.dropbox.com/s/ua1yxex2jplzvjr/B_HI_G_VI_C5_VT5_P1.MP4?dl=0" TargetMode="External"/><Relationship Id="rId129" Type="http://schemas.openxmlformats.org/officeDocument/2006/relationships/hyperlink" Target="https://www.dropbox.com/s/d5b1gd1imrzfzev/B_HI_G_VII_C1_VT1_P2.MP4?dl=0" TargetMode="External"/><Relationship Id="rId54" Type="http://schemas.openxmlformats.org/officeDocument/2006/relationships/hyperlink" Target="https://www.dropbox.com/s/spo04e3mtw796i7/B_HI_G_IV_C18_VT18_P1.MP4?dl=0" TargetMode="External"/><Relationship Id="rId75" Type="http://schemas.openxmlformats.org/officeDocument/2006/relationships/hyperlink" Target="https://www.dropbox.com/s/aawad5dseak2x56/B_HI_G_V_C5_VT5_P1.MP4?dl=0" TargetMode="External"/><Relationship Id="rId96" Type="http://schemas.openxmlformats.org/officeDocument/2006/relationships/hyperlink" Target="https://www.dropbox.com/s/6hyittersxqwevy/B_HI_G_V_C19_VT19_P1.MP4?dl=0" TargetMode="External"/><Relationship Id="rId140" Type="http://schemas.openxmlformats.org/officeDocument/2006/relationships/hyperlink" Target="https://www.dropbox.com/s/57p8n2sku43rwj0/B_HI_G_VII_C5_VT5_P2.MP4?dl=0" TargetMode="External"/><Relationship Id="rId161" Type="http://schemas.openxmlformats.org/officeDocument/2006/relationships/hyperlink" Target="https://www.dropbox.com/s/cn44k3emo6reaho/B_HI_G_VII_C1_VT1_P3.MP4?dl=0" TargetMode="External"/><Relationship Id="rId182" Type="http://schemas.openxmlformats.org/officeDocument/2006/relationships/hyperlink" Target="https://www.dropbox.com/s/divhaw1xyjhtds3/B_HI_G_VIII_C1_VT2_P2.MP4?dl=0" TargetMode="External"/><Relationship Id="rId6" Type="http://schemas.openxmlformats.org/officeDocument/2006/relationships/hyperlink" Target="https://www.dropbox.com/s/pv6v56u98ledbr9/B_HI_G_III_C6_VT6_P1.MP4?dl=0" TargetMode="External"/><Relationship Id="rId23" Type="http://schemas.openxmlformats.org/officeDocument/2006/relationships/hyperlink" Target="https://www.dropbox.com/s/9b6ps2jjh2hccz3/B_HI_G_III_C20_VT20_P1.MP4?dl=0" TargetMode="External"/><Relationship Id="rId119" Type="http://schemas.openxmlformats.org/officeDocument/2006/relationships/hyperlink" Target="https://www.dropbox.com/s/ipjlyv6gtuute07/B_HI_G_VI_C11_VT11_VT1.MP4?dl=0" TargetMode="External"/><Relationship Id="rId44" Type="http://schemas.openxmlformats.org/officeDocument/2006/relationships/hyperlink" Target="https://www.dropbox.com/s/e3ev25o07xw5khf/B_HI_G_IV_C12_VT12_P1.MP4?dl=0" TargetMode="External"/><Relationship Id="rId65" Type="http://schemas.openxmlformats.org/officeDocument/2006/relationships/hyperlink" Target="https://www.dropbox.com/s/mbgmn0htdcfdg3o/B_HI_G_IV_C24_VT24_P2.MP4?dl=0" TargetMode="External"/><Relationship Id="rId86" Type="http://schemas.openxmlformats.org/officeDocument/2006/relationships/hyperlink" Target="https://www.dropbox.com/s/xdizwfor5m05mtd/B_HI_G_V_C12_VT12_P2.MP4?dl=0" TargetMode="External"/><Relationship Id="rId130" Type="http://schemas.openxmlformats.org/officeDocument/2006/relationships/hyperlink" Target="https://www.dropbox.com/s/cn44k3emo6reaho/B_HI_G_VII_C1_VT1_P3.MP4?dl=0" TargetMode="External"/><Relationship Id="rId151" Type="http://schemas.openxmlformats.org/officeDocument/2006/relationships/hyperlink" Target="https://www.dropbox.com/s/4fyln49xar1ii2z/B_HI_G_VII_C8_VT8_P4.MP4?dl=0" TargetMode="External"/><Relationship Id="rId172" Type="http://schemas.openxmlformats.org/officeDocument/2006/relationships/hyperlink" Target="https://www.dropbox.com/s/b5sshdcb3t6qwez/B_HI_G_VII_C15_VT15_P3.MP4?dl=0" TargetMode="External"/><Relationship Id="rId193" Type="http://schemas.openxmlformats.org/officeDocument/2006/relationships/hyperlink" Target="https://www.dropbox.com/s/brjwkz6fb7y3c2t/B_HI_G_VIII_C9_VT1_P1.MP4?dl=0" TargetMode="External"/><Relationship Id="rId207" Type="http://schemas.openxmlformats.org/officeDocument/2006/relationships/hyperlink" Target="https://www.dropbox.com/s/cyppctncoshwi4a/B_HI_G_VIII_C17_VT1_P1.MP4?dl=0" TargetMode="External"/><Relationship Id="rId13" Type="http://schemas.openxmlformats.org/officeDocument/2006/relationships/hyperlink" Target="https://www.dropbox.com/s/0fyf1s88mqfkq7j/B_HI_G_III_C10_VT10_P2.MP4?dl=0" TargetMode="External"/><Relationship Id="rId109" Type="http://schemas.openxmlformats.org/officeDocument/2006/relationships/hyperlink" Target="https://www.dropbox.com/s/8ls00qi533eq9ny/B_HI_G_VI_C5_VT5_P2.MP4?dl=0" TargetMode="External"/><Relationship Id="rId34" Type="http://schemas.openxmlformats.org/officeDocument/2006/relationships/hyperlink" Target="https://www.dropbox.com/s/k18o2ugthlzshav/B_HI_G_IV_C5_VT5_P1.MP4?dl=0" TargetMode="External"/><Relationship Id="rId55" Type="http://schemas.openxmlformats.org/officeDocument/2006/relationships/hyperlink" Target="https://www.dropbox.com/s/6czialkcbsbbnyw/B_HI_G_IV_C18_VT18_P2.MP4?dl=0" TargetMode="External"/><Relationship Id="rId76" Type="http://schemas.openxmlformats.org/officeDocument/2006/relationships/hyperlink" Target="https://www.dropbox.com/s/lawxq3egfzf3pxr/B_HI_G_V_C5_VT5_P2.MP4?dl=0" TargetMode="External"/><Relationship Id="rId97" Type="http://schemas.openxmlformats.org/officeDocument/2006/relationships/hyperlink" Target="https://www.dropbox.com/s/6ilc44zf8lzbrh1/B_HI_G_V_C20_VT20_P1.MP4?dl=0" TargetMode="External"/><Relationship Id="rId120" Type="http://schemas.openxmlformats.org/officeDocument/2006/relationships/hyperlink" Target="https://www.dropbox.com/s/y0yu9e6x61z5ucx/B_HI_G_VI_C12_VT12_P1.MP4?dl=0" TargetMode="External"/><Relationship Id="rId141" Type="http://schemas.openxmlformats.org/officeDocument/2006/relationships/hyperlink" Target="https://www.dropbox.com/s/4bjystwb5lmp8p4/B_HI_G_VII_C5_VT5_P3.MP4?dl=0" TargetMode="External"/><Relationship Id="rId7" Type="http://schemas.openxmlformats.org/officeDocument/2006/relationships/hyperlink" Target="https://www.dropbox.com/s/74fkcf06q8rbygk/B_HI_G_III_C6_VT6_P2.MP4?dl=0" TargetMode="External"/><Relationship Id="rId162" Type="http://schemas.openxmlformats.org/officeDocument/2006/relationships/hyperlink" Target="https://www.dropbox.com/s/2l26akh53q7sbrq/B_HI_G_VII_C11_VT11_P3.MP4?dl=0" TargetMode="External"/><Relationship Id="rId183" Type="http://schemas.openxmlformats.org/officeDocument/2006/relationships/hyperlink" Target="https://www.dropbox.com/s/0mwsxmgzua5xfje/B_HI_G_VIII_C2_VT1_P1.MP4?dl=0" TargetMode="External"/><Relationship Id="rId24" Type="http://schemas.openxmlformats.org/officeDocument/2006/relationships/hyperlink" Target="https://www.dropbox.com/s/cn6t8s8mf6qhfdo/B_HI_G_III_C21_VT21_P1.MP4?dl=0" TargetMode="External"/><Relationship Id="rId45" Type="http://schemas.openxmlformats.org/officeDocument/2006/relationships/hyperlink" Target="https://www.dropbox.com/s/2jtxfs98s9s8wq6/B_HI_G_IV_C12_VT12_P2.MP4?dl=0" TargetMode="External"/><Relationship Id="rId66" Type="http://schemas.openxmlformats.org/officeDocument/2006/relationships/hyperlink" Target="https://www.dropbox.com/s/ol9dy402s7surmv/B_HI_G_IV_C25_VT25_P1.MP4?dl=0" TargetMode="External"/><Relationship Id="rId87" Type="http://schemas.openxmlformats.org/officeDocument/2006/relationships/hyperlink" Target="https://www.dropbox.com/s/g6llvi63p0mvg3w/B_HI_G_V_C13_VT13_P1.MP4?dl=0" TargetMode="External"/><Relationship Id="rId110" Type="http://schemas.openxmlformats.org/officeDocument/2006/relationships/hyperlink" Target="https://www.dropbox.com/s/urwvs6kuina36q4/B_HI_G_VI_C6_VT6_VT1.MP4?dl=0" TargetMode="External"/><Relationship Id="rId131" Type="http://schemas.openxmlformats.org/officeDocument/2006/relationships/hyperlink" Target="https://www.dropbox.com/s/ze1jk85e7rt0a35/B_HI_G_VII_C2_VT1_P1.MP4?dl=0" TargetMode="External"/><Relationship Id="rId61" Type="http://schemas.openxmlformats.org/officeDocument/2006/relationships/hyperlink" Target="https://www.dropbox.com/s/jmg2k5ak7kh63eg/B_HI_G_IV_C22_VT22_P2.MP4?dl=0" TargetMode="External"/><Relationship Id="rId82" Type="http://schemas.openxmlformats.org/officeDocument/2006/relationships/hyperlink" Target="https://www.dropbox.com/s/wn7xh02vmozuxtp/B_HI_G_V_C10_VT10_P1.MP4?dl=0" TargetMode="External"/><Relationship Id="rId152" Type="http://schemas.openxmlformats.org/officeDocument/2006/relationships/hyperlink" Target="https://www.dropbox.com/s/sg4enffg3o1etns/B_HI_G_VII_C9_VT9_P1.MP4?dl=0" TargetMode="External"/><Relationship Id="rId173" Type="http://schemas.openxmlformats.org/officeDocument/2006/relationships/hyperlink" Target="https://www.dropbox.com/s/lh4hzlofyoo4jxm/B_HI_G_VII_C16_VT16_P2.MP4?dl=0" TargetMode="External"/><Relationship Id="rId194" Type="http://schemas.openxmlformats.org/officeDocument/2006/relationships/hyperlink" Target="https://www.dropbox.com/s/o4os4lynu3z6pfz/B_HI_G_VIII_C9_VT2_P2.MP4?dl=0" TargetMode="External"/><Relationship Id="rId199" Type="http://schemas.openxmlformats.org/officeDocument/2006/relationships/hyperlink" Target="https://www.dropbox.com/s/bn5bq8wy63i7ths/B_HI_G_VIII_C12_VT1_P1.MP4?dl=0" TargetMode="External"/><Relationship Id="rId203" Type="http://schemas.openxmlformats.org/officeDocument/2006/relationships/hyperlink" Target="https://www.dropbox.com/s/e3g0ggplk52fjew/B_HI_G_VIII_C15_VT1_P1.MP4?dl=0" TargetMode="External"/><Relationship Id="rId208" Type="http://schemas.openxmlformats.org/officeDocument/2006/relationships/hyperlink" Target="https://www.dropbox.com/s/hhgqn3wieyqoiu9/B_HI_G_VIII_C17_VT2_P2.MP4?dl=0" TargetMode="External"/><Relationship Id="rId19" Type="http://schemas.openxmlformats.org/officeDocument/2006/relationships/hyperlink" Target="https://www.dropbox.com/s/62ofwniyuwf0ncp/B_HI_G_III_C16_VT16_P1.MP4?dl=0" TargetMode="External"/><Relationship Id="rId14" Type="http://schemas.openxmlformats.org/officeDocument/2006/relationships/hyperlink" Target="https://www.dropbox.com/s/nsdvfv6cs9fte6y/B_HI_G_III_C11_VT11_P1.MP4?dl=0" TargetMode="External"/><Relationship Id="rId30" Type="http://schemas.openxmlformats.org/officeDocument/2006/relationships/hyperlink" Target="https://www.dropbox.com/s/woezjrf641b5vjy/B_HI_G_IV_C2_VT2_P1.MP4?dl=0" TargetMode="External"/><Relationship Id="rId35" Type="http://schemas.openxmlformats.org/officeDocument/2006/relationships/hyperlink" Target="https://www.dropbox.com/s/oqoll2qumyc5xry/B_HI_G_IV_C6_VT6_P1.MP4?dl=0" TargetMode="External"/><Relationship Id="rId56" Type="http://schemas.openxmlformats.org/officeDocument/2006/relationships/hyperlink" Target="https://www.dropbox.com/s/tc2cqhf7g8y46fy/B_HI_G_IV_C19_VT19_P1.MP4?dl=0" TargetMode="External"/><Relationship Id="rId77" Type="http://schemas.openxmlformats.org/officeDocument/2006/relationships/hyperlink" Target="https://www.dropbox.com/s/iks48b4dfwzmgj0/B_HI_G_V_C6_VT6_P1.MP4?dl=0" TargetMode="External"/><Relationship Id="rId100" Type="http://schemas.openxmlformats.org/officeDocument/2006/relationships/hyperlink" Target="https://www.dropbox.com/s/khvdzi2v9kyedjt/B_HI_G_V_C22_VT22_P1.MP4?dl=0" TargetMode="External"/><Relationship Id="rId105" Type="http://schemas.openxmlformats.org/officeDocument/2006/relationships/hyperlink" Target="https://www.dropbox.com/s/g9yxsv124yv00cd/B_HI_G_VI_C3_VT3_P2.MP4?dl=0" TargetMode="External"/><Relationship Id="rId126" Type="http://schemas.openxmlformats.org/officeDocument/2006/relationships/hyperlink" Target="https://www.dropbox.com/s/mgw9u2l11s06efs/B_HI_G_VI_C16_VT16_P1.MP4?dl=0" TargetMode="External"/><Relationship Id="rId147" Type="http://schemas.openxmlformats.org/officeDocument/2006/relationships/hyperlink" Target="https://www.dropbox.com/s/tgoel3xqdtnr8ve/B_HI_G_VII_C7_VT7_P3.MP4?dl=0" TargetMode="External"/><Relationship Id="rId168" Type="http://schemas.openxmlformats.org/officeDocument/2006/relationships/hyperlink" Target="https://www.dropbox.com/s/oif95emw3k8rp05/B_HI_G_VII_C14_VT14_P1.MP4?dl=0" TargetMode="External"/><Relationship Id="rId8" Type="http://schemas.openxmlformats.org/officeDocument/2006/relationships/hyperlink" Target="https://www.dropbox.com/s/hr5szbixlkg5sqx/B_HI_G_III_C7_VT7_P1.MP4?dl=0" TargetMode="External"/><Relationship Id="rId51" Type="http://schemas.openxmlformats.org/officeDocument/2006/relationships/hyperlink" Target="https://www.dropbox.com/s/isjyu2kd4khl8lu/B_HI_G_IV_C16_VT16_P2.MP4?dl=0" TargetMode="External"/><Relationship Id="rId72" Type="http://schemas.openxmlformats.org/officeDocument/2006/relationships/hyperlink" Target="https://www.dropbox.com/s/0kpr1l4m4dbx11c/B_HI_G_V_C3_VT3_P1.MP4?dl=0" TargetMode="External"/><Relationship Id="rId93" Type="http://schemas.openxmlformats.org/officeDocument/2006/relationships/hyperlink" Target="https://www.dropbox.com/s/bst49tm4h6vecw9/B_HI_G_V_C17_VT17_P1.MP4?dl=0" TargetMode="External"/><Relationship Id="rId98" Type="http://schemas.openxmlformats.org/officeDocument/2006/relationships/hyperlink" Target="https://www.dropbox.com/s/hw46mv7o594dwlm/B_HI_G_V_C21_VT21_P1.MP4?dl=0" TargetMode="External"/><Relationship Id="rId121" Type="http://schemas.openxmlformats.org/officeDocument/2006/relationships/hyperlink" Target="https://www.dropbox.com/s/rgi20k7ytxqjapi/B_HI_G_VI_C12_VT12_P2.MP4?dl=0" TargetMode="External"/><Relationship Id="rId142" Type="http://schemas.openxmlformats.org/officeDocument/2006/relationships/hyperlink" Target="https://www.dropbox.com/s/4s7gr8rhs52nrai/B_HI_G_VII_C6_VT6_P1.MP4?dl=0" TargetMode="External"/><Relationship Id="rId163" Type="http://schemas.openxmlformats.org/officeDocument/2006/relationships/hyperlink" Target="https://www.dropbox.com/s/o2hc3fildh3ihvg/B_HI_G_VII_C11_VT11_P4.MP4?dl=0" TargetMode="External"/><Relationship Id="rId184" Type="http://schemas.openxmlformats.org/officeDocument/2006/relationships/hyperlink" Target="https://www.dropbox.com/s/pcme34ct5fatimw/B_HI_G_VIII_C2_VT2_P2.MP4?dl=0" TargetMode="External"/><Relationship Id="rId189" Type="http://schemas.openxmlformats.org/officeDocument/2006/relationships/hyperlink" Target="https://www.dropbox.com/s/nfqye01pgwpq0bf/B_HI_G_VIII_C6_VT2_P2.MP4?dl=0" TargetMode="External"/><Relationship Id="rId3" Type="http://schemas.openxmlformats.org/officeDocument/2006/relationships/hyperlink" Target="https://www.dropbox.com/s/q4aq2rn0bdeu54g/B_HI_G_III_C3_VT3_P1.MP4?dl=0" TargetMode="External"/><Relationship Id="rId25" Type="http://schemas.openxmlformats.org/officeDocument/2006/relationships/hyperlink" Target="https://www.dropbox.com/s/d4p42bmgcgtdzb8/B_HI_G_III_C22_VT22_P1.MP4?dl=0" TargetMode="External"/><Relationship Id="rId46" Type="http://schemas.openxmlformats.org/officeDocument/2006/relationships/hyperlink" Target="https://www.dropbox.com/s/imf0n97xg67pmwr/B_HI_G_IV_C13_VT13_P1.MP4?dl=0" TargetMode="External"/><Relationship Id="rId67" Type="http://schemas.openxmlformats.org/officeDocument/2006/relationships/hyperlink" Target="https://www.dropbox.com/s/23zecqi7dqp8ddz/B_HI_G_IV_C26_VT26_P1.MP4?dl=0" TargetMode="External"/><Relationship Id="rId116" Type="http://schemas.openxmlformats.org/officeDocument/2006/relationships/hyperlink" Target="https://www.dropbox.com/s/6tuf1gp5e8fod3k/B_HI_G_VI_C9_VT9_P2.MP4?dl=0" TargetMode="External"/><Relationship Id="rId137" Type="http://schemas.openxmlformats.org/officeDocument/2006/relationships/hyperlink" Target="https://www.dropbox.com/s/cn44k3emo6reaho/B_HI_G_VII_C1_VT1_P3.MP4?dl=0" TargetMode="External"/><Relationship Id="rId158" Type="http://schemas.openxmlformats.org/officeDocument/2006/relationships/hyperlink" Target="https://www.dropbox.com/s/d81g0loltkmm1k2/B_HI_G_VII_C10_VT10_P3.MP4?dl=0" TargetMode="External"/><Relationship Id="rId20" Type="http://schemas.openxmlformats.org/officeDocument/2006/relationships/hyperlink" Target="https://www.dropbox.com/s/1n7rah19t9jfhab/B_HI_G_III_C17_VT17_P1.MP4?dl=0" TargetMode="External"/><Relationship Id="rId41" Type="http://schemas.openxmlformats.org/officeDocument/2006/relationships/hyperlink" Target="https://www.dropbox.com/s/yxft8tu1q356sga/B_HI_G_IV_C10_VT10_P1.MP4?dl=0" TargetMode="External"/><Relationship Id="rId62" Type="http://schemas.openxmlformats.org/officeDocument/2006/relationships/hyperlink" Target="https://www.dropbox.com/s/pfhmzscaxinebqw/B_HI_G_IV_C23_VT23_P1.MP4?dl=0" TargetMode="External"/><Relationship Id="rId83" Type="http://schemas.openxmlformats.org/officeDocument/2006/relationships/hyperlink" Target="https://www.dropbox.com/s/6vchphvz3pq4yrl/B_HI_G_V_C10_VT10_P2.MP4?dl=0" TargetMode="External"/><Relationship Id="rId88" Type="http://schemas.openxmlformats.org/officeDocument/2006/relationships/hyperlink" Target="https://www.dropbox.com/s/f0t7an2wqg3kubh/B_HI_G_V_C13_VT13_P2.MP4?dl=0" TargetMode="External"/><Relationship Id="rId111" Type="http://schemas.openxmlformats.org/officeDocument/2006/relationships/hyperlink" Target="https://www.dropbox.com/s/upl86q6ec64uhbz/B_HI_G_VI_C7_VT7_P1.MP4?dl=0" TargetMode="External"/><Relationship Id="rId132" Type="http://schemas.openxmlformats.org/officeDocument/2006/relationships/hyperlink" Target="https://www.dropbox.com/s/1psgyoyygnal3xo/B_HI_G_VII_C2_VT2_P2.MP4?dl=0" TargetMode="External"/><Relationship Id="rId153" Type="http://schemas.openxmlformats.org/officeDocument/2006/relationships/hyperlink" Target="https://www.dropbox.com/s/6ennxucfh6pztll/B_HI_G_VII_C9_VT9_P2.MP4?dl=0" TargetMode="External"/><Relationship Id="rId174" Type="http://schemas.openxmlformats.org/officeDocument/2006/relationships/hyperlink" Target="https://www.dropbox.com/s/fra8wfv1fhkzrwu/B_HI_G_VII_C16_VT16_P1.MP4?dl=0" TargetMode="External"/><Relationship Id="rId179" Type="http://schemas.openxmlformats.org/officeDocument/2006/relationships/hyperlink" Target="https://www.dropbox.com/s/rhyztbxhek3cj4j/B_HI_G_VII_C18_VT1_P2.MP4?dl=0" TargetMode="External"/><Relationship Id="rId195" Type="http://schemas.openxmlformats.org/officeDocument/2006/relationships/hyperlink" Target="https://www.dropbox.com/s/3jz2lfqrtr8m9pn/B_HI_G_VIII_C10_VT1_P1.MP4?dl=0" TargetMode="External"/><Relationship Id="rId209" Type="http://schemas.openxmlformats.org/officeDocument/2006/relationships/hyperlink" Target="https://www.dropbox.com/s/l9gt1li13on20oo/B_HI_G_VIII_C18_VT1_P1.MP4?dl=0" TargetMode="External"/><Relationship Id="rId190" Type="http://schemas.openxmlformats.org/officeDocument/2006/relationships/hyperlink" Target="https://www.dropbox.com/s/zr33f6n8pxpsc6p/B_HI_G_VIII_C7_VT1_P1.MP4?dl=0" TargetMode="External"/><Relationship Id="rId204" Type="http://schemas.openxmlformats.org/officeDocument/2006/relationships/hyperlink" Target="https://www.dropbox.com/s/65s7lq4ehkhcbj0/B_HI_G_VIII_C15_VT2_P2.MP4?dl=0" TargetMode="External"/><Relationship Id="rId15" Type="http://schemas.openxmlformats.org/officeDocument/2006/relationships/hyperlink" Target="https://www.dropbox.com/s/yziptmftlca9d87/B_HI_G_III_C12_VT12_P1.MP4?dl=0" TargetMode="External"/><Relationship Id="rId36" Type="http://schemas.openxmlformats.org/officeDocument/2006/relationships/hyperlink" Target="https://www.dropbox.com/s/524ymm9l0skgh0j/B_HI_G_IV_C6_VT6_P2.MP4?dl=0" TargetMode="External"/><Relationship Id="rId57" Type="http://schemas.openxmlformats.org/officeDocument/2006/relationships/hyperlink" Target="https://www.dropbox.com/s/pj6c0zj2zbihoaf/B_HI_G_IV_C20_VT20_P1.MP4?dl=0" TargetMode="External"/><Relationship Id="rId106" Type="http://schemas.openxmlformats.org/officeDocument/2006/relationships/hyperlink" Target="https://www.dropbox.com/s/y1adf380pz5zpmo/B_HI_G_VI_C4_VT4_P1.MP4?dl=0" TargetMode="External"/><Relationship Id="rId127" Type="http://schemas.openxmlformats.org/officeDocument/2006/relationships/hyperlink" Target="https://www.dropbox.com/s/na8coudm063isk4/B_HI_G_VI_C16_VT16_P2.MP4?dl=0" TargetMode="External"/><Relationship Id="rId10" Type="http://schemas.openxmlformats.org/officeDocument/2006/relationships/hyperlink" Target="https://www.dropbox.com/s/owushl8edysw3se/B_HI_G_III_C8_VT8_P2.MP4?dl=0" TargetMode="External"/><Relationship Id="rId31" Type="http://schemas.openxmlformats.org/officeDocument/2006/relationships/hyperlink" Target="https://www.dropbox.com/s/ibaznhxb20gmn63/B_HI_G_IV_C2_VT2_P2.MP4?dl=0" TargetMode="External"/><Relationship Id="rId52" Type="http://schemas.openxmlformats.org/officeDocument/2006/relationships/hyperlink" Target="https://www.dropbox.com/s/ke6ohdc21e5vuo2/B_HI_G_IV_C17_VT17_P1.MP4?dl=0" TargetMode="External"/><Relationship Id="rId73" Type="http://schemas.openxmlformats.org/officeDocument/2006/relationships/hyperlink" Target="https://www.dropbox.com/s/08mnn29odpygb5a/B_HI_G_V_C3_VT3_P2.MP4?dl=0" TargetMode="External"/><Relationship Id="rId78" Type="http://schemas.openxmlformats.org/officeDocument/2006/relationships/hyperlink" Target="https://www.dropbox.com/s/uqutlqfyi3iyoxp/B_HI_G_V_C6_VT6_P2.MP4?dl=0" TargetMode="External"/><Relationship Id="rId94" Type="http://schemas.openxmlformats.org/officeDocument/2006/relationships/hyperlink" Target="https://www.dropbox.com/s/c5hxm0mu9z26bx6/B_HI_G_V_C18_VT18_P1.MP4?dl=0" TargetMode="External"/><Relationship Id="rId99" Type="http://schemas.openxmlformats.org/officeDocument/2006/relationships/hyperlink" Target="https://www.dropbox.com/s/hw46mv7o594dwlm/B_HI_G_V_C21_VT21_P1.MP4?dl=0" TargetMode="External"/><Relationship Id="rId101" Type="http://schemas.openxmlformats.org/officeDocument/2006/relationships/hyperlink" Target="https://www.dropbox.com/s/7w9mj8f3vxp7ibv/B_HI_G_VI_C1_VT1_VT1.MP4?dl=0" TargetMode="External"/><Relationship Id="rId122" Type="http://schemas.openxmlformats.org/officeDocument/2006/relationships/hyperlink" Target="https://www.dropbox.com/s/e5or7uuptxxgdxu/B_HI_G_VI_C13_VT13_VT1.MP4?dl=0" TargetMode="External"/><Relationship Id="rId143" Type="http://schemas.openxmlformats.org/officeDocument/2006/relationships/hyperlink" Target="https://www.dropbox.com/s/q7axey04mf4pqdq/B_HI_G_VII_C6_VT6_P2.MP4?dl=0" TargetMode="External"/><Relationship Id="rId148" Type="http://schemas.openxmlformats.org/officeDocument/2006/relationships/hyperlink" Target="https://www.dropbox.com/s/vty4utpxkski95c/B_HI_G_VII_C8_VT8_P1.MP4?dl=0" TargetMode="External"/><Relationship Id="rId164" Type="http://schemas.openxmlformats.org/officeDocument/2006/relationships/hyperlink" Target="https://www.dropbox.com/s/3a2x4c7338jdx08/B_HI_G_VII_C12_VT12_P1.MP4?dl=0" TargetMode="External"/><Relationship Id="rId169" Type="http://schemas.openxmlformats.org/officeDocument/2006/relationships/hyperlink" Target="https://www.dropbox.com/s/fzvtalb7rdml2je/B_HI_G_VII_C14_VT14_P2.MP4?dl=0" TargetMode="External"/><Relationship Id="rId185" Type="http://schemas.openxmlformats.org/officeDocument/2006/relationships/hyperlink" Target="https://www.dropbox.com/s/d6pquzahxf3e6c5/B_HI_G_VIII_C3_VT1_P1.MP4?dl=0" TargetMode="External"/><Relationship Id="rId4" Type="http://schemas.openxmlformats.org/officeDocument/2006/relationships/hyperlink" Target="https://www.dropbox.com/s/g4ugj52vaxf4jlj/B_HI_G_III_C4_VT4_P1.MP4?dl=0" TargetMode="External"/><Relationship Id="rId9" Type="http://schemas.openxmlformats.org/officeDocument/2006/relationships/hyperlink" Target="https://www.dropbox.com/s/6s1uga6hrvtzhr7/B_HI_G_III_C8_VT8_P1.MP4?dl=0" TargetMode="External"/><Relationship Id="rId180" Type="http://schemas.openxmlformats.org/officeDocument/2006/relationships/hyperlink" Target="https://www.dropbox.com/s/pf9y11100gyoqpg/B_HI_G_VII_C18_VT1_P3.MP4?dl=0" TargetMode="External"/><Relationship Id="rId210" Type="http://schemas.openxmlformats.org/officeDocument/2006/relationships/hyperlink" Target="https://www.dropbox.com/s/e9u6qjemtqh00g1/B_HI_G_VIII_C18_VT2_P2.MP4?dl=0" TargetMode="External"/><Relationship Id="rId26" Type="http://schemas.openxmlformats.org/officeDocument/2006/relationships/hyperlink" Target="https://www.dropbox.com/s/k7858ecud66t7ct/B_HI_G_III_C23_VT23_P1.MP4?dl=0" TargetMode="External"/><Relationship Id="rId47" Type="http://schemas.openxmlformats.org/officeDocument/2006/relationships/hyperlink" Target="https://www.dropbox.com/s/ejwkksb2w1xx6by/B_HI_G_IV_C13_VT13_P2.MP4?dl=0" TargetMode="External"/><Relationship Id="rId68" Type="http://schemas.openxmlformats.org/officeDocument/2006/relationships/hyperlink" Target="https://www.dropbox.com/s/fkr12ymzwhd39v4/B_HI_G_IV_C27_VT27_P1.MP4?dl=0" TargetMode="External"/><Relationship Id="rId89" Type="http://schemas.openxmlformats.org/officeDocument/2006/relationships/hyperlink" Target="https://www.dropbox.com/s/6ds7fu0nkaoiaqv/B_HI_G_V_C14_VT14_P1.MP4?dl=0" TargetMode="External"/><Relationship Id="rId112" Type="http://schemas.openxmlformats.org/officeDocument/2006/relationships/hyperlink" Target="https://www.dropbox.com/s/c4pe0kscbztqkx9/B_HI_G_VI_C7_VT7_P2.MP4?dl=0" TargetMode="External"/><Relationship Id="rId133" Type="http://schemas.openxmlformats.org/officeDocument/2006/relationships/hyperlink" Target="https://www.dropbox.com/s/zkk82gsxpthsdfi/B_HI_G_VII_C2_VT2_P3.MP4?dl=0" TargetMode="External"/><Relationship Id="rId154" Type="http://schemas.openxmlformats.org/officeDocument/2006/relationships/hyperlink" Target="https://www.dropbox.com/s/ujmynn8q8tyhirj/B_HI_G_VII_C9_VT9_P3.MP4?dl=0" TargetMode="External"/><Relationship Id="rId175" Type="http://schemas.openxmlformats.org/officeDocument/2006/relationships/hyperlink" Target="https://www.dropbox.com/s/lh4hzlofyoo4jxm/B_HI_G_VII_C16_VT16_P2.MP4?dl=0" TargetMode="External"/><Relationship Id="rId196" Type="http://schemas.openxmlformats.org/officeDocument/2006/relationships/hyperlink" Target="https://www.dropbox.com/s/s045e66umusdp75/B_HI_G_VIII_C10_VT2_P2.MP4?dl=0" TargetMode="External"/><Relationship Id="rId200" Type="http://schemas.openxmlformats.org/officeDocument/2006/relationships/hyperlink" Target="https://www.dropbox.com/s/xm6wcd0coexr7yt/B_HI_G_VIII_C13_VT1_P1.MP4?dl=0" TargetMode="External"/><Relationship Id="rId16" Type="http://schemas.openxmlformats.org/officeDocument/2006/relationships/hyperlink" Target="https://www.dropbox.com/s/r58rxvrxpdxf1ka/B_HI_G_III_C13_VT13_P1.MP4?dl=0" TargetMode="External"/><Relationship Id="rId37" Type="http://schemas.openxmlformats.org/officeDocument/2006/relationships/hyperlink" Target="https://www.dropbox.com/s/u71gpe3zygw490c/B_HI_G_IV_C7_VT7_P1.MP4?dl=0" TargetMode="External"/><Relationship Id="rId58" Type="http://schemas.openxmlformats.org/officeDocument/2006/relationships/hyperlink" Target="https://www.dropbox.com/s/f97lkjy002y6mzb/B_HI_G_IV_C20_VT20_P2.MP4?dl=0" TargetMode="External"/><Relationship Id="rId79" Type="http://schemas.openxmlformats.org/officeDocument/2006/relationships/hyperlink" Target="https://www.dropbox.com/s/72nxqvc0armpr9r/B_HI_G_V_C7_VT7_P1.MP4?dl=0" TargetMode="External"/><Relationship Id="rId102" Type="http://schemas.openxmlformats.org/officeDocument/2006/relationships/hyperlink" Target="https://www.dropbox.com/s/altim9rsbv8si9g/B_HI_G_VI_C2_VT2_P1.MP4?dl=0" TargetMode="External"/><Relationship Id="rId123" Type="http://schemas.openxmlformats.org/officeDocument/2006/relationships/hyperlink" Target="https://www.dropbox.com/s/6529orv4ku1pndz/B_HI_G_VI_C14_VT14_P1.MP4?dl=0" TargetMode="External"/><Relationship Id="rId144" Type="http://schemas.openxmlformats.org/officeDocument/2006/relationships/hyperlink" Target="https://www.dropbox.com/s/y8h1fz5vcwro5pr/B_HI_G_VII_C6_VT6_P3.MP4?dl=0" TargetMode="External"/><Relationship Id="rId90" Type="http://schemas.openxmlformats.org/officeDocument/2006/relationships/hyperlink" Target="https://www.dropbox.com/s/bv6j1ms9b2glgpx/B_HI_G_V_C15_VT15_P1.MP4?dl=0" TargetMode="External"/><Relationship Id="rId165" Type="http://schemas.openxmlformats.org/officeDocument/2006/relationships/hyperlink" Target="https://www.dropbox.com/s/o6z2a1cxzjpc85j/B_HI_G_VII_C12_VT12_P2.MP4?dl=0" TargetMode="External"/><Relationship Id="rId186" Type="http://schemas.openxmlformats.org/officeDocument/2006/relationships/hyperlink" Target="https://www.dropbox.com/s/ey5tikfgxsi9pqs/B_HI_G_VIII_C4_VT1_P1.MP4?dl=0" TargetMode="External"/><Relationship Id="rId27" Type="http://schemas.openxmlformats.org/officeDocument/2006/relationships/hyperlink" Target="https://www.dropbox.com/s/5zrfrdk1lzjx9nw/B_HI_G_III_C24_VT24_P1.MP4?dl=0" TargetMode="External"/><Relationship Id="rId48" Type="http://schemas.openxmlformats.org/officeDocument/2006/relationships/hyperlink" Target="https://www.dropbox.com/s/rqafgoybi9zaomt/B_HI_G_IV_C14_VT14_P1.MP4?dl=0" TargetMode="External"/><Relationship Id="rId69" Type="http://schemas.openxmlformats.org/officeDocument/2006/relationships/hyperlink" Target="https://www.dropbox.com/s/tda440m8qunu0mw/B_HI_G_V_C1_VT1_P1.MP4?dl=0" TargetMode="External"/><Relationship Id="rId113" Type="http://schemas.openxmlformats.org/officeDocument/2006/relationships/hyperlink" Target="https://www.dropbox.com/s/nzcsu5ngglitbnf/B_HI_G_VI_C8_VT8_P1.MP4?dl=0" TargetMode="External"/><Relationship Id="rId134" Type="http://schemas.openxmlformats.org/officeDocument/2006/relationships/hyperlink" Target="https://www.dropbox.com/s/v8y40214pydym13/B_HI_G_VII_C3_VT1_P1.MP4?dl=0" TargetMode="External"/><Relationship Id="rId80" Type="http://schemas.openxmlformats.org/officeDocument/2006/relationships/hyperlink" Target="https://www.dropbox.com/s/p6y84bsubjl5ex0/B_HI_G_V_C8_VT8_P1.MP4?dl=0" TargetMode="External"/><Relationship Id="rId155" Type="http://schemas.openxmlformats.org/officeDocument/2006/relationships/hyperlink" Target="https://www.dropbox.com/s/k4l7go8qx53p1yt/B_HI_G_VII_C9_VT9_P4.MP4?dl=0" TargetMode="External"/><Relationship Id="rId176" Type="http://schemas.openxmlformats.org/officeDocument/2006/relationships/hyperlink" Target="https://www.dropbox.com/s/2dni3hrdqham2xd/B_HI_G_VII_C16_VT16_P3.MP4?dl=0" TargetMode="External"/><Relationship Id="rId197" Type="http://schemas.openxmlformats.org/officeDocument/2006/relationships/hyperlink" Target="https://www.dropbox.com/s/xubyxkg62evw74j/B_HI_G_VIII_C11_VT1_P1.MP4?dl=0" TargetMode="External"/><Relationship Id="rId201" Type="http://schemas.openxmlformats.org/officeDocument/2006/relationships/hyperlink" Target="https://www.dropbox.com/s/1ph6akri6oftik6/B_HI_G_VIII_C13_VT2_P2.MP4?dl=0" TargetMode="External"/><Relationship Id="rId17" Type="http://schemas.openxmlformats.org/officeDocument/2006/relationships/hyperlink" Target="https://www.dropbox.com/s/x3rdr6gi94h649c/B_HI_G_III_C14_VT14_P1.MP4?dl=0" TargetMode="External"/><Relationship Id="rId38" Type="http://schemas.openxmlformats.org/officeDocument/2006/relationships/hyperlink" Target="https://www.dropbox.com/s/2u3a72lc7mk3uzo/B_HI_G_IV_C8_VT8_P1.MP4?dl=0" TargetMode="External"/><Relationship Id="rId59" Type="http://schemas.openxmlformats.org/officeDocument/2006/relationships/hyperlink" Target="https://www.dropbox.com/s/mqxz4g6j97bsd93/B_HI_G_IV_C21_VT21_P1.MP4?dl=0" TargetMode="External"/><Relationship Id="rId103" Type="http://schemas.openxmlformats.org/officeDocument/2006/relationships/hyperlink" Target="https://www.dropbox.com/s/cw3x4hv7qhnglfj/B_HI_G_VI_C2_VT2_P2.MP4?dl=0" TargetMode="External"/><Relationship Id="rId124" Type="http://schemas.openxmlformats.org/officeDocument/2006/relationships/hyperlink" Target="https://www.dropbox.com/s/ccuobosoev59o1g/B_HI_G_VI_C14_VT14_P2.MP4?dl=0" TargetMode="External"/><Relationship Id="rId70" Type="http://schemas.openxmlformats.org/officeDocument/2006/relationships/hyperlink" Target="https://www.dropbox.com/s/u9c0a1o9fft5dpd/B_HI_G_V_C1_VT1_P2.MP4?dl=0" TargetMode="External"/><Relationship Id="rId91" Type="http://schemas.openxmlformats.org/officeDocument/2006/relationships/hyperlink" Target="https://www.dropbox.com/s/kng1l5b0d0c9xby/B_HI_G_V_C15_VT15_P2.MP4?dl=0" TargetMode="External"/><Relationship Id="rId145" Type="http://schemas.openxmlformats.org/officeDocument/2006/relationships/hyperlink" Target="https://www.dropbox.com/s/vir55a606ghctyb/B_HI_G_VII_C7_VT7_P1.MP4?dl=0" TargetMode="External"/><Relationship Id="rId166" Type="http://schemas.openxmlformats.org/officeDocument/2006/relationships/hyperlink" Target="https://www.dropbox.com/s/1neu10ud7qp9aqg/B_HI_G_VII_C12_VT12_P3.MP4?dl=0" TargetMode="External"/><Relationship Id="rId187" Type="http://schemas.openxmlformats.org/officeDocument/2006/relationships/hyperlink" Target="https://www.dropbox.com/s/778odcc3hrlkooi/B_HI_G_VIII_C5_VT1_P1.MP4?dl=0" TargetMode="External"/><Relationship Id="rId1" Type="http://schemas.openxmlformats.org/officeDocument/2006/relationships/hyperlink" Target="https://www.dropbox.com/s/w5qp75t5u1r9xim/B_HI_G_III_C1_VT1_P1.MP4?dl=0" TargetMode="External"/><Relationship Id="rId28" Type="http://schemas.openxmlformats.org/officeDocument/2006/relationships/hyperlink" Target="https://www.dropbox.com/s/vmdfryxptq6m08k/B_HI_G_IV_C1_VT1_P1.MP4?dl=0" TargetMode="External"/><Relationship Id="rId49" Type="http://schemas.openxmlformats.org/officeDocument/2006/relationships/hyperlink" Target="https://www.dropbox.com/s/uwpqwfu6swdjoq6/B_HI_G_IV_C15_VT15_P1.MP4?dl=0" TargetMode="External"/><Relationship Id="rId114" Type="http://schemas.openxmlformats.org/officeDocument/2006/relationships/hyperlink" Target="https://www.dropbox.com/s/hjuemkg02pv9sg1/B_HI_G_VI_C8_VT8_P2.MP4?dl=0" TargetMode="External"/><Relationship Id="rId60" Type="http://schemas.openxmlformats.org/officeDocument/2006/relationships/hyperlink" Target="https://www.dropbox.com/s/tk3onmzd4c9s31i/B_HI_G_IV_C22_VT22_P1.MP4?dl=0" TargetMode="External"/><Relationship Id="rId81" Type="http://schemas.openxmlformats.org/officeDocument/2006/relationships/hyperlink" Target="https://www.dropbox.com/s/qkp7hbqnko7ldft/B_HI_G_V_C9_VT9_P1.MP4?dl=0" TargetMode="External"/><Relationship Id="rId135" Type="http://schemas.openxmlformats.org/officeDocument/2006/relationships/hyperlink" Target="https://www.dropbox.com/s/vgjl6tecyl76t56/B_HI_G_VII_C3_VT1_P2.MP4?dl=0" TargetMode="External"/><Relationship Id="rId156" Type="http://schemas.openxmlformats.org/officeDocument/2006/relationships/hyperlink" Target="https://www.dropbox.com/s/7xo37oqkdjugz7c/B_HI_G_VII_C10_VT10_P1.MP4?dl=0" TargetMode="External"/><Relationship Id="rId177" Type="http://schemas.openxmlformats.org/officeDocument/2006/relationships/hyperlink" Target="https://www.dropbox.com/s/o069fnghxnqk7gr/B_HI_G_VII_C17_VT17_P1.MP4?dl=0" TargetMode="External"/><Relationship Id="rId198" Type="http://schemas.openxmlformats.org/officeDocument/2006/relationships/hyperlink" Target="https://www.dropbox.com/s/ddq9qxn91ps0z1z/B_HI_G_VIII_C11_VT2_P2.MP4?dl=0" TargetMode="External"/><Relationship Id="rId202" Type="http://schemas.openxmlformats.org/officeDocument/2006/relationships/hyperlink" Target="https://www.dropbox.com/s/fupzbagaikwylfw/B_HI_G_VIII_C14_VT1_P1.MP4?dl=0" TargetMode="External"/><Relationship Id="rId18" Type="http://schemas.openxmlformats.org/officeDocument/2006/relationships/hyperlink" Target="https://www.dropbox.com/s/ohwhpi34us3gyeo/B_HI_G_III_C15_VT15_P1.MP4?dl=0" TargetMode="External"/><Relationship Id="rId39" Type="http://schemas.openxmlformats.org/officeDocument/2006/relationships/hyperlink" Target="https://www.dropbox.com/s/65sufunyyoe3k0q/B_HI_G_IV_C9_VT9_P1.MP4?dl=0" TargetMode="External"/><Relationship Id="rId50" Type="http://schemas.openxmlformats.org/officeDocument/2006/relationships/hyperlink" Target="https://www.dropbox.com/s/dyzh8mu8svmn9rl/B_HI_G_IV_C16_VT16_P1.MP4?dl=0" TargetMode="External"/><Relationship Id="rId104" Type="http://schemas.openxmlformats.org/officeDocument/2006/relationships/hyperlink" Target="https://www.dropbox.com/s/toowc8g315lxw2j/B_HI_G_VI_C3_VT3_P1.MP4?dl=0" TargetMode="External"/><Relationship Id="rId125" Type="http://schemas.openxmlformats.org/officeDocument/2006/relationships/hyperlink" Target="https://www.dropbox.com/s/s29t9qw9k5cx0ll/B_HI_G_VI_C15_VT15_VT1.MP4?dl=0" TargetMode="External"/><Relationship Id="rId146" Type="http://schemas.openxmlformats.org/officeDocument/2006/relationships/hyperlink" Target="https://www.dropbox.com/s/2r39wvmbagx4bl2/B_HI_G_VII_C7_VT7_P2.MP4?dl=0" TargetMode="External"/><Relationship Id="rId167" Type="http://schemas.openxmlformats.org/officeDocument/2006/relationships/hyperlink" Target="https://www.dropbox.com/s/x6cb1h5yezcvfym/B_HI_G_VII_C13_VT13_P1.MP4?dl=0" TargetMode="External"/><Relationship Id="rId188" Type="http://schemas.openxmlformats.org/officeDocument/2006/relationships/hyperlink" Target="https://www.dropbox.com/s/in53lxsfmg14bio/B_HI_G_VIII_C6_VT1_P1.MP4?dl=0" TargetMode="External"/><Relationship Id="rId71" Type="http://schemas.openxmlformats.org/officeDocument/2006/relationships/hyperlink" Target="https://www.dropbox.com/s/r4z9ox54579ptp6/B_HI_G_V_C2_VT2_P1.MP4?dl=0" TargetMode="External"/><Relationship Id="rId92" Type="http://schemas.openxmlformats.org/officeDocument/2006/relationships/hyperlink" Target="https://www.dropbox.com/s/lv20nevyqswply8/B_HI_G_V_C16_VT16_P1.MP4?dl=0" TargetMode="External"/><Relationship Id="rId2" Type="http://schemas.openxmlformats.org/officeDocument/2006/relationships/hyperlink" Target="https://www.dropbox.com/s/2cgwntugoya6ghz/B_HI_G_III_C2_VT2_P1.MP4?dl=0" TargetMode="External"/><Relationship Id="rId29" Type="http://schemas.openxmlformats.org/officeDocument/2006/relationships/hyperlink" Target="https://www.dropbox.com/s/flv4gn7wurw6ryc/B_HI_G_IV_C1_VT1_P2.MP4?dl=0" TargetMode="External"/><Relationship Id="rId40" Type="http://schemas.openxmlformats.org/officeDocument/2006/relationships/hyperlink" Target="https://www.dropbox.com/s/a0gwj7781x5czwf/B_HI_G_IV_C9_VT9_P2.MP4?dl=0" TargetMode="External"/><Relationship Id="rId115" Type="http://schemas.openxmlformats.org/officeDocument/2006/relationships/hyperlink" Target="https://www.dropbox.com/s/yko8obkkqmxz25d/B_HI_G_VI_C9_VT9_P1.MP4?dl=0" TargetMode="External"/><Relationship Id="rId136" Type="http://schemas.openxmlformats.org/officeDocument/2006/relationships/hyperlink" Target="https://www.dropbox.com/s/witacuy4zo0vijc/B_HI_G_VII_C4_VT4_P1.MP4?dl=0" TargetMode="External"/><Relationship Id="rId157" Type="http://schemas.openxmlformats.org/officeDocument/2006/relationships/hyperlink" Target="https://www.dropbox.com/s/q5cedvfq7ydzzsx/B_HI_G_VII_C10_VT10_P2.MP4?dl=0" TargetMode="External"/><Relationship Id="rId178" Type="http://schemas.openxmlformats.org/officeDocument/2006/relationships/hyperlink" Target="https://www.dropbox.com/s/gm2parl66fhdi2i/B_HI_G_VII_C18_VT1_P1.MP4?dl=0" TargetMode="External"/></Relationships>
</file>

<file path=xl/worksheets/_rels/sheet8.xml.rels><?xml version="1.0" encoding="UTF-8" standalone="yes"?>
<Relationships xmlns="http://schemas.openxmlformats.org/package/2006/relationships"><Relationship Id="rId1522" Type="http://schemas.openxmlformats.org/officeDocument/2006/relationships/hyperlink" Target="https://www.dropbox.com/s/qwwf6fuxejqotlj/B_MR_G_IX_C13_VT6_IE2.MP4?dl=0" TargetMode="External"/><Relationship Id="rId21" Type="http://schemas.openxmlformats.org/officeDocument/2006/relationships/hyperlink" Target="https://www.dropbox.com/s/ntves52otjaarmb/B_MR_G_I_C1_VT5_HKC.MP4?dl=0" TargetMode="External"/><Relationship Id="rId170" Type="http://schemas.openxmlformats.org/officeDocument/2006/relationships/hyperlink" Target="https://www.dropbox.com/s/bao929i3m1wr0u7/B_MR_G_II_C10_VT1_IE.MP4?dl=0" TargetMode="External"/><Relationship Id="rId268" Type="http://schemas.openxmlformats.org/officeDocument/2006/relationships/hyperlink" Target="https://www.dropbox.com/s/qic0hpmkqykfuq9/B_MR_G_III_C5_VT2_HKC.MP4?dl=0" TargetMode="External"/><Relationship Id="rId475" Type="http://schemas.openxmlformats.org/officeDocument/2006/relationships/hyperlink" Target="https://www.dropbox.com/s/30hgo1njgyikt42/B_MR_G_IV_C13_VT1_MC_aknw.MP4?dl=0" TargetMode="External"/><Relationship Id="rId682" Type="http://schemas.openxmlformats.org/officeDocument/2006/relationships/hyperlink" Target="https://www.dropbox.com/s/h9vwyt2r3czejpq/B_MR_G_VI_C2_VT8_HKC.MP4?dl=0" TargetMode="External"/><Relationship Id="rId128" Type="http://schemas.openxmlformats.org/officeDocument/2006/relationships/hyperlink" Target="https://www.dropbox.com/s/2wovo9k35vtvwef/B_MR_G_II_C2_VT2_IE.MP4?dl=0" TargetMode="External"/><Relationship Id="rId335" Type="http://schemas.openxmlformats.org/officeDocument/2006/relationships/hyperlink" Target="https://www.dropbox.com/s/iaxz5m3o1i9ib9i/B_MR_G_III_C11_VT1_HKC.MP4?dl=0" TargetMode="External"/><Relationship Id="rId542" Type="http://schemas.openxmlformats.org/officeDocument/2006/relationships/hyperlink" Target="https://www.dropbox.com/s/98g7tggd9vikgsr/B_MR_G_V_C4_VT3_IE1.MP4?dl=0" TargetMode="External"/><Relationship Id="rId987" Type="http://schemas.openxmlformats.org/officeDocument/2006/relationships/hyperlink" Target="https://www.dropbox.com/s/2xrsmi9xqdzq418/B_MR_G_VII_C8_VT5_MC.MP4?dl=0" TargetMode="External"/><Relationship Id="rId1172" Type="http://schemas.openxmlformats.org/officeDocument/2006/relationships/hyperlink" Target="https://www.dropbox.com/s/eovpfjgouugoqnk/B_MR_G_VIII_C5_VT4_MC.MP4?dl=0" TargetMode="External"/><Relationship Id="rId402" Type="http://schemas.openxmlformats.org/officeDocument/2006/relationships/hyperlink" Target="https://www.dropbox.com/s/6utfj7o3o7dv8kn/B_MR_G_IV_C4_VT3_IE.MP4?dl=0" TargetMode="External"/><Relationship Id="rId847" Type="http://schemas.openxmlformats.org/officeDocument/2006/relationships/hyperlink" Target="https://www.dropbox.com/s/dhu11wkpzgmuzvt/B_MR_G_VI_C14_VT3_MC.MP4?dl=0" TargetMode="External"/><Relationship Id="rId1032" Type="http://schemas.openxmlformats.org/officeDocument/2006/relationships/hyperlink" Target="https://www.dropbox.com/s/y5zq4gturqf681h/B_MR_G_VII_C11_VT1_IE.MP4?dl=0" TargetMode="External"/><Relationship Id="rId1477" Type="http://schemas.openxmlformats.org/officeDocument/2006/relationships/hyperlink" Target="https://www.dropbox.com/s/58xscn0rtf4drhy/B_MR_G_IX_C10_VT6_HKC.MP4?dl=0" TargetMode="External"/><Relationship Id="rId1684" Type="http://schemas.openxmlformats.org/officeDocument/2006/relationships/hyperlink" Target="https://www.dropbox.com/s/i8cs5a1z9r9tryh/B_MR_G_X_C13_VT3_HKC.MP4?dl=0" TargetMode="External"/><Relationship Id="rId707" Type="http://schemas.openxmlformats.org/officeDocument/2006/relationships/hyperlink" Target="https://www.dropbox.com/s/qj42iw4hk5evvtp/B_MR_G_VI_C4_VT4_IE.MP4?dl=0" TargetMode="External"/><Relationship Id="rId914" Type="http://schemas.openxmlformats.org/officeDocument/2006/relationships/hyperlink" Target="https://www.dropbox.com/s/f67bf0ea5u3dx7x/B_MR_G_VII_C4_VT1_HKC.MP4?dl=0" TargetMode="External"/><Relationship Id="rId1337" Type="http://schemas.openxmlformats.org/officeDocument/2006/relationships/hyperlink" Target="https://www.dropbox.com/s/1pjnvkykmc5u97x/B_MR_G_IX_C1_VT1_HKC.MP4?dl=0" TargetMode="External"/><Relationship Id="rId1544" Type="http://schemas.openxmlformats.org/officeDocument/2006/relationships/hyperlink" Target="https://www.dropbox.com/s/e5h327kky1t1ub4/B_MR_G_X_C1_VT1_IE.MP4?dl=0" TargetMode="External"/><Relationship Id="rId43" Type="http://schemas.openxmlformats.org/officeDocument/2006/relationships/hyperlink" Target="https://www.dropbox.com/s/l0j0wre8tha26v1/B_MR_G_I_C4_VT1_IE%2BMC.MP4?dl=0" TargetMode="External"/><Relationship Id="rId1404" Type="http://schemas.openxmlformats.org/officeDocument/2006/relationships/hyperlink" Target="https://www.dropbox.com/s/j5z1dx1meehfmv7/B_MR_G_IX_C6_VT2_IE.MP4?dl=0" TargetMode="External"/><Relationship Id="rId1611" Type="http://schemas.openxmlformats.org/officeDocument/2006/relationships/hyperlink" Target="https://www.dropbox.com/s/j5bwyo5867oyugd/B_MR_G_X_C6_VT3_IE1.MP4?dl=0" TargetMode="External"/><Relationship Id="rId192" Type="http://schemas.openxmlformats.org/officeDocument/2006/relationships/hyperlink" Target="https://www.dropbox.com/s/gp1b5s8o3q1hgxv/B_MR_G_II_C13_VT1_HKC1.MP4?dl=0" TargetMode="External"/><Relationship Id="rId1709" Type="http://schemas.openxmlformats.org/officeDocument/2006/relationships/hyperlink" Target="https://www.dropbox.com/s/y7x5we2qsrymrp1/B_MR_G_X_C15_VT1_HKC2.MP4?dl=0" TargetMode="External"/><Relationship Id="rId497" Type="http://schemas.openxmlformats.org/officeDocument/2006/relationships/hyperlink" Target="https://www.dropbox.com/s/wot1ipxzzlrg1wg/B_MR_G_V_C1_VT3_HKC.MP4?dl=0" TargetMode="External"/><Relationship Id="rId357" Type="http://schemas.openxmlformats.org/officeDocument/2006/relationships/hyperlink" Target="https://www.dropbox.com/s/cl8lfqs7oix54bo/B_MR_G_III_C13_VT2_IE.MP4?dl=0" TargetMode="External"/><Relationship Id="rId1194" Type="http://schemas.openxmlformats.org/officeDocument/2006/relationships/hyperlink" Target="https://www.dropbox.com/s/efj3vhdvpukwrsz/B_MR_G_VIII_C6_VT6_IE.MP4?dl=0" TargetMode="External"/><Relationship Id="rId217" Type="http://schemas.openxmlformats.org/officeDocument/2006/relationships/hyperlink" Target="https://www.dropbox.com/s/mxugg1i6vti3e6k/B_MR_G_III_C1_VT3_HKC_peyj.MP4?dl=0" TargetMode="External"/><Relationship Id="rId564" Type="http://schemas.openxmlformats.org/officeDocument/2006/relationships/hyperlink" Target="https://www.dropbox.com/s/rrh0g8to43gz2k9/B_MR_G_V_C7_VT1_P1.MP4?dl=0" TargetMode="External"/><Relationship Id="rId771" Type="http://schemas.openxmlformats.org/officeDocument/2006/relationships/hyperlink" Target="https://www.dropbox.com/s/kcorpgenlh49bxf/B_MR_G_VI_C8_VT1_IE_rcjw.MP4?dl=0" TargetMode="External"/><Relationship Id="rId869" Type="http://schemas.openxmlformats.org/officeDocument/2006/relationships/hyperlink" Target="https://www.dropbox.com/s/znayinjx5bu8fyx/B_MR_G_VII_C1_VT3_IE.MP4?dl=0" TargetMode="External"/><Relationship Id="rId1499" Type="http://schemas.openxmlformats.org/officeDocument/2006/relationships/hyperlink" Target="https://www.dropbox.com/s/3vwi1rfladaspse/B_MR_G_IX_C12_VT1_HKC.MP4?dl=0" TargetMode="External"/><Relationship Id="rId424" Type="http://schemas.openxmlformats.org/officeDocument/2006/relationships/hyperlink" Target="https://www.dropbox.com/s/kxs7wg9hgca7g67/B_MR_G_IV_C8_VT2_MC.MP4?dl=0" TargetMode="External"/><Relationship Id="rId631" Type="http://schemas.openxmlformats.org/officeDocument/2006/relationships/hyperlink" Target="https://www.dropbox.com/s/v1gbe57i36dhf6j/B_MR_G_V_C14_VT2_HKC.MP4?dl=0" TargetMode="External"/><Relationship Id="rId729" Type="http://schemas.openxmlformats.org/officeDocument/2006/relationships/hyperlink" Target="https://www.dropbox.com/s/whb1tn23danjixk/B_MR_G_VI_C5_VT5_HKC.MP4?dl=0" TargetMode="External"/><Relationship Id="rId1054" Type="http://schemas.openxmlformats.org/officeDocument/2006/relationships/hyperlink" Target="https://www.dropbox.com/s/eafv0gkidgocpdz/B_MR_G_VII_C12_VT3_IE_fwbd.MP4?dl=0" TargetMode="External"/><Relationship Id="rId1261" Type="http://schemas.openxmlformats.org/officeDocument/2006/relationships/hyperlink" Target="https://www.dropbox.com/s/19lptmvm9f6oqg4/B_MR_G_VIII_C11_VT4_HKC.MP4?dl=0" TargetMode="External"/><Relationship Id="rId1359" Type="http://schemas.openxmlformats.org/officeDocument/2006/relationships/hyperlink" Target="https://www.dropbox.com/s/1j3e8ucctgfb703/B_MR_G_IX_C2_VT1_IE.MP4?dl=0" TargetMode="External"/><Relationship Id="rId936" Type="http://schemas.openxmlformats.org/officeDocument/2006/relationships/hyperlink" Target="https://www.dropbox.com/s/l8celcq2f874wcw/B_MR_G_VII_C5_VT9_HKC2.MP4?dl=0" TargetMode="External"/><Relationship Id="rId1121" Type="http://schemas.openxmlformats.org/officeDocument/2006/relationships/hyperlink" Target="https://www.dropbox.com/s/yx2lzacty3d945s/B_MR_G_VIII_C2_VT3_HKC.MP4?dl=0" TargetMode="External"/><Relationship Id="rId1219" Type="http://schemas.openxmlformats.org/officeDocument/2006/relationships/hyperlink" Target="https://www.dropbox.com/s/tb9t4v49jhrfezw/B_MR_G_VIII_C8_VT4_HKC1.MP4?dl=0" TargetMode="External"/><Relationship Id="rId1566" Type="http://schemas.openxmlformats.org/officeDocument/2006/relationships/hyperlink" Target="https://www.dropbox.com/s/ev35326sea8vw8i/B_MR_G_X_C3_VT2_HKC.MP4?dl=0" TargetMode="External"/><Relationship Id="rId65" Type="http://schemas.openxmlformats.org/officeDocument/2006/relationships/hyperlink" Target="https://www.dropbox.com/s/5i41e5smzrtmetg/B_MR_G_I_C6_VT2_HKC.MP4?dl=0" TargetMode="External"/><Relationship Id="rId1426" Type="http://schemas.openxmlformats.org/officeDocument/2006/relationships/hyperlink" Target="https://www.dropbox.com/s/z9vt8m5shvkdbl6/B_MR_G_IX_C7_VT4_IE2.MP4?dl=0" TargetMode="External"/><Relationship Id="rId1633" Type="http://schemas.openxmlformats.org/officeDocument/2006/relationships/hyperlink" Target="https://www.dropbox.com/s/8y7s5xyhn6p2np9/B_MR_G_X_C7_VT3_IE1.MP4?dl=0" TargetMode="External"/><Relationship Id="rId1700" Type="http://schemas.openxmlformats.org/officeDocument/2006/relationships/hyperlink" Target="https://www.dropbox.com/s/lzespqf04d3irop/B_MR_G_X_C14_VT5_HKC1.MP4?dl=0" TargetMode="External"/><Relationship Id="rId281" Type="http://schemas.openxmlformats.org/officeDocument/2006/relationships/hyperlink" Target="https://www.dropbox.com/s/fqn4uey6hv1m4s5/B_MR_G_III_C6_VT1_MC.MP4?dl=0" TargetMode="External"/><Relationship Id="rId141" Type="http://schemas.openxmlformats.org/officeDocument/2006/relationships/hyperlink" Target="https://www.dropbox.com/s/k9gs6qxq8xu7nkx/B_MR_G_II_C5_VT1_IE.MP4?dl=0" TargetMode="External"/><Relationship Id="rId379" Type="http://schemas.openxmlformats.org/officeDocument/2006/relationships/hyperlink" Target="https://www.dropbox.com/s/g8cenrm73n4ypi0/B_MR_G_IV_C1_VT3_IE.MP4?dl=0" TargetMode="External"/><Relationship Id="rId586" Type="http://schemas.openxmlformats.org/officeDocument/2006/relationships/hyperlink" Target="https://www.dropbox.com/s/c13t2675rtl0f3p/B_MR_G_V_C9_VT2_IE.MP4?dl=0" TargetMode="External"/><Relationship Id="rId793" Type="http://schemas.openxmlformats.org/officeDocument/2006/relationships/hyperlink" Target="https://www.dropbox.com/s/fy3g4o05hhruqv0/B_MR_G_VI_C9_VT2_IE.MP4?dl=0" TargetMode="External"/><Relationship Id="rId7" Type="http://schemas.openxmlformats.org/officeDocument/2006/relationships/hyperlink" Target="https://www.dropbox.com/s/8popay0oz8t6sim/B_MR_G_I_C0_VT3_IE2.MP4?dl=0" TargetMode="External"/><Relationship Id="rId239" Type="http://schemas.openxmlformats.org/officeDocument/2006/relationships/hyperlink" Target="https://www.dropbox.com/s/idbqg8k9v9ylk6t/B_MR_G_III_C3_VT2_P3.MP4?dl=0" TargetMode="External"/><Relationship Id="rId446" Type="http://schemas.openxmlformats.org/officeDocument/2006/relationships/hyperlink" Target="https://www.dropbox.com/s/4g5h7twzscdbe1q/B_MR_G_IV_C10_VT4_1.1.MP4?dl=0" TargetMode="External"/><Relationship Id="rId653" Type="http://schemas.openxmlformats.org/officeDocument/2006/relationships/hyperlink" Target="https://www.dropbox.com/s/y647pihmqxctho2/B_MR_G_VI_C1_VT3_MC.MP4?dl=0" TargetMode="External"/><Relationship Id="rId1076" Type="http://schemas.openxmlformats.org/officeDocument/2006/relationships/hyperlink" Target="https://www.dropbox.com/s/fq76phu1xjeuvwa/B_MR_G_VII_C14_VT1_MC.MP4?dl=0" TargetMode="External"/><Relationship Id="rId1283" Type="http://schemas.openxmlformats.org/officeDocument/2006/relationships/hyperlink" Target="https://www.dropbox.com/s/qg6fo8x4d81d54z/B_MR_G_VIII_C11_VT12_HKC.MP4?dl=0" TargetMode="External"/><Relationship Id="rId1490" Type="http://schemas.openxmlformats.org/officeDocument/2006/relationships/hyperlink" Target="https://www.dropbox.com/s/kq6orxosp4po7hx/B_MR_G_IX_C11_VT3_IE2.MP4?dl=0" TargetMode="External"/><Relationship Id="rId306" Type="http://schemas.openxmlformats.org/officeDocument/2006/relationships/hyperlink" Target="https://www.dropbox.com/s/oycgfiuqsqo2d6t/B_MR_G_III_C8_VT1_MC.MP4?dl=0" TargetMode="External"/><Relationship Id="rId860" Type="http://schemas.openxmlformats.org/officeDocument/2006/relationships/hyperlink" Target="https://www.dropbox.com/s/oiv2s7oeiotxct1/B_MR_G_VI_C14_VT7_IE.MP4?dl=0" TargetMode="External"/><Relationship Id="rId958" Type="http://schemas.openxmlformats.org/officeDocument/2006/relationships/hyperlink" Target="https://www.dropbox.com/s/0w4ndcojm06mbp8/B_MR_G_VII_C7_VT1_IE.MP4?dl=0" TargetMode="External"/><Relationship Id="rId1143" Type="http://schemas.openxmlformats.org/officeDocument/2006/relationships/hyperlink" Target="https://www.dropbox.com/s/rzg0ei6mnusbkq1/B_MR_G_VIII_C3_VT7_IE.MP4?dl=0" TargetMode="External"/><Relationship Id="rId1588" Type="http://schemas.openxmlformats.org/officeDocument/2006/relationships/hyperlink" Target="https://www.dropbox.com/s/8q0xo3h9cb8cpl0/B_MR_G_X_C4_VT3_IE.MP4?dl=0" TargetMode="External"/><Relationship Id="rId87" Type="http://schemas.openxmlformats.org/officeDocument/2006/relationships/hyperlink" Target="https://www.dropbox.com/s/t88snyzmcrmv8rm/B_MR_G_I_C8_VT2_HKC.MP4?dl=0" TargetMode="External"/><Relationship Id="rId513" Type="http://schemas.openxmlformats.org/officeDocument/2006/relationships/hyperlink" Target="https://www.dropbox.com/s/l6dmvwg8vta91ec/B_MR_G_V_C2_VT4_MC.MP4?dl=0" TargetMode="External"/><Relationship Id="rId720" Type="http://schemas.openxmlformats.org/officeDocument/2006/relationships/hyperlink" Target="https://www.dropbox.com/s/ywp3bp6abx2dsop/B_MR_G_VI_C5_VT2_HKC2.MP4?dl=0" TargetMode="External"/><Relationship Id="rId818" Type="http://schemas.openxmlformats.org/officeDocument/2006/relationships/hyperlink" Target="https://www.dropbox.com/s/bdh17bf4pivliyl/B_MR_G_VI_C11_VT3_HKC.MP4?dl=0" TargetMode="External"/><Relationship Id="rId1350" Type="http://schemas.openxmlformats.org/officeDocument/2006/relationships/hyperlink" Target="https://www.dropbox.com/s/i859pdpktbifiis/B_MR_G_IX_C1_VT5_IE_ssiu.MP4?dl=0" TargetMode="External"/><Relationship Id="rId1448" Type="http://schemas.openxmlformats.org/officeDocument/2006/relationships/hyperlink" Target="https://www.dropbox.com/s/5d0q5uje9fldxxj/B_MR_G_IX_C8_VT3_IE2.MP4?dl=0" TargetMode="External"/><Relationship Id="rId1655" Type="http://schemas.openxmlformats.org/officeDocument/2006/relationships/hyperlink" Target="https://www.dropbox.com/s/1twcr7loz0rcwgk/B_MR_G_X_C10_VT1_HKC2.MP4?dl=0" TargetMode="External"/><Relationship Id="rId1003" Type="http://schemas.openxmlformats.org/officeDocument/2006/relationships/hyperlink" Target="https://www.dropbox.com/s/hbu68nuwkt9i2y4/B_MR_G_VII_C9_VT4_MC.MP4?dl=0" TargetMode="External"/><Relationship Id="rId1210" Type="http://schemas.openxmlformats.org/officeDocument/2006/relationships/hyperlink" Target="https://www.dropbox.com/s/v4tqcnm68dbn5ud/B_MR_G_VIII_C8_VT1_HKC2.MP4?dl=0" TargetMode="External"/><Relationship Id="rId1308" Type="http://schemas.openxmlformats.org/officeDocument/2006/relationships/hyperlink" Target="https://www.dropbox.com/s/u9efdo3jlsws1t7/B_MR_G_VIII_C14_VT4_HKC.MP4?dl=0" TargetMode="External"/><Relationship Id="rId1515" Type="http://schemas.openxmlformats.org/officeDocument/2006/relationships/hyperlink" Target="https://www.dropbox.com/s/9p1irrn37gy3mqa/B_MR_G_IX_C13_VT4_IE1.MP4?dl=0" TargetMode="External"/><Relationship Id="rId14" Type="http://schemas.openxmlformats.org/officeDocument/2006/relationships/hyperlink" Target="https://www.dropbox.com/s/ne2aqlahpi2c07r/B_MR_G_I_C1_VT3_HKC.MP4?dl=0" TargetMode="External"/><Relationship Id="rId163" Type="http://schemas.openxmlformats.org/officeDocument/2006/relationships/hyperlink" Target="https://www.dropbox.com/s/m49fljo5pj30drv/B_MR_G_II_C9_VT1_HKC.MP4?dl=0" TargetMode="External"/><Relationship Id="rId370" Type="http://schemas.openxmlformats.org/officeDocument/2006/relationships/hyperlink" Target="https://www.dropbox.com/s/q5nge3k1c160mkp/B_MR_G_III_C14_VT4_IE.MP4?dl=0" TargetMode="External"/><Relationship Id="rId230" Type="http://schemas.openxmlformats.org/officeDocument/2006/relationships/hyperlink" Target="https://www.dropbox.com/s/pexkc3jn56fp4bl/B_MR_G_III_C2_VT4_P3.MP4?dl=0" TargetMode="External"/><Relationship Id="rId468" Type="http://schemas.openxmlformats.org/officeDocument/2006/relationships/hyperlink" Target="https://www.dropbox.com/s/7e76izlfsh19i92/B_MR_G_IV_C11_VT13_HKC.MP4?dl=0" TargetMode="External"/><Relationship Id="rId675" Type="http://schemas.openxmlformats.org/officeDocument/2006/relationships/hyperlink" Target="https://www.dropbox.com/s/enue9ywgq8msfsk/B_MR_G_VI_C2_VT5_MC.MP4?dl=0" TargetMode="External"/><Relationship Id="rId882" Type="http://schemas.openxmlformats.org/officeDocument/2006/relationships/hyperlink" Target="https://www.dropbox.com/s/2en8l1g0ln8v21o/B_MR_G_VII_C1_VT7_MC.MP4?dl=0" TargetMode="External"/><Relationship Id="rId1098" Type="http://schemas.openxmlformats.org/officeDocument/2006/relationships/hyperlink" Target="https://www.dropbox.com/s/wraiaselopsq476/B_MR_G_VIII_C1_VT1_HKC1.MP4?dl=0" TargetMode="External"/><Relationship Id="rId328" Type="http://schemas.openxmlformats.org/officeDocument/2006/relationships/hyperlink" Target="https://www.dropbox.com/s/8hvsend8k79ohgm/B_MR_G_III_C10_VT3_HKC.MP4?dl=0" TargetMode="External"/><Relationship Id="rId535" Type="http://schemas.openxmlformats.org/officeDocument/2006/relationships/hyperlink" Target="https://www.dropbox.com/s/3rifa8yjgnyzxhp/B_MR_G_V_C4_VT2_HKC.MP4?dl=0" TargetMode="External"/><Relationship Id="rId742" Type="http://schemas.openxmlformats.org/officeDocument/2006/relationships/hyperlink" Target="https://www.dropbox.com/s/x5jwgcx3b1gmoyv/B_MR_G_VI_C6_VT3_IE.MP4?dl=0" TargetMode="External"/><Relationship Id="rId1165" Type="http://schemas.openxmlformats.org/officeDocument/2006/relationships/hyperlink" Target="https://www.dropbox.com/s/26277vxplkncfcr/B_MR_G_VIII_C5_VT2_IE.MP4?dl=0" TargetMode="External"/><Relationship Id="rId1372" Type="http://schemas.openxmlformats.org/officeDocument/2006/relationships/hyperlink" Target="https://www.dropbox.com/s/mncbsh5vkbwmfhc/B_MR_G_IX_C2_VT5_IE2.MP4?dl=0" TargetMode="External"/><Relationship Id="rId602" Type="http://schemas.openxmlformats.org/officeDocument/2006/relationships/hyperlink" Target="https://www.dropbox.com/s/qn8hypu0lnbgmp1/B_MR_G_V_C11_VT2_IE.MP4?dl=0" TargetMode="External"/><Relationship Id="rId1025" Type="http://schemas.openxmlformats.org/officeDocument/2006/relationships/hyperlink" Target="https://www.dropbox.com/s/rpg14j10qjxkbdu/B_MR_G_VII_C10_VT4_HKC.MP4?dl=0" TargetMode="External"/><Relationship Id="rId1232" Type="http://schemas.openxmlformats.org/officeDocument/2006/relationships/hyperlink" Target="https://www.dropbox.com/s/d03epik8g0bptzq/B_MR_G_VIII_C9_VT3_MC.MP4?dl=0" TargetMode="External"/><Relationship Id="rId1677" Type="http://schemas.openxmlformats.org/officeDocument/2006/relationships/hyperlink" Target="https://www.dropbox.com/s/a10zhmvpo52o00i/B_MR_G_X_C12_VT4_IE1.MP4?dl=0" TargetMode="External"/><Relationship Id="rId907" Type="http://schemas.openxmlformats.org/officeDocument/2006/relationships/hyperlink" Target="https://www.dropbox.com/s/hk7munjznd93c4d/B_MR_G_VII_C3_VT2_HKC1.MP4?dl=0" TargetMode="External"/><Relationship Id="rId1537" Type="http://schemas.openxmlformats.org/officeDocument/2006/relationships/hyperlink" Target="https://www.dropbox.com/s/92234dpof331hjd/B_MR_G_IX_C14_VT3_IE1.MP4?dl=0" TargetMode="External"/><Relationship Id="rId36" Type="http://schemas.openxmlformats.org/officeDocument/2006/relationships/hyperlink" Target="https://www.dropbox.com/s/mhbnvco9ty8uirj/B_MR_G_I_C3_VT1_IE.MP4?dl=0" TargetMode="External"/><Relationship Id="rId1604" Type="http://schemas.openxmlformats.org/officeDocument/2006/relationships/hyperlink" Target="https://www.dropbox.com/s/ums13a3bn4tnx1z/B_MR_G_X_C5_VT3_MC.MP4?dl=0" TargetMode="External"/><Relationship Id="rId185" Type="http://schemas.openxmlformats.org/officeDocument/2006/relationships/hyperlink" Target="https://www.dropbox.com/s/klfiajnjdex84x2/B_MR_G_II_C12_VT1_MC.MP4?dl=0" TargetMode="External"/><Relationship Id="rId392" Type="http://schemas.openxmlformats.org/officeDocument/2006/relationships/hyperlink" Target="https://www.dropbox.com/s/ornuy79vpbninl5/B_MR_G_IV_C3_VT1_HKC%2BIE.MP4?dl=0" TargetMode="External"/><Relationship Id="rId697" Type="http://schemas.openxmlformats.org/officeDocument/2006/relationships/hyperlink" Target="https://www.dropbox.com/s/p0t8jgsyuit62ts/B_MR_G_VI_C4_VT1_HKC.MP4?dl=0" TargetMode="External"/><Relationship Id="rId252" Type="http://schemas.openxmlformats.org/officeDocument/2006/relationships/hyperlink" Target="https://www.dropbox.com/s/m1e9l7mpc43hpru/B_MR_G_III_C4_VT1_IE.MP4?dl=0" TargetMode="External"/><Relationship Id="rId1187" Type="http://schemas.openxmlformats.org/officeDocument/2006/relationships/hyperlink" Target="https://www.dropbox.com/s/xy475kn3geswb16/B_MR_G_VIII_C6_VT3_MC.MP4?dl=0" TargetMode="External"/><Relationship Id="rId112" Type="http://schemas.openxmlformats.org/officeDocument/2006/relationships/hyperlink" Target="https://www.dropbox.com/s/2no4321src5e5vj/B_MR_G_I_C12_VT1_HKC.MP4?dl=0" TargetMode="External"/><Relationship Id="rId557" Type="http://schemas.openxmlformats.org/officeDocument/2006/relationships/hyperlink" Target="https://www.dropbox.com/s/h6oklf9bszcq1jo/B_MR_G_V_C6_VT2_HKC.MP4?dl=0" TargetMode="External"/><Relationship Id="rId764" Type="http://schemas.openxmlformats.org/officeDocument/2006/relationships/hyperlink" Target="https://www.dropbox.com/s/ravjgq5pqspdq82/B_MR_G_VI_C7_VT6_MC.MP4?dl=0" TargetMode="External"/><Relationship Id="rId971" Type="http://schemas.openxmlformats.org/officeDocument/2006/relationships/hyperlink" Target="https://www.dropbox.com/s/oavp1tc1sa46cxb/B_MR_G_VII_C7_VT5_MC.MP4?dl=0" TargetMode="External"/><Relationship Id="rId1394" Type="http://schemas.openxmlformats.org/officeDocument/2006/relationships/hyperlink" Target="https://www.dropbox.com/s/m5rur2agvuth0vs/B_MR_G_IX_C5_VT2_HKC.MP4?dl=0" TargetMode="External"/><Relationship Id="rId1699" Type="http://schemas.openxmlformats.org/officeDocument/2006/relationships/hyperlink" Target="https://www.dropbox.com/s/ky3tp1k055vn9ll/B_MR_G_X_C14_VT4_MC.MP4?dl=0" TargetMode="External"/><Relationship Id="rId417" Type="http://schemas.openxmlformats.org/officeDocument/2006/relationships/hyperlink" Target="https://www.dropbox.com/s/cn2kg38kjveagxu/B_MR_G_IV_C7_VT1_MC.MP4?dl=0" TargetMode="External"/><Relationship Id="rId624" Type="http://schemas.openxmlformats.org/officeDocument/2006/relationships/hyperlink" Target="https://www.dropbox.com/s/uqsr5jcevbqmodn/B_MR_G_V_C13_VT4_P1.MP4?dl=0" TargetMode="External"/><Relationship Id="rId831" Type="http://schemas.openxmlformats.org/officeDocument/2006/relationships/hyperlink" Target="https://www.dropbox.com/s/tlla4ae1t8bnlcq/B_MR_G_VI_C13_VT1_IE.MP4?dl=0" TargetMode="External"/><Relationship Id="rId1047" Type="http://schemas.openxmlformats.org/officeDocument/2006/relationships/hyperlink" Target="https://www.dropbox.com/s/yvwfe0q80ozddbw/B_MR_G_VII_C12_VT1_HKC.MP4?dl=0" TargetMode="External"/><Relationship Id="rId1254" Type="http://schemas.openxmlformats.org/officeDocument/2006/relationships/hyperlink" Target="https://www.dropbox.com/s/m46i0ouumdy656h/B_MR_G_VIII_C11_VT1_IE2.MP4?dl=0" TargetMode="External"/><Relationship Id="rId1461" Type="http://schemas.openxmlformats.org/officeDocument/2006/relationships/hyperlink" Target="https://www.dropbox.com/s/gkwh2z1r7g3y1lf/B_MR_G_IX_C9_VT4_IE1.MP4?dl=0" TargetMode="External"/><Relationship Id="rId929" Type="http://schemas.openxmlformats.org/officeDocument/2006/relationships/hyperlink" Target="https://www.dropbox.com/s/i8rcv9cgbaggmne/B_MR_G_VII_C5_VT5_HKC.MP4?dl=0" TargetMode="External"/><Relationship Id="rId1114" Type="http://schemas.openxmlformats.org/officeDocument/2006/relationships/hyperlink" Target="https://www.dropbox.com/s/rcxjaekwjbomuft/B_MR_G_VIII_C1_VT7_IE.MP4?dl=0" TargetMode="External"/><Relationship Id="rId1321" Type="http://schemas.openxmlformats.org/officeDocument/2006/relationships/hyperlink" Target="https://www.dropbox.com/s/qzwnwnst92sr34t/B_MR_G_VIII_C15_VT2_IE2.MP4?dl=0" TargetMode="External"/><Relationship Id="rId1559" Type="http://schemas.openxmlformats.org/officeDocument/2006/relationships/hyperlink" Target="https://www.dropbox.com/s/spx6k2c3trwsu88/B_MR_G_X_C2_VT2_MC.MP4?dl=0" TargetMode="External"/><Relationship Id="rId58" Type="http://schemas.openxmlformats.org/officeDocument/2006/relationships/hyperlink" Target="https://www.dropbox.com/s/p25mdofdc7nb75q/B_MR_G_I_C5_VT4_IE%2BMC.MP4?dl=0" TargetMode="External"/><Relationship Id="rId1419" Type="http://schemas.openxmlformats.org/officeDocument/2006/relationships/hyperlink" Target="https://www.dropbox.com/s/qy93wov2nyc9h02/B_MR_G_IX_C7_VT2_IE.MP4?dl=0" TargetMode="External"/><Relationship Id="rId1626" Type="http://schemas.openxmlformats.org/officeDocument/2006/relationships/hyperlink" Target="https://www.dropbox.com/s/g3isb9nxpj1jjcz/B_MR_G_X_C7_VT1_HKC.MP4?dl=0" TargetMode="External"/><Relationship Id="rId274" Type="http://schemas.openxmlformats.org/officeDocument/2006/relationships/hyperlink" Target="https://www.dropbox.com/s/1k5zg58bqzmvtr3/B_MR_G_III_C5_VT4_HKC.MP4?dl=0" TargetMode="External"/><Relationship Id="rId481" Type="http://schemas.openxmlformats.org/officeDocument/2006/relationships/hyperlink" Target="https://www.dropbox.com/s/1hrocpmprq59ubz/B_MR_G_IV_C13_VT4_HKC.MP4?dl=0" TargetMode="External"/><Relationship Id="rId134" Type="http://schemas.openxmlformats.org/officeDocument/2006/relationships/hyperlink" Target="https://www.dropbox.com/s/friu2qkqfam6af9/B_MR_G_II_C3_VT1_IE.MP4?dl=0" TargetMode="External"/><Relationship Id="rId579" Type="http://schemas.openxmlformats.org/officeDocument/2006/relationships/hyperlink" Target="https://www.dropbox.com/s/r1tzmkvmvla2qbj/B_MR_G_V_C8_VT2_P1.MP4?dl=0" TargetMode="External"/><Relationship Id="rId786" Type="http://schemas.openxmlformats.org/officeDocument/2006/relationships/hyperlink" Target="https://www.dropbox.com/s/2v7zs2ipjo6zg3l/B_MR_G_VI_C8_VT5_IE_qqtt.MP4?dl=0" TargetMode="External"/><Relationship Id="rId993" Type="http://schemas.openxmlformats.org/officeDocument/2006/relationships/hyperlink" Target="https://www.dropbox.com/s/84o9p4pt53y7c65/B_MR_G_VII_C9_VT1_MC.MP4?dl=0" TargetMode="External"/><Relationship Id="rId341" Type="http://schemas.openxmlformats.org/officeDocument/2006/relationships/hyperlink" Target="https://www.dropbox.com/s/oqfiwiwvjb19lxv/B_MR_G_III_C11_VT3_HKC.MP4?dl=0" TargetMode="External"/><Relationship Id="rId439" Type="http://schemas.openxmlformats.org/officeDocument/2006/relationships/hyperlink" Target="https://www.dropbox.com/s/7km4ct3wi2r8fze/B_MR_G_IV_C10_VT1_1.1.MP4?dl=0" TargetMode="External"/><Relationship Id="rId646" Type="http://schemas.openxmlformats.org/officeDocument/2006/relationships/hyperlink" Target="https://www.dropbox.com/s/mz7zocf432y75nh/B_MR_G_VI_C1_VT1_IE.MP4?dl=0" TargetMode="External"/><Relationship Id="rId1069" Type="http://schemas.openxmlformats.org/officeDocument/2006/relationships/hyperlink" Target="https://www.dropbox.com/s/f1lgo8w0sa9az0g/B_MR_G_VII_C13_VT2_IE.MP4?dl=0" TargetMode="External"/><Relationship Id="rId1276" Type="http://schemas.openxmlformats.org/officeDocument/2006/relationships/hyperlink" Target="https://www.dropbox.com/s/ho8q3k9ez93ygzp/B_MR_G_VIII_C11_VT9_IE2.MP4?dl=0" TargetMode="External"/><Relationship Id="rId1483" Type="http://schemas.openxmlformats.org/officeDocument/2006/relationships/hyperlink" Target="https://www.dropbox.com/s/npyq7oemq8krrih/B_MR_G_IX_C10_VT9_HKC1.MP4?dl=0" TargetMode="External"/><Relationship Id="rId201" Type="http://schemas.openxmlformats.org/officeDocument/2006/relationships/hyperlink" Target="https://www.dropbox.com/s/3rheizt9zptdfl3/B_MR_G_II_C14_VT2_IE.MP4?dl=0" TargetMode="External"/><Relationship Id="rId506" Type="http://schemas.openxmlformats.org/officeDocument/2006/relationships/hyperlink" Target="https://www.dropbox.com/s/2ryzdq34he1x7h4/B_MR_G_V_C2_VT1_MC.MP4?dl=0" TargetMode="External"/><Relationship Id="rId853" Type="http://schemas.openxmlformats.org/officeDocument/2006/relationships/hyperlink" Target="https://www.dropbox.com/s/gzpt6avor0sa26w/B_MR_G_VI_C14_VT5_IE.MP4?dl=0" TargetMode="External"/><Relationship Id="rId1136" Type="http://schemas.openxmlformats.org/officeDocument/2006/relationships/hyperlink" Target="https://www.dropbox.com/s/muaj3kpb2hwih8a/B_MR_G_VIII_C3_VT4_IE.MP4?dl=0" TargetMode="External"/><Relationship Id="rId1690" Type="http://schemas.openxmlformats.org/officeDocument/2006/relationships/hyperlink" Target="https://www.dropbox.com/s/dxqltfbg7par21m/B_MR_G_X_C14_VT1_IE.MP4?dl=0" TargetMode="External"/><Relationship Id="rId713" Type="http://schemas.openxmlformats.org/officeDocument/2006/relationships/hyperlink" Target="https://www.dropbox.com/s/8vnujrke1e1ky7c/B_MR_G_VI_C4_VT6_HKC2.MP4?dl=0" TargetMode="External"/><Relationship Id="rId920" Type="http://schemas.openxmlformats.org/officeDocument/2006/relationships/hyperlink" Target="https://www.dropbox.com/s/zibtbet38dkhemp/B_MR_G_VII_C4_VT3_HKC.MP4?dl=0" TargetMode="External"/><Relationship Id="rId1343" Type="http://schemas.openxmlformats.org/officeDocument/2006/relationships/hyperlink" Target="https://www.dropbox.com/s/3pq36m8dnm507xt/B_MR_G_IX_C1_VT3_HKC_phbg.MP4?dl=0" TargetMode="External"/><Relationship Id="rId1550" Type="http://schemas.openxmlformats.org/officeDocument/2006/relationships/hyperlink" Target="https://www.dropbox.com/s/s8dqka4buvhpqep/B_MR_G_X_C1_VT3_IE.MP4?dl=0" TargetMode="External"/><Relationship Id="rId1648" Type="http://schemas.openxmlformats.org/officeDocument/2006/relationships/hyperlink" Target="https://www.dropbox.com/s/npsavyrc3yfxis7/B_MR_G_X_C8_VT5_P1.MP4?dl=0" TargetMode="External"/><Relationship Id="rId1203" Type="http://schemas.openxmlformats.org/officeDocument/2006/relationships/hyperlink" Target="https://www.dropbox.com/s/38zoanukanky7az/B_MR_G_VIII_C7_VT1_HKC_aspt.MP4?dl=0" TargetMode="External"/><Relationship Id="rId1410" Type="http://schemas.openxmlformats.org/officeDocument/2006/relationships/hyperlink" Target="https://www.dropbox.com/s/ez0nnztk158d2cb/B_MR_G_IX_C6_VT4_IE_lgmd.MP4?dl=0" TargetMode="External"/><Relationship Id="rId1508" Type="http://schemas.openxmlformats.org/officeDocument/2006/relationships/hyperlink" Target="https://www.dropbox.com/s/3z7ojsdzypinjeq/B_MR_G_IX_C13_VT2_HKC.MP4?dl=0" TargetMode="External"/><Relationship Id="rId1715" Type="http://schemas.openxmlformats.org/officeDocument/2006/relationships/hyperlink" Target="https://www.dropbox.com/s/w8nyc7584dxumie/B_MR_G_X_C15_VT4_IE.MP4?dl=0" TargetMode="External"/><Relationship Id="rId296" Type="http://schemas.openxmlformats.org/officeDocument/2006/relationships/hyperlink" Target="https://www.dropbox.com/s/0m2wpjqzxoiif7w/B_MR_G_III_C7_VT3_MC.MP4?dl=0" TargetMode="External"/><Relationship Id="rId156" Type="http://schemas.openxmlformats.org/officeDocument/2006/relationships/hyperlink" Target="https://www.dropbox.com/s/wjnkly6qi66tp8h/B_MR_G_II_C7_VT1_HKC2.MP4?dl=0" TargetMode="External"/><Relationship Id="rId363" Type="http://schemas.openxmlformats.org/officeDocument/2006/relationships/hyperlink" Target="https://www.dropbox.com/s/j04qxbdxye16qlw/B_MR_G_III_C14_VT1_MC.MP4?dl=0" TargetMode="External"/><Relationship Id="rId570" Type="http://schemas.openxmlformats.org/officeDocument/2006/relationships/hyperlink" Target="https://www.dropbox.com/s/kjnr5jlmbzgb995/B_MR_G_V_C7_VT3_HKC.MP4?dl=0" TargetMode="External"/><Relationship Id="rId223" Type="http://schemas.openxmlformats.org/officeDocument/2006/relationships/hyperlink" Target="https://www.dropbox.com/s/6v336ku1i2pnrwd/B_MR_G_III_C2_VT2_P2.MP4?dl=0" TargetMode="External"/><Relationship Id="rId430" Type="http://schemas.openxmlformats.org/officeDocument/2006/relationships/hyperlink" Target="https://www.dropbox.com/s/ilwej70of25q45x/B_MR_G_IV_C9_VT1_IE2.MP4?dl=0" TargetMode="External"/><Relationship Id="rId668" Type="http://schemas.openxmlformats.org/officeDocument/2006/relationships/hyperlink" Target="https://www.dropbox.com/s/3sgxxocfqq61l2j/B_MR_G_VI_C2_VT3_IE.MP4?dl=0" TargetMode="External"/><Relationship Id="rId875" Type="http://schemas.openxmlformats.org/officeDocument/2006/relationships/hyperlink" Target="https://www.dropbox.com/s/lole90pqcyrj0n3/B_MR_G_VII_C1_VT5_IE.MP4?dl=0" TargetMode="External"/><Relationship Id="rId1060" Type="http://schemas.openxmlformats.org/officeDocument/2006/relationships/hyperlink" Target="https://www.dropbox.com/s/myky2kuagmd5iz2/B_MR_G_VII_C12_VT5_IE.MP4?dl=0" TargetMode="External"/><Relationship Id="rId1298" Type="http://schemas.openxmlformats.org/officeDocument/2006/relationships/hyperlink" Target="https://www.dropbox.com/s/zjdy3y4271zeaq9/B_MR_G_VIII_C13_VT2_IE1.MP4?dl=0" TargetMode="External"/><Relationship Id="rId528" Type="http://schemas.openxmlformats.org/officeDocument/2006/relationships/hyperlink" Target="https://www.dropbox.com/s/j2hdgfg0c8q2oq3/B_MR_G_V_C3_VT3_MC.MP4?dl=0" TargetMode="External"/><Relationship Id="rId735" Type="http://schemas.openxmlformats.org/officeDocument/2006/relationships/hyperlink" Target="https://www.dropbox.com/s/ku4myh44nf5xgms/B_MR_G_VI_C6_VT1_HKC_wnzw.MP4?dl=0" TargetMode="External"/><Relationship Id="rId942" Type="http://schemas.openxmlformats.org/officeDocument/2006/relationships/hyperlink" Target="https://www.dropbox.com/s/xh03s8qg1xi6d0t/B_MR_G_VII_C6_VT1_IE.MP4?dl=0" TargetMode="External"/><Relationship Id="rId1158" Type="http://schemas.openxmlformats.org/officeDocument/2006/relationships/hyperlink" Target="https://www.dropbox.com/s/rw18tqmwisz9b0g/B_MR_G_VIII_C4_VT4_IE2.MP4?dl=0" TargetMode="External"/><Relationship Id="rId1365" Type="http://schemas.openxmlformats.org/officeDocument/2006/relationships/hyperlink" Target="https://www.dropbox.com/s/u1bp18bfx6mfojd/B_MR_G_IX_C2_VT3_IE_zhrr.MP4?dl=0" TargetMode="External"/><Relationship Id="rId1572" Type="http://schemas.openxmlformats.org/officeDocument/2006/relationships/hyperlink" Target="https://www.dropbox.com/s/tpyxsyhymbqonw2/B_MR_G_X_C3_VT4_HKC.MP4?dl=0" TargetMode="External"/><Relationship Id="rId1018" Type="http://schemas.openxmlformats.org/officeDocument/2006/relationships/hyperlink" Target="https://www.dropbox.com/s/xdvzw9lebpobve3/B_MR_G_VII_C10_VT1_IE2.MP4?dl=0" TargetMode="External"/><Relationship Id="rId1225" Type="http://schemas.openxmlformats.org/officeDocument/2006/relationships/hyperlink" Target="https://www.dropbox.com/s/twp6r0inszfkggs/B_MR_G_VIII_C9_VT1_IE.MP4?dl=0" TargetMode="External"/><Relationship Id="rId1432" Type="http://schemas.openxmlformats.org/officeDocument/2006/relationships/hyperlink" Target="https://www.dropbox.com/s/hjecvy52zdi1zhk/B_MR_G_IX_C7_VT6_IE2.MP4?dl=0" TargetMode="External"/><Relationship Id="rId71" Type="http://schemas.openxmlformats.org/officeDocument/2006/relationships/hyperlink" Target="https://www.dropbox.com/s/y2xdjp1ha64pfyi/B_MR_G_I_C7_VT2_HKC1.MP4?dl=0" TargetMode="External"/><Relationship Id="rId802" Type="http://schemas.openxmlformats.org/officeDocument/2006/relationships/hyperlink" Target="https://www.dropbox.com/s/mwmzhroqveubmtl/B_MR_G_VI_C10_VT3_HKC.MP4?dl=0" TargetMode="External"/><Relationship Id="rId29" Type="http://schemas.openxmlformats.org/officeDocument/2006/relationships/hyperlink" Target="https://www.dropbox.com/s/axsfyvct8mz2sgo/B_MR_G_I_C2_VT1_IE%2BMC.MP4?dl=0" TargetMode="External"/><Relationship Id="rId178" Type="http://schemas.openxmlformats.org/officeDocument/2006/relationships/hyperlink" Target="https://www.dropbox.com/s/2istsys9uvfqeom/B_MR_G_II_C11_VT1_HKC.MP4?dl=0" TargetMode="External"/><Relationship Id="rId385" Type="http://schemas.openxmlformats.org/officeDocument/2006/relationships/hyperlink" Target="https://www.dropbox.com/s/0voh09s6x4ro8ie/B_MR_G_IV_C2_VT2_HKC.MP4?dl=0" TargetMode="External"/><Relationship Id="rId592" Type="http://schemas.openxmlformats.org/officeDocument/2006/relationships/hyperlink" Target="https://www.dropbox.com/s/ts3dt19i4he8p5u/B_MR_G_V_C10_VT2_HKC.MP4?dl=0" TargetMode="External"/><Relationship Id="rId245" Type="http://schemas.openxmlformats.org/officeDocument/2006/relationships/hyperlink" Target="https://www.dropbox.com/s/slrns54okuv2m6n/B_MR_G_III_C3_VT4_MC.MP4?dl=0" TargetMode="External"/><Relationship Id="rId452" Type="http://schemas.openxmlformats.org/officeDocument/2006/relationships/hyperlink" Target="https://www.dropbox.com/s/oycbweeg8iomn9m/B_MR_G_IV_C11_VT2_HKC_dmxg.MP4?dl=0" TargetMode="External"/><Relationship Id="rId897" Type="http://schemas.openxmlformats.org/officeDocument/2006/relationships/hyperlink" Target="https://www.dropbox.com/s/9rw89b03gxkr0id/B_MR_G_VII_C2_VT3_HKC2.MP4?dl=0" TargetMode="External"/><Relationship Id="rId1082" Type="http://schemas.openxmlformats.org/officeDocument/2006/relationships/hyperlink" Target="https://www.dropbox.com/s/v1bg0sw6z9wyc6v/B_MR_G_VII_C14_VT3_IE2.MP4?dl=0" TargetMode="External"/><Relationship Id="rId105" Type="http://schemas.openxmlformats.org/officeDocument/2006/relationships/hyperlink" Target="https://www.dropbox.com/s/5wxemt41gsid5a7/B_MR_G_I_C11_VT3_HKC1.MP4?dl=0" TargetMode="External"/><Relationship Id="rId312" Type="http://schemas.openxmlformats.org/officeDocument/2006/relationships/hyperlink" Target="https://www.dropbox.com/s/y3y4kaf2ohmpmtj/B_MR_G_III_C9_VT2_P1.MP4?dl=0" TargetMode="External"/><Relationship Id="rId757" Type="http://schemas.openxmlformats.org/officeDocument/2006/relationships/hyperlink" Target="https://www.dropbox.com/s/nyv08mp9jd0ojs7/B_MR_G_VI_C7_VT4_IE.MP4?dl=0" TargetMode="External"/><Relationship Id="rId964" Type="http://schemas.openxmlformats.org/officeDocument/2006/relationships/hyperlink" Target="https://www.dropbox.com/s/evy43hdv8u6vbmf/B_MR_G_VII_C7_VT3_IE.MP4?dl=0" TargetMode="External"/><Relationship Id="rId1387" Type="http://schemas.openxmlformats.org/officeDocument/2006/relationships/hyperlink" Target="https://www.dropbox.com/s/ae2vza7qk58t0ih/B_MR_G_IX_C4_VT3_IE2.MP4?dl=0" TargetMode="External"/><Relationship Id="rId1594" Type="http://schemas.openxmlformats.org/officeDocument/2006/relationships/hyperlink" Target="https://www.dropbox.com/s/wngw5bjwt545irt/B_MR_G_X_C4_VT5_IE_gnqb.MP4?dl=0" TargetMode="External"/><Relationship Id="rId93" Type="http://schemas.openxmlformats.org/officeDocument/2006/relationships/hyperlink" Target="https://www.dropbox.com/s/jmn4yu2gp69vnvm/B_MR_G_I_C10_VT1_HKC.MP4?dl=0" TargetMode="External"/><Relationship Id="rId617" Type="http://schemas.openxmlformats.org/officeDocument/2006/relationships/hyperlink" Target="https://www.dropbox.com/s/i6cvdlcjdfp99hj/B_MR_G_V_C13_VT1_P2.MP4?dl=0" TargetMode="External"/><Relationship Id="rId824" Type="http://schemas.openxmlformats.org/officeDocument/2006/relationships/hyperlink" Target="https://www.dropbox.com/s/8klnwqtumb6by7y/B_MR_G_VI_C12_VT2_HKC.MP4?dl=0" TargetMode="External"/><Relationship Id="rId1247" Type="http://schemas.openxmlformats.org/officeDocument/2006/relationships/hyperlink" Target="https://www.dropbox.com/s/kgoom1s8rv7w0jm/B_MR_G_VIII_C10_VT2_HKC.MP4?dl=0" TargetMode="External"/><Relationship Id="rId1454" Type="http://schemas.openxmlformats.org/officeDocument/2006/relationships/hyperlink" Target="https://www.dropbox.com/s/00zkhec3rzullp8/B_MR_G_IX_C9_VT2_HKC.MP4?dl=0" TargetMode="External"/><Relationship Id="rId1661" Type="http://schemas.openxmlformats.org/officeDocument/2006/relationships/hyperlink" Target="https://www.dropbox.com/s/79zux1lz3nvfamn/B_MR_G_X_C11_VT1_HKC2.MP4?dl=0" TargetMode="External"/><Relationship Id="rId1107" Type="http://schemas.openxmlformats.org/officeDocument/2006/relationships/hyperlink" Target="https://www.dropbox.com/s/0rm7nfj6j5fnqcv/B_MR_G_VIII_C1_VT4_MC.MP4?dl=0" TargetMode="External"/><Relationship Id="rId1314" Type="http://schemas.openxmlformats.org/officeDocument/2006/relationships/hyperlink" Target="https://www.dropbox.com/s/bin0g07sdcgqqhc/B_MR_G_VIII_C14_VT5_IE.MP4?dl=0" TargetMode="External"/><Relationship Id="rId1521" Type="http://schemas.openxmlformats.org/officeDocument/2006/relationships/hyperlink" Target="https://www.dropbox.com/s/npwc0hhykpj3hbz/B_MR_G_IX_C13_VT6_IE1.MP4?dl=0" TargetMode="External"/><Relationship Id="rId1619" Type="http://schemas.openxmlformats.org/officeDocument/2006/relationships/hyperlink" Target="https://www.dropbox.com/s/9umgyjqecp8p80i/B_MR_G_X_C6_VT6_IE.MP4?dl=0" TargetMode="External"/><Relationship Id="rId20" Type="http://schemas.openxmlformats.org/officeDocument/2006/relationships/hyperlink" Target="https://www.dropbox.com/s/5yv45ntl5pgotuu/B_MR_G_I_C1_VT4_MC.MP4?dl=0" TargetMode="External"/><Relationship Id="rId267" Type="http://schemas.openxmlformats.org/officeDocument/2006/relationships/hyperlink" Target="https://www.dropbox.com/s/0nlp3v1h41onq49/B_MR_G_III_C5_VT1_MC.MP4?dl=0" TargetMode="External"/><Relationship Id="rId474" Type="http://schemas.openxmlformats.org/officeDocument/2006/relationships/hyperlink" Target="https://www.dropbox.com/s/zz4zvu5oacz6qpt/B_MR_G_IV_C13_VT1_IE_lqpg.MP4?dl=0" TargetMode="External"/><Relationship Id="rId127" Type="http://schemas.openxmlformats.org/officeDocument/2006/relationships/hyperlink" Target="https://www.dropbox.com/s/c9tx7pru1hqkmsk/B_MR_G_II_C2_VT2_HKC.MP4?dl=0" TargetMode="External"/><Relationship Id="rId681" Type="http://schemas.openxmlformats.org/officeDocument/2006/relationships/hyperlink" Target="https://www.dropbox.com/s/a4lfk4af4eht505/B_MR_G_VI_C2_VT7_MC.MP4?dl=0" TargetMode="External"/><Relationship Id="rId779" Type="http://schemas.openxmlformats.org/officeDocument/2006/relationships/hyperlink" Target="https://www.dropbox.com/s/qlhey65v506jidq/B_MR_G_VI_C8_VT3_HKC.MP4?dl=0" TargetMode="External"/><Relationship Id="rId986" Type="http://schemas.openxmlformats.org/officeDocument/2006/relationships/hyperlink" Target="https://www.dropbox.com/s/scfdp44iijfuk12/B_MR_G_VII_C8_VT5_IE.MP4?dl=0" TargetMode="External"/><Relationship Id="rId334" Type="http://schemas.openxmlformats.org/officeDocument/2006/relationships/hyperlink" Target="https://www.dropbox.com/s/5xxicznngt50n8f/B_MR_G_III_C10_VT5_IE.MP4?dl=0" TargetMode="External"/><Relationship Id="rId541" Type="http://schemas.openxmlformats.org/officeDocument/2006/relationships/hyperlink" Target="https://www.dropbox.com/s/akbm80qvi1e8yg2/B_MR_G_V_C4_VT3_HKC.MP4?dl=0" TargetMode="External"/><Relationship Id="rId639" Type="http://schemas.openxmlformats.org/officeDocument/2006/relationships/hyperlink" Target="https://www.dropbox.com/s/egi446i6nmiwwps/B_MR_G_V_C14_VT5_HKC.MP4?dl=0" TargetMode="External"/><Relationship Id="rId1171" Type="http://schemas.openxmlformats.org/officeDocument/2006/relationships/hyperlink" Target="https://www.dropbox.com/s/k79yhbcxaauwb9a/B_MR_G_VIII_C5_VT4_IE.MP4?dl=0" TargetMode="External"/><Relationship Id="rId1269" Type="http://schemas.openxmlformats.org/officeDocument/2006/relationships/hyperlink" Target="https://www.dropbox.com/s/rmin5ka6qsi6bip/B_MR_G_VIII_C11_VT7_HKC.MP4?dl=0" TargetMode="External"/><Relationship Id="rId1476" Type="http://schemas.openxmlformats.org/officeDocument/2006/relationships/hyperlink" Target="https://www.dropbox.com/s/hc9uynbxu9wevy3/B_MR_G_IX_C10_VT5_IE.MP4?dl=0" TargetMode="External"/><Relationship Id="rId401" Type="http://schemas.openxmlformats.org/officeDocument/2006/relationships/hyperlink" Target="https://www.dropbox.com/s/frzboqpfp4m81n3/B_MR_G_IV_C4_VT3_HKC.MP4?dl=0" TargetMode="External"/><Relationship Id="rId846" Type="http://schemas.openxmlformats.org/officeDocument/2006/relationships/hyperlink" Target="https://www.dropbox.com/s/k3y3ek27ujokppi/B_MR_G_VI_C14_VT3_IE.MP4?dl=0" TargetMode="External"/><Relationship Id="rId1031" Type="http://schemas.openxmlformats.org/officeDocument/2006/relationships/hyperlink" Target="https://www.dropbox.com/s/zalsti2rtxcqefh/B_MR_G_VII_C11_VT1_HKC.MP4?dl=0" TargetMode="External"/><Relationship Id="rId1129" Type="http://schemas.openxmlformats.org/officeDocument/2006/relationships/hyperlink" Target="https://www.dropbox.com/s/q4obx1mihxvnjg1/B_MR_G_VIII_C3_VT2_HKC.MP4?dl=0" TargetMode="External"/><Relationship Id="rId1683" Type="http://schemas.openxmlformats.org/officeDocument/2006/relationships/hyperlink" Target="https://www.dropbox.com/s/jd7tkfpzlkrd0t8/B_MR_G_X_C13_VT2_IE.MP4?dl=0" TargetMode="External"/><Relationship Id="rId706" Type="http://schemas.openxmlformats.org/officeDocument/2006/relationships/hyperlink" Target="https://www.dropbox.com/s/gvdk1juvnrvx4dt/B_MR_G_VI_C4_VT4_HKC.MP4?dl=0" TargetMode="External"/><Relationship Id="rId913" Type="http://schemas.openxmlformats.org/officeDocument/2006/relationships/hyperlink" Target="https://www.dropbox.com/s/4frkojgqu9xdknc/B_MR_G_VII_C3_VT3_MC.MP4?dl=0" TargetMode="External"/><Relationship Id="rId1336" Type="http://schemas.openxmlformats.org/officeDocument/2006/relationships/hyperlink" Target="https://www.dropbox.com/s/db44tktesf9p7ra/B_MR_G_VIII_C16_VT4_IE2.MP4?dl=0" TargetMode="External"/><Relationship Id="rId1543" Type="http://schemas.openxmlformats.org/officeDocument/2006/relationships/hyperlink" Target="https://www.dropbox.com/s/ikk2xu9emn3hx49/B_MR_G_X_C1_VT1_HKC.MP4?dl=0" TargetMode="External"/><Relationship Id="rId42" Type="http://schemas.openxmlformats.org/officeDocument/2006/relationships/hyperlink" Target="https://www.dropbox.com/s/px8kfkrji90fiyc/B_MR_G_I_C4_VT1_IE.MP4?dl=0" TargetMode="External"/><Relationship Id="rId1403" Type="http://schemas.openxmlformats.org/officeDocument/2006/relationships/hyperlink" Target="https://www.dropbox.com/s/gxkk833tauniqyh/B_MR_G_IX_C6_VT2_HKC.MP4?dl=0" TargetMode="External"/><Relationship Id="rId1610" Type="http://schemas.openxmlformats.org/officeDocument/2006/relationships/hyperlink" Target="https://www.dropbox.com/s/ugxjgoqpjmbbgh8/B_MR_G_X_C6_VT3_HKC.MP4?dl=0" TargetMode="External"/><Relationship Id="rId191" Type="http://schemas.openxmlformats.org/officeDocument/2006/relationships/hyperlink" Target="https://www.dropbox.com/s/7xecup7b3ukrelt/B_MR_G_II_C12_VT3_MC.MP4?dl=0" TargetMode="External"/><Relationship Id="rId1708" Type="http://schemas.openxmlformats.org/officeDocument/2006/relationships/hyperlink" Target="https://www.dropbox.com/s/ropa1tgqjdaz8t9/B_MR_G_X_C15_VT1_HKC1.MP4?dl=0" TargetMode="External"/><Relationship Id="rId289" Type="http://schemas.openxmlformats.org/officeDocument/2006/relationships/hyperlink" Target="https://www.dropbox.com/s/4oqjph9ab9h7j54/B_MR_G_III_C7_VT1_IE.MP4?dl=0" TargetMode="External"/><Relationship Id="rId496" Type="http://schemas.openxmlformats.org/officeDocument/2006/relationships/hyperlink" Target="https://www.dropbox.com/s/7b6qcbdwou7bw7h/B_MR_G_V_C1_VT2_IE.MP4?dl=0" TargetMode="External"/><Relationship Id="rId149" Type="http://schemas.openxmlformats.org/officeDocument/2006/relationships/hyperlink" Target="https://www.dropbox.com/s/gjllee20jwhd7pw/B_MR_G_II_C6_VT1_HKC.MP4?dl=0" TargetMode="External"/><Relationship Id="rId356" Type="http://schemas.openxmlformats.org/officeDocument/2006/relationships/hyperlink" Target="https://www.dropbox.com/s/ybogd0jvyu3q78x/B_MR_G_III_C13_VT2_HKC.MP4?dl=0" TargetMode="External"/><Relationship Id="rId563" Type="http://schemas.openxmlformats.org/officeDocument/2006/relationships/hyperlink" Target="https://www.dropbox.com/s/sm5blqktlk866gt/B_MR_G_V_C6_VT4_MC.MP4?dl=0" TargetMode="External"/><Relationship Id="rId770" Type="http://schemas.openxmlformats.org/officeDocument/2006/relationships/hyperlink" Target="https://www.dropbox.com/s/3wi0djwo64ewxo3/B_MR_G_VI_C8_VT1_HKC3.MP4?dl=0" TargetMode="External"/><Relationship Id="rId1193" Type="http://schemas.openxmlformats.org/officeDocument/2006/relationships/hyperlink" Target="https://www.dropbox.com/s/jceam1nafhxgq0u/B_MR_G_VIII_C6_VT6_HKC_sgmi.MP4?dl=0" TargetMode="External"/><Relationship Id="rId216" Type="http://schemas.openxmlformats.org/officeDocument/2006/relationships/hyperlink" Target="https://www.dropbox.com/s/gkrrsr9cldczy4n/B_MR_G_III_C1_VT2_IE%2BMC.MP4?dl=0" TargetMode="External"/><Relationship Id="rId423" Type="http://schemas.openxmlformats.org/officeDocument/2006/relationships/hyperlink" Target="https://www.dropbox.com/s/e8bbj2ywm7o227m/B_MR_G_IV_C8_VT2_IE.MP4?dl=0" TargetMode="External"/><Relationship Id="rId868" Type="http://schemas.openxmlformats.org/officeDocument/2006/relationships/hyperlink" Target="https://www.dropbox.com/s/qzzkzanl7fks9zc/B_MR_G_VII_C1_VT3_HKC.MP4?dl=0" TargetMode="External"/><Relationship Id="rId1053" Type="http://schemas.openxmlformats.org/officeDocument/2006/relationships/hyperlink" Target="https://www.dropbox.com/s/4gal3srdd9eb2a5/B_MR_G_VII_C12_VT3_HKC.MP4?dl=0" TargetMode="External"/><Relationship Id="rId1260" Type="http://schemas.openxmlformats.org/officeDocument/2006/relationships/hyperlink" Target="https://www.dropbox.com/s/hxt3o9houh37mmn/B_MR_G_VIII_C11_VT3_IE2.MP4?dl=0" TargetMode="External"/><Relationship Id="rId1498" Type="http://schemas.openxmlformats.org/officeDocument/2006/relationships/hyperlink" Target="https://www.dropbox.com/s/thma35s7miowm6j/B_MR_G_IX_C11_VT6_IE.MP4?dl=0" TargetMode="External"/><Relationship Id="rId630" Type="http://schemas.openxmlformats.org/officeDocument/2006/relationships/hyperlink" Target="https://www.dropbox.com/s/yzt1z4qc8wlayom/B_MR_G_V_C14_VT1_HKC.MP4?dl=0" TargetMode="External"/><Relationship Id="rId728" Type="http://schemas.openxmlformats.org/officeDocument/2006/relationships/hyperlink" Target="https://www.dropbox.com/s/4pf8q65xbh6z660/B_MR_G_VI_C5_VT4_MC.MP4?dl=0" TargetMode="External"/><Relationship Id="rId935" Type="http://schemas.openxmlformats.org/officeDocument/2006/relationships/hyperlink" Target="https://www.dropbox.com/s/2tsxmn3q3hlnota/B_MR_G_VII_C5_VT9_HKC1.MP4?dl=0" TargetMode="External"/><Relationship Id="rId1358" Type="http://schemas.openxmlformats.org/officeDocument/2006/relationships/hyperlink" Target="https://www.dropbox.com/s/mze0nhpkx35w7qt/B_MR_G_IX_C2_VT1_HKC_sobz.MP4?dl=0" TargetMode="External"/><Relationship Id="rId1565" Type="http://schemas.openxmlformats.org/officeDocument/2006/relationships/hyperlink" Target="https://www.dropbox.com/s/uxwe7c0f5oev2g6/B_MR_G_X_C3_VT1_MC.MP4?dl=0" TargetMode="External"/><Relationship Id="rId64" Type="http://schemas.openxmlformats.org/officeDocument/2006/relationships/hyperlink" Target="https://www.dropbox.com/s/bpy6mzruutrlvin/B_MR_G_I_C6_VT1_IE2.MP4?dl=0" TargetMode="External"/><Relationship Id="rId1120" Type="http://schemas.openxmlformats.org/officeDocument/2006/relationships/hyperlink" Target="https://www.dropbox.com/s/9ncdl7cys9vs40b/B_MR_G_VIII_C2_VT2_MC.MP4?dl=0" TargetMode="External"/><Relationship Id="rId1218" Type="http://schemas.openxmlformats.org/officeDocument/2006/relationships/hyperlink" Target="https://www.dropbox.com/s/q9tewzlobbsrrnl/B_MR_G_VIII_C8_VT3_MC.MP4?dl=0" TargetMode="External"/><Relationship Id="rId1425" Type="http://schemas.openxmlformats.org/officeDocument/2006/relationships/hyperlink" Target="https://www.dropbox.com/s/ls855tqwnzdbtpt/B_MR_G_IX_C7_VT4_IE1_xccc.MP4?dl=0" TargetMode="External"/><Relationship Id="rId1632" Type="http://schemas.openxmlformats.org/officeDocument/2006/relationships/hyperlink" Target="https://www.dropbox.com/s/lgsvzjl9d4sze19/B_MR_G_X_C7_VT3_HKC.MP4?dl=0" TargetMode="External"/><Relationship Id="rId280" Type="http://schemas.openxmlformats.org/officeDocument/2006/relationships/hyperlink" Target="https://www.dropbox.com/s/1e6zvklgsnnleb7/B_MR_G_III_C6_VT1_IE.MP4?dl=0" TargetMode="External"/><Relationship Id="rId140" Type="http://schemas.openxmlformats.org/officeDocument/2006/relationships/hyperlink" Target="https://www.dropbox.com/s/fc638hs4297xezh/B_MR_G_II_C5_VT1_HKC.MP4?dl=0" TargetMode="External"/><Relationship Id="rId378" Type="http://schemas.openxmlformats.org/officeDocument/2006/relationships/hyperlink" Target="https://www.dropbox.com/s/vowyhazpt8oagqo/B_MR_G_IV_C1_VT3_HKC.MP4?dl=0" TargetMode="External"/><Relationship Id="rId585" Type="http://schemas.openxmlformats.org/officeDocument/2006/relationships/hyperlink" Target="https://www.dropbox.com/s/j8vwua7qhd3it8d/B_MR_G_V_C9_VT2_HKC.MP4?dl=0" TargetMode="External"/><Relationship Id="rId792" Type="http://schemas.openxmlformats.org/officeDocument/2006/relationships/hyperlink" Target="https://www.dropbox.com/s/mjnyvuzc501kdal/B_MR_G_VI_C9_VT2_HKC2.MP4?dl=0" TargetMode="External"/><Relationship Id="rId6" Type="http://schemas.openxmlformats.org/officeDocument/2006/relationships/hyperlink" Target="https://www.dropbox.com/s/xmxqux3hxxq5aka/B_MR_G_I_C0_VT3_IE1.MP4?dl=0" TargetMode="External"/><Relationship Id="rId238" Type="http://schemas.openxmlformats.org/officeDocument/2006/relationships/hyperlink" Target="https://www.dropbox.com/s/7ku9znfdzphifd1/B_MR_G_III_C3_VT2_P2.MP4?dl=0" TargetMode="External"/><Relationship Id="rId445" Type="http://schemas.openxmlformats.org/officeDocument/2006/relationships/hyperlink" Target="https://www.dropbox.com/s/oxhgpv8sqtxydra/B_MR_G_IV_C10_VT3_1.2.MP4?dl=0" TargetMode="External"/><Relationship Id="rId652" Type="http://schemas.openxmlformats.org/officeDocument/2006/relationships/hyperlink" Target="https://www.dropbox.com/s/6c2kwctd1gl0ui1/B_MR_G_VI_C1_VT3_IE.MP4?dl=0" TargetMode="External"/><Relationship Id="rId1075" Type="http://schemas.openxmlformats.org/officeDocument/2006/relationships/hyperlink" Target="https://www.dropbox.com/s/11qkb5o9dur7doa/B_MR_G_VII_C14_VT1_IE.MP4?dl=0" TargetMode="External"/><Relationship Id="rId1282" Type="http://schemas.openxmlformats.org/officeDocument/2006/relationships/hyperlink" Target="https://www.dropbox.com/s/o815x2pampn44u2/B_MR_G_VIII_C11_VT11_MC.MP4?dl=0" TargetMode="External"/><Relationship Id="rId305" Type="http://schemas.openxmlformats.org/officeDocument/2006/relationships/hyperlink" Target="https://www.dropbox.com/s/9pv1miajw5x5h73/B_MR_G_III_C8_VT1_IE.MP4?dl=0" TargetMode="External"/><Relationship Id="rId512" Type="http://schemas.openxmlformats.org/officeDocument/2006/relationships/hyperlink" Target="https://www.dropbox.com/s/ok50l3ja348o0i8/B_MR_G_V_C2_VT4_IE.MP4?dl=0" TargetMode="External"/><Relationship Id="rId957" Type="http://schemas.openxmlformats.org/officeDocument/2006/relationships/hyperlink" Target="https://www.dropbox.com/s/m5o2th9pyj5vkd6/B_MR_G_VII_C7_VT1_HKC2.MP4?dl=0" TargetMode="External"/><Relationship Id="rId1142" Type="http://schemas.openxmlformats.org/officeDocument/2006/relationships/hyperlink" Target="https://www.dropbox.com/s/5jpu3bpg9ba5mtn/B_MR_G_VIII_C3_VT7_HKC.MP4?dl=0" TargetMode="External"/><Relationship Id="rId1587" Type="http://schemas.openxmlformats.org/officeDocument/2006/relationships/hyperlink" Target="https://www.dropbox.com/s/q9841dabruqxust/B_MR_G_X_C4_VT3_HKC.MP4?dl=0" TargetMode="External"/><Relationship Id="rId86" Type="http://schemas.openxmlformats.org/officeDocument/2006/relationships/hyperlink" Target="https://www.dropbox.com/s/97wdkjgyfp8z3je/B_MR_G_I_C8_VT1_IE%2BMC.MP4?dl=0" TargetMode="External"/><Relationship Id="rId817" Type="http://schemas.openxmlformats.org/officeDocument/2006/relationships/hyperlink" Target="https://www.dropbox.com/s/p1f2hq6hlor3mmm/B_MR_G_VI_C11_VT2_MC.MP4?dl=0" TargetMode="External"/><Relationship Id="rId1002" Type="http://schemas.openxmlformats.org/officeDocument/2006/relationships/hyperlink" Target="https://www.dropbox.com/s/orsxrysu8gsdsv1/B_MR_G_VII_C9_VT4_IE.MP4?dl=0" TargetMode="External"/><Relationship Id="rId1447" Type="http://schemas.openxmlformats.org/officeDocument/2006/relationships/hyperlink" Target="https://www.dropbox.com/s/zrmfz1imc418ydb/B_MR_G_IX_C8_VT3_IE1.MP4?dl=0" TargetMode="External"/><Relationship Id="rId1654" Type="http://schemas.openxmlformats.org/officeDocument/2006/relationships/hyperlink" Target="https://www.dropbox.com/s/2990vrowca4ls69/B_MR_G_X_C10_VT1_HKC1.MP4?dl=0" TargetMode="External"/><Relationship Id="rId1307" Type="http://schemas.openxmlformats.org/officeDocument/2006/relationships/hyperlink" Target="https://www.dropbox.com/s/amdx58vilcklk6y/B_MR_G_VIII_C14_VT3_MC.MP4?dl=0" TargetMode="External"/><Relationship Id="rId1514" Type="http://schemas.openxmlformats.org/officeDocument/2006/relationships/hyperlink" Target="https://www.dropbox.com/s/mvgw6kyd5fxjysv/B_MR_G_IX_C13_VT4_HKC.MP4?dl=0" TargetMode="External"/><Relationship Id="rId13" Type="http://schemas.openxmlformats.org/officeDocument/2006/relationships/hyperlink" Target="https://www.dropbox.com/s/akuxdxco03fpcod/B_MR_G_I_C1_VT2_MC.MP4?dl=0" TargetMode="External"/><Relationship Id="rId162" Type="http://schemas.openxmlformats.org/officeDocument/2006/relationships/hyperlink" Target="https://www.dropbox.com/s/3m9c32dunpy24n8/B_MR_G_II_C8_VT2_MC.MP4?dl=0" TargetMode="External"/><Relationship Id="rId467" Type="http://schemas.openxmlformats.org/officeDocument/2006/relationships/hyperlink" Target="https://www.dropbox.com/s/x1brdkzfoqsbhjv/B_MR_G_IV_C11_VT12_MC.MP4?dl=0" TargetMode="External"/><Relationship Id="rId1097" Type="http://schemas.openxmlformats.org/officeDocument/2006/relationships/hyperlink" Target="https://www.dropbox.com/s/nkw7s5fjpcwj6i8/B_MR_G_VII_C15_VT5_MC.MP4?dl=0" TargetMode="External"/><Relationship Id="rId674" Type="http://schemas.openxmlformats.org/officeDocument/2006/relationships/hyperlink" Target="https://www.dropbox.com/s/73fiigp1yhg3m3b/B_MR_G_VI_C2_VT5_IE.MP4?dl=0" TargetMode="External"/><Relationship Id="rId881" Type="http://schemas.openxmlformats.org/officeDocument/2006/relationships/hyperlink" Target="https://www.dropbox.com/s/2r2g0f90rgygbfn/B_MR_G_VII_C1_VT7_IE.MP4?dl=0" TargetMode="External"/><Relationship Id="rId979" Type="http://schemas.openxmlformats.org/officeDocument/2006/relationships/hyperlink" Target="https://www.dropbox.com/s/9p0z5j9yvzldibh/B_MR_G_VII_C8_VT3_HKC2.MP4?dl=0" TargetMode="External"/><Relationship Id="rId327" Type="http://schemas.openxmlformats.org/officeDocument/2006/relationships/hyperlink" Target="https://www.dropbox.com/s/yc1ge5e5wju267j/B_MR_G_III_C10_VT2_IE_vjua.MP4?dl=0" TargetMode="External"/><Relationship Id="rId534" Type="http://schemas.openxmlformats.org/officeDocument/2006/relationships/hyperlink" Target="https://www.dropbox.com/s/24i7i719ijp3kae/B_MR_G_V_C4_VT1_MC.MP4?dl=0" TargetMode="External"/><Relationship Id="rId741" Type="http://schemas.openxmlformats.org/officeDocument/2006/relationships/hyperlink" Target="https://www.dropbox.com/s/bn3y04caac49tg1/B_MR_G_VI_C6_VT3_HKC.MP4?dl=0" TargetMode="External"/><Relationship Id="rId839" Type="http://schemas.openxmlformats.org/officeDocument/2006/relationships/hyperlink" Target="https://www.dropbox.com/s/n8epckirbyaaxl0/B_MR_G_VI_C14_VT1_HKC_ecjl.MP4?dl=0" TargetMode="External"/><Relationship Id="rId1164" Type="http://schemas.openxmlformats.org/officeDocument/2006/relationships/hyperlink" Target="https://www.dropbox.com/s/1r37195ujfh13tm/B_MR_G_VIII_C5_VT2_HKC.MP4?dl=0" TargetMode="External"/><Relationship Id="rId1371" Type="http://schemas.openxmlformats.org/officeDocument/2006/relationships/hyperlink" Target="https://www.dropbox.com/s/gp71g0f3kf74aej/B_MR_G_IX_C2_VT5_IE1.MP4?dl=0" TargetMode="External"/><Relationship Id="rId1469" Type="http://schemas.openxmlformats.org/officeDocument/2006/relationships/hyperlink" Target="https://www.dropbox.com/s/iju20o4vjaj8ckd/B_MR_G_IX_C10_VT3_HKC.MP4?dl=0" TargetMode="External"/><Relationship Id="rId601" Type="http://schemas.openxmlformats.org/officeDocument/2006/relationships/hyperlink" Target="https://www.dropbox.com/s/w9vqkibbmvuk02x/B_MR_G_V_C11_VT2_HKC.MP4?dl=0" TargetMode="External"/><Relationship Id="rId1024" Type="http://schemas.openxmlformats.org/officeDocument/2006/relationships/hyperlink" Target="https://www.dropbox.com/s/808tt2ojgokikra/B_MR_G_VII_C10_VT3_IE2.MP4?dl=0" TargetMode="External"/><Relationship Id="rId1231" Type="http://schemas.openxmlformats.org/officeDocument/2006/relationships/hyperlink" Target="https://www.dropbox.com/s/3limiu981g62xu6/B_MR_G_VIII_C9_VT3_IE.MP4?dl=0" TargetMode="External"/><Relationship Id="rId1676" Type="http://schemas.openxmlformats.org/officeDocument/2006/relationships/hyperlink" Target="https://www.dropbox.com/s/sdmwiqm72wkjq5k/B_MR_G_X_C12_VT4_HKC.MP4?dl=0" TargetMode="External"/><Relationship Id="rId906" Type="http://schemas.openxmlformats.org/officeDocument/2006/relationships/hyperlink" Target="https://www.dropbox.com/s/8xoeksxnf9pfnoq/B_MR_G_VII_C3_VT1_MC.MP4?dl=0" TargetMode="External"/><Relationship Id="rId1329" Type="http://schemas.openxmlformats.org/officeDocument/2006/relationships/hyperlink" Target="https://www.dropbox.com/s/bg1qjs7i1sd8gfk/B_MR_G_VIII_C16_VT2_IE1.MP4?dl=0" TargetMode="External"/><Relationship Id="rId1536" Type="http://schemas.openxmlformats.org/officeDocument/2006/relationships/hyperlink" Target="https://www.dropbox.com/s/vcircmyxd7v9gfm/B_MR_G_IX_C14_VT3_HKC.MP4?dl=0" TargetMode="External"/><Relationship Id="rId35" Type="http://schemas.openxmlformats.org/officeDocument/2006/relationships/hyperlink" Target="https://www.dropbox.com/s/hhhh03x87iwfkby/B_MR_G_I_C3_VT1_HKC.MP4?dl=0" TargetMode="External"/><Relationship Id="rId1603" Type="http://schemas.openxmlformats.org/officeDocument/2006/relationships/hyperlink" Target="https://www.dropbox.com/s/hvy2k1k657j3wid/B_MR_G_X_C5_VT3_IE.MP4?dl=0" TargetMode="External"/><Relationship Id="rId184" Type="http://schemas.openxmlformats.org/officeDocument/2006/relationships/hyperlink" Target="https://www.dropbox.com/s/6b00r0jzxksskdh/B_MR_G_II_C12_VT1_IE.MP4?dl=0" TargetMode="External"/><Relationship Id="rId391" Type="http://schemas.openxmlformats.org/officeDocument/2006/relationships/hyperlink" Target="https://www.dropbox.com/s/fmg45y3j8biy3dv/B_MR_G_IV_C2_VT4_HKC.MP4?dl=0" TargetMode="External"/><Relationship Id="rId251" Type="http://schemas.openxmlformats.org/officeDocument/2006/relationships/hyperlink" Target="https://www.dropbox.com/s/5cjdwk9qkp7vl7h/B_MR_G_III_C4_VT1_HKC.MP4?dl=0" TargetMode="External"/><Relationship Id="rId489" Type="http://schemas.openxmlformats.org/officeDocument/2006/relationships/hyperlink" Target="https://www.dropbox.com/s/q84o7rm3f5lukbw/B_MR_G_IV_C14_VT3_HKC.MP4?dl=0" TargetMode="External"/><Relationship Id="rId696" Type="http://schemas.openxmlformats.org/officeDocument/2006/relationships/hyperlink" Target="https://www.dropbox.com/s/p54q9haqluhgcn8/B_MR_G_VI_C3_VT4_MC.MP4?dl=0" TargetMode="External"/><Relationship Id="rId349" Type="http://schemas.openxmlformats.org/officeDocument/2006/relationships/hyperlink" Target="https://www.dropbox.com/s/uvqjxifk09hp6v2/B_MR_G_III_C12_VT2_IE.MP4?dl=0" TargetMode="External"/><Relationship Id="rId556" Type="http://schemas.openxmlformats.org/officeDocument/2006/relationships/hyperlink" Target="https://www.dropbox.com/s/l562rllk36vnj42/B_MR_G_V_C6_VT1_MC.MP4?dl=0" TargetMode="External"/><Relationship Id="rId763" Type="http://schemas.openxmlformats.org/officeDocument/2006/relationships/hyperlink" Target="https://www.dropbox.com/s/0943kj8ffjiei57/B_MR_G_VI_C7_VT6_IE.MP4?dl=0" TargetMode="External"/><Relationship Id="rId1186" Type="http://schemas.openxmlformats.org/officeDocument/2006/relationships/hyperlink" Target="https://www.dropbox.com/s/ooh3ceera50850s/B_MR_G_VIII_C6_VT3_IE.MP4?dl=0" TargetMode="External"/><Relationship Id="rId1393" Type="http://schemas.openxmlformats.org/officeDocument/2006/relationships/hyperlink" Target="https://www.dropbox.com/s/k52nun9dzd7bm8p/B_MR_G_IX_C5_VT1_MC.MP4?dl=0" TargetMode="External"/><Relationship Id="rId111" Type="http://schemas.openxmlformats.org/officeDocument/2006/relationships/hyperlink" Target="https://www.dropbox.com/s/k7ff2dc60f0s3no/B_MR_G_I_C11_VT4_IE.MP4?dl=0" TargetMode="External"/><Relationship Id="rId209" Type="http://schemas.openxmlformats.org/officeDocument/2006/relationships/hyperlink" Target="https://www.dropbox.com/s/xfukn7fbnxb62rw/B_MR_G_II_C15_VT2_HKC.MP4?dl=0" TargetMode="External"/><Relationship Id="rId416" Type="http://schemas.openxmlformats.org/officeDocument/2006/relationships/hyperlink" Target="https://www.dropbox.com/s/d6kuxhzh87rnpk0/B_MR_G_IV_C7_VT1_HKC%2BIE.MP4?dl=0" TargetMode="External"/><Relationship Id="rId970" Type="http://schemas.openxmlformats.org/officeDocument/2006/relationships/hyperlink" Target="https://www.dropbox.com/s/ar14jt9g0xman51/B_MR_G_VII_C7_VT5_IE.MP4?dl=0" TargetMode="External"/><Relationship Id="rId1046" Type="http://schemas.openxmlformats.org/officeDocument/2006/relationships/hyperlink" Target="https://www.dropbox.com/s/d4dvw4456qxv6uz/B_MR_G_VII_C11_VT6_IE2_tkcy.MP4?dl=0" TargetMode="External"/><Relationship Id="rId1253" Type="http://schemas.openxmlformats.org/officeDocument/2006/relationships/hyperlink" Target="https://www.dropbox.com/s/ax201vzr0mdha15/B_MR_G_VIII_C11_VT1_IE1.MP4?dl=0" TargetMode="External"/><Relationship Id="rId1698" Type="http://schemas.openxmlformats.org/officeDocument/2006/relationships/hyperlink" Target="https://www.dropbox.com/s/882stzbg0jkv44h/B_MR_G_X_C14_VT4_IE.MP4?dl=0" TargetMode="External"/><Relationship Id="rId623" Type="http://schemas.openxmlformats.org/officeDocument/2006/relationships/hyperlink" Target="https://www.dropbox.com/s/aiyqz8ghq5wrwq9/B_MR_G_V_C13_VT3_P3.MP4?dl=0" TargetMode="External"/><Relationship Id="rId830" Type="http://schemas.openxmlformats.org/officeDocument/2006/relationships/hyperlink" Target="https://www.dropbox.com/s/g898gimddf9d5rr/B_MR_G_VI_C13_VT1_HKC.MP4?dl=0" TargetMode="External"/><Relationship Id="rId928" Type="http://schemas.openxmlformats.org/officeDocument/2006/relationships/hyperlink" Target="https://www.dropbox.com/s/53sagz3f3gxmm2s/B_MR_G_VII_C5_VT4_HKC.MP4?dl=0" TargetMode="External"/><Relationship Id="rId1460" Type="http://schemas.openxmlformats.org/officeDocument/2006/relationships/hyperlink" Target="https://www.dropbox.com/s/f3g5z31cy5ma0wx/B_MR_G_IX_C9_VT4_HKC.MP4?dl=0" TargetMode="External"/><Relationship Id="rId1558" Type="http://schemas.openxmlformats.org/officeDocument/2006/relationships/hyperlink" Target="https://www.dropbox.com/s/kvgyxpgcxn70cv5/B_MR_G_X_C2_VT2_IE.MP4?dl=0" TargetMode="External"/><Relationship Id="rId57" Type="http://schemas.openxmlformats.org/officeDocument/2006/relationships/hyperlink" Target="https://www.dropbox.com/s/fyc7z2xv6rsolf9/B_MR_G_I_C5_VT4_IE.MP4?dl=0" TargetMode="External"/><Relationship Id="rId1113" Type="http://schemas.openxmlformats.org/officeDocument/2006/relationships/hyperlink" Target="https://www.dropbox.com/s/4prnzbry3uzy8tj/B_MR_G_VIII_C1_VT7_HKC.MP4?dl=0" TargetMode="External"/><Relationship Id="rId1320" Type="http://schemas.openxmlformats.org/officeDocument/2006/relationships/hyperlink" Target="https://www.dropbox.com/s/47ua0n6htwx8nm6/B_MR_G_VIII_C15_VT2_IE1.MP4?dl=0" TargetMode="External"/><Relationship Id="rId1418" Type="http://schemas.openxmlformats.org/officeDocument/2006/relationships/hyperlink" Target="https://www.dropbox.com/s/66meqh1hn9d6hzt/B_MR_G_IX_C7_VT2_HKC.MP4?dl=0" TargetMode="External"/><Relationship Id="rId1625" Type="http://schemas.openxmlformats.org/officeDocument/2006/relationships/hyperlink" Target="https://www.dropbox.com/s/nyac409zauzybo4/B_MR_G_X_C6_VT8_IE2.MP4?dl=0" TargetMode="External"/><Relationship Id="rId273" Type="http://schemas.openxmlformats.org/officeDocument/2006/relationships/hyperlink" Target="https://www.dropbox.com/s/hama5sboy49gv10/B_MR_G_III_C5_VT3_IE2_yufh.MP4?dl=0" TargetMode="External"/><Relationship Id="rId480" Type="http://schemas.openxmlformats.org/officeDocument/2006/relationships/hyperlink" Target="https://www.dropbox.com/s/rd3pgrjfpoh0mzt/B_MR_G_IV_C13_VT3_MC.MP4?dl=0" TargetMode="External"/><Relationship Id="rId133" Type="http://schemas.openxmlformats.org/officeDocument/2006/relationships/hyperlink" Target="https://www.dropbox.com/s/w9thc76lt9bname/B_MR_G_II_C3_VT1_HKC.MP4?dl=0" TargetMode="External"/><Relationship Id="rId340" Type="http://schemas.openxmlformats.org/officeDocument/2006/relationships/hyperlink" Target="https://www.dropbox.com/s/o7eix0o20o9ucpy/B_MR_G_III_C11_VT2_MC.MP4?dl=0" TargetMode="External"/><Relationship Id="rId578" Type="http://schemas.openxmlformats.org/officeDocument/2006/relationships/hyperlink" Target="https://www.dropbox.com/s/39ih2hf8y265wpm/B_MR_G_V_C8_VT1_MC.MP4?dl=0" TargetMode="External"/><Relationship Id="rId785" Type="http://schemas.openxmlformats.org/officeDocument/2006/relationships/hyperlink" Target="https://www.dropbox.com/s/bha3at4utqk1hka/B_MR_G_VI_C8_VT5_HKC_dhgh.MP4?dl=0" TargetMode="External"/><Relationship Id="rId992" Type="http://schemas.openxmlformats.org/officeDocument/2006/relationships/hyperlink" Target="https://www.dropbox.com/s/p4jxvmjeqmaa383/B_MR_G_VII_C9_VT1_IE.MP4?dl=0" TargetMode="External"/><Relationship Id="rId200" Type="http://schemas.openxmlformats.org/officeDocument/2006/relationships/hyperlink" Target="https://www.dropbox.com/s/bkj2qionr1nb0ps/B_MR_G_II_C14_VT2_HKC.MP4?dl=0" TargetMode="External"/><Relationship Id="rId438" Type="http://schemas.openxmlformats.org/officeDocument/2006/relationships/hyperlink" Target="https://www.dropbox.com/s/wij6twe0kq1eb1k/B_MR_G_IV_C9_VT4_MC_ojyt.MP4?dl=0" TargetMode="External"/><Relationship Id="rId645" Type="http://schemas.openxmlformats.org/officeDocument/2006/relationships/hyperlink" Target="https://www.dropbox.com/s/67v8q3y3ghtf1tm/B_MR_G_VI_C1_VT1_HKC.MP4?dl=0" TargetMode="External"/><Relationship Id="rId852" Type="http://schemas.openxmlformats.org/officeDocument/2006/relationships/hyperlink" Target="https://www.dropbox.com/s/r8yiakgtcyg5t4s/B_MR_G_VI_C14_VT5_HKC.MP4?dl=0" TargetMode="External"/><Relationship Id="rId1068" Type="http://schemas.openxmlformats.org/officeDocument/2006/relationships/hyperlink" Target="https://www.dropbox.com/s/s47oc3zwnvjn7ns/B_MR_G_VII_C13_VT2_HKC.MP4?dl=0" TargetMode="External"/><Relationship Id="rId1275" Type="http://schemas.openxmlformats.org/officeDocument/2006/relationships/hyperlink" Target="https://www.dropbox.com/s/tvbzxtcyf5gucai/B_MR_G_VIII_C11_VT9_IE1.MP4?dl=0" TargetMode="External"/><Relationship Id="rId1482" Type="http://schemas.openxmlformats.org/officeDocument/2006/relationships/hyperlink" Target="https://www.dropbox.com/s/s4n5994trozrj20/B_MR_G_IX_C10_VT8_HKC.MP4?dl=0" TargetMode="External"/><Relationship Id="rId505" Type="http://schemas.openxmlformats.org/officeDocument/2006/relationships/hyperlink" Target="https://www.dropbox.com/s/9ntuhpnafh0qiuh/B_MR_G_V_C2_VT1_IE.MP4?dl=0" TargetMode="External"/><Relationship Id="rId712" Type="http://schemas.openxmlformats.org/officeDocument/2006/relationships/hyperlink" Target="https://www.dropbox.com/s/y9d098rav6i108l/B_MR_G_VI_C4_VT6_HKC1.MP4?dl=0" TargetMode="External"/><Relationship Id="rId1135" Type="http://schemas.openxmlformats.org/officeDocument/2006/relationships/hyperlink" Target="https://www.dropbox.com/s/gbhewfvld72affa/B_MR_G_VIII_C3_VT4_HKC.MP4?dl=0" TargetMode="External"/><Relationship Id="rId1342" Type="http://schemas.openxmlformats.org/officeDocument/2006/relationships/hyperlink" Target="https://www.dropbox.com/s/fhi9zrl2avpfogz/B_MR_G_IX_C1_VT2_MC_asuo.MP4?dl=0" TargetMode="External"/><Relationship Id="rId79" Type="http://schemas.openxmlformats.org/officeDocument/2006/relationships/hyperlink" Target="https://www.dropbox.com/s/bp2jto6582zhwwt/B_MR_G_I_C7_VT4_IE%2BMC_fizf.MP4?dl=0" TargetMode="External"/><Relationship Id="rId1202" Type="http://schemas.openxmlformats.org/officeDocument/2006/relationships/hyperlink" Target="https://www.dropbox.com/s/mj8zjljmhjman1b/B_MR_G_VIII_C6_VT8_IE2.MP4?dl=0" TargetMode="External"/><Relationship Id="rId1647" Type="http://schemas.openxmlformats.org/officeDocument/2006/relationships/hyperlink" Target="https://www.dropbox.com/s/yf4id06x84ym690/B_MR_G_X_C8_VT4_IE.MP4?dl=0" TargetMode="External"/><Relationship Id="rId1507" Type="http://schemas.openxmlformats.org/officeDocument/2006/relationships/hyperlink" Target="https://www.dropbox.com/s/kqrzq9xw9zhcjrr/B_MR_G_IX_C13_VT1_IE2.MP4?dl=0" TargetMode="External"/><Relationship Id="rId1714" Type="http://schemas.openxmlformats.org/officeDocument/2006/relationships/hyperlink" Target="https://www.dropbox.com/s/9t5l3mghj8bum66/B_MR_G_X_C15_VT4_HKC.MP4?dl=0" TargetMode="External"/><Relationship Id="rId295" Type="http://schemas.openxmlformats.org/officeDocument/2006/relationships/hyperlink" Target="https://www.dropbox.com/s/d197wzfqc8p712i/B_MR_G_III_C7_VT3_IE.MP4?dl=0" TargetMode="External"/><Relationship Id="rId155" Type="http://schemas.openxmlformats.org/officeDocument/2006/relationships/hyperlink" Target="https://www.dropbox.com/s/d6gvu16swrtdtx9/B_MR_G_II_C7_VT1_HKC1.MP4?dl=0" TargetMode="External"/><Relationship Id="rId362" Type="http://schemas.openxmlformats.org/officeDocument/2006/relationships/hyperlink" Target="https://www.dropbox.com/s/4tedwih9746pd4r/B_MR_G_III_C14_VT1_IE.MP4?dl=0" TargetMode="External"/><Relationship Id="rId1297" Type="http://schemas.openxmlformats.org/officeDocument/2006/relationships/hyperlink" Target="https://www.dropbox.com/s/ko5a99umxartnfp/B_MR_G_VIII_C13_VT2_HKC.MP4?dl=0" TargetMode="External"/><Relationship Id="rId222" Type="http://schemas.openxmlformats.org/officeDocument/2006/relationships/hyperlink" Target="https://www.dropbox.com/s/ohs2qlq3axgenxy/B_MR_G_III_C2_VT2_P1.MP4?dl=0" TargetMode="External"/><Relationship Id="rId667" Type="http://schemas.openxmlformats.org/officeDocument/2006/relationships/hyperlink" Target="https://www.dropbox.com/s/6ypmnze1qrgo8dm/B_MR_G_VI_C2_VT3_HKC.MP4?dl=0" TargetMode="External"/><Relationship Id="rId874" Type="http://schemas.openxmlformats.org/officeDocument/2006/relationships/hyperlink" Target="https://www.dropbox.com/s/cazwvqn3ss6drq1/B_MR_G_VII_C1_VT5_HKC.MP4?dl=0" TargetMode="External"/><Relationship Id="rId527" Type="http://schemas.openxmlformats.org/officeDocument/2006/relationships/hyperlink" Target="https://www.dropbox.com/s/ppzxvjhilmbgtzv/B_MR_G_V_C3_VT3_IE.MP4?dl=0" TargetMode="External"/><Relationship Id="rId734" Type="http://schemas.openxmlformats.org/officeDocument/2006/relationships/hyperlink" Target="https://www.dropbox.com/s/esquotd2saydqjk/B_MR_G_VI_C5_VT6_MC.MP4?dl=0" TargetMode="External"/><Relationship Id="rId941" Type="http://schemas.openxmlformats.org/officeDocument/2006/relationships/hyperlink" Target="https://www.dropbox.com/s/7b43xcpy4doum01/B_MR_G_VII_C6_VT1_HKC3.MP4?dl=0" TargetMode="External"/><Relationship Id="rId1157" Type="http://schemas.openxmlformats.org/officeDocument/2006/relationships/hyperlink" Target="https://www.dropbox.com/s/k94pdo2zcohb476/B_MR_G_VIII_C4_VT4_IE1.MP4?dl=0" TargetMode="External"/><Relationship Id="rId1364" Type="http://schemas.openxmlformats.org/officeDocument/2006/relationships/hyperlink" Target="https://www.dropbox.com/s/v5ksds69m3ak8a7/B_MR_G_IX_C2_VT3_HKC.MP4?dl=0" TargetMode="External"/><Relationship Id="rId1571" Type="http://schemas.openxmlformats.org/officeDocument/2006/relationships/hyperlink" Target="https://www.dropbox.com/s/nknm7u4r669qemu/B_MR_G_X_C3_VT3_MC.MP4?dl=0" TargetMode="External"/><Relationship Id="rId70" Type="http://schemas.openxmlformats.org/officeDocument/2006/relationships/hyperlink" Target="https://www.dropbox.com/s/168jx0rch5gt855/B_MR_G_I_C7_VT1_IE%2BMC.MP4?dl=0" TargetMode="External"/><Relationship Id="rId801" Type="http://schemas.openxmlformats.org/officeDocument/2006/relationships/hyperlink" Target="https://www.dropbox.com/s/iqcg8mxov47tnvr/B_MR_G_VI_C10_VT2_IE.MP4?dl=0" TargetMode="External"/><Relationship Id="rId1017" Type="http://schemas.openxmlformats.org/officeDocument/2006/relationships/hyperlink" Target="https://www.dropbox.com/s/6s6gj4t6wr4ozt6/B_MR_G_VII_C10_VT1_IE1.MP4?dl=0" TargetMode="External"/><Relationship Id="rId1224" Type="http://schemas.openxmlformats.org/officeDocument/2006/relationships/hyperlink" Target="https://www.dropbox.com/s/r5fq2xuy3oorza2/B_MR_G_VIII_C9_VT1_HKC.MP4?dl=0" TargetMode="External"/><Relationship Id="rId1431" Type="http://schemas.openxmlformats.org/officeDocument/2006/relationships/hyperlink" Target="https://www.dropbox.com/s/v5siso985a05z0f/B_MR_G_IX_C7_VT6_IE1.MP4?dl=0" TargetMode="External"/><Relationship Id="rId1669" Type="http://schemas.openxmlformats.org/officeDocument/2006/relationships/hyperlink" Target="https://www.dropbox.com/s/6j2cv2dntgr6cyt/B_MR_G_X_C12_VT1_MC.MP4?dl=0" TargetMode="External"/><Relationship Id="rId1529" Type="http://schemas.openxmlformats.org/officeDocument/2006/relationships/hyperlink" Target="https://www.dropbox.com/s/rixto0swstx69rf/B_MR_G_IX_C14_VT1_HKC.MP4?dl=0" TargetMode="External"/><Relationship Id="rId28" Type="http://schemas.openxmlformats.org/officeDocument/2006/relationships/hyperlink" Target="https://www.dropbox.com/s/rpf6llmsk19ecoh/B_MR_G_I_C2_VT1_IE.MP4?dl=0" TargetMode="External"/><Relationship Id="rId177" Type="http://schemas.openxmlformats.org/officeDocument/2006/relationships/hyperlink" Target="https://www.dropbox.com/s/tm0pfnlmwcbyg9e/B_MR_G_II_C10_VT3_MC.MP4?dl=0" TargetMode="External"/><Relationship Id="rId384" Type="http://schemas.openxmlformats.org/officeDocument/2006/relationships/hyperlink" Target="https://www.dropbox.com/s/7q0c4e9gfhvfh47/B_MR_G_IV_C2_VT1_MC.MP4?dl=0" TargetMode="External"/><Relationship Id="rId591" Type="http://schemas.openxmlformats.org/officeDocument/2006/relationships/hyperlink" Target="https://www.dropbox.com/s/qteucacp67mumbk/B_MR_G_V_C10_VT1_MC.MP4?dl=0" TargetMode="External"/><Relationship Id="rId244" Type="http://schemas.openxmlformats.org/officeDocument/2006/relationships/hyperlink" Target="https://www.dropbox.com/s/9bgaigtdjhpmb8m/B_MR_G_III_C3_VT4_IE.MP4?dl=0" TargetMode="External"/><Relationship Id="rId689" Type="http://schemas.openxmlformats.org/officeDocument/2006/relationships/hyperlink" Target="https://www.dropbox.com/s/wo68il1l01pclkz/B_MR_G_VI_C3_VT2_IE.MP4?dl=0" TargetMode="External"/><Relationship Id="rId896" Type="http://schemas.openxmlformats.org/officeDocument/2006/relationships/hyperlink" Target="https://www.dropbox.com/s/idbmsoc329rtcd6/B_MR_G_VII_C2_VT3_HKC1.MP4?dl=0" TargetMode="External"/><Relationship Id="rId1081" Type="http://schemas.openxmlformats.org/officeDocument/2006/relationships/hyperlink" Target="https://www.dropbox.com/s/0jnls95066wx7am/B_MR_G_VII_C14_VT3_IE1.MP4?dl=0" TargetMode="External"/><Relationship Id="rId451" Type="http://schemas.openxmlformats.org/officeDocument/2006/relationships/hyperlink" Target="https://www.dropbox.com/s/tbqpywqe3m452oz/B_MR_G_IV_C11_VT1_HKC.MP4?dl=0" TargetMode="External"/><Relationship Id="rId549" Type="http://schemas.openxmlformats.org/officeDocument/2006/relationships/hyperlink" Target="https://www.dropbox.com/s/z4w7kufdsecvsiv/B_MR_G_V_C5_VT2_IE.MP4?dl=0" TargetMode="External"/><Relationship Id="rId756" Type="http://schemas.openxmlformats.org/officeDocument/2006/relationships/hyperlink" Target="https://www.dropbox.com/s/ge8gqmwprgyq0tq/B_MR_G_VI_C7_VT4_HKC.MP4?dl=0" TargetMode="External"/><Relationship Id="rId1179" Type="http://schemas.openxmlformats.org/officeDocument/2006/relationships/hyperlink" Target="https://www.dropbox.com/s/jhwwidml82whzij/B_MR_G_VIII_C6_VT1_HKC.MP4?dl=0" TargetMode="External"/><Relationship Id="rId1386" Type="http://schemas.openxmlformats.org/officeDocument/2006/relationships/hyperlink" Target="https://www.dropbox.com/s/m11iyztu3uheg7j/B_MR_G_IX_C4_VT3_IE1.MP4?dl=0" TargetMode="External"/><Relationship Id="rId1593" Type="http://schemas.openxmlformats.org/officeDocument/2006/relationships/hyperlink" Target="https://www.dropbox.com/s/c7kdt2ztapxciw6/B_MR_G_X_C4_VT5_HKC_waas.MP4?dl=0" TargetMode="External"/><Relationship Id="rId104" Type="http://schemas.openxmlformats.org/officeDocument/2006/relationships/hyperlink" Target="https://www.dropbox.com/s/dzuhq01fvchivf5/B_MR_G_I_C11_VT2_IE%2BMC.MP4?dl=0" TargetMode="External"/><Relationship Id="rId311" Type="http://schemas.openxmlformats.org/officeDocument/2006/relationships/hyperlink" Target="https://www.dropbox.com/s/4x419tnh7imqvxx/B_MR_G_III_C9_VT1_MC_wslm.MP4?dl=0" TargetMode="External"/><Relationship Id="rId409" Type="http://schemas.openxmlformats.org/officeDocument/2006/relationships/hyperlink" Target="https://www.dropbox.com/s/hhh6ecbnqdmgkhy/B_MR_G_IV_C5_VT2_HKC_ulzq.MP4?dl=0" TargetMode="External"/><Relationship Id="rId963" Type="http://schemas.openxmlformats.org/officeDocument/2006/relationships/hyperlink" Target="https://www.dropbox.com/s/vsifjt5mrnoivcp/B_MR_G_VII_C7_VT3_HKC.MP4?dl=0" TargetMode="External"/><Relationship Id="rId1039" Type="http://schemas.openxmlformats.org/officeDocument/2006/relationships/hyperlink" Target="https://www.dropbox.com/s/2l0do6h508h00no/B_MR_G_VII_C11_VT4_IE_njoh.MP4?dl=0" TargetMode="External"/><Relationship Id="rId1246" Type="http://schemas.openxmlformats.org/officeDocument/2006/relationships/hyperlink" Target="https://www.dropbox.com/s/8wg5gp03hq5vzkw/B_MR_G_VIII_C10_VT1_IE.MP4?dl=0" TargetMode="External"/><Relationship Id="rId92" Type="http://schemas.openxmlformats.org/officeDocument/2006/relationships/hyperlink" Target="https://www.dropbox.com/s/v8fj6ca2siqe63g/B_MR_G_I_C9_VT1_MC.MP4?dl=0" TargetMode="External"/><Relationship Id="rId616" Type="http://schemas.openxmlformats.org/officeDocument/2006/relationships/hyperlink" Target="https://www.dropbox.com/s/1f3pkupp4a2diux/B_MR_G_V_C13_VT1_P1.MP4?dl=0" TargetMode="External"/><Relationship Id="rId823" Type="http://schemas.openxmlformats.org/officeDocument/2006/relationships/hyperlink" Target="https://www.dropbox.com/s/ny1sbly4qw14w3f/B_MR_G_VI_C12_VT1_MC.MP4?dl=0" TargetMode="External"/><Relationship Id="rId1453" Type="http://schemas.openxmlformats.org/officeDocument/2006/relationships/hyperlink" Target="https://www.dropbox.com/s/lpd3m7pwksw6ek4/B_MR_G_IX_C9_VT1_IE.MP4?dl=0" TargetMode="External"/><Relationship Id="rId1660" Type="http://schemas.openxmlformats.org/officeDocument/2006/relationships/hyperlink" Target="https://www.dropbox.com/s/5rxwpnxq9vcbygl/B_MR_G_X_C11_VT1_HKC1.MP4?dl=0" TargetMode="External"/><Relationship Id="rId1106" Type="http://schemas.openxmlformats.org/officeDocument/2006/relationships/hyperlink" Target="https://www.dropbox.com/s/td4nc9zz7aq0da3/B_MR_G_VIII_C1_VT4_IE.MP4?dl=0" TargetMode="External"/><Relationship Id="rId1313" Type="http://schemas.openxmlformats.org/officeDocument/2006/relationships/hyperlink" Target="https://www.dropbox.com/s/htkg4lf0higekrz/B_MR_G_VIII_C14_VT5_HKC3.MP4?dl=0" TargetMode="External"/><Relationship Id="rId1520" Type="http://schemas.openxmlformats.org/officeDocument/2006/relationships/hyperlink" Target="https://www.dropbox.com/s/5uqkdy9x0hjkjh3/B_MR_G_IX_C13_VT6_HKC.MP4?dl=0" TargetMode="External"/><Relationship Id="rId1618" Type="http://schemas.openxmlformats.org/officeDocument/2006/relationships/hyperlink" Target="https://www.dropbox.com/s/6ff6k5n8xjk424l/B_MR_G_X_C6_VT6_HKC.MP4?dl=0" TargetMode="External"/><Relationship Id="rId199" Type="http://schemas.openxmlformats.org/officeDocument/2006/relationships/hyperlink" Target="https://www.dropbox.com/s/5j74umqdczklpjr/B_MR_G_II_C14_VT1_MC.MP4?dl=0" TargetMode="External"/><Relationship Id="rId266" Type="http://schemas.openxmlformats.org/officeDocument/2006/relationships/hyperlink" Target="https://www.dropbox.com/s/ab78wv42lrudkwj/B_MR_G_III_C5_VT1_IE.MP4?dl=0" TargetMode="External"/><Relationship Id="rId473" Type="http://schemas.openxmlformats.org/officeDocument/2006/relationships/hyperlink" Target="https://www.dropbox.com/s/mkcnut4grxguzvt/B_MR_G_IV_C13_VT1_HKC.MP4?dl=0" TargetMode="External"/><Relationship Id="rId680" Type="http://schemas.openxmlformats.org/officeDocument/2006/relationships/hyperlink" Target="https://www.dropbox.com/s/cre14ybkjuh0pzb/B_MR_G_VI_C2_VT7_IE.MP4?dl=0" TargetMode="External"/><Relationship Id="rId126" Type="http://schemas.openxmlformats.org/officeDocument/2006/relationships/hyperlink" Target="https://www.dropbox.com/s/30kxtw9guqrkgll/B_MR_G_II_C2_VT1_MC.MP4?dl=0" TargetMode="External"/><Relationship Id="rId333" Type="http://schemas.openxmlformats.org/officeDocument/2006/relationships/hyperlink" Target="https://www.dropbox.com/s/fv6712kpxb13wdy/B_MR_G_III_C10_VT5_HKC.MP4?dl=0" TargetMode="External"/><Relationship Id="rId540" Type="http://schemas.openxmlformats.org/officeDocument/2006/relationships/hyperlink" Target="https://www.dropbox.com/s/tcj9xwwg5ct4qbh/B_MR_G_V_C4_VT2.1_MC.MP4?dl=0" TargetMode="External"/><Relationship Id="rId778" Type="http://schemas.openxmlformats.org/officeDocument/2006/relationships/hyperlink" Target="https://www.dropbox.com/s/yl4aec26cwo9m8k/B_MR_G_VI_C8_VT2_MC2.MP4?dl=0" TargetMode="External"/><Relationship Id="rId985" Type="http://schemas.openxmlformats.org/officeDocument/2006/relationships/hyperlink" Target="https://www.dropbox.com/s/vtw7sk69y1g3e7e/B_MR_G_VII_C8_VT5_HKC.MP4?dl=0" TargetMode="External"/><Relationship Id="rId1170" Type="http://schemas.openxmlformats.org/officeDocument/2006/relationships/hyperlink" Target="https://www.dropbox.com/s/e450mbxnf0hxplb/B_MR_G_VIII_C5_VT4_HKC.MP4?dl=0" TargetMode="External"/><Relationship Id="rId638" Type="http://schemas.openxmlformats.org/officeDocument/2006/relationships/hyperlink" Target="https://www.dropbox.com/s/k7jca3m0z9z5w13/B_MR_G_V_C14_VT4_MC.MP4?dl=0" TargetMode="External"/><Relationship Id="rId845" Type="http://schemas.openxmlformats.org/officeDocument/2006/relationships/hyperlink" Target="https://www.dropbox.com/s/ag21do11rye1q0s/B_MR_G_VI_C14_VT3_HKC.MP4?dl=0" TargetMode="External"/><Relationship Id="rId1030" Type="http://schemas.openxmlformats.org/officeDocument/2006/relationships/hyperlink" Target="https://www.dropbox.com/s/52bumw9abtze7r4/B_MR_G_VII_C10_VT5_IE2_jupi.MP4?dl=0" TargetMode="External"/><Relationship Id="rId1268" Type="http://schemas.openxmlformats.org/officeDocument/2006/relationships/hyperlink" Target="https://www.dropbox.com/s/8nbr8zfgn3d5iwm/B_MR_G_VIII_C11_VT6_IE2.MP4?dl=0" TargetMode="External"/><Relationship Id="rId1475" Type="http://schemas.openxmlformats.org/officeDocument/2006/relationships/hyperlink" Target="https://www.dropbox.com/s/htqwp8cfudx4ywo/B_MR_G_IX_C10_VT5_HKC2.MP4?dl=0" TargetMode="External"/><Relationship Id="rId1682" Type="http://schemas.openxmlformats.org/officeDocument/2006/relationships/hyperlink" Target="https://www.dropbox.com/s/l8ype1tv6wv5k3d/B_MR_G_X_C13_VT2_HKC.MP4?dl=0" TargetMode="External"/><Relationship Id="rId400" Type="http://schemas.openxmlformats.org/officeDocument/2006/relationships/hyperlink" Target="https://www.dropbox.com/s/984meudjgj4ejij/B_MR_G_IV_C4_VT2_MC.MP4?dl=0" TargetMode="External"/><Relationship Id="rId705" Type="http://schemas.openxmlformats.org/officeDocument/2006/relationships/hyperlink" Target="https://www.dropbox.com/s/y3x1ysvg5jpnvg0/B_MR_G_VI_C4_VT3_MC.MP4?dl=0" TargetMode="External"/><Relationship Id="rId1128" Type="http://schemas.openxmlformats.org/officeDocument/2006/relationships/hyperlink" Target="https://www.dropbox.com/s/a77yg3b5rgqyfc6/B_MR_G_VIII_C3_VT1_IE.MP4?dl=0" TargetMode="External"/><Relationship Id="rId1335" Type="http://schemas.openxmlformats.org/officeDocument/2006/relationships/hyperlink" Target="https://www.dropbox.com/s/pp5qfbek1rsvqlk/B_MR_G_VIII_C16_VT4_IE1.MP4?dl=0" TargetMode="External"/><Relationship Id="rId1542" Type="http://schemas.openxmlformats.org/officeDocument/2006/relationships/hyperlink" Target="https://www.dropbox.com/s/l1alokqoe6wcam1/B_MR_G_IX_C14_VT4_IE.MP4?dl=0" TargetMode="External"/><Relationship Id="rId912" Type="http://schemas.openxmlformats.org/officeDocument/2006/relationships/hyperlink" Target="https://www.dropbox.com/s/w6gmlue27mrr7bz/B_MR_G_VII_C3_VT3_IE.MP4?dl=0" TargetMode="External"/><Relationship Id="rId41" Type="http://schemas.openxmlformats.org/officeDocument/2006/relationships/hyperlink" Target="https://www.dropbox.com/s/wkzxnnmmymuycav/B_MR_G_I_C4_VT1_HKC.MP4?dl=0" TargetMode="External"/><Relationship Id="rId1402" Type="http://schemas.openxmlformats.org/officeDocument/2006/relationships/hyperlink" Target="https://www.dropbox.com/s/v9lck1qldr4r99f/B_MR_G_IX_C6_VT1_MC.MP4?dl=0" TargetMode="External"/><Relationship Id="rId1707" Type="http://schemas.openxmlformats.org/officeDocument/2006/relationships/hyperlink" Target="https://www.dropbox.com/s/o2jbmb3c562g1fh/B_MR_G_X_C14_VT7_IE.MP4?dl=0" TargetMode="External"/><Relationship Id="rId190" Type="http://schemas.openxmlformats.org/officeDocument/2006/relationships/hyperlink" Target="https://www.dropbox.com/s/w4oxn5ifv355cro/B_MR_G_II_C12_VT3_IE.MP4?dl=0" TargetMode="External"/><Relationship Id="rId288" Type="http://schemas.openxmlformats.org/officeDocument/2006/relationships/hyperlink" Target="https://www.dropbox.com/s/uhbv30mu0i1gz4z/B_MR_G_III_C7_VT1_HKC.MP4?dl=0" TargetMode="External"/><Relationship Id="rId495" Type="http://schemas.openxmlformats.org/officeDocument/2006/relationships/hyperlink" Target="https://www.dropbox.com/s/vb24nfbqfvcm748/B_MR_G_V_C1_VT2_HKC.MP4?dl=0" TargetMode="External"/><Relationship Id="rId148" Type="http://schemas.openxmlformats.org/officeDocument/2006/relationships/hyperlink" Target="https://www.dropbox.com/s/uzuy6ag4rfam1ld/B_MR_G_II_C5_VT4_IE.MP4?dl=0" TargetMode="External"/><Relationship Id="rId355" Type="http://schemas.openxmlformats.org/officeDocument/2006/relationships/hyperlink" Target="https://www.dropbox.com/s/1g3bwh1u32ip1pm/B_MR_G_III_C13_VT1_IE.MP4?dl=0" TargetMode="External"/><Relationship Id="rId562" Type="http://schemas.openxmlformats.org/officeDocument/2006/relationships/hyperlink" Target="https://www.dropbox.com/s/x8qsbgnnh56a16l/B_MR_G_V_C6_VT4_IE.MP4?dl=0" TargetMode="External"/><Relationship Id="rId1192" Type="http://schemas.openxmlformats.org/officeDocument/2006/relationships/hyperlink" Target="https://www.dropbox.com/s/iqv8d47gsn3ks5f/B_MR_G_VIII_C6_VT5_IE.MP4?dl=0" TargetMode="External"/><Relationship Id="rId215" Type="http://schemas.openxmlformats.org/officeDocument/2006/relationships/hyperlink" Target="https://www.dropbox.com/s/izv6f38mk6zcjkc/B_MR_G_III_C1_VT2_HKC.MP4?dl=0" TargetMode="External"/><Relationship Id="rId422" Type="http://schemas.openxmlformats.org/officeDocument/2006/relationships/hyperlink" Target="https://www.dropbox.com/s/qksz16432oig3sf/B_MR_G_IV_C8_VT2_HKC.MP4?dl=0" TargetMode="External"/><Relationship Id="rId867" Type="http://schemas.openxmlformats.org/officeDocument/2006/relationships/hyperlink" Target="https://www.dropbox.com/s/k9qr43p5t32q9m6/B_MR_G_VII_C1_VT2_MC.MP4?dl=0" TargetMode="External"/><Relationship Id="rId1052" Type="http://schemas.openxmlformats.org/officeDocument/2006/relationships/hyperlink" Target="https://www.dropbox.com/s/7kj7oi4oozg166t/B_MR_G_VII_C12_VT2_MC_uxty.MP4?dl=0" TargetMode="External"/><Relationship Id="rId1497" Type="http://schemas.openxmlformats.org/officeDocument/2006/relationships/hyperlink" Target="https://www.dropbox.com/s/ahgljcl14383faf/B_MR_G_IX_C11_VT6_HKC.MP4?dl=0" TargetMode="External"/><Relationship Id="rId727" Type="http://schemas.openxmlformats.org/officeDocument/2006/relationships/hyperlink" Target="https://www.dropbox.com/s/4f6wqg9rzuf5tnw/B_MR_G_VI_C5_VT4_IE.MP4?dl=0" TargetMode="External"/><Relationship Id="rId934" Type="http://schemas.openxmlformats.org/officeDocument/2006/relationships/hyperlink" Target="https://www.dropbox.com/s/0rkdcstcvju8ucm/B_MR_G_VII_C5_VT8_HKC.MP4?dl=0" TargetMode="External"/><Relationship Id="rId1357" Type="http://schemas.openxmlformats.org/officeDocument/2006/relationships/hyperlink" Target="https://www.dropbox.com/s/00ed8o3ap5yz5di/B_MR_G_IX_C1_VT7_IE2.MP4?dl=0" TargetMode="External"/><Relationship Id="rId1564" Type="http://schemas.openxmlformats.org/officeDocument/2006/relationships/hyperlink" Target="https://www.dropbox.com/s/0pz5mj1116968rr/B_MR_G_X_C3_VT1_IE.MP4?dl=0" TargetMode="External"/><Relationship Id="rId63" Type="http://schemas.openxmlformats.org/officeDocument/2006/relationships/hyperlink" Target="https://www.dropbox.com/s/tn10359lz69tqo4/B_MR_G_I_C6_VT1_IE1.MP4?dl=0" TargetMode="External"/><Relationship Id="rId1217" Type="http://schemas.openxmlformats.org/officeDocument/2006/relationships/hyperlink" Target="https://www.dropbox.com/s/ooczqoj1v4k7yx4/B_MR_G_VIII_C8_VT3_IE.MP4?dl=0" TargetMode="External"/><Relationship Id="rId1424" Type="http://schemas.openxmlformats.org/officeDocument/2006/relationships/hyperlink" Target="https://www.dropbox.com/s/emfptf62i4xa0w8/B_MR_G_IX_C7_VT4_HKC.MP4?dl=0" TargetMode="External"/><Relationship Id="rId1631" Type="http://schemas.openxmlformats.org/officeDocument/2006/relationships/hyperlink" Target="https://www.dropbox.com/s/b8n3rf557op3law/B_MR_G_X_C7_VT2_MC.MP4?dl=0" TargetMode="External"/><Relationship Id="rId377" Type="http://schemas.openxmlformats.org/officeDocument/2006/relationships/hyperlink" Target="https://www.dropbox.com/s/psfa4idgke1jo1b/B_MR_G_IV_C1_VT2_MC.MP4?dl=0" TargetMode="External"/><Relationship Id="rId584" Type="http://schemas.openxmlformats.org/officeDocument/2006/relationships/hyperlink" Target="https://www.dropbox.com/s/bapea8dyinf3bn0/B_MR_G_V_C9_VT1_MC.MP4?dl=0" TargetMode="External"/><Relationship Id="rId5" Type="http://schemas.openxmlformats.org/officeDocument/2006/relationships/hyperlink" Target="https://www.dropbox.com/s/98rgrfu54y6pm69/B_MR_G_I_C0_VT3_HKC.MP4?dl=0" TargetMode="External"/><Relationship Id="rId237" Type="http://schemas.openxmlformats.org/officeDocument/2006/relationships/hyperlink" Target="https://www.dropbox.com/s/2rnoqxk7jwpzkx4/B_MR_G_III_C3_VT2_P1.MP4?dl=0" TargetMode="External"/><Relationship Id="rId791" Type="http://schemas.openxmlformats.org/officeDocument/2006/relationships/hyperlink" Target="https://www.dropbox.com/s/t7ldh7v9e3pbh9w/B_MR_G_VI_C9_VT2_HKC1.MP4?dl=0" TargetMode="External"/><Relationship Id="rId889" Type="http://schemas.openxmlformats.org/officeDocument/2006/relationships/hyperlink" Target="https://www.dropbox.com/s/3ftpiobiukq16mq/B_MR_G_VII_C2_VT1_HKC1.MP4?dl=0" TargetMode="External"/><Relationship Id="rId1074" Type="http://schemas.openxmlformats.org/officeDocument/2006/relationships/hyperlink" Target="https://www.dropbox.com/s/9cu0qvcvcudz9w4/B_MR_G_VII_C14_VT1_HKC.MP4?dl=0" TargetMode="External"/><Relationship Id="rId444" Type="http://schemas.openxmlformats.org/officeDocument/2006/relationships/hyperlink" Target="https://www.dropbox.com/s/5c709tsrg7h8qs8/B_MR_G_IV_C10_VT3_1.1.MP4?dl=0" TargetMode="External"/><Relationship Id="rId651" Type="http://schemas.openxmlformats.org/officeDocument/2006/relationships/hyperlink" Target="https://www.dropbox.com/s/lfkm8iktl0m9e4r/B_MR_G_VI_C1_VT3_HKC.MP4?dl=0" TargetMode="External"/><Relationship Id="rId749" Type="http://schemas.openxmlformats.org/officeDocument/2006/relationships/hyperlink" Target="https://www.dropbox.com/s/pg55r4fn2gyad76/B_MR_G_VI_C7_VT1_MC.MP4?dl=0" TargetMode="External"/><Relationship Id="rId1281" Type="http://schemas.openxmlformats.org/officeDocument/2006/relationships/hyperlink" Target="https://www.dropbox.com/s/6ncbhpev6o4yatq/B_MR_G_VIII_C11_VT11_IE.MP4?dl=0" TargetMode="External"/><Relationship Id="rId1379" Type="http://schemas.openxmlformats.org/officeDocument/2006/relationships/hyperlink" Target="https://www.dropbox.com/s/zhxjamx140zobhu/B_MR_G_IX_C4_VT1_HKC.MP4?dl=0" TargetMode="External"/><Relationship Id="rId1586" Type="http://schemas.openxmlformats.org/officeDocument/2006/relationships/hyperlink" Target="https://www.dropbox.com/s/nvno0w22l3zb2j8/B_MR_G_X_C4_VT2_MC.MP4?dl=0" TargetMode="External"/><Relationship Id="rId304" Type="http://schemas.openxmlformats.org/officeDocument/2006/relationships/hyperlink" Target="https://www.dropbox.com/s/fjyva8q26605w4r/B_MR_G_III_C8_VT1_HKC.MP4?dl=0" TargetMode="External"/><Relationship Id="rId511" Type="http://schemas.openxmlformats.org/officeDocument/2006/relationships/hyperlink" Target="https://www.dropbox.com/s/dr95ja6wqrhxk75/B_MR_G_V_C2_VT4_HKC.MP4?dl=0" TargetMode="External"/><Relationship Id="rId609" Type="http://schemas.openxmlformats.org/officeDocument/2006/relationships/hyperlink" Target="https://www.dropbox.com/s/3nha3lmy26ilnlv/B_MR_G_V_C12_VT3_HKC.MP4?dl=0" TargetMode="External"/><Relationship Id="rId956" Type="http://schemas.openxmlformats.org/officeDocument/2006/relationships/hyperlink" Target="https://www.dropbox.com/s/xg7wixr30kfhsy3/B_MR_G_VII_C7_VT1_HKC1.MP4?dl=0" TargetMode="External"/><Relationship Id="rId1141" Type="http://schemas.openxmlformats.org/officeDocument/2006/relationships/hyperlink" Target="https://www.dropbox.com/s/c21m8h15qt9lse3/B_MR_G_VIII_C3_VT6_IE.MP4?dl=0" TargetMode="External"/><Relationship Id="rId1239" Type="http://schemas.openxmlformats.org/officeDocument/2006/relationships/hyperlink" Target="https://www.dropbox.com/s/gurnq9xpcd74l1k/B_MR_G_VIII_C9_VT6_HKC.MP4?dl=0" TargetMode="External"/><Relationship Id="rId85" Type="http://schemas.openxmlformats.org/officeDocument/2006/relationships/hyperlink" Target="https://www.dropbox.com/s/dvfpjfjspx1wkfc/B_MR_G_I_C8_VT1_IE.MP4?dl=0" TargetMode="External"/><Relationship Id="rId816" Type="http://schemas.openxmlformats.org/officeDocument/2006/relationships/hyperlink" Target="https://www.dropbox.com/s/rnen5x5sox2moze/B_MR_G_VI_C11_VT2_IE.MP4?dl=0" TargetMode="External"/><Relationship Id="rId1001" Type="http://schemas.openxmlformats.org/officeDocument/2006/relationships/hyperlink" Target="https://www.dropbox.com/s/mzrhvhprb4j0qg2/B_MR_G_VII_C9_VT4_HKC.MP4?dl=0" TargetMode="External"/><Relationship Id="rId1446" Type="http://schemas.openxmlformats.org/officeDocument/2006/relationships/hyperlink" Target="https://www.dropbox.com/s/zrijoqzk7bxnp12/B_MR_G_IX_C8_VT3_HKC2.MP4?dl=0" TargetMode="External"/><Relationship Id="rId1653" Type="http://schemas.openxmlformats.org/officeDocument/2006/relationships/hyperlink" Target="https://www.dropbox.com/s/3bsoq3smtv9fu5r/B_MR_G_X_C9_VT1_MC.MP4?dl=0" TargetMode="External"/><Relationship Id="rId1306" Type="http://schemas.openxmlformats.org/officeDocument/2006/relationships/hyperlink" Target="https://www.dropbox.com/s/vd167xa6o9y42s1/B_MR_G_VIII_C14_VT3_IE.MP4?dl=0" TargetMode="External"/><Relationship Id="rId1513" Type="http://schemas.openxmlformats.org/officeDocument/2006/relationships/hyperlink" Target="https://www.dropbox.com/s/ra28w64n19j26os/B_MR_G_IX_C13_VT3_IE2.MP4?dl=0" TargetMode="External"/><Relationship Id="rId12" Type="http://schemas.openxmlformats.org/officeDocument/2006/relationships/hyperlink" Target="https://www.dropbox.com/s/p26guhp6ils8bvo/B_MR_G_I_C1_VT2_IE.MP4?dl=0" TargetMode="External"/><Relationship Id="rId161" Type="http://schemas.openxmlformats.org/officeDocument/2006/relationships/hyperlink" Target="https://www.dropbox.com/s/xrf85kmel54t0ig/B_MR_G_II_C8_VT2_IE.MP4?dl=0" TargetMode="External"/><Relationship Id="rId399" Type="http://schemas.openxmlformats.org/officeDocument/2006/relationships/hyperlink" Target="https://www.dropbox.com/s/9r30t2uhuna6gbi/B_MR_G_IV_C4_VT2_IE.MP4?dl=0" TargetMode="External"/><Relationship Id="rId259" Type="http://schemas.openxmlformats.org/officeDocument/2006/relationships/hyperlink" Target="https://www.dropbox.com/s/e7jydr8u245srjb/B_MR_G_III_C4_VT3_MC.MP4?dl=0" TargetMode="External"/><Relationship Id="rId466" Type="http://schemas.openxmlformats.org/officeDocument/2006/relationships/hyperlink" Target="https://www.dropbox.com/s/a4v9gle53hojw49/B_MR_G_IV_C11_VT12_IE.MP4?dl=0" TargetMode="External"/><Relationship Id="rId673" Type="http://schemas.openxmlformats.org/officeDocument/2006/relationships/hyperlink" Target="https://www.dropbox.com/s/x9qg0k5ohl62614/B_MR_G_VI_C2_VT5_HKC.MP4?dl=0" TargetMode="External"/><Relationship Id="rId880" Type="http://schemas.openxmlformats.org/officeDocument/2006/relationships/hyperlink" Target="https://www.dropbox.com/s/lw7q06pnmsz7zhz/B_MR_G_VII_C1_VT7_HKC.MP4?dl=0" TargetMode="External"/><Relationship Id="rId1096" Type="http://schemas.openxmlformats.org/officeDocument/2006/relationships/hyperlink" Target="https://www.dropbox.com/s/jg7m6v0etg19qq5/B_MR_G_VII_C15_VT5_IE.MP4?dl=0" TargetMode="External"/><Relationship Id="rId119" Type="http://schemas.openxmlformats.org/officeDocument/2006/relationships/hyperlink" Target="https://www.dropbox.com/s/5vulnxzc4co4ou7/B_MR_G_II_C1_VT1_IE.MP4?dl=0" TargetMode="External"/><Relationship Id="rId326" Type="http://schemas.openxmlformats.org/officeDocument/2006/relationships/hyperlink" Target="https://www.dropbox.com/s/mx8xk39sf3k3yqw/B_MR_G_III_C10_VT2_HKC.MP4?dl=0" TargetMode="External"/><Relationship Id="rId533" Type="http://schemas.openxmlformats.org/officeDocument/2006/relationships/hyperlink" Target="https://www.dropbox.com/s/hqepll8hvavpwuk/B_MR_G_V_C4_VT1_IE.MP4?dl=0" TargetMode="External"/><Relationship Id="rId978" Type="http://schemas.openxmlformats.org/officeDocument/2006/relationships/hyperlink" Target="https://www.dropbox.com/s/yv86n1fusqp5mek/B_MR_G_VII_C8_VT3_HKC1.MP4?dl=0" TargetMode="External"/><Relationship Id="rId1163" Type="http://schemas.openxmlformats.org/officeDocument/2006/relationships/hyperlink" Target="https://www.dropbox.com/s/j0enqpquyoc4fna/B_MR_G_VIII_C5_VT1_IE.MP4?dl=0" TargetMode="External"/><Relationship Id="rId1370" Type="http://schemas.openxmlformats.org/officeDocument/2006/relationships/hyperlink" Target="https://www.dropbox.com/s/z9nu6cdyes8vjca/B_MR_G_IX_C2_VT5_HKC.MP4?dl=0" TargetMode="External"/><Relationship Id="rId740" Type="http://schemas.openxmlformats.org/officeDocument/2006/relationships/hyperlink" Target="https://www.dropbox.com/s/m76os727z6jpx7m/B_MR_G_VI_C6_VT2_MC.MP4?dl=0" TargetMode="External"/><Relationship Id="rId838" Type="http://schemas.openxmlformats.org/officeDocument/2006/relationships/hyperlink" Target="https://www.dropbox.com/s/lidu377jwy5fq2e/B_MR_G_VI_C13_VT3_MC.MP4?dl=0" TargetMode="External"/><Relationship Id="rId1023" Type="http://schemas.openxmlformats.org/officeDocument/2006/relationships/hyperlink" Target="https://www.dropbox.com/s/edlkgo3dzbvd0f1/B_MR_G_VII_C10_VT3_IE1.MP4?dl=0" TargetMode="External"/><Relationship Id="rId1468" Type="http://schemas.openxmlformats.org/officeDocument/2006/relationships/hyperlink" Target="https://www.dropbox.com/s/4eirfdis0bxkvph/B_MR_G_IX_C10_VT2_MC.MP4?dl=0" TargetMode="External"/><Relationship Id="rId1675" Type="http://schemas.openxmlformats.org/officeDocument/2006/relationships/hyperlink" Target="https://www.dropbox.com/s/tmo5cucyge41rv6/B_MR_G_X_C12_VT3_IE2.MP4?dl=0" TargetMode="External"/><Relationship Id="rId600" Type="http://schemas.openxmlformats.org/officeDocument/2006/relationships/hyperlink" Target="https://www.dropbox.com/s/8ks0m0658e3ifr8/B_MR_G_V_C11_VT1_MC.MP4?dl=0" TargetMode="External"/><Relationship Id="rId1230" Type="http://schemas.openxmlformats.org/officeDocument/2006/relationships/hyperlink" Target="https://www.dropbox.com/s/rzx41x2muu6y278/B_MR_G_VIII_C9_VT3_HKC.MP4?dl=0" TargetMode="External"/><Relationship Id="rId1328" Type="http://schemas.openxmlformats.org/officeDocument/2006/relationships/hyperlink" Target="https://www.dropbox.com/s/ppckvf870yym9ai/B_MR_G_VIII_C16_VT2_HKC.MP4?dl=0" TargetMode="External"/><Relationship Id="rId1535" Type="http://schemas.openxmlformats.org/officeDocument/2006/relationships/hyperlink" Target="https://www.dropbox.com/s/z68rcwm4js6y7of/B_MR_G_IX_C14_VT2_MC.MP4?dl=0" TargetMode="External"/><Relationship Id="rId905" Type="http://schemas.openxmlformats.org/officeDocument/2006/relationships/hyperlink" Target="https://www.dropbox.com/s/hyqk0xetf323tl8/B_MR_G_VII_C3_VT1_IE.MP4?dl=0" TargetMode="External"/><Relationship Id="rId34" Type="http://schemas.openxmlformats.org/officeDocument/2006/relationships/hyperlink" Target="https://www.dropbox.com/s/dfciu494puqt9rs/B_MR_G_I_C2_VT3_IE.MP4?dl=0" TargetMode="External"/><Relationship Id="rId1602" Type="http://schemas.openxmlformats.org/officeDocument/2006/relationships/hyperlink" Target="https://www.dropbox.com/s/h1uydl3oddyr4zw/B_MR_G_X_C5_VT3_HKC.MP4?dl=0" TargetMode="External"/><Relationship Id="rId183" Type="http://schemas.openxmlformats.org/officeDocument/2006/relationships/hyperlink" Target="https://www.dropbox.com/s/3seibkf4kojojc0/B_MR_G_II_C12_VT1_HKC.MP4?dl=0" TargetMode="External"/><Relationship Id="rId390" Type="http://schemas.openxmlformats.org/officeDocument/2006/relationships/hyperlink" Target="https://www.dropbox.com/s/sp2ic7xjf7of9o3/B_MR_G_IV_C2_VT3_MC.MP4?dl=0" TargetMode="External"/><Relationship Id="rId250" Type="http://schemas.openxmlformats.org/officeDocument/2006/relationships/hyperlink" Target="https://www.dropbox.com/s/z360hd8grap4ccv/B_MR_G_III_C3_VT6_P2_zfyy.MP4?dl=0" TargetMode="External"/><Relationship Id="rId488" Type="http://schemas.openxmlformats.org/officeDocument/2006/relationships/hyperlink" Target="https://www.dropbox.com/s/8xm3i9amqu6julq/B_MR_G_IV_C14_VT2_MC.MP4?dl=0" TargetMode="External"/><Relationship Id="rId695" Type="http://schemas.openxmlformats.org/officeDocument/2006/relationships/hyperlink" Target="https://www.dropbox.com/s/2mgm7i3x1bsv0v3/B_MR_G_VI_C3_VT4_IE_jczi.MP4?dl=0" TargetMode="External"/><Relationship Id="rId110" Type="http://schemas.openxmlformats.org/officeDocument/2006/relationships/hyperlink" Target="https://www.dropbox.com/s/xd8cwko37sb6cbn/B_MR_G_I_C11_VT4_HKC2.MP4?dl=0" TargetMode="External"/><Relationship Id="rId348" Type="http://schemas.openxmlformats.org/officeDocument/2006/relationships/hyperlink" Target="https://www.dropbox.com/s/hy1xm2conhgj8lx/B_MR_G_III_C12_VT2_HKC.MP4?dl=0" TargetMode="External"/><Relationship Id="rId555" Type="http://schemas.openxmlformats.org/officeDocument/2006/relationships/hyperlink" Target="https://www.dropbox.com/s/vcyjd97saqfz4qd/B_MR_G_V_C6_VT1_IE.MP4?dl=0" TargetMode="External"/><Relationship Id="rId762" Type="http://schemas.openxmlformats.org/officeDocument/2006/relationships/hyperlink" Target="https://www.dropbox.com/s/mch3b5kgr9n7lc6/B_MR_G_VI_C7_VT6_HKC.MP4?dl=0" TargetMode="External"/><Relationship Id="rId1185" Type="http://schemas.openxmlformats.org/officeDocument/2006/relationships/hyperlink" Target="https://www.dropbox.com/s/35ue1s9ad56dzbp/B_MR_G_VIII_C6_VT3_HKC.MP4?dl=0" TargetMode="External"/><Relationship Id="rId1392" Type="http://schemas.openxmlformats.org/officeDocument/2006/relationships/hyperlink" Target="https://www.dropbox.com/s/qrgv2j3qlnmazsy/B_MR_G_IX_C5_VT1_IE.MP4?dl=0" TargetMode="External"/><Relationship Id="rId208" Type="http://schemas.openxmlformats.org/officeDocument/2006/relationships/hyperlink" Target="https://www.dropbox.com/s/rocqh04d871mjel/B_MR_G_II_C15_VT1_IE2.MP4?dl=0" TargetMode="External"/><Relationship Id="rId415" Type="http://schemas.openxmlformats.org/officeDocument/2006/relationships/hyperlink" Target="https://www.dropbox.com/s/ah9rtvul7qe23hx/B_MR_G_IV_C6_VT4_HKC.MP4?dl=0" TargetMode="External"/><Relationship Id="rId622" Type="http://schemas.openxmlformats.org/officeDocument/2006/relationships/hyperlink" Target="https://www.dropbox.com/s/4ctjl1il4r91nwg/B_MR_G_V_C13_VT3_P2.MP4?dl=0" TargetMode="External"/><Relationship Id="rId1045" Type="http://schemas.openxmlformats.org/officeDocument/2006/relationships/hyperlink" Target="https://www.dropbox.com/s/oymslpfani7quub/B_MR_G_VII_C11_VT6_IE1_jwgq.MP4?dl=0" TargetMode="External"/><Relationship Id="rId1252" Type="http://schemas.openxmlformats.org/officeDocument/2006/relationships/hyperlink" Target="https://www.dropbox.com/s/ybthl2iobd86iyp/B_MR_G_VIII_C11_VT1_HKC.MP4?dl=0" TargetMode="External"/><Relationship Id="rId1697" Type="http://schemas.openxmlformats.org/officeDocument/2006/relationships/hyperlink" Target="https://www.dropbox.com/s/ccw77hb7talbq7c/B_MR_G_X_C14_VT4_HKC.MP4?dl=0" TargetMode="External"/><Relationship Id="rId927" Type="http://schemas.openxmlformats.org/officeDocument/2006/relationships/hyperlink" Target="https://www.dropbox.com/s/pkemikk9l05l2cy/B_MR_G_VII_C5_VT3_HKC2.MP4?dl=0" TargetMode="External"/><Relationship Id="rId1112" Type="http://schemas.openxmlformats.org/officeDocument/2006/relationships/hyperlink" Target="https://www.dropbox.com/s/x8o63pen55605lx/B_MR_G_VIII_C1_VT6_IE.MP4?dl=0" TargetMode="External"/><Relationship Id="rId1557" Type="http://schemas.openxmlformats.org/officeDocument/2006/relationships/hyperlink" Target="https://www.dropbox.com/s/s19ghwosbd5wnkh/B_MR_G_X_C2_VT2_HKC.MP4?dl=0" TargetMode="External"/><Relationship Id="rId56" Type="http://schemas.openxmlformats.org/officeDocument/2006/relationships/hyperlink" Target="https://www.dropbox.com/s/7nksbllauzc2hrg/B_MR_G_I_C5_VT4_HKC.MP4?dl=0" TargetMode="External"/><Relationship Id="rId1417" Type="http://schemas.openxmlformats.org/officeDocument/2006/relationships/hyperlink" Target="https://www.dropbox.com/s/shae1jnxwo8ir1t/B_MR_G_IX_C7_VT1_MC.MP4?dl=0" TargetMode="External"/><Relationship Id="rId1624" Type="http://schemas.openxmlformats.org/officeDocument/2006/relationships/hyperlink" Target="https://www.dropbox.com/s/pjt2ea3hdime937/B_MR_G_X_C6_VT8_IE1.MP4?dl=0" TargetMode="External"/><Relationship Id="rId272" Type="http://schemas.openxmlformats.org/officeDocument/2006/relationships/hyperlink" Target="https://www.dropbox.com/s/je72iw091m4o7c7/B_MR_G_III_C5_VT3_IE1_slqu.MP4?dl=0" TargetMode="External"/><Relationship Id="rId577" Type="http://schemas.openxmlformats.org/officeDocument/2006/relationships/hyperlink" Target="https://www.dropbox.com/s/31ixii9ow63c3vd/B_MR_G_V_C8_VT1_IE.MP4?dl=0" TargetMode="External"/><Relationship Id="rId132" Type="http://schemas.openxmlformats.org/officeDocument/2006/relationships/hyperlink" Target="https://www.dropbox.com/s/m298b8v3noiytbm/B_MR_G_II_C2_VT3_MC.MP4?dl=0" TargetMode="External"/><Relationship Id="rId784" Type="http://schemas.openxmlformats.org/officeDocument/2006/relationships/hyperlink" Target="https://www.dropbox.com/s/1jzkozeezw3pmo3/B_MR_G_VI_C8_VT4_MC.MP4?dl=0" TargetMode="External"/><Relationship Id="rId991" Type="http://schemas.openxmlformats.org/officeDocument/2006/relationships/hyperlink" Target="https://www.dropbox.com/s/qfcf7d4yi5r6z4x/B_MR_G_VII_C9_VT1_HKC.MP4?dl=0" TargetMode="External"/><Relationship Id="rId1067" Type="http://schemas.openxmlformats.org/officeDocument/2006/relationships/hyperlink" Target="https://www.dropbox.com/s/fdo2l9aqvqd50bf/B_MR_G_VII_C13_VT1_MC.MP4?dl=0" TargetMode="External"/><Relationship Id="rId437" Type="http://schemas.openxmlformats.org/officeDocument/2006/relationships/hyperlink" Target="https://www.dropbox.com/s/ll1iythi8cqq0bg/B_MR_G_IV_C9_VT4_IE_ilsi.MP4?dl=0" TargetMode="External"/><Relationship Id="rId644" Type="http://schemas.openxmlformats.org/officeDocument/2006/relationships/hyperlink" Target="https://www.dropbox.com/s/ba28lk9qcf1y4e3/B_MR_G_V_C14_VT6_P3.MP4?dl=0" TargetMode="External"/><Relationship Id="rId851" Type="http://schemas.openxmlformats.org/officeDocument/2006/relationships/hyperlink" Target="https://www.dropbox.com/s/ds5euhkhunkxvux/B_MR_G_VI_C14_VT4_MC.MP4?dl=0" TargetMode="External"/><Relationship Id="rId1274" Type="http://schemas.openxmlformats.org/officeDocument/2006/relationships/hyperlink" Target="https://www.dropbox.com/s/ys95uepxsb217wt/B_MR_G_VIII_C11_VT9_HKC.MP4?dl=0" TargetMode="External"/><Relationship Id="rId1481" Type="http://schemas.openxmlformats.org/officeDocument/2006/relationships/hyperlink" Target="https://www.dropbox.com/s/7vwj2gnykmybkla/B_MR_G_IX_C10_VT7_IE.MP4?dl=0" TargetMode="External"/><Relationship Id="rId1579" Type="http://schemas.openxmlformats.org/officeDocument/2006/relationships/hyperlink" Target="https://www.dropbox.com/s/n3sd6nh4bbptqjs/B_MR_G_X_C3_VT6_IE.MP4?dl=0" TargetMode="External"/><Relationship Id="rId504" Type="http://schemas.openxmlformats.org/officeDocument/2006/relationships/hyperlink" Target="https://www.dropbox.com/s/qepiiz0ygpl6vnd/B_MR_G_V_C2_VT1_HKC.MP4?dl=0" TargetMode="External"/><Relationship Id="rId711" Type="http://schemas.openxmlformats.org/officeDocument/2006/relationships/hyperlink" Target="https://www.dropbox.com/s/444ti068230ewps/B_MR_G_VI_C4_VT5_MC_fnuk.MP4?dl=0" TargetMode="External"/><Relationship Id="rId949" Type="http://schemas.openxmlformats.org/officeDocument/2006/relationships/hyperlink" Target="https://www.dropbox.com/s/z30r795wha9lofr/B_MR_G_VII_C6_VT3_MC.MP4?dl=0" TargetMode="External"/><Relationship Id="rId1134" Type="http://schemas.openxmlformats.org/officeDocument/2006/relationships/hyperlink" Target="https://www.dropbox.com/s/kq21bi8f1p7wpen/B_MR_G_VIII_C3_VT3_IE2.MP4?dl=0" TargetMode="External"/><Relationship Id="rId1341" Type="http://schemas.openxmlformats.org/officeDocument/2006/relationships/hyperlink" Target="https://www.dropbox.com/s/4o4r27ivvaxoxli/B_MR_G_IX_C1_VT2_IE.MP4?dl=0" TargetMode="External"/><Relationship Id="rId78" Type="http://schemas.openxmlformats.org/officeDocument/2006/relationships/hyperlink" Target="https://www.dropbox.com/s/hae140lewhizelj/B_MR_G_I_C7_VT4_HKC2_tjrv.MP4?dl=0" TargetMode="External"/><Relationship Id="rId809" Type="http://schemas.openxmlformats.org/officeDocument/2006/relationships/hyperlink" Target="https://www.dropbox.com/s/qdmjki87wpl7t3i/B_MR_G_VI_C10_VT7_HKC.MP4?dl=0" TargetMode="External"/><Relationship Id="rId1201" Type="http://schemas.openxmlformats.org/officeDocument/2006/relationships/hyperlink" Target="https://www.dropbox.com/s/vtw89dzr73wt96x/B_MR_G_VIII_C6_VT8_IE1.MP4?dl=0" TargetMode="External"/><Relationship Id="rId1439" Type="http://schemas.openxmlformats.org/officeDocument/2006/relationships/hyperlink" Target="https://www.dropbox.com/s/evy2ixm6k4emu6h/B_MR_G_IX_C8_VT1_HKC.MP4?dl=0" TargetMode="External"/><Relationship Id="rId1646" Type="http://schemas.openxmlformats.org/officeDocument/2006/relationships/hyperlink" Target="https://www.dropbox.com/s/ycfjvuspgr5qr6o/B_MR_G_X_C8_VT4_HKC2.MP4?dl=0" TargetMode="External"/><Relationship Id="rId1506" Type="http://schemas.openxmlformats.org/officeDocument/2006/relationships/hyperlink" Target="https://www.dropbox.com/s/g6izyq7j4akhvqh/B_MR_G_IX_C13_VT1_IE1.MP4?dl=0" TargetMode="External"/><Relationship Id="rId1713" Type="http://schemas.openxmlformats.org/officeDocument/2006/relationships/hyperlink" Target="https://www.dropbox.com/s/eqzsl0tjecfqzdw/B_MR_G_X_C15_VT3_HKC2.MP4?dl=0" TargetMode="External"/><Relationship Id="rId294" Type="http://schemas.openxmlformats.org/officeDocument/2006/relationships/hyperlink" Target="https://www.dropbox.com/s/0x8o97lctfk27pe/B_MR_G_III_C7_VT3_HKC.MP4?dl=0" TargetMode="External"/><Relationship Id="rId154" Type="http://schemas.openxmlformats.org/officeDocument/2006/relationships/hyperlink" Target="https://www.dropbox.com/s/398mzloet3602q0/B_MR_G_II_C6_VT2_MC.MP4?dl=0" TargetMode="External"/><Relationship Id="rId361" Type="http://schemas.openxmlformats.org/officeDocument/2006/relationships/hyperlink" Target="https://www.dropbox.com/s/6s0a17017lgrzio/B_MR_G_III_C14_VT1_HKC.MP4?dl=0" TargetMode="External"/><Relationship Id="rId599" Type="http://schemas.openxmlformats.org/officeDocument/2006/relationships/hyperlink" Target="https://www.dropbox.com/s/uurt4a1vqf2ogpj/B_MR_G_V_C11_VT1_IE.MP4?dl=0" TargetMode="External"/><Relationship Id="rId459" Type="http://schemas.openxmlformats.org/officeDocument/2006/relationships/hyperlink" Target="https://www.dropbox.com/s/lkdudqq8znwv60j/B_MR_G_IV_C11_VT9_HKC.MP4?dl=0" TargetMode="External"/><Relationship Id="rId666" Type="http://schemas.openxmlformats.org/officeDocument/2006/relationships/hyperlink" Target="https://www.dropbox.com/s/sgye3hiqvtonfn7/B_MR_G_VI_C2_VT2_MC.MP4?dl=0" TargetMode="External"/><Relationship Id="rId873" Type="http://schemas.openxmlformats.org/officeDocument/2006/relationships/hyperlink" Target="https://www.dropbox.com/s/kb5qiat0miwupga/B_MR_G_VII_C1_VT4_MC.MP4?dl=0" TargetMode="External"/><Relationship Id="rId1089" Type="http://schemas.openxmlformats.org/officeDocument/2006/relationships/hyperlink" Target="https://www.dropbox.com/s/oeqnflfyuzrddpo/B_MR_G_VII_C15_VT3_HKC.MP4?dl=0" TargetMode="External"/><Relationship Id="rId1296" Type="http://schemas.openxmlformats.org/officeDocument/2006/relationships/hyperlink" Target="https://www.dropbox.com/s/p467eznz3otwqhn/B_MR_G_VIII_C13_VT1_MC.MP4?dl=0" TargetMode="External"/><Relationship Id="rId221" Type="http://schemas.openxmlformats.org/officeDocument/2006/relationships/hyperlink" Target="https://www.dropbox.com/s/tix64nbjfeyc89t/B_MR_G_III_C2_VT1_IE2.MP4?dl=0" TargetMode="External"/><Relationship Id="rId319" Type="http://schemas.openxmlformats.org/officeDocument/2006/relationships/hyperlink" Target="https://www.dropbox.com/s/44412fwhzink161/B_MR_G_III_C9_VT4_IE.MP4?dl=0" TargetMode="External"/><Relationship Id="rId526" Type="http://schemas.openxmlformats.org/officeDocument/2006/relationships/hyperlink" Target="https://www.dropbox.com/s/lh6sy51hk9m4keq/B_MR_G_V_C3_VT3_HKC.MP4?dl=0" TargetMode="External"/><Relationship Id="rId1156" Type="http://schemas.openxmlformats.org/officeDocument/2006/relationships/hyperlink" Target="https://www.dropbox.com/s/u9uxoq98gjt1t3g/B_MR_G_VIII_C4_VT4_HKC.MP4?dl=0" TargetMode="External"/><Relationship Id="rId1363" Type="http://schemas.openxmlformats.org/officeDocument/2006/relationships/hyperlink" Target="https://www.dropbox.com/s/3b8yrm3pb008ysy/B_MR_G_IX_C2_VT2_MC.MP4?dl=0" TargetMode="External"/><Relationship Id="rId733" Type="http://schemas.openxmlformats.org/officeDocument/2006/relationships/hyperlink" Target="https://www.dropbox.com/s/piuiggbrjxaqlkt/B_MR_G_VI_C5_VT6_IE.MP4?dl=0" TargetMode="External"/><Relationship Id="rId940" Type="http://schemas.openxmlformats.org/officeDocument/2006/relationships/hyperlink" Target="https://www.dropbox.com/s/p5uoamvbam7xak1/B_MR_G_VII_C6_VT1_HKC2.MP4?dl=0" TargetMode="External"/><Relationship Id="rId1016" Type="http://schemas.openxmlformats.org/officeDocument/2006/relationships/hyperlink" Target="https://www.dropbox.com/s/t6yquj694wamus1/B_MR_G_VII_C10_VT1_HKC.MP4?dl=0" TargetMode="External"/><Relationship Id="rId1570" Type="http://schemas.openxmlformats.org/officeDocument/2006/relationships/hyperlink" Target="https://www.dropbox.com/s/ieuhdac8ctuazxw/B_MR_G_X_C3_VT3_IE.MP4?dl=0" TargetMode="External"/><Relationship Id="rId1668" Type="http://schemas.openxmlformats.org/officeDocument/2006/relationships/hyperlink" Target="https://www.dropbox.com/s/88hvjspw22nezxs/B_MR_G_X_C12_VT1_IE.MP4?dl=0" TargetMode="External"/><Relationship Id="rId800" Type="http://schemas.openxmlformats.org/officeDocument/2006/relationships/hyperlink" Target="https://www.dropbox.com/s/ipxzhde4h2gjfbp/B_MR_G_VI_C10_VT2_HKC.MP4?dl=0" TargetMode="External"/><Relationship Id="rId1223" Type="http://schemas.openxmlformats.org/officeDocument/2006/relationships/hyperlink" Target="https://www.dropbox.com/s/r042t6h3p95g5zl/B_MR_G_VIII_C8_VT4_MC.MP4?dl=0" TargetMode="External"/><Relationship Id="rId1430" Type="http://schemas.openxmlformats.org/officeDocument/2006/relationships/hyperlink" Target="https://www.dropbox.com/s/0uk9cj21incsiw6/B_MR_G_IX_C7_VT6_HKC.MP4?dl=0" TargetMode="External"/><Relationship Id="rId1528" Type="http://schemas.openxmlformats.org/officeDocument/2006/relationships/hyperlink" Target="https://www.dropbox.com/s/o83fs44infyc72e/B_MR_G_IX_C13_VT8_IE2.MP4?dl=0" TargetMode="External"/><Relationship Id="rId27" Type="http://schemas.openxmlformats.org/officeDocument/2006/relationships/hyperlink" Target="https://www.dropbox.com/s/9opwxxjwu075ye2/B_MR_G_I_C2_VT1_HKC.MP4?dl=0" TargetMode="External"/><Relationship Id="rId176" Type="http://schemas.openxmlformats.org/officeDocument/2006/relationships/hyperlink" Target="https://www.dropbox.com/s/u9w4gikyqf1ily6/B_MR_G_II_C10_VT3_IE_gtxk.MP4?dl=0" TargetMode="External"/><Relationship Id="rId383" Type="http://schemas.openxmlformats.org/officeDocument/2006/relationships/hyperlink" Target="https://www.dropbox.com/s/yxwi7pbevlhms76/B_MR_G_IV_C2_VT1_IE.MP4?dl=0" TargetMode="External"/><Relationship Id="rId590" Type="http://schemas.openxmlformats.org/officeDocument/2006/relationships/hyperlink" Target="https://www.dropbox.com/s/0aykrzycru38llp/B_MR_G_V_C10_VT1_IE.MP4?dl=0" TargetMode="External"/><Relationship Id="rId243" Type="http://schemas.openxmlformats.org/officeDocument/2006/relationships/hyperlink" Target="https://www.dropbox.com/s/hwff0ul1blklitj/B_MR_G_III_C3_VT4_HKC.MP4?dl=0" TargetMode="External"/><Relationship Id="rId450" Type="http://schemas.openxmlformats.org/officeDocument/2006/relationships/hyperlink" Target="https://www.dropbox.com/s/ut3exboibrr3uaz/B_MR_G_IV_C10_VT5_P2.MP4?dl=0" TargetMode="External"/><Relationship Id="rId688" Type="http://schemas.openxmlformats.org/officeDocument/2006/relationships/hyperlink" Target="https://www.dropbox.com/s/ind4h11ts4j0ail/B_MR_G_VI_C3_VT2_HKC.MP4?dl=0" TargetMode="External"/><Relationship Id="rId895" Type="http://schemas.openxmlformats.org/officeDocument/2006/relationships/hyperlink" Target="https://www.dropbox.com/s/ua7jpoq72skgnuc/B_MR_G_VII_C2_VT2_MC.MP4?dl=0" TargetMode="External"/><Relationship Id="rId1080" Type="http://schemas.openxmlformats.org/officeDocument/2006/relationships/hyperlink" Target="https://www.dropbox.com/s/qya2a07eb3ev9x6/B_MR_G_VII_C14_VT3_HKC.MP4?dl=0" TargetMode="External"/><Relationship Id="rId103" Type="http://schemas.openxmlformats.org/officeDocument/2006/relationships/hyperlink" Target="https://www.dropbox.com/s/f63d2d0qc9ae9tp/B_MR_G_I_C11_VT2_IE.MP4?dl=0" TargetMode="External"/><Relationship Id="rId310" Type="http://schemas.openxmlformats.org/officeDocument/2006/relationships/hyperlink" Target="https://www.dropbox.com/s/tr44oa0x5dc3uuw/B_MR_G_III_C9_VT1_IE_ebmf.MP4?dl=0" TargetMode="External"/><Relationship Id="rId548" Type="http://schemas.openxmlformats.org/officeDocument/2006/relationships/hyperlink" Target="https://www.dropbox.com/s/8kjmgtqcjx5f0nv/B_MR_G_V_C5_VT2_HKC_pjae.MP4?dl=0" TargetMode="External"/><Relationship Id="rId755" Type="http://schemas.openxmlformats.org/officeDocument/2006/relationships/hyperlink" Target="https://www.dropbox.com/s/fg5zaevnrl3fchy/B_MR_G_VI_C7_VT3_MC.MP4?dl=0" TargetMode="External"/><Relationship Id="rId962" Type="http://schemas.openxmlformats.org/officeDocument/2006/relationships/hyperlink" Target="https://www.dropbox.com/s/hlek3wcq92i1aag/B_MR_G_VII_C7_VT2_MC_bnxn.MP4?dl=0" TargetMode="External"/><Relationship Id="rId1178" Type="http://schemas.openxmlformats.org/officeDocument/2006/relationships/hyperlink" Target="https://www.dropbox.com/s/6qp0kxmvx2cntok/B_MR_G_VIII_C5_VT6_MC.MP4?dl=0" TargetMode="External"/><Relationship Id="rId1385" Type="http://schemas.openxmlformats.org/officeDocument/2006/relationships/hyperlink" Target="https://www.dropbox.com/s/8r1ljzx2j31wyvf/B_MR_G_IX_C4_VT3_HKC.MP4?dl=0" TargetMode="External"/><Relationship Id="rId1592" Type="http://schemas.openxmlformats.org/officeDocument/2006/relationships/hyperlink" Target="https://www.dropbox.com/s/1xzdaukmt9xgqqa/B_MR_G_X_C4_VT4_MC.MP4?dl=0" TargetMode="External"/><Relationship Id="rId91" Type="http://schemas.openxmlformats.org/officeDocument/2006/relationships/hyperlink" Target="https://www.dropbox.com/s/1em2o9vuedueg20/B_MR_G_I_C9_VT1_IE.MP4?dl=0" TargetMode="External"/><Relationship Id="rId408" Type="http://schemas.openxmlformats.org/officeDocument/2006/relationships/hyperlink" Target="https://www.dropbox.com/s/hg6e6pkd9xjegbw/B_MR_G_IV_C5_VT1_MC_weef.MP4?dl=0" TargetMode="External"/><Relationship Id="rId615" Type="http://schemas.openxmlformats.org/officeDocument/2006/relationships/hyperlink" Target="https://www.dropbox.com/s/2mqm8v6qorgst0s/B_MR_G_V_C12_VT5_IE.MP4?dl=0" TargetMode="External"/><Relationship Id="rId822" Type="http://schemas.openxmlformats.org/officeDocument/2006/relationships/hyperlink" Target="https://www.dropbox.com/s/uxaanvp0qmjw4he/B_MR_G_VI_C12_VT1_IE.MP4?dl=0" TargetMode="External"/><Relationship Id="rId1038" Type="http://schemas.openxmlformats.org/officeDocument/2006/relationships/hyperlink" Target="https://www.dropbox.com/s/1x4nkolbbe59365/B_MR_G_VII_C11_VT4_HKC_yugm.MP4?dl=0" TargetMode="External"/><Relationship Id="rId1245" Type="http://schemas.openxmlformats.org/officeDocument/2006/relationships/hyperlink" Target="https://www.dropbox.com/s/sldsrztdfbzo0gn/B_MR_G_VIII_C10_VT1_HKC.MP4?dl=0" TargetMode="External"/><Relationship Id="rId1452" Type="http://schemas.openxmlformats.org/officeDocument/2006/relationships/hyperlink" Target="https://www.dropbox.com/s/k33cjux0533d587/B_MR_G_IX_C9_VT1_HKC.MP4?dl=0" TargetMode="External"/><Relationship Id="rId1105" Type="http://schemas.openxmlformats.org/officeDocument/2006/relationships/hyperlink" Target="https://www.dropbox.com/s/7b81ioz4rx7odu9/B_MR_G_VIII_C1_VT4_HKC.MP4?dl=0" TargetMode="External"/><Relationship Id="rId1312" Type="http://schemas.openxmlformats.org/officeDocument/2006/relationships/hyperlink" Target="https://www.dropbox.com/s/ub0ms4xat7o928v/B_MR_G_VIII_C14_VT5_HKC2.MP4?dl=0" TargetMode="External"/><Relationship Id="rId49" Type="http://schemas.openxmlformats.org/officeDocument/2006/relationships/hyperlink" Target="https://www.dropbox.com/s/5bb1z9zr6hfr61w/B_MR_G_I_C5_VT1_IE%2BMC.MP4?dl=0" TargetMode="External"/><Relationship Id="rId1617" Type="http://schemas.openxmlformats.org/officeDocument/2006/relationships/hyperlink" Target="https://www.dropbox.com/s/2ez8kqxea0372gx/B_MR_G_X_C6_VT5_IE.MP4?dl=0" TargetMode="External"/><Relationship Id="rId198" Type="http://schemas.openxmlformats.org/officeDocument/2006/relationships/hyperlink" Target="https://www.dropbox.com/s/k1j6cg5yqfy8v0d/B_MR_G_II_C14_VT1_IE.MP4?dl=0" TargetMode="External"/><Relationship Id="rId321" Type="http://schemas.openxmlformats.org/officeDocument/2006/relationships/hyperlink" Target="https://www.dropbox.com/s/eyk04ijqk17qic1/B_MR_G_III_C9_VT5_P1.MP4?dl=0" TargetMode="External"/><Relationship Id="rId419" Type="http://schemas.openxmlformats.org/officeDocument/2006/relationships/hyperlink" Target="https://www.dropbox.com/s/1x7kcca0d0nbvw8/B_MR_G_IV_C8_VT1_HKC.MP4?dl=0" TargetMode="External"/><Relationship Id="rId626" Type="http://schemas.openxmlformats.org/officeDocument/2006/relationships/hyperlink" Target="https://www.dropbox.com/s/opa5s8tcqqdunb7/B_MR_G_V_C13_VT4_P3.MP4?dl=0" TargetMode="External"/><Relationship Id="rId973" Type="http://schemas.openxmlformats.org/officeDocument/2006/relationships/hyperlink" Target="https://www.dropbox.com/s/keewgs03y5okwzu/B_MR_G_VII_C8_VT1_IE.MP4?dl=0" TargetMode="External"/><Relationship Id="rId1049" Type="http://schemas.openxmlformats.org/officeDocument/2006/relationships/hyperlink" Target="https://www.dropbox.com/s/lpp5qtjge1jonzf/B_MR_G_VII_C12_VT1_MC.MP4?dl=0" TargetMode="External"/><Relationship Id="rId1256" Type="http://schemas.openxmlformats.org/officeDocument/2006/relationships/hyperlink" Target="https://www.dropbox.com/s/70llvrrzzc5vjlz/B_MR_G_VIII_C11_VT2_IE.MP4?dl=0" TargetMode="External"/><Relationship Id="rId833" Type="http://schemas.openxmlformats.org/officeDocument/2006/relationships/hyperlink" Target="https://www.dropbox.com/s/l5o7gdos0x4u5zv/B_MR_G_VI_C13_VT2_HKC.MP4?dl=0" TargetMode="External"/><Relationship Id="rId1116" Type="http://schemas.openxmlformats.org/officeDocument/2006/relationships/hyperlink" Target="https://www.dropbox.com/s/kk4ft2ivctq3kay/B_MR_G_VIII_C2_VT1_IE.MP4?dl=0" TargetMode="External"/><Relationship Id="rId1463" Type="http://schemas.openxmlformats.org/officeDocument/2006/relationships/hyperlink" Target="https://www.dropbox.com/s/2id9u0btwuid2gj/B_MR_G_IX_C10_VT1_HKC.MP4?dl=0" TargetMode="External"/><Relationship Id="rId1670" Type="http://schemas.openxmlformats.org/officeDocument/2006/relationships/hyperlink" Target="https://www.dropbox.com/s/i5lok7p1sldxw4d/B_MR_G_X_C12_VT2_HKC.MP4?dl=0" TargetMode="External"/><Relationship Id="rId265" Type="http://schemas.openxmlformats.org/officeDocument/2006/relationships/hyperlink" Target="https://www.dropbox.com/s/zgjluotzokrhhj4/B_MR_G_III_C5_VT1_HKC.MP4?dl=0" TargetMode="External"/><Relationship Id="rId472" Type="http://schemas.openxmlformats.org/officeDocument/2006/relationships/hyperlink" Target="https://www.dropbox.com/s/4kfxeo2gvyewm3i/B_MR_G_IV_C12_VT2_MC.MP4?dl=0" TargetMode="External"/><Relationship Id="rId900" Type="http://schemas.openxmlformats.org/officeDocument/2006/relationships/hyperlink" Target="https://www.dropbox.com/s/xs9hphv9eyq31o2/B_MR_G_VII_C2_VT4_HKC.MP4?dl=0" TargetMode="External"/><Relationship Id="rId1323" Type="http://schemas.openxmlformats.org/officeDocument/2006/relationships/hyperlink" Target="https://www.dropbox.com/s/za5x3stjgho7bcl/B_MR_G_VIII_C15_VT3_IE1.MP4?dl=0" TargetMode="External"/><Relationship Id="rId1530" Type="http://schemas.openxmlformats.org/officeDocument/2006/relationships/hyperlink" Target="https://www.dropbox.com/s/8sok8azf5801tlb/B_MR_G_IX_C14_VT1_IE1.MP4?dl=0" TargetMode="External"/><Relationship Id="rId1628" Type="http://schemas.openxmlformats.org/officeDocument/2006/relationships/hyperlink" Target="https://www.dropbox.com/s/v1jhj91qbx0x4sc/B_MR_G_X_C7_VT1_MC.MP4?dl=0" TargetMode="External"/><Relationship Id="rId125" Type="http://schemas.openxmlformats.org/officeDocument/2006/relationships/hyperlink" Target="https://www.dropbox.com/s/n53192uadxtb9lw/B_MR_G_II_C2_VT1_IE.MP4?dl=0" TargetMode="External"/><Relationship Id="rId332" Type="http://schemas.openxmlformats.org/officeDocument/2006/relationships/hyperlink" Target="https://www.dropbox.com/s/3qr3apltw79x4oq/B_MR_G_III_C10_VT4_P2.MP4?dl=0" TargetMode="External"/><Relationship Id="rId777" Type="http://schemas.openxmlformats.org/officeDocument/2006/relationships/hyperlink" Target="https://www.dropbox.com/s/jx7p49ovgeimmwy/B_MR_G_VI_C8_VT2_MC1.MP4?dl=0" TargetMode="External"/><Relationship Id="rId984" Type="http://schemas.openxmlformats.org/officeDocument/2006/relationships/hyperlink" Target="https://www.dropbox.com/s/jsd8fepycp65cu4/B_MR_G_VII_C8_VT4_MC.MP4?dl=0" TargetMode="External"/><Relationship Id="rId637" Type="http://schemas.openxmlformats.org/officeDocument/2006/relationships/hyperlink" Target="https://www.dropbox.com/s/35u51d9me4vm02n/B_MR_G_V_C14_VT4_IE.MP4?dl=0" TargetMode="External"/><Relationship Id="rId844" Type="http://schemas.openxmlformats.org/officeDocument/2006/relationships/hyperlink" Target="https://www.dropbox.com/s/67fpvk71y0vwy1s/B_MR_G_VI_C14_VT2_MC_cpux.MP4?dl=0" TargetMode="External"/><Relationship Id="rId1267" Type="http://schemas.openxmlformats.org/officeDocument/2006/relationships/hyperlink" Target="https://www.dropbox.com/s/mpwyoqold5yzk1y/B_MR_G_VIII_C11_VT6_IE1.MP4?dl=0" TargetMode="External"/><Relationship Id="rId1474" Type="http://schemas.openxmlformats.org/officeDocument/2006/relationships/hyperlink" Target="https://www.dropbox.com/s/87h68w8lrj5l4ue/B_MR_G_IX_C10_VT5_HKC1.MP4?dl=0" TargetMode="External"/><Relationship Id="rId1681" Type="http://schemas.openxmlformats.org/officeDocument/2006/relationships/hyperlink" Target="https://www.dropbox.com/s/xsfem32f5hntsvq/B_MR_G_X_C13_VT1_IE2.MP4?dl=0" TargetMode="External"/><Relationship Id="rId276" Type="http://schemas.openxmlformats.org/officeDocument/2006/relationships/hyperlink" Target="https://www.dropbox.com/s/c519ze4liag7wqx/B_MR_G_III_C5_VT4_MC.MP4?dl=0" TargetMode="External"/><Relationship Id="rId483" Type="http://schemas.openxmlformats.org/officeDocument/2006/relationships/hyperlink" Target="https://www.dropbox.com/s/qscw83wc9zah57i/B_MR_G_IV_C14_VT1_HKC.MP4?dl=0" TargetMode="External"/><Relationship Id="rId690" Type="http://schemas.openxmlformats.org/officeDocument/2006/relationships/hyperlink" Target="https://www.dropbox.com/s/mvi7f3pd49n8vq6/B_MR_G_VI_C3_VT2_MC.MP4?dl=0" TargetMode="External"/><Relationship Id="rId704" Type="http://schemas.openxmlformats.org/officeDocument/2006/relationships/hyperlink" Target="https://www.dropbox.com/s/6crsbkcur60vxlu/B_MR_G_VI_C4_VT3_IE.MP4?dl=0" TargetMode="External"/><Relationship Id="rId911" Type="http://schemas.openxmlformats.org/officeDocument/2006/relationships/hyperlink" Target="https://www.dropbox.com/s/cyh1hyii845xgnj/B_MR_G_VII_C3_VT3_HKC.MP4?dl=0" TargetMode="External"/><Relationship Id="rId1127" Type="http://schemas.openxmlformats.org/officeDocument/2006/relationships/hyperlink" Target="https://www.dropbox.com/s/mqwy0e6qhgwmm6f/B_MR_G_VIII_C3_VT1_HKC.MP4?dl=0" TargetMode="External"/><Relationship Id="rId1334" Type="http://schemas.openxmlformats.org/officeDocument/2006/relationships/hyperlink" Target="https://www.dropbox.com/s/18y0b8odjc7ddiu/B_MR_G_VIII_C16_VT4_HKC.MP4?dl=0" TargetMode="External"/><Relationship Id="rId1541" Type="http://schemas.openxmlformats.org/officeDocument/2006/relationships/hyperlink" Target="https://www.dropbox.com/s/q4qrg15i81d7clq/B_MR_G_IX_C14_VT4_HKC3.MP4?dl=0" TargetMode="External"/><Relationship Id="rId40" Type="http://schemas.openxmlformats.org/officeDocument/2006/relationships/hyperlink" Target="https://www.dropbox.com/s/7iewl3h858ld2xu/B_MR_G_I_C3_VT2_MC.MP4?dl=0" TargetMode="External"/><Relationship Id="rId136" Type="http://schemas.openxmlformats.org/officeDocument/2006/relationships/hyperlink" Target="https://www.dropbox.com/s/b6x31omvxxg25qx/B_MR_G_II_C4_VT1_HKC1.MP4?dl=0" TargetMode="External"/><Relationship Id="rId343" Type="http://schemas.openxmlformats.org/officeDocument/2006/relationships/hyperlink" Target="https://www.dropbox.com/s/9s0l9yyi8wjfjt5/B_MR_G_III_C11_VT3_MC.MP4?dl=0" TargetMode="External"/><Relationship Id="rId550" Type="http://schemas.openxmlformats.org/officeDocument/2006/relationships/hyperlink" Target="https://www.dropbox.com/s/bl84bma7pf9erbu/B_MR_G_V_C5_VT2_MC.MP4?dl=0" TargetMode="External"/><Relationship Id="rId788" Type="http://schemas.openxmlformats.org/officeDocument/2006/relationships/hyperlink" Target="https://www.dropbox.com/s/00qtiuhkvhp68re/B_MR_G_VI_C9_VT1_HKC.MP4?dl=0" TargetMode="External"/><Relationship Id="rId995" Type="http://schemas.openxmlformats.org/officeDocument/2006/relationships/hyperlink" Target="https://www.dropbox.com/s/viae0x0teai678n/B_MR_G_VII_C9_VT2_IE.MP4?dl=0" TargetMode="External"/><Relationship Id="rId1180" Type="http://schemas.openxmlformats.org/officeDocument/2006/relationships/hyperlink" Target="https://www.dropbox.com/s/ofvmgd3f8u75ifv/B_MR_G_VIII_C6_VT1_IE.MP4?dl=0" TargetMode="External"/><Relationship Id="rId1401" Type="http://schemas.openxmlformats.org/officeDocument/2006/relationships/hyperlink" Target="https://www.dropbox.com/s/27e6uxcrzgyw9e3/B_MR_G_IX_C6_VT1_IE.MP4?dl=0" TargetMode="External"/><Relationship Id="rId1639" Type="http://schemas.openxmlformats.org/officeDocument/2006/relationships/hyperlink" Target="https://www.dropbox.com/s/mw3z7tdz2apwn0o/B_MR_G_X_C8_VT2_HKC2.MP4?dl=0" TargetMode="External"/><Relationship Id="rId203" Type="http://schemas.openxmlformats.org/officeDocument/2006/relationships/hyperlink" Target="https://www.dropbox.com/s/iar3pya9yl3cg6s/B_MR_G_II_C14_VT3_HKC.MP4?dl=0" TargetMode="External"/><Relationship Id="rId648" Type="http://schemas.openxmlformats.org/officeDocument/2006/relationships/hyperlink" Target="https://www.dropbox.com/s/pwnj616dqyzqvxe/B_MR_G_VI_C1_VT2_HKC.MP4?dl=0" TargetMode="External"/><Relationship Id="rId855" Type="http://schemas.openxmlformats.org/officeDocument/2006/relationships/hyperlink" Target="https://www.dropbox.com/s/htotkglcb2xgevw/B_MR_G_VI_C14_VT6_HKC.MP4?dl=0" TargetMode="External"/><Relationship Id="rId1040" Type="http://schemas.openxmlformats.org/officeDocument/2006/relationships/hyperlink" Target="https://www.dropbox.com/s/lwffdhqolwhv1di/B_MR_G_VII_C11_VT4_MC_mvod.MP4?dl=0" TargetMode="External"/><Relationship Id="rId1278" Type="http://schemas.openxmlformats.org/officeDocument/2006/relationships/hyperlink" Target="https://www.dropbox.com/s/585lg5utsvrbrnp/B_MR_G_VIII_C11_VT10_IE.MP4?dl=0" TargetMode="External"/><Relationship Id="rId1485" Type="http://schemas.openxmlformats.org/officeDocument/2006/relationships/hyperlink" Target="https://www.dropbox.com/s/vyr97g8it8s2n7d/B_MR_G_IX_C10_VT9_IE1.MP4?dl=0" TargetMode="External"/><Relationship Id="rId1692" Type="http://schemas.openxmlformats.org/officeDocument/2006/relationships/hyperlink" Target="https://www.dropbox.com/s/2kqkvkefbiwo98l/B_MR_G_X_C14_VT2_HKC.MP4?dl=0" TargetMode="External"/><Relationship Id="rId1706" Type="http://schemas.openxmlformats.org/officeDocument/2006/relationships/hyperlink" Target="https://www.dropbox.com/s/sbffsymdxrhennt/B_MR_G_X_C14_VT7_HKC2.MP4?dl=0" TargetMode="External"/><Relationship Id="rId287" Type="http://schemas.openxmlformats.org/officeDocument/2006/relationships/hyperlink" Target="https://www.dropbox.com/s/g6y7qbvfl566rod/B_MR_G_III_C6_VT3_IE2.MP4?dl=0" TargetMode="External"/><Relationship Id="rId410" Type="http://schemas.openxmlformats.org/officeDocument/2006/relationships/hyperlink" Target="https://www.dropbox.com/s/z48c4p5hxtum8pz/B_MR_G_IV_C5_VT2_IE.MP4?dl=0" TargetMode="External"/><Relationship Id="rId494" Type="http://schemas.openxmlformats.org/officeDocument/2006/relationships/hyperlink" Target="https://www.dropbox.com/s/186vtlzgt2buakx/B_MR_G_V_C1_VT1_IE2_bglc.MP4?dl=0" TargetMode="External"/><Relationship Id="rId508" Type="http://schemas.openxmlformats.org/officeDocument/2006/relationships/hyperlink" Target="https://www.dropbox.com/s/tzdst1c81dw4z7h/B_MR_G_V_C2_VT2_IE.MP4?dl=0" TargetMode="External"/><Relationship Id="rId715" Type="http://schemas.openxmlformats.org/officeDocument/2006/relationships/hyperlink" Target="https://www.dropbox.com/s/4rb5fm10ubirexk/B_MR_G_VI_C4_VT6_MC.MP4?dl=0" TargetMode="External"/><Relationship Id="rId922" Type="http://schemas.openxmlformats.org/officeDocument/2006/relationships/hyperlink" Target="https://www.dropbox.com/s/mld70sipgzr065v/B_MR_G_VII_C4_VT3_MC.MP4?dl=0" TargetMode="External"/><Relationship Id="rId1138" Type="http://schemas.openxmlformats.org/officeDocument/2006/relationships/hyperlink" Target="https://www.dropbox.com/s/m02y9tbkn6m61xf/B_MR_G_VIII_C3_VT5_HKC.MP4?dl=0" TargetMode="External"/><Relationship Id="rId1345" Type="http://schemas.openxmlformats.org/officeDocument/2006/relationships/hyperlink" Target="https://www.dropbox.com/s/anphgygeuth8pxm/B_MR_G_IX_C1_VT3_MC.MP4?dl=0" TargetMode="External"/><Relationship Id="rId1552" Type="http://schemas.openxmlformats.org/officeDocument/2006/relationships/hyperlink" Target="https://www.dropbox.com/s/6owq3yna98zecfb/B_MR_G_X_C1_VT4_HKC.MP4?dl=0" TargetMode="External"/><Relationship Id="rId147" Type="http://schemas.openxmlformats.org/officeDocument/2006/relationships/hyperlink" Target="https://www.dropbox.com/s/50dqo5ci3ztqes0/B_MR_G_II_C5_VT4_HKC.MP4?dl=0" TargetMode="External"/><Relationship Id="rId354" Type="http://schemas.openxmlformats.org/officeDocument/2006/relationships/hyperlink" Target="https://www.dropbox.com/s/g7hdz17vzqbml4y/B_MR_G_III_C13_VT1_HKC.MP4?dl=0" TargetMode="External"/><Relationship Id="rId799" Type="http://schemas.openxmlformats.org/officeDocument/2006/relationships/hyperlink" Target="https://www.dropbox.com/s/4ku9oazjc63jjq0/B_MR_G_VI_C10_VT1_HKC.MP4?dl=0" TargetMode="External"/><Relationship Id="rId1191" Type="http://schemas.openxmlformats.org/officeDocument/2006/relationships/hyperlink" Target="https://www.dropbox.com/s/2uqibccarva8n0r/B_MR_G_VIII_C6_VT5_HKC.MP4?dl=0" TargetMode="External"/><Relationship Id="rId1205" Type="http://schemas.openxmlformats.org/officeDocument/2006/relationships/hyperlink" Target="https://www.dropbox.com/s/v8h9q67w7kbm0tz/B_MR_G_VIII_C7_VT1_MC_mhyt.MP4?dl=0" TargetMode="External"/><Relationship Id="rId51" Type="http://schemas.openxmlformats.org/officeDocument/2006/relationships/hyperlink" Target="https://www.dropbox.com/s/fyqw3pkzzfd5ybn/B_MR_G_I_C5_VT2_IE.MP4?dl=0" TargetMode="External"/><Relationship Id="rId561" Type="http://schemas.openxmlformats.org/officeDocument/2006/relationships/hyperlink" Target="https://www.dropbox.com/s/28fy09mrj88gpjy/B_MR_G_V_C6_VT4_HKC.MP4?dl=0" TargetMode="External"/><Relationship Id="rId659" Type="http://schemas.openxmlformats.org/officeDocument/2006/relationships/hyperlink" Target="https://www.dropbox.com/s/lw3bxj59jul1fbm/B_MR_G_VI_C1_VT5_MC.MP4?dl=0" TargetMode="External"/><Relationship Id="rId866" Type="http://schemas.openxmlformats.org/officeDocument/2006/relationships/hyperlink" Target="https://www.dropbox.com/s/kiuvg3bt9vcpkp7/B_MR_G_VII_C1_VT2_IE.MP4?dl=0" TargetMode="External"/><Relationship Id="rId1289" Type="http://schemas.openxmlformats.org/officeDocument/2006/relationships/hyperlink" Target="https://www.dropbox.com/s/w3gaaif3bmu5w8r/B_MR_G_VIII_C12_VT2_IE.MP4?dl=0" TargetMode="External"/><Relationship Id="rId1412" Type="http://schemas.openxmlformats.org/officeDocument/2006/relationships/hyperlink" Target="https://www.dropbox.com/s/4jexm4f78dm1tri/B_MR_G_IX_C6_VT5_HKC_ptuz.MP4?dl=0" TargetMode="External"/><Relationship Id="rId1496" Type="http://schemas.openxmlformats.org/officeDocument/2006/relationships/hyperlink" Target="https://www.dropbox.com/s/gnkia0fbdy6dxcr/B_MR_G_IX_C11_VT5_IE2.MP4?dl=0" TargetMode="External"/><Relationship Id="rId1717" Type="http://schemas.openxmlformats.org/officeDocument/2006/relationships/hyperlink" Target="https://www.dropbox.com/s/ymups5e2nsdzhzi/B_MR_G_X_C15_VT5_HKC1.MP4?dl=0" TargetMode="External"/><Relationship Id="rId214" Type="http://schemas.openxmlformats.org/officeDocument/2006/relationships/hyperlink" Target="https://www.dropbox.com/s/l561tfnpogjkfh7/B_MR_G_III_C1_VT1_MC.MP4?dl=0" TargetMode="External"/><Relationship Id="rId298" Type="http://schemas.openxmlformats.org/officeDocument/2006/relationships/hyperlink" Target="https://www.dropbox.com/s/nmpgeidwyxz337v/B_MR_G_III_C7_VT4_IE.MP4?dl=0" TargetMode="External"/><Relationship Id="rId421" Type="http://schemas.openxmlformats.org/officeDocument/2006/relationships/hyperlink" Target="https://www.dropbox.com/s/rjjbdbjwzj46ckv/B_MR_G_IV_C8_VT1_MC.MP4?dl=0" TargetMode="External"/><Relationship Id="rId519" Type="http://schemas.openxmlformats.org/officeDocument/2006/relationships/hyperlink" Target="https://www.dropbox.com/s/dkhnafmaqnkfwcd/B_MR_G_V_C2_VT6_MC.MP4?dl=0" TargetMode="External"/><Relationship Id="rId1051" Type="http://schemas.openxmlformats.org/officeDocument/2006/relationships/hyperlink" Target="https://www.dropbox.com/s/wezjulmi5lt6hzu/B_MR_G_VII_C12_VT2_IE.MP4?dl=0" TargetMode="External"/><Relationship Id="rId1149" Type="http://schemas.openxmlformats.org/officeDocument/2006/relationships/hyperlink" Target="https://www.dropbox.com/s/z986wv4xi5knwmo/B_MR_G_VIII_C4_VT1_IE.MP4?dl=0" TargetMode="External"/><Relationship Id="rId1356" Type="http://schemas.openxmlformats.org/officeDocument/2006/relationships/hyperlink" Target="https://www.dropbox.com/s/pow829uti01mt22/B_MR_G_IX_C1_VT7_IE1.MP4?dl=0" TargetMode="External"/><Relationship Id="rId158" Type="http://schemas.openxmlformats.org/officeDocument/2006/relationships/hyperlink" Target="https://www.dropbox.com/s/ijrqva25cbzt8lw/B_MR_G_II_C8_VT1_IE.MP4?dl=0" TargetMode="External"/><Relationship Id="rId726" Type="http://schemas.openxmlformats.org/officeDocument/2006/relationships/hyperlink" Target="https://www.dropbox.com/s/9u8xe0ur3cgwsuq/B_MR_G_VI_C5_VT4_HKC.MP4?dl=0" TargetMode="External"/><Relationship Id="rId933" Type="http://schemas.openxmlformats.org/officeDocument/2006/relationships/hyperlink" Target="https://www.dropbox.com/s/8ltvtzqdorxkv93/B_MR_G_VII_C5_VT7_IE.MP4?dl=0" TargetMode="External"/><Relationship Id="rId1009" Type="http://schemas.openxmlformats.org/officeDocument/2006/relationships/hyperlink" Target="https://www.dropbox.com/s/ooik1ydd827wndk/B_MR_G_VII_C9_VT6_MC.MP4?dl=0" TargetMode="External"/><Relationship Id="rId1563" Type="http://schemas.openxmlformats.org/officeDocument/2006/relationships/hyperlink" Target="https://www.dropbox.com/s/flh09jymgmldk4q/B_MR_G_X_C3_VT1_HKC.MP4?dl=0" TargetMode="External"/><Relationship Id="rId62" Type="http://schemas.openxmlformats.org/officeDocument/2006/relationships/hyperlink" Target="https://www.dropbox.com/s/wrz7bbgjcgdd08q/B_MR_G_I_C6_VT1_HKC.MP4?dl=0" TargetMode="External"/><Relationship Id="rId365" Type="http://schemas.openxmlformats.org/officeDocument/2006/relationships/hyperlink" Target="https://www.dropbox.com/s/2vidx7ao7mv5xax/B_MR_G_III_C14_VT2_IE.MP4?dl=0" TargetMode="External"/><Relationship Id="rId572" Type="http://schemas.openxmlformats.org/officeDocument/2006/relationships/hyperlink" Target="https://www.dropbox.com/s/y46uh66691pix8u/B_MR_G_V_C7_VT3_MC.MP4?dl=0" TargetMode="External"/><Relationship Id="rId1216" Type="http://schemas.openxmlformats.org/officeDocument/2006/relationships/hyperlink" Target="https://www.dropbox.com/s/vgj5xi6m2i5y1ap/B_MR_G_VIII_C8_VT3_HKC.MP4?dl=0" TargetMode="External"/><Relationship Id="rId1423" Type="http://schemas.openxmlformats.org/officeDocument/2006/relationships/hyperlink" Target="https://www.dropbox.com/s/qwg3bh0fy186e07/B_MR_G_IX_C7_VT3_IE2.MP4?dl=0" TargetMode="External"/><Relationship Id="rId1630" Type="http://schemas.openxmlformats.org/officeDocument/2006/relationships/hyperlink" Target="https://www.dropbox.com/s/c5c3d7qbe3mn2ro/B_MR_G_X_C7_VT2_IE.MP4?dl=0" TargetMode="External"/><Relationship Id="rId225" Type="http://schemas.openxmlformats.org/officeDocument/2006/relationships/hyperlink" Target="https://www.dropbox.com/s/1dmnqgzpybb1efk/B_MR_G_III_C2_VT3_HKC.MP4?dl=0" TargetMode="External"/><Relationship Id="rId432" Type="http://schemas.openxmlformats.org/officeDocument/2006/relationships/hyperlink" Target="https://www.dropbox.com/s/0pr24t0wst87b8m/B_MR_G_IV_C9_VT2_IE.MP4?dl=0" TargetMode="External"/><Relationship Id="rId877" Type="http://schemas.openxmlformats.org/officeDocument/2006/relationships/hyperlink" Target="https://www.dropbox.com/s/p3h0q6olq4asia0/B_MR_G_VII_C1_VT6_HKC.MP4?dl=0" TargetMode="External"/><Relationship Id="rId1062" Type="http://schemas.openxmlformats.org/officeDocument/2006/relationships/hyperlink" Target="https://www.dropbox.com/s/1hi0araz6lkuyc0/B_MR_G_VII_C12_VT6_HKC.MP4?dl=0" TargetMode="External"/><Relationship Id="rId737" Type="http://schemas.openxmlformats.org/officeDocument/2006/relationships/hyperlink" Target="https://www.dropbox.com/s/o2bg311125132me/B_MR_G_VI_C6_VT1_MC.MP4?dl=0" TargetMode="External"/><Relationship Id="rId944" Type="http://schemas.openxmlformats.org/officeDocument/2006/relationships/hyperlink" Target="https://www.dropbox.com/s/k7xom1t8wv45553/B_MR_G_VII_C6_VT2_HKC.MP4?dl=0" TargetMode="External"/><Relationship Id="rId1367" Type="http://schemas.openxmlformats.org/officeDocument/2006/relationships/hyperlink" Target="https://www.dropbox.com/s/xgc9dk7wj5w7w7d/B_MR_G_IX_C2_VT4_HKC.MP4?dl=0" TargetMode="External"/><Relationship Id="rId1574" Type="http://schemas.openxmlformats.org/officeDocument/2006/relationships/hyperlink" Target="https://www.dropbox.com/s/oy9i42o7lky68qu/B_MR_G_X_C3_VT4_MC.MP4?dl=0" TargetMode="External"/><Relationship Id="rId73" Type="http://schemas.openxmlformats.org/officeDocument/2006/relationships/hyperlink" Target="https://www.dropbox.com/s/6f1xjk061ppah30/B_MR_G_I_C7_VT2_IE.MP4?dl=0" TargetMode="External"/><Relationship Id="rId169" Type="http://schemas.openxmlformats.org/officeDocument/2006/relationships/hyperlink" Target="https://www.dropbox.com/s/rkay1nc7e1vgtk8/B_MR_G_II_C10_VT1_HKC.MP4?dl=0" TargetMode="External"/><Relationship Id="rId376" Type="http://schemas.openxmlformats.org/officeDocument/2006/relationships/hyperlink" Target="https://www.dropbox.com/s/srkdq8x8xjzcchr/B_MR_G_IV_C1_VT2_IE.MP4?dl=0" TargetMode="External"/><Relationship Id="rId583" Type="http://schemas.openxmlformats.org/officeDocument/2006/relationships/hyperlink" Target="https://www.dropbox.com/s/1abvxkl5fv88tx7/B_MR_G_V_C9_VT1_IE2.MP4?dl=0" TargetMode="External"/><Relationship Id="rId790" Type="http://schemas.openxmlformats.org/officeDocument/2006/relationships/hyperlink" Target="https://www.dropbox.com/s/hxrmhjgvzjyqvst/B_MR_G_VI_C9_VT1_MC.MP4?dl=0" TargetMode="External"/><Relationship Id="rId804" Type="http://schemas.openxmlformats.org/officeDocument/2006/relationships/hyperlink" Target="https://www.dropbox.com/s/putdofhrm4znc5x/B_MR_G_VI_C10_VT4_MC.MP4?dl=0" TargetMode="External"/><Relationship Id="rId1227" Type="http://schemas.openxmlformats.org/officeDocument/2006/relationships/hyperlink" Target="https://www.dropbox.com/s/8rynmzxg1buu6te/B_MR_G_VIII_C9_VT2_HKC.MP4?dl=0" TargetMode="External"/><Relationship Id="rId1434" Type="http://schemas.openxmlformats.org/officeDocument/2006/relationships/hyperlink" Target="https://www.dropbox.com/s/unthb3xpbpblm13/B_MR_G_IX_C7_VT7_IE.MP4?dl=0" TargetMode="External"/><Relationship Id="rId1641" Type="http://schemas.openxmlformats.org/officeDocument/2006/relationships/hyperlink" Target="https://www.dropbox.com/s/44th0kuk6lq8eae/B_MR_G_X_C8_VT2_IE.MP4?dl=0" TargetMode="External"/><Relationship Id="rId4" Type="http://schemas.openxmlformats.org/officeDocument/2006/relationships/hyperlink" Target="https://www.dropbox.com/s/y1piniupxfappsh/B_MR_G_I_C0_VT2_IE%2BMC.MP4?dl=0" TargetMode="External"/><Relationship Id="rId236" Type="http://schemas.openxmlformats.org/officeDocument/2006/relationships/hyperlink" Target="https://www.dropbox.com/s/5pw3cfdj0tfok9z/B_MR_G_III_C3_VT1_P3.MP4?dl=0" TargetMode="External"/><Relationship Id="rId443" Type="http://schemas.openxmlformats.org/officeDocument/2006/relationships/hyperlink" Target="https://www.dropbox.com/s/9skflnp5ks3lf4i/B_MR_G_IV_C10_VT2_P3.MP4?dl=0" TargetMode="External"/><Relationship Id="rId650" Type="http://schemas.openxmlformats.org/officeDocument/2006/relationships/hyperlink" Target="https://www.dropbox.com/s/wj9j9nfbg1fxfrh/B_MR_G_VI_C1_VT2_MC.MP4?dl=0" TargetMode="External"/><Relationship Id="rId888" Type="http://schemas.openxmlformats.org/officeDocument/2006/relationships/hyperlink" Target="https://www.dropbox.com/s/qdut0dlm9lk4zf4/B_MR_G_VII_C1_VT9_MC.MP4?dl=0" TargetMode="External"/><Relationship Id="rId1073" Type="http://schemas.openxmlformats.org/officeDocument/2006/relationships/hyperlink" Target="https://www.dropbox.com/s/e254szdgjyk0867/B_MR_G_VII_C13_VT3_MC.MP4?dl=0" TargetMode="External"/><Relationship Id="rId1280" Type="http://schemas.openxmlformats.org/officeDocument/2006/relationships/hyperlink" Target="https://www.dropbox.com/s/c786lby9qaqyto3/B_MR_G_VIII_C11_VT11_HKC.MP4?dl=0" TargetMode="External"/><Relationship Id="rId1501" Type="http://schemas.openxmlformats.org/officeDocument/2006/relationships/hyperlink" Target="https://www.dropbox.com/s/sh9c8rj9ixxq3ya/B_MR_G_IX_C12_VT1_IE2.MP4?dl=0" TargetMode="External"/><Relationship Id="rId303" Type="http://schemas.openxmlformats.org/officeDocument/2006/relationships/hyperlink" Target="https://www.dropbox.com/s/nknlvfy4pw0l84m/B_MR_G_III_C7_VT6_IE.MP4?dl=0" TargetMode="External"/><Relationship Id="rId748" Type="http://schemas.openxmlformats.org/officeDocument/2006/relationships/hyperlink" Target="https://www.dropbox.com/s/nzp8qmnkk2ydpzu/B_MR_G_VI_C7_VT1_IE.MP4?dl=0" TargetMode="External"/><Relationship Id="rId955" Type="http://schemas.openxmlformats.org/officeDocument/2006/relationships/hyperlink" Target="https://www.dropbox.com/s/166ctv8eiveaupz/B_MR_G_VII_C6_VT5_MC.MP4?dl=0" TargetMode="External"/><Relationship Id="rId1140" Type="http://schemas.openxmlformats.org/officeDocument/2006/relationships/hyperlink" Target="https://www.dropbox.com/s/0670u11m56qoj63/B_MR_G_VIII_C3_VT6_HKC.MP4?dl=0" TargetMode="External"/><Relationship Id="rId1378" Type="http://schemas.openxmlformats.org/officeDocument/2006/relationships/hyperlink" Target="https://www.dropbox.com/s/madwp6tgemtxlpo/B_MR_G_IX_C3_VT2_MC.MP4?dl=0" TargetMode="External"/><Relationship Id="rId1585" Type="http://schemas.openxmlformats.org/officeDocument/2006/relationships/hyperlink" Target="https://www.dropbox.com/s/q1ojpv9uqs7xzc3/B_MR_G_X_C4_VT2_IE.MP4?dl=0" TargetMode="External"/><Relationship Id="rId84" Type="http://schemas.openxmlformats.org/officeDocument/2006/relationships/hyperlink" Target="https://www.dropbox.com/s/fki8tqunxrrw1j8/B_MR_G_I_C8_VT1_HKC.MP4?dl=0" TargetMode="External"/><Relationship Id="rId387" Type="http://schemas.openxmlformats.org/officeDocument/2006/relationships/hyperlink" Target="https://www.dropbox.com/s/tzwqffqte6txwj8/B_MR_G_IV_C2_VT2_MC.MP4?dl=0" TargetMode="External"/><Relationship Id="rId510" Type="http://schemas.openxmlformats.org/officeDocument/2006/relationships/hyperlink" Target="https://www.dropbox.com/s/bv37zjg08smzm99/B_MR_G_V_C2_VT3_IE_czwj.MP4?dl=0" TargetMode="External"/><Relationship Id="rId594" Type="http://schemas.openxmlformats.org/officeDocument/2006/relationships/hyperlink" Target="https://www.dropbox.com/s/04ic3rpwzxutaz0/B_MR_G_V_C10_VT2_MC.MP4?dl=0" TargetMode="External"/><Relationship Id="rId608" Type="http://schemas.openxmlformats.org/officeDocument/2006/relationships/hyperlink" Target="https://www.dropbox.com/s/f4qdeazeua33kzu/B_MR_G_V_C12_VT2_MC.MP4?dl=0" TargetMode="External"/><Relationship Id="rId815" Type="http://schemas.openxmlformats.org/officeDocument/2006/relationships/hyperlink" Target="https://www.dropbox.com/s/rey1bl6ky766llb/B_MR_G_VI_C11_VT2_HKC.MP4?dl=0" TargetMode="External"/><Relationship Id="rId1238" Type="http://schemas.openxmlformats.org/officeDocument/2006/relationships/hyperlink" Target="https://www.dropbox.com/s/el3uj8zvtze3gzl/B_MR_G_VIII_C9_VT5_MC.MP4?dl=0" TargetMode="External"/><Relationship Id="rId1445" Type="http://schemas.openxmlformats.org/officeDocument/2006/relationships/hyperlink" Target="https://www.dropbox.com/s/3rov6ru367nez7j/B_MR_G_IX_C8_VT3_HKC1.MP4?dl=0" TargetMode="External"/><Relationship Id="rId1652" Type="http://schemas.openxmlformats.org/officeDocument/2006/relationships/hyperlink" Target="https://www.dropbox.com/s/pp7028fmlwfp3b5/B_MR_G_X_C9_VT1_IE2_ufrb.MP4?dl=0" TargetMode="External"/><Relationship Id="rId247" Type="http://schemas.openxmlformats.org/officeDocument/2006/relationships/hyperlink" Target="https://www.dropbox.com/s/qomdk74o034nacs/B_MR_G_III_C3_VT5_IE.MP4?dl=0" TargetMode="External"/><Relationship Id="rId899" Type="http://schemas.openxmlformats.org/officeDocument/2006/relationships/hyperlink" Target="https://www.dropbox.com/s/kyc6art7nn84osi/B_MR_G_VII_C2_VT3_MC.MP4?dl=0" TargetMode="External"/><Relationship Id="rId1000" Type="http://schemas.openxmlformats.org/officeDocument/2006/relationships/hyperlink" Target="https://www.dropbox.com/s/pt4c715xgiwrlpf/B_MR_G_VII_C9_VT3_MC.MP4?dl=0" TargetMode="External"/><Relationship Id="rId1084" Type="http://schemas.openxmlformats.org/officeDocument/2006/relationships/hyperlink" Target="https://www.dropbox.com/s/ce42npcq8tzepvf/B_MR_G_VII_C15_VT1_IE.MP4?dl=0" TargetMode="External"/><Relationship Id="rId1305" Type="http://schemas.openxmlformats.org/officeDocument/2006/relationships/hyperlink" Target="https://www.dropbox.com/s/sikua4znpx3d81m/B_MR_G_VIII_C14_VT3_HKC.MP4?dl=0" TargetMode="External"/><Relationship Id="rId107" Type="http://schemas.openxmlformats.org/officeDocument/2006/relationships/hyperlink" Target="https://www.dropbox.com/s/01jsnt3lrh669v2/B_MR_G_I_C11_VT3_IE.MP4?dl=0" TargetMode="External"/><Relationship Id="rId454" Type="http://schemas.openxmlformats.org/officeDocument/2006/relationships/hyperlink" Target="https://www.dropbox.com/s/f9lrmcgygwiby4z/B_MR_G_IV_C11_VT4_HKC.MP4?dl=0" TargetMode="External"/><Relationship Id="rId661" Type="http://schemas.openxmlformats.org/officeDocument/2006/relationships/hyperlink" Target="https://www.dropbox.com/s/2etfutlj26vg4be/B_MR_G_VI_C2_VT1_HKC.MP4?dl=0" TargetMode="External"/><Relationship Id="rId759" Type="http://schemas.openxmlformats.org/officeDocument/2006/relationships/hyperlink" Target="https://www.dropbox.com/s/izkk1tk17yu98h6/B_MR_G_VI_C7_VT5_HKC.MP4?dl=0" TargetMode="External"/><Relationship Id="rId966" Type="http://schemas.openxmlformats.org/officeDocument/2006/relationships/hyperlink" Target="https://www.dropbox.com/s/xg2c855ug8g1n1w/B_MR_G_VII_C7_VT4_HKC.MP4?dl=0" TargetMode="External"/><Relationship Id="rId1291" Type="http://schemas.openxmlformats.org/officeDocument/2006/relationships/hyperlink" Target="https://www.dropbox.com/s/honyuz1o48lorm5/B_MR_G_VIII_C12_VT3_HKC.MP4?dl=0" TargetMode="External"/><Relationship Id="rId1389" Type="http://schemas.openxmlformats.org/officeDocument/2006/relationships/hyperlink" Target="https://www.dropbox.com/s/awd42y3okjf31bk/B_MR_G_IX_C4_VT4_IE1.MP4?dl=0" TargetMode="External"/><Relationship Id="rId1512" Type="http://schemas.openxmlformats.org/officeDocument/2006/relationships/hyperlink" Target="https://www.dropbox.com/s/isho9kbvvjsc31r/B_MR_G_IX_C13_VT3_IE1.MP4?dl=0" TargetMode="External"/><Relationship Id="rId1596" Type="http://schemas.openxmlformats.org/officeDocument/2006/relationships/hyperlink" Target="https://www.dropbox.com/s/hri80ygeaeq7b8w/B_MR_G_X_C5_VT1_HKC.MP4?dl=0" TargetMode="External"/><Relationship Id="rId11" Type="http://schemas.openxmlformats.org/officeDocument/2006/relationships/hyperlink" Target="https://www.dropbox.com/s/n0h1n2jqyadadbu/B_MR_G_I_C1_VT2_HKC.MP4?dl=0" TargetMode="External"/><Relationship Id="rId314" Type="http://schemas.openxmlformats.org/officeDocument/2006/relationships/hyperlink" Target="https://www.dropbox.com/s/lkkhv3kfh3q8upv/B_MR_G_III_C9_VT2_P3.MP4?dl=0" TargetMode="External"/><Relationship Id="rId398" Type="http://schemas.openxmlformats.org/officeDocument/2006/relationships/hyperlink" Target="https://www.dropbox.com/s/e1bb0rjwgqjmb1z/B_MR_G_IV_C4_VT2_HKC.MP4?dl=0" TargetMode="External"/><Relationship Id="rId521" Type="http://schemas.openxmlformats.org/officeDocument/2006/relationships/hyperlink" Target="https://www.dropbox.com/s/6ikkat45o901coy/B_MR_G_V_C3_VT1_IE.MP4?dl=0" TargetMode="External"/><Relationship Id="rId619" Type="http://schemas.openxmlformats.org/officeDocument/2006/relationships/hyperlink" Target="https://www.dropbox.com/s/r1mu9rrp2p367f3/B_MR_G_V_C13_VT2_P2.MP4?dl=0" TargetMode="External"/><Relationship Id="rId1151" Type="http://schemas.openxmlformats.org/officeDocument/2006/relationships/hyperlink" Target="https://www.dropbox.com/s/vbss4o4o6d6zjqv/B_MR_G_VIII_C4_VT2_HKC.MP4?dl=0" TargetMode="External"/><Relationship Id="rId1249" Type="http://schemas.openxmlformats.org/officeDocument/2006/relationships/hyperlink" Target="https://www.dropbox.com/s/c4gpuwjzy9s8kis/B_MR_G_VIII_C10_VT3_HKC1.MP4?dl=0" TargetMode="External"/><Relationship Id="rId95" Type="http://schemas.openxmlformats.org/officeDocument/2006/relationships/hyperlink" Target="https://www.dropbox.com/s/90zolgapn2v8hje/B_MR_G_I_C10_VT1_MC.MP4?dl=0" TargetMode="External"/><Relationship Id="rId160" Type="http://schemas.openxmlformats.org/officeDocument/2006/relationships/hyperlink" Target="https://www.dropbox.com/s/8cva4ar6ts4y7vg/B_MR_G_II_C8_VT2_HKC.MP4?dl=0" TargetMode="External"/><Relationship Id="rId826" Type="http://schemas.openxmlformats.org/officeDocument/2006/relationships/hyperlink" Target="https://www.dropbox.com/s/s6iilp1mxdmpuxi/B_MR_G_VI_C12_VT2_MC.MP4?dl=0" TargetMode="External"/><Relationship Id="rId1011" Type="http://schemas.openxmlformats.org/officeDocument/2006/relationships/hyperlink" Target="https://www.dropbox.com/s/uylewpvycxx2wv0/B_MR_G_VII_C9_VT7_IE.MP4?dl=0" TargetMode="External"/><Relationship Id="rId1109" Type="http://schemas.openxmlformats.org/officeDocument/2006/relationships/hyperlink" Target="https://www.dropbox.com/s/77f2v4w45wsarc3/B_MR_G_VIII_C1_VT5_IE.MP4?dl=0" TargetMode="External"/><Relationship Id="rId1456" Type="http://schemas.openxmlformats.org/officeDocument/2006/relationships/hyperlink" Target="https://www.dropbox.com/s/np2tpt5312qre8y/B_MR_G_IX_C9_VT2_MC.MP4?dl=0" TargetMode="External"/><Relationship Id="rId1663" Type="http://schemas.openxmlformats.org/officeDocument/2006/relationships/hyperlink" Target="https://www.dropbox.com/s/rk638ei6m6anidp/B_MR_G_X_C11_VT2_HKC1.MP4?dl=0" TargetMode="External"/><Relationship Id="rId258" Type="http://schemas.openxmlformats.org/officeDocument/2006/relationships/hyperlink" Target="https://www.dropbox.com/s/zhoci0u84qa3dd1/B_MR_G_III_C4_VT3_IE.MP4?dl=0" TargetMode="External"/><Relationship Id="rId465" Type="http://schemas.openxmlformats.org/officeDocument/2006/relationships/hyperlink" Target="https://www.dropbox.com/s/bdwc2qqfhjokvu5/B_MR_G_IV_C11_VT12_HKC.MP4?dl=0" TargetMode="External"/><Relationship Id="rId672" Type="http://schemas.openxmlformats.org/officeDocument/2006/relationships/hyperlink" Target="https://www.dropbox.com/s/boau38fbzfkpk62/B_MR_G_VI_C2_VT4_MC.MP4?dl=0" TargetMode="External"/><Relationship Id="rId1095" Type="http://schemas.openxmlformats.org/officeDocument/2006/relationships/hyperlink" Target="https://www.dropbox.com/s/eiaekrgg3rci2ki/B_MR_G_VII_C15_VT5_HKC.MP4?dl=0" TargetMode="External"/><Relationship Id="rId1316" Type="http://schemas.openxmlformats.org/officeDocument/2006/relationships/hyperlink" Target="https://www.dropbox.com/s/tzoze83pjg8822a/B_MR_G_VIII_C15_VT1_HKC.MP4?dl=0" TargetMode="External"/><Relationship Id="rId1523" Type="http://schemas.openxmlformats.org/officeDocument/2006/relationships/hyperlink" Target="https://www.dropbox.com/s/ascvzja4zlset2v/B_MR_G_IX_C13_VT7_HKC.MP4?dl=0" TargetMode="External"/><Relationship Id="rId22" Type="http://schemas.openxmlformats.org/officeDocument/2006/relationships/hyperlink" Target="https://www.dropbox.com/s/9sfxao0y085rwh3/B_MR_G_I_C1_VT5_IE.MP4?dl=0" TargetMode="External"/><Relationship Id="rId118" Type="http://schemas.openxmlformats.org/officeDocument/2006/relationships/hyperlink" Target="https://www.dropbox.com/s/pv0cg4ncuxnkr44/B_MR_G_II_C1_VT1_HKC.MP4?dl=0" TargetMode="External"/><Relationship Id="rId325" Type="http://schemas.openxmlformats.org/officeDocument/2006/relationships/hyperlink" Target="https://www.dropbox.com/s/3b2x1203b4hrtwy/B_MR_G_III_C10_VT1_IE2.MP4?dl=0" TargetMode="External"/><Relationship Id="rId532" Type="http://schemas.openxmlformats.org/officeDocument/2006/relationships/hyperlink" Target="https://www.dropbox.com/s/by4pfyifadz1pp1/B_MR_G_V_C4_VT1_HKC.MP4?dl=0" TargetMode="External"/><Relationship Id="rId977" Type="http://schemas.openxmlformats.org/officeDocument/2006/relationships/hyperlink" Target="https://www.dropbox.com/s/icpl5247atl164z/B_MR_G_VII_C8_VT2_MC.MP4?dl=0" TargetMode="External"/><Relationship Id="rId1162" Type="http://schemas.openxmlformats.org/officeDocument/2006/relationships/hyperlink" Target="https://www.dropbox.com/s/ffykd8rjwjfvgl1/B_MR_G_VIII_C5_VT1_HKC.MP4?dl=0" TargetMode="External"/><Relationship Id="rId171" Type="http://schemas.openxmlformats.org/officeDocument/2006/relationships/hyperlink" Target="https://www.dropbox.com/s/2ziic8yst4ho28p/B_MR_G_II_C10_VT1_MC.MP4?dl=0" TargetMode="External"/><Relationship Id="rId837" Type="http://schemas.openxmlformats.org/officeDocument/2006/relationships/hyperlink" Target="https://www.dropbox.com/s/m8m0vnqur0oo5ru/B_MR_G_VI_C13_VT3_IE.MP4?dl=0" TargetMode="External"/><Relationship Id="rId1022" Type="http://schemas.openxmlformats.org/officeDocument/2006/relationships/hyperlink" Target="https://www.dropbox.com/s/3v6yvd7gd6h9ejv/B_MR_G_VII_C10_VT3_HKC.MP4?dl=0" TargetMode="External"/><Relationship Id="rId1467" Type="http://schemas.openxmlformats.org/officeDocument/2006/relationships/hyperlink" Target="https://www.dropbox.com/s/x61qt13tdy76v70/B_MR_G_IX_C10_VT2_IE.MP4?dl=0" TargetMode="External"/><Relationship Id="rId1674" Type="http://schemas.openxmlformats.org/officeDocument/2006/relationships/hyperlink" Target="https://www.dropbox.com/s/eek6rh35r9j21ed/B_MR_G_X_C12_VT3_IE1.MP4?dl=0" TargetMode="External"/><Relationship Id="rId269" Type="http://schemas.openxmlformats.org/officeDocument/2006/relationships/hyperlink" Target="https://www.dropbox.com/s/8xdpsemk6ggx37n/B_MR_G_III_C5_VT2_IE.MP4?dl=0" TargetMode="External"/><Relationship Id="rId476" Type="http://schemas.openxmlformats.org/officeDocument/2006/relationships/hyperlink" Target="https://www.dropbox.com/s/xpz5wn0cfodpwtg/B_MR_G_IV_C13_VT2_HKC.MP4?dl=0" TargetMode="External"/><Relationship Id="rId683" Type="http://schemas.openxmlformats.org/officeDocument/2006/relationships/hyperlink" Target="https://www.dropbox.com/s/7jut2ulqxu6proz/B_MR_G_VI_C2_VT8_IE.MP4?dl=0" TargetMode="External"/><Relationship Id="rId890" Type="http://schemas.openxmlformats.org/officeDocument/2006/relationships/hyperlink" Target="https://www.dropbox.com/s/s1121fjbc8a0v07/B_MR_G_VII_C2_VT1_HKC2.MP4?dl=0" TargetMode="External"/><Relationship Id="rId904" Type="http://schemas.openxmlformats.org/officeDocument/2006/relationships/hyperlink" Target="https://www.dropbox.com/s/185ghondybz4url/B_MR_G_VII_C3_VT1_HKC2.MP4?dl=0" TargetMode="External"/><Relationship Id="rId1327" Type="http://schemas.openxmlformats.org/officeDocument/2006/relationships/hyperlink" Target="https://www.dropbox.com/s/jgyiw5hletvzb1z/B_MR_G_VIII_C16_VT1_IE2.MP4?dl=0" TargetMode="External"/><Relationship Id="rId1534" Type="http://schemas.openxmlformats.org/officeDocument/2006/relationships/hyperlink" Target="https://www.dropbox.com/s/va6ll6r85kija68/B_MR_G_IX_C14_VT2_IE.MP4?dl=0" TargetMode="External"/><Relationship Id="rId33" Type="http://schemas.openxmlformats.org/officeDocument/2006/relationships/hyperlink" Target="https://www.dropbox.com/s/9x7w73kyp85z3cb/B_MR_G_I_C2_VT3_HKC.MP4?dl=0" TargetMode="External"/><Relationship Id="rId129" Type="http://schemas.openxmlformats.org/officeDocument/2006/relationships/hyperlink" Target="https://www.dropbox.com/s/zkogpa0i55d8ejt/B_MR_G_II_C2_VT2_MC.MP4?dl=0" TargetMode="External"/><Relationship Id="rId336" Type="http://schemas.openxmlformats.org/officeDocument/2006/relationships/hyperlink" Target="https://www.dropbox.com/s/rsk8fugr7066c5w/B_MR_G_III_C11_VT1_IE.MP4?dl=0" TargetMode="External"/><Relationship Id="rId543" Type="http://schemas.openxmlformats.org/officeDocument/2006/relationships/hyperlink" Target="https://www.dropbox.com/s/mvjgo1invkteqdr/B_MR_G_V_C4_VT3_IE2.MP4?dl=0" TargetMode="External"/><Relationship Id="rId988" Type="http://schemas.openxmlformats.org/officeDocument/2006/relationships/hyperlink" Target="https://www.dropbox.com/s/4v4rscm4ovf22n3/B_MR_G_VII_C8_VT6_HKC.MP4?dl=0" TargetMode="External"/><Relationship Id="rId1173" Type="http://schemas.openxmlformats.org/officeDocument/2006/relationships/hyperlink" Target="https://www.dropbox.com/s/3mu22uzwdsr6nyc/B_MR_G_VIII_C5_VT5_HKC.MP4?dl=0" TargetMode="External"/><Relationship Id="rId1380" Type="http://schemas.openxmlformats.org/officeDocument/2006/relationships/hyperlink" Target="https://www.dropbox.com/s/3bsud8xeydmb1ju/B_MR_G_IX_C4_VT1_IE_drmu.MP4?dl=0" TargetMode="External"/><Relationship Id="rId1601" Type="http://schemas.openxmlformats.org/officeDocument/2006/relationships/hyperlink" Target="https://www.dropbox.com/s/icco1ot7jcpjrh3/B_MR_G_X_C5_VT2_MC.MP4?dl=0" TargetMode="External"/><Relationship Id="rId182" Type="http://schemas.openxmlformats.org/officeDocument/2006/relationships/hyperlink" Target="https://www.dropbox.com/s/wj34glrpb332rtr/B_MR_G_II_C11_VT2_IE.MP4?dl=0" TargetMode="External"/><Relationship Id="rId403" Type="http://schemas.openxmlformats.org/officeDocument/2006/relationships/hyperlink" Target="https://www.dropbox.com/s/0lfzbe3a86xkl7s/B_MR_G_IV_C4_VT4_HKC.MP4?dl=0" TargetMode="External"/><Relationship Id="rId750" Type="http://schemas.openxmlformats.org/officeDocument/2006/relationships/hyperlink" Target="https://www.dropbox.com/s/1kq0qsq22g4vqdl/B_MR_G_VI_C7_VT2_HKC.MP4?dl=0" TargetMode="External"/><Relationship Id="rId848" Type="http://schemas.openxmlformats.org/officeDocument/2006/relationships/hyperlink" Target="https://www.dropbox.com/s/l9qd2km758gf39k/B_MR_G_VI_C14_VT4_HKC1.MP4?dl=0" TargetMode="External"/><Relationship Id="rId1033" Type="http://schemas.openxmlformats.org/officeDocument/2006/relationships/hyperlink" Target="https://www.dropbox.com/s/7j28plkxsslkrb8/B_MR_G_VII_C11_VT1_MC.MP4?dl=0" TargetMode="External"/><Relationship Id="rId1478" Type="http://schemas.openxmlformats.org/officeDocument/2006/relationships/hyperlink" Target="https://www.dropbox.com/s/vqzx3j1xe5bfjwi/B_MR_G_IX_C10_VT6_IE1.MP4?dl=0" TargetMode="External"/><Relationship Id="rId1685" Type="http://schemas.openxmlformats.org/officeDocument/2006/relationships/hyperlink" Target="https://www.dropbox.com/s/hvq0qgjwyydo1rh/B_MR_G_X_C13_VT3_IE1.MP4?dl=0" TargetMode="External"/><Relationship Id="rId487" Type="http://schemas.openxmlformats.org/officeDocument/2006/relationships/hyperlink" Target="https://www.dropbox.com/s/ft898r19d331wk8/B_MR_G_IV_C14_VT2_IE.MP4?dl=0" TargetMode="External"/><Relationship Id="rId610" Type="http://schemas.openxmlformats.org/officeDocument/2006/relationships/hyperlink" Target="https://www.dropbox.com/s/fnkr3fji8c8923x/B_MR_G_V_C12_VT3_IE.MP4?dl=0" TargetMode="External"/><Relationship Id="rId694" Type="http://schemas.openxmlformats.org/officeDocument/2006/relationships/hyperlink" Target="https://www.dropbox.com/s/pmupowkazt5c79j/B_MR_G_VI_C3_VT4_HKC_xplw.MP4?dl=0" TargetMode="External"/><Relationship Id="rId708" Type="http://schemas.openxmlformats.org/officeDocument/2006/relationships/hyperlink" Target="https://www.dropbox.com/s/dy2hefgz7b9nghu/B_MR_G_VI_C4_VT4_MC.MP4?dl=0" TargetMode="External"/><Relationship Id="rId915" Type="http://schemas.openxmlformats.org/officeDocument/2006/relationships/hyperlink" Target="https://www.dropbox.com/s/yyd618whikkioa8/B_MR_G_VII_C4_VT1_IE.MP4?dl=0" TargetMode="External"/><Relationship Id="rId1240" Type="http://schemas.openxmlformats.org/officeDocument/2006/relationships/hyperlink" Target="https://www.dropbox.com/s/dpwi35unslzuwz0/B_MR_G_VIII_C9_VT6_IE.MP4?dl=0" TargetMode="External"/><Relationship Id="rId1338" Type="http://schemas.openxmlformats.org/officeDocument/2006/relationships/hyperlink" Target="https://www.dropbox.com/s/946lzb9m6fesigj/B_MR_G_IX_C1_VT1_IE.MP4?dl=0" TargetMode="External"/><Relationship Id="rId1545" Type="http://schemas.openxmlformats.org/officeDocument/2006/relationships/hyperlink" Target="https://www.dropbox.com/s/2p11qtswwlhtdpx/B_MR_G_X_C1_VT1_MC.MP4?dl=0" TargetMode="External"/><Relationship Id="rId347" Type="http://schemas.openxmlformats.org/officeDocument/2006/relationships/hyperlink" Target="https://www.dropbox.com/s/0vo6ozibfsbe71t/B_MR_G_III_C12_VT1_MC.MP4?dl=0" TargetMode="External"/><Relationship Id="rId999" Type="http://schemas.openxmlformats.org/officeDocument/2006/relationships/hyperlink" Target="https://www.dropbox.com/s/0uw0pfdfs8xcogl/B_MR_G_VII_C9_VT3_IE.MP4?dl=0" TargetMode="External"/><Relationship Id="rId1100" Type="http://schemas.openxmlformats.org/officeDocument/2006/relationships/hyperlink" Target="https://www.dropbox.com/s/9giatwu86dx1870/B_MR_G_VIII_C1_VT1_HKC3.MP4?dl=0" TargetMode="External"/><Relationship Id="rId1184" Type="http://schemas.openxmlformats.org/officeDocument/2006/relationships/hyperlink" Target="https://www.dropbox.com/s/8mtc5x0dp3ltmoq/B_MR_G_VIII_C6_VT2_MC.MP4?dl=0" TargetMode="External"/><Relationship Id="rId1405" Type="http://schemas.openxmlformats.org/officeDocument/2006/relationships/hyperlink" Target="https://www.dropbox.com/s/8hzif9owhhpd20h/B_MR_G_IX_C6_VT2_MC.MP4?dl=0" TargetMode="External"/><Relationship Id="rId44" Type="http://schemas.openxmlformats.org/officeDocument/2006/relationships/hyperlink" Target="https://www.dropbox.com/s/jmbuevbuaphoxrn/B_MR_G_I_C4_VT2_HKC.MP4?dl=0" TargetMode="External"/><Relationship Id="rId554" Type="http://schemas.openxmlformats.org/officeDocument/2006/relationships/hyperlink" Target="https://www.dropbox.com/s/1oncvmfgj3hcalx/B_MR_G_V_C6_VT1_HKC.MP4?dl=0" TargetMode="External"/><Relationship Id="rId761" Type="http://schemas.openxmlformats.org/officeDocument/2006/relationships/hyperlink" Target="https://www.dropbox.com/s/3wvigzr5psl6zd5/B_MR_G_VI_C7_VT5_MC.MP4?dl=0" TargetMode="External"/><Relationship Id="rId859" Type="http://schemas.openxmlformats.org/officeDocument/2006/relationships/hyperlink" Target="https://www.dropbox.com/s/x3jozyijdlnvgqm/B_MR_G_VI_C14_VT7_HKC2.MP4?dl=0" TargetMode="External"/><Relationship Id="rId1391" Type="http://schemas.openxmlformats.org/officeDocument/2006/relationships/hyperlink" Target="https://www.dropbox.com/s/qg5wkk32jyarhj7/B_MR_G_IX_C5_VT1_HKC.MP4?dl=0" TargetMode="External"/><Relationship Id="rId1489" Type="http://schemas.openxmlformats.org/officeDocument/2006/relationships/hyperlink" Target="https://www.dropbox.com/s/dkj75bad8pk4udk/B_MR_G_IX_C11_VT3_IE1_njnb.MP4?dl=0" TargetMode="External"/><Relationship Id="rId1612" Type="http://schemas.openxmlformats.org/officeDocument/2006/relationships/hyperlink" Target="https://www.dropbox.com/s/26l8rbldj0q1l46/B_MR_G_X_C6_VT3_IE2.MP4?dl=0" TargetMode="External"/><Relationship Id="rId1696" Type="http://schemas.openxmlformats.org/officeDocument/2006/relationships/hyperlink" Target="https://www.dropbox.com/s/lbmfame8fr51tbw/B_MR_G_X_C14_VT3_IE.MP4?dl=0" TargetMode="External"/><Relationship Id="rId193" Type="http://schemas.openxmlformats.org/officeDocument/2006/relationships/hyperlink" Target="https://www.dropbox.com/s/w4xtz2x7untfirm/B_MR_G_II_C13_VT1_HKC2.MP4?dl=0" TargetMode="External"/><Relationship Id="rId207" Type="http://schemas.openxmlformats.org/officeDocument/2006/relationships/hyperlink" Target="https://www.dropbox.com/s/15s7wwp3ffho32a/B_MR_G_II_C15_VT1_IE1.MP4?dl=0" TargetMode="External"/><Relationship Id="rId414" Type="http://schemas.openxmlformats.org/officeDocument/2006/relationships/hyperlink" Target="https://www.dropbox.com/s/syp2bohz603pud2/B_MR_G_IV_C6_VT3_HKC.MP4?dl=0" TargetMode="External"/><Relationship Id="rId498" Type="http://schemas.openxmlformats.org/officeDocument/2006/relationships/hyperlink" Target="https://www.dropbox.com/s/nc6ctxgcw3pwjax/B_MR_G_V_C1_VT3_IE.MP4?dl=0" TargetMode="External"/><Relationship Id="rId621" Type="http://schemas.openxmlformats.org/officeDocument/2006/relationships/hyperlink" Target="https://www.dropbox.com/s/56nir44g125ml4o/B_MR_G_V_C13_VT3_P1.MP4?dl=0" TargetMode="External"/><Relationship Id="rId1044" Type="http://schemas.openxmlformats.org/officeDocument/2006/relationships/hyperlink" Target="https://www.dropbox.com/s/8dywyly3ojx8jqc/B_MR_G_VII_C11_VT6_HKC_hrkk.MP4?dl=0" TargetMode="External"/><Relationship Id="rId1251" Type="http://schemas.openxmlformats.org/officeDocument/2006/relationships/hyperlink" Target="https://www.dropbox.com/s/1u05mlr3nr4pzc2/B_MR_G_VIII_C10_VT3_IE.MP4?dl=0" TargetMode="External"/><Relationship Id="rId1349" Type="http://schemas.openxmlformats.org/officeDocument/2006/relationships/hyperlink" Target="https://www.dropbox.com/s/rdcfrecdkjrbv2u/B_MR_G_IX_C1_VT5_HKC_gspa.MP4?dl=0" TargetMode="External"/><Relationship Id="rId260" Type="http://schemas.openxmlformats.org/officeDocument/2006/relationships/hyperlink" Target="https://www.dropbox.com/s/lpko112mttpftu3/B_MR_G_III_C4_VT4_HKC.MP4?dl=0" TargetMode="External"/><Relationship Id="rId719" Type="http://schemas.openxmlformats.org/officeDocument/2006/relationships/hyperlink" Target="https://www.dropbox.com/s/cfhnp9fyyxawk79/B_MR_G_VI_C5_VT2_HKC1.MP4?dl=0" TargetMode="External"/><Relationship Id="rId926" Type="http://schemas.openxmlformats.org/officeDocument/2006/relationships/hyperlink" Target="https://www.dropbox.com/s/2bz4fmbahwanyqc/B_MR_G_VII_C5_VT3_HKC1.MP4?dl=0" TargetMode="External"/><Relationship Id="rId1111" Type="http://schemas.openxmlformats.org/officeDocument/2006/relationships/hyperlink" Target="https://www.dropbox.com/s/6z2j82x61iqkg6n/B_MR_G_VIII_C1_VT6_HKC.MP4?dl=0" TargetMode="External"/><Relationship Id="rId1556" Type="http://schemas.openxmlformats.org/officeDocument/2006/relationships/hyperlink" Target="https://www.dropbox.com/s/yj2gx8r62fmdnlg/B_MR_G_X_C2_VT1_IE.MP4?dl=0" TargetMode="External"/><Relationship Id="rId55" Type="http://schemas.openxmlformats.org/officeDocument/2006/relationships/hyperlink" Target="https://www.dropbox.com/s/564heytjy2m2dfs/B_MR_G_I_C5_VT3_IE%2BMC.MP4?dl=0" TargetMode="External"/><Relationship Id="rId120" Type="http://schemas.openxmlformats.org/officeDocument/2006/relationships/hyperlink" Target="https://www.dropbox.com/s/mbmcu3kljhmyp7c/B_MR_G_II_C1_VT1_MC.MP4?dl=0" TargetMode="External"/><Relationship Id="rId358" Type="http://schemas.openxmlformats.org/officeDocument/2006/relationships/hyperlink" Target="https://www.dropbox.com/s/st55zcy84hvf13v/B_MR_G_III_C13_VT2_MC.MP4?dl=0" TargetMode="External"/><Relationship Id="rId565" Type="http://schemas.openxmlformats.org/officeDocument/2006/relationships/hyperlink" Target="https://www.dropbox.com/s/dtxx47ougior80h/B_MR_G_V_C7_VT1_P2.MP4?dl=0" TargetMode="External"/><Relationship Id="rId772" Type="http://schemas.openxmlformats.org/officeDocument/2006/relationships/hyperlink" Target="https://www.dropbox.com/s/ry4zhqfzeuvx3cn/B_MR_G_VI_C8_VT1_MC.MP4?dl=0" TargetMode="External"/><Relationship Id="rId1195" Type="http://schemas.openxmlformats.org/officeDocument/2006/relationships/hyperlink" Target="https://www.dropbox.com/s/046p0up7du9jufs/B_MR_G_VIII_C6_VT6_MC.MP4?dl=0" TargetMode="External"/><Relationship Id="rId1209" Type="http://schemas.openxmlformats.org/officeDocument/2006/relationships/hyperlink" Target="https://www.dropbox.com/s/r6cxu0vf86ntqdc/B_MR_G_VIII_C8_VT1_HKC1.MP4?dl=0" TargetMode="External"/><Relationship Id="rId1416" Type="http://schemas.openxmlformats.org/officeDocument/2006/relationships/hyperlink" Target="https://www.dropbox.com/s/j2a5r1bh31xj95o/B_MR_G_IX_C7_VT1_IE.MP4?dl=0" TargetMode="External"/><Relationship Id="rId1623" Type="http://schemas.openxmlformats.org/officeDocument/2006/relationships/hyperlink" Target="https://www.dropbox.com/s/6tqjmzrhnso5smz/B_MR_G_X_C6_VT7_IE.MP4?dl=0" TargetMode="External"/><Relationship Id="rId218" Type="http://schemas.openxmlformats.org/officeDocument/2006/relationships/hyperlink" Target="https://www.dropbox.com/s/3f48lw7j1ysa2zt/B_MR_G_III_C1_VT3_IE%2BMC.MP4?dl=0" TargetMode="External"/><Relationship Id="rId425" Type="http://schemas.openxmlformats.org/officeDocument/2006/relationships/hyperlink" Target="https://www.dropbox.com/s/3s3dgqd72lws8pk/B_MR_G_IV_C8_VT3_HKC.MP4?dl=0" TargetMode="External"/><Relationship Id="rId632" Type="http://schemas.openxmlformats.org/officeDocument/2006/relationships/hyperlink" Target="https://www.dropbox.com/s/qvnby0drgimum67/B_MR_G_V_C14_VT2_IE.MP4?dl=0" TargetMode="External"/><Relationship Id="rId1055" Type="http://schemas.openxmlformats.org/officeDocument/2006/relationships/hyperlink" Target="https://www.dropbox.com/s/rg6opr0ut4x4c9t/B_MR_G_VII_C12_VT3_MC.MP4?dl=0" TargetMode="External"/><Relationship Id="rId1262" Type="http://schemas.openxmlformats.org/officeDocument/2006/relationships/hyperlink" Target="https://www.dropbox.com/s/cgghnajn54h1usm/B_MR_G_VIII_C11_VT4_IE.MP4?dl=0" TargetMode="External"/><Relationship Id="rId271" Type="http://schemas.openxmlformats.org/officeDocument/2006/relationships/hyperlink" Target="https://www.dropbox.com/s/9ujkp8ek8r41x6q/B_MR_G_III_C5_VT3_HKC_xrpc.MP4?dl=0" TargetMode="External"/><Relationship Id="rId937" Type="http://schemas.openxmlformats.org/officeDocument/2006/relationships/hyperlink" Target="https://www.dropbox.com/s/v03oiewuihu3z1t/B_MR_G_VII_C5_VT9_IE.MP4?dl=0" TargetMode="External"/><Relationship Id="rId1122" Type="http://schemas.openxmlformats.org/officeDocument/2006/relationships/hyperlink" Target="https://www.dropbox.com/s/0m1lnaboh7rn8et/B_MR_G_VIII_C2_VT3_IE.MP4?dl=0" TargetMode="External"/><Relationship Id="rId1567" Type="http://schemas.openxmlformats.org/officeDocument/2006/relationships/hyperlink" Target="https://www.dropbox.com/s/f101fcx77z1lctv/B_MR_G_X_C3_VT2_IE.MP4?dl=0" TargetMode="External"/><Relationship Id="rId66" Type="http://schemas.openxmlformats.org/officeDocument/2006/relationships/hyperlink" Target="https://www.dropbox.com/s/sxbatastoe0ulrx/B_MR_G_I_C6_VT2_IE.MP4?dl=0" TargetMode="External"/><Relationship Id="rId131" Type="http://schemas.openxmlformats.org/officeDocument/2006/relationships/hyperlink" Target="https://www.dropbox.com/s/1lbcd4npxdpc85d/B_MR_G_II_C2_VT3_IE.MP4?dl=0" TargetMode="External"/><Relationship Id="rId369" Type="http://schemas.openxmlformats.org/officeDocument/2006/relationships/hyperlink" Target="https://www.dropbox.com/s/zw75miuitftzz4v/B_MR_G_III_C14_VT4_HKC.MP4?dl=0" TargetMode="External"/><Relationship Id="rId576" Type="http://schemas.openxmlformats.org/officeDocument/2006/relationships/hyperlink" Target="https://www.dropbox.com/s/bw6az8xfxv0cisb/B_MR_G_V_C8_VT1_HKC.MP4?dl=0" TargetMode="External"/><Relationship Id="rId783" Type="http://schemas.openxmlformats.org/officeDocument/2006/relationships/hyperlink" Target="https://www.dropbox.com/s/ckfdo7uukf59cp6/B_MR_G_VI_C8_VT4_IE.MP4?dl=0" TargetMode="External"/><Relationship Id="rId990" Type="http://schemas.openxmlformats.org/officeDocument/2006/relationships/hyperlink" Target="https://www.dropbox.com/s/b9g73ei23ioev48/B_MR_G_VII_C8_VT6_MC.MP4?dl=0" TargetMode="External"/><Relationship Id="rId1427" Type="http://schemas.openxmlformats.org/officeDocument/2006/relationships/hyperlink" Target="https://www.dropbox.com/s/qmpeidaa44m50cx/B_MR_G_IX_C7_VT5_HKC.MP4?dl=0" TargetMode="External"/><Relationship Id="rId1634" Type="http://schemas.openxmlformats.org/officeDocument/2006/relationships/hyperlink" Target="https://www.dropbox.com/s/y3ji19p3m1nporr/B_MR_G_X_C7_VT3_IE2.MP4?dl=0" TargetMode="External"/><Relationship Id="rId229" Type="http://schemas.openxmlformats.org/officeDocument/2006/relationships/hyperlink" Target="https://www.dropbox.com/s/mbwot9e3bmgel1p/B_MR_G_III_C2_VT4_P2.MP4?dl=0" TargetMode="External"/><Relationship Id="rId436" Type="http://schemas.openxmlformats.org/officeDocument/2006/relationships/hyperlink" Target="https://www.dropbox.com/s/zg80emyjn9h0lzs/B_MR_G_IV_C9_VT4_HKC_spvy.MP4?dl=0" TargetMode="External"/><Relationship Id="rId643" Type="http://schemas.openxmlformats.org/officeDocument/2006/relationships/hyperlink" Target="https://www.dropbox.com/s/zhz5i8izfej6yeg/B_MR_G_V_C14_VT6_P2.MP4?dl=0" TargetMode="External"/><Relationship Id="rId1066" Type="http://schemas.openxmlformats.org/officeDocument/2006/relationships/hyperlink" Target="https://www.dropbox.com/s/qo1xdqpvl0611zz/B_MR_G_VII_C13_VT1_IE.MP4?dl=0" TargetMode="External"/><Relationship Id="rId1273" Type="http://schemas.openxmlformats.org/officeDocument/2006/relationships/hyperlink" Target="https://www.dropbox.com/s/s73xjdcgnbg72fi/B_MR_G_VIII_C11_VT8_IE.MP4?dl=0" TargetMode="External"/><Relationship Id="rId1480" Type="http://schemas.openxmlformats.org/officeDocument/2006/relationships/hyperlink" Target="https://www.dropbox.com/s/aknichtpxanz01u/B_MR_G_IX_C10_VT7_HKC.MP4?dl=0" TargetMode="External"/><Relationship Id="rId850" Type="http://schemas.openxmlformats.org/officeDocument/2006/relationships/hyperlink" Target="https://www.dropbox.com/s/fzfv4p3mjj938s4/B_MR_G_VI_C14_VT4_IE.MP4?dl=0" TargetMode="External"/><Relationship Id="rId948" Type="http://schemas.openxmlformats.org/officeDocument/2006/relationships/hyperlink" Target="https://www.dropbox.com/s/460jm93958egton/B_MR_G_VII_C6_VT3_IE.MP4?dl=0" TargetMode="External"/><Relationship Id="rId1133" Type="http://schemas.openxmlformats.org/officeDocument/2006/relationships/hyperlink" Target="https://www.dropbox.com/s/ds0b05e9b6mxkuq/B_MR_G_VIII_C3_VT3_IE1.MP4?dl=0" TargetMode="External"/><Relationship Id="rId1578" Type="http://schemas.openxmlformats.org/officeDocument/2006/relationships/hyperlink" Target="https://www.dropbox.com/s/9pcytj2kk0g2iea/B_MR_G_X_C3_VT6_HKC.MP4?dl=0" TargetMode="External"/><Relationship Id="rId1701" Type="http://schemas.openxmlformats.org/officeDocument/2006/relationships/hyperlink" Target="https://www.dropbox.com/s/4u9rzifh1c8n05z/B_MR_G_X_C14_VT5_HKC2.MP4?dl=0" TargetMode="External"/><Relationship Id="rId77" Type="http://schemas.openxmlformats.org/officeDocument/2006/relationships/hyperlink" Target="https://www.dropbox.com/s/5ycezdvhicuet0c/B_MR_G_I_C7_VT4_HKC1.MP4?dl=0" TargetMode="External"/><Relationship Id="rId282" Type="http://schemas.openxmlformats.org/officeDocument/2006/relationships/hyperlink" Target="https://www.dropbox.com/s/cmu8b3id9nr3rbk/B_MR_G_III_C6_VT2_P1.MP4?dl=0" TargetMode="External"/><Relationship Id="rId503" Type="http://schemas.openxmlformats.org/officeDocument/2006/relationships/hyperlink" Target="https://www.dropbox.com/s/dcc22rj8abrqxfp/B_MR_G_V_C1_VT5_HKC.MP4?dl=0" TargetMode="External"/><Relationship Id="rId587" Type="http://schemas.openxmlformats.org/officeDocument/2006/relationships/hyperlink" Target="https://www.dropbox.com/s/ynoh6hq8c3r97os/B_MR_G_V_C9_VT3_HKC.MP4?dl=0" TargetMode="External"/><Relationship Id="rId710" Type="http://schemas.openxmlformats.org/officeDocument/2006/relationships/hyperlink" Target="https://www.dropbox.com/s/yj4i2vtdb1bi23q/B_MR_G_VI_C4_VT5_IE.MP4?dl=0" TargetMode="External"/><Relationship Id="rId808" Type="http://schemas.openxmlformats.org/officeDocument/2006/relationships/hyperlink" Target="https://www.dropbox.com/s/72mj4bl54un5bvo/B_MR_G_VI_C10_VT6_IE.MP4?dl=0" TargetMode="External"/><Relationship Id="rId1340" Type="http://schemas.openxmlformats.org/officeDocument/2006/relationships/hyperlink" Target="https://www.dropbox.com/s/qfuu5zeqt8x8abx/B_MR_G_IX_C1_VT2_HKC.MP4?dl=0" TargetMode="External"/><Relationship Id="rId1438" Type="http://schemas.openxmlformats.org/officeDocument/2006/relationships/hyperlink" Target="https://www.dropbox.com/s/58npl1frrtpbxxa/B_MR_G_IX_C7_VT8_IE2.MP4?dl=0" TargetMode="External"/><Relationship Id="rId1645" Type="http://schemas.openxmlformats.org/officeDocument/2006/relationships/hyperlink" Target="https://www.dropbox.com/s/j41iqpjg9t6n2uk/B_MR_G_X_C8_VT4_HKC1.MP4?dl=0" TargetMode="External"/><Relationship Id="rId8" Type="http://schemas.openxmlformats.org/officeDocument/2006/relationships/hyperlink" Target="https://www.dropbox.com/s/lqvi3tcak6usmws/B_MR_G_I_C1_VT1_HKC.MP4?dl=0" TargetMode="External"/><Relationship Id="rId142" Type="http://schemas.openxmlformats.org/officeDocument/2006/relationships/hyperlink" Target="https://www.dropbox.com/s/cs4fo66afwrsw8h/B_MR_G_II_C5_VT2_HKC.MP4?dl=0" TargetMode="External"/><Relationship Id="rId447" Type="http://schemas.openxmlformats.org/officeDocument/2006/relationships/hyperlink" Target="https://www.dropbox.com/s/9yptb0xr524xs6y/B_MR_G_IV_C10_VT4_1.2.MP4?dl=0" TargetMode="External"/><Relationship Id="rId794" Type="http://schemas.openxmlformats.org/officeDocument/2006/relationships/hyperlink" Target="https://www.dropbox.com/s/gei77dxe6omobrp/B_MR_G_VI_C9_VT2_MC.MP4?dl=0" TargetMode="External"/><Relationship Id="rId1077" Type="http://schemas.openxmlformats.org/officeDocument/2006/relationships/hyperlink" Target="https://www.dropbox.com/s/7wpvr7vvii5lpfh/B_MR_G_VII_C14_VT2_HKC.MP4?dl=0" TargetMode="External"/><Relationship Id="rId1200" Type="http://schemas.openxmlformats.org/officeDocument/2006/relationships/hyperlink" Target="https://www.dropbox.com/s/atopypapadf9otc/B_MR_G_VIII_C6_VT8_HKC2.MP4?dl=0" TargetMode="External"/><Relationship Id="rId654" Type="http://schemas.openxmlformats.org/officeDocument/2006/relationships/hyperlink" Target="https://www.dropbox.com/s/x0b75chryezmqkb/B_MR_G_VI_C1_VT4_HKC.MP4?dl=0" TargetMode="External"/><Relationship Id="rId861" Type="http://schemas.openxmlformats.org/officeDocument/2006/relationships/hyperlink" Target="https://www.dropbox.com/s/3qtxfdvpa3m99z0/B_MR_G_VI_C14_VT7_MC.MP4?dl=0" TargetMode="External"/><Relationship Id="rId959" Type="http://schemas.openxmlformats.org/officeDocument/2006/relationships/hyperlink" Target="https://www.dropbox.com/s/ekfwh5yx2cvcazl/B_MR_G_VII_C7_VT1_MC.MP4?dl=0" TargetMode="External"/><Relationship Id="rId1284" Type="http://schemas.openxmlformats.org/officeDocument/2006/relationships/hyperlink" Target="https://www.dropbox.com/s/74tcud9zqechpc4/B_MR_G_VIII_C11_VT12_IE.MP4?dl=0" TargetMode="External"/><Relationship Id="rId1491" Type="http://schemas.openxmlformats.org/officeDocument/2006/relationships/hyperlink" Target="https://www.dropbox.com/s/rlo17hk5dlvc2el/B_MR_G_IX_C11_VT4_HKC.MP4?dl=0" TargetMode="External"/><Relationship Id="rId1505" Type="http://schemas.openxmlformats.org/officeDocument/2006/relationships/hyperlink" Target="https://www.dropbox.com/s/7esxgab3q1nrdq8/B_MR_G_IX_C13_VT1_HKC.MP4?dl=0" TargetMode="External"/><Relationship Id="rId1589" Type="http://schemas.openxmlformats.org/officeDocument/2006/relationships/hyperlink" Target="https://www.dropbox.com/s/fecj9lpebnourmv/B_MR_G_X_C4_VT3_MC.MP4?dl=0" TargetMode="External"/><Relationship Id="rId1712" Type="http://schemas.openxmlformats.org/officeDocument/2006/relationships/hyperlink" Target="https://www.dropbox.com/s/qblmv3d6cjtl5pm/B_MR_G_X_C15_VT3_HKC1.MP4?dl=0" TargetMode="External"/><Relationship Id="rId293" Type="http://schemas.openxmlformats.org/officeDocument/2006/relationships/hyperlink" Target="https://www.dropbox.com/s/cyp9kkbvw1lt06m/B_MR_G_III_C7_VT2_MC_fsgz.MP4?dl=0" TargetMode="External"/><Relationship Id="rId307" Type="http://schemas.openxmlformats.org/officeDocument/2006/relationships/hyperlink" Target="https://www.dropbox.com/s/e9cp8refjpeeq8p/B_MR_G_III_C8_VT2_HKC.MP4?dl=0" TargetMode="External"/><Relationship Id="rId514" Type="http://schemas.openxmlformats.org/officeDocument/2006/relationships/hyperlink" Target="https://www.dropbox.com/s/kuha2dm7o73msg8/B_MR_G_V_C2_VT5_HKC.MP4?dl=0" TargetMode="External"/><Relationship Id="rId721" Type="http://schemas.openxmlformats.org/officeDocument/2006/relationships/hyperlink" Target="https://www.dropbox.com/s/abq8zkmqvp50m4i/B_MR_G_VI_C5_VT2_IE.MP4?dl=0" TargetMode="External"/><Relationship Id="rId1144" Type="http://schemas.openxmlformats.org/officeDocument/2006/relationships/hyperlink" Target="https://www.dropbox.com/s/cxszl92l5d4ddmc/B_MR_G_VIII_C3_VT7_MC.MP4?dl=0" TargetMode="External"/><Relationship Id="rId1351" Type="http://schemas.openxmlformats.org/officeDocument/2006/relationships/hyperlink" Target="https://www.dropbox.com/s/bty99xfvcu690sn/B_MR_G_IX_C1_VT5_MC.MP4?dl=0" TargetMode="External"/><Relationship Id="rId1449" Type="http://schemas.openxmlformats.org/officeDocument/2006/relationships/hyperlink" Target="https://www.dropbox.com/s/tnf3yx3kj3jg8pf/B_MR_G_IX_C8_VT4_HKC.MP4?dl=0" TargetMode="External"/><Relationship Id="rId88" Type="http://schemas.openxmlformats.org/officeDocument/2006/relationships/hyperlink" Target="https://www.dropbox.com/s/28chu68lifc079e/B_MR_G_I_C8_VT2_IE.MP4?dl=0" TargetMode="External"/><Relationship Id="rId153" Type="http://schemas.openxmlformats.org/officeDocument/2006/relationships/hyperlink" Target="https://www.dropbox.com/s/xkp49hkdqor5q5i/B_MR_G_II_C6_VT2_IE.MP4?dl=0" TargetMode="External"/><Relationship Id="rId360" Type="http://schemas.openxmlformats.org/officeDocument/2006/relationships/hyperlink" Target="https://www.dropbox.com/s/cphniyjveu22cc1/B_MR_G_III_C13_VT3_IE.MP4?dl=0" TargetMode="External"/><Relationship Id="rId598" Type="http://schemas.openxmlformats.org/officeDocument/2006/relationships/hyperlink" Target="https://www.dropbox.com/s/qb3h67i0r3xm5pj/B_MR_G_V_C11_VT1_HKC.MP4?dl=0" TargetMode="External"/><Relationship Id="rId819" Type="http://schemas.openxmlformats.org/officeDocument/2006/relationships/hyperlink" Target="https://www.dropbox.com/s/yhtz1nawgdirqca/B_MR_G_VI_C11_VT3_IE.MP4?dl=0" TargetMode="External"/><Relationship Id="rId1004" Type="http://schemas.openxmlformats.org/officeDocument/2006/relationships/hyperlink" Target="https://www.dropbox.com/s/n9v6pchrkcm1ax5/B_MR_G_VII_C9_VT5_HKC.MP4?dl=0" TargetMode="External"/><Relationship Id="rId1211" Type="http://schemas.openxmlformats.org/officeDocument/2006/relationships/hyperlink" Target="https://www.dropbox.com/s/sdwxzoqjzdi4t3h/B_MR_G_VIII_C8_VT1_IE.MP4?dl=0" TargetMode="External"/><Relationship Id="rId1656" Type="http://schemas.openxmlformats.org/officeDocument/2006/relationships/hyperlink" Target="https://www.dropbox.com/s/e41vmd5b6n0xhz4/B_MR_G_X_C10_VT1_IE.MP4?dl=0" TargetMode="External"/><Relationship Id="rId220" Type="http://schemas.openxmlformats.org/officeDocument/2006/relationships/hyperlink" Target="https://www.dropbox.com/s/6to0q5wuhcqs9kh/B_MR_G_III_C2_VT1_IE1.MP4?dl=0" TargetMode="External"/><Relationship Id="rId458" Type="http://schemas.openxmlformats.org/officeDocument/2006/relationships/hyperlink" Target="https://www.dropbox.com/s/nw210oc4k1o33gy/B_MR_G_IV_C11_VT8_HKC.MP4?dl=0" TargetMode="External"/><Relationship Id="rId665" Type="http://schemas.openxmlformats.org/officeDocument/2006/relationships/hyperlink" Target="https://www.dropbox.com/s/wxe7ct0siml1860/B_MR_G_VI_C2_VT2_IE.MP4?dl=0" TargetMode="External"/><Relationship Id="rId872" Type="http://schemas.openxmlformats.org/officeDocument/2006/relationships/hyperlink" Target="https://www.dropbox.com/s/ex0k42vkm2kodzx/B_MR_G_VII_C1_VT4_IE.MP4?dl=0" TargetMode="External"/><Relationship Id="rId1088" Type="http://schemas.openxmlformats.org/officeDocument/2006/relationships/hyperlink" Target="https://www.dropbox.com/s/60w0cwpzypq9gch/B_MR_G_VII_C15_VT2_MC.MP4?dl=0" TargetMode="External"/><Relationship Id="rId1295" Type="http://schemas.openxmlformats.org/officeDocument/2006/relationships/hyperlink" Target="https://www.dropbox.com/s/wv2j4w4zcx6vhi7/B_MR_G_VIII_C13_VT1_IE.MP4?dl=0" TargetMode="External"/><Relationship Id="rId1309" Type="http://schemas.openxmlformats.org/officeDocument/2006/relationships/hyperlink" Target="https://www.dropbox.com/s/5e92c51fd3el0z8/B_MR_G_VIII_C14_VT4_IE.MP4?dl=0" TargetMode="External"/><Relationship Id="rId1516" Type="http://schemas.openxmlformats.org/officeDocument/2006/relationships/hyperlink" Target="https://www.dropbox.com/s/4nff3r7u0fjnk6n/B_MR_G_IX_C13_VT4_IE2.MP4?dl=0" TargetMode="External"/><Relationship Id="rId15" Type="http://schemas.openxmlformats.org/officeDocument/2006/relationships/hyperlink" Target="https://www.dropbox.com/s/nqdjmx7jfo3sg1u/B_MR_G_I_C1_VT3_IE.MP4?dl=0" TargetMode="External"/><Relationship Id="rId318" Type="http://schemas.openxmlformats.org/officeDocument/2006/relationships/hyperlink" Target="https://www.dropbox.com/s/puk01b8zx0lqdcn/B_MR_G_III_C9_VT4_HKC.MP4?dl=0" TargetMode="External"/><Relationship Id="rId525" Type="http://schemas.openxmlformats.org/officeDocument/2006/relationships/hyperlink" Target="https://www.dropbox.com/s/10v6vt6fkrx0jmq/B_MR_G_V_C3_VT2_MC.MP4?dl=0" TargetMode="External"/><Relationship Id="rId732" Type="http://schemas.openxmlformats.org/officeDocument/2006/relationships/hyperlink" Target="https://www.dropbox.com/s/mdwlwfha958fymy/B_MR_G_VI_C5_VT6_HKC.MP4?dl=0" TargetMode="External"/><Relationship Id="rId1155" Type="http://schemas.openxmlformats.org/officeDocument/2006/relationships/hyperlink" Target="https://www.dropbox.com/s/cq1aqaenps65wss/B_MR_G_VIII_C4_VT3_MC.MP4?dl=0" TargetMode="External"/><Relationship Id="rId1362" Type="http://schemas.openxmlformats.org/officeDocument/2006/relationships/hyperlink" Target="https://www.dropbox.com/s/vd03lhiwa2sllvg/B_MR_G_IX_C2_VT2_IE.MP4?dl=0" TargetMode="External"/><Relationship Id="rId99" Type="http://schemas.openxmlformats.org/officeDocument/2006/relationships/hyperlink" Target="https://www.dropbox.com/s/wo0k80qzn3hyjdx/B_MR_G_I_C11_VT1_HKC.MP4?dl=0" TargetMode="External"/><Relationship Id="rId164" Type="http://schemas.openxmlformats.org/officeDocument/2006/relationships/hyperlink" Target="https://www.dropbox.com/s/whsrqocv870b78s/B_MR_G_II_C9_VT1_MC.MP4?dl=0" TargetMode="External"/><Relationship Id="rId371" Type="http://schemas.openxmlformats.org/officeDocument/2006/relationships/hyperlink" Target="https://www.dropbox.com/s/93abx8swpylvuoz/B_MR_G_III_C14_VT4_MC.MP4?dl=0" TargetMode="External"/><Relationship Id="rId1015" Type="http://schemas.openxmlformats.org/officeDocument/2006/relationships/hyperlink" Target="https://www.dropbox.com/s/egqacxtlbkbsbef/B_MR_G_VII_C9_VT8_MC.MP4?dl=0" TargetMode="External"/><Relationship Id="rId1222" Type="http://schemas.openxmlformats.org/officeDocument/2006/relationships/hyperlink" Target="https://www.dropbox.com/s/mg546xdsyj3kpb9/B_MR_G_VIII_C8_VT4_IE.MP4?dl=0" TargetMode="External"/><Relationship Id="rId1667" Type="http://schemas.openxmlformats.org/officeDocument/2006/relationships/hyperlink" Target="https://www.dropbox.com/s/zufwt5dum6gkwb8/B_MR_G_X_C12_VT1_HKC.MP4?dl=0" TargetMode="External"/><Relationship Id="rId469" Type="http://schemas.openxmlformats.org/officeDocument/2006/relationships/hyperlink" Target="https://www.dropbox.com/s/10oahmsedv5z59w/B_MR_G_IV_C12_VT1_HKC%20%2B%20IE.MP4?dl=0" TargetMode="External"/><Relationship Id="rId676" Type="http://schemas.openxmlformats.org/officeDocument/2006/relationships/hyperlink" Target="https://www.dropbox.com/s/mg88vi8ark59e44/B_MR_G_VI_C2_VT6_HKC.MP4?dl=0" TargetMode="External"/><Relationship Id="rId883" Type="http://schemas.openxmlformats.org/officeDocument/2006/relationships/hyperlink" Target="https://www.dropbox.com/s/kkg6ylytd7g48kq/B_MR_G_VII_C1_VT8_HKC.MP4?dl=0" TargetMode="External"/><Relationship Id="rId1099" Type="http://schemas.openxmlformats.org/officeDocument/2006/relationships/hyperlink" Target="https://www.dropbox.com/s/trynz61y1v9yyno/B_MR_G_VIII_C1_VT1_HKC2.MP4?dl=0" TargetMode="External"/><Relationship Id="rId1527" Type="http://schemas.openxmlformats.org/officeDocument/2006/relationships/hyperlink" Target="https://www.dropbox.com/s/13h8dvhwurncipk/B_MR_G_IX_C13_VT8_IE1.MP4?dl=0" TargetMode="External"/><Relationship Id="rId26" Type="http://schemas.openxmlformats.org/officeDocument/2006/relationships/hyperlink" Target="https://www.dropbox.com/s/yqk5dlm90rf0p0q/B_MR_G_I_C1_VT6_MC.MP4?dl=0" TargetMode="External"/><Relationship Id="rId231" Type="http://schemas.openxmlformats.org/officeDocument/2006/relationships/hyperlink" Target="https://www.dropbox.com/s/7xznfy1vkgc0j3k/B_MR_G_III_C2_VT5_P1.MP4?dl=0" TargetMode="External"/><Relationship Id="rId329" Type="http://schemas.openxmlformats.org/officeDocument/2006/relationships/hyperlink" Target="https://www.dropbox.com/s/0u6ofa24wcurnk6/B_MR_G_III_C10_VT3_IE.MP4?dl=0" TargetMode="External"/><Relationship Id="rId536" Type="http://schemas.openxmlformats.org/officeDocument/2006/relationships/hyperlink" Target="https://www.dropbox.com/s/u6t4u7gxyirsoez/B_MR_G_V_C4_VT2_IE.MP4?dl=0" TargetMode="External"/><Relationship Id="rId1166" Type="http://schemas.openxmlformats.org/officeDocument/2006/relationships/hyperlink" Target="https://www.dropbox.com/s/st1m82e3qja6mwj/B_MR_G_VIII_C5_VT2_MC.MP4?dl=0" TargetMode="External"/><Relationship Id="rId1373" Type="http://schemas.openxmlformats.org/officeDocument/2006/relationships/hyperlink" Target="https://www.dropbox.com/s/tzvurtpeacxiygq/B_MR_G_IX_C3_VT1_HKC.MP4?dl=0" TargetMode="External"/><Relationship Id="rId175" Type="http://schemas.openxmlformats.org/officeDocument/2006/relationships/hyperlink" Target="https://www.dropbox.com/s/shf7s89dsqz9d5v/B_MR_G_II_C10_VT3_HKC.MP4?dl=0" TargetMode="External"/><Relationship Id="rId743" Type="http://schemas.openxmlformats.org/officeDocument/2006/relationships/hyperlink" Target="https://www.dropbox.com/s/pgn2lszgwsx8tya/B_MR_G_VI_C6_VT3_MC.MP4?dl=0" TargetMode="External"/><Relationship Id="rId950" Type="http://schemas.openxmlformats.org/officeDocument/2006/relationships/hyperlink" Target="https://www.dropbox.com/s/wlo3dcn72a40rpb/B_MR_G_VII_C6_VT4_HKC.MP4?dl=0" TargetMode="External"/><Relationship Id="rId1026" Type="http://schemas.openxmlformats.org/officeDocument/2006/relationships/hyperlink" Target="https://www.dropbox.com/s/lt0grek022kmfyd/B_MR_G_VII_C10_VT4_IE1.MP4?dl=0" TargetMode="External"/><Relationship Id="rId1580" Type="http://schemas.openxmlformats.org/officeDocument/2006/relationships/hyperlink" Target="https://www.dropbox.com/s/t9oqr8ckjop7oii/B_MR_G_X_C3_VT6_MC.MP4?dl=0" TargetMode="External"/><Relationship Id="rId1678" Type="http://schemas.openxmlformats.org/officeDocument/2006/relationships/hyperlink" Target="https://www.dropbox.com/s/jg8bt07g7xp78to/B_MR_G_X_C12_VT4_IE2.MP4?dl=0" TargetMode="External"/><Relationship Id="rId382" Type="http://schemas.openxmlformats.org/officeDocument/2006/relationships/hyperlink" Target="https://www.dropbox.com/s/zneho5qlm0fgq7y/B_MR_G_IV_C2_VT1_HKC.MP4?dl=0" TargetMode="External"/><Relationship Id="rId603" Type="http://schemas.openxmlformats.org/officeDocument/2006/relationships/hyperlink" Target="https://www.dropbox.com/s/3xd7s9t59k9ch5c/B_MR_G_V_C11_VT2_MC.MP4?dl=0" TargetMode="External"/><Relationship Id="rId687" Type="http://schemas.openxmlformats.org/officeDocument/2006/relationships/hyperlink" Target="https://www.dropbox.com/s/zf19wsk8k0gvltc/B_MR_G_VI_C3_VT1_MC.MP4?dl=0" TargetMode="External"/><Relationship Id="rId810" Type="http://schemas.openxmlformats.org/officeDocument/2006/relationships/hyperlink" Target="https://www.dropbox.com/s/jyl10bbw1czsiuc/B_MR_G_VI_C10_VT7_IE.MP4?dl=0" TargetMode="External"/><Relationship Id="rId908" Type="http://schemas.openxmlformats.org/officeDocument/2006/relationships/hyperlink" Target="https://www.dropbox.com/s/sxgxj2kv4q9aknj/B_MR_G_VII_C3_VT2_HKC2.MP4?dl=0" TargetMode="External"/><Relationship Id="rId1233" Type="http://schemas.openxmlformats.org/officeDocument/2006/relationships/hyperlink" Target="https://www.dropbox.com/s/wolu0n8i7x47aw7/B_MR_G_VIII_C9_VT4_HKC.MP4?dl=0" TargetMode="External"/><Relationship Id="rId1440" Type="http://schemas.openxmlformats.org/officeDocument/2006/relationships/hyperlink" Target="https://www.dropbox.com/s/hc562wj9mzxaqr7/B_MR_G_IX_C8_VT1_IE.MP4?dl=0" TargetMode="External"/><Relationship Id="rId1538" Type="http://schemas.openxmlformats.org/officeDocument/2006/relationships/hyperlink" Target="https://www.dropbox.com/s/5sbyk2tf0fm2dvn/B_MR_G_IX_C14_VT3_IE2.MP4?dl=0" TargetMode="External"/><Relationship Id="rId242" Type="http://schemas.openxmlformats.org/officeDocument/2006/relationships/hyperlink" Target="https://www.dropbox.com/s/ny6hn0t0k3upwgl/B_MR_G_III_C3_VT3_P3.MP4?dl=0" TargetMode="External"/><Relationship Id="rId894" Type="http://schemas.openxmlformats.org/officeDocument/2006/relationships/hyperlink" Target="https://www.dropbox.com/s/l0v11z32it7ksd7/B_MR_G_VII_C2_VT2_IE.MP4?dl=0" TargetMode="External"/><Relationship Id="rId1177" Type="http://schemas.openxmlformats.org/officeDocument/2006/relationships/hyperlink" Target="https://www.dropbox.com/s/ggoqbirini2r79b/B_MR_G_VIII_C5_VT6_IE.MP4?dl=0" TargetMode="External"/><Relationship Id="rId1300" Type="http://schemas.openxmlformats.org/officeDocument/2006/relationships/hyperlink" Target="https://www.dropbox.com/s/jl1x3nrtsutdqio/B_MR_G_VIII_C14_VT1_HKC.MP4?dl=0" TargetMode="External"/><Relationship Id="rId37" Type="http://schemas.openxmlformats.org/officeDocument/2006/relationships/hyperlink" Target="https://www.dropbox.com/s/2yg1jtf8wvui6lo/B_MR_G_I_C3_VT1_MC.MP4?dl=0" TargetMode="External"/><Relationship Id="rId102" Type="http://schemas.openxmlformats.org/officeDocument/2006/relationships/hyperlink" Target="https://www.dropbox.com/s/kzq1z492f6qjrra/B_MR_G_I_C11_VT2_HKC.MP4?dl=0" TargetMode="External"/><Relationship Id="rId547" Type="http://schemas.openxmlformats.org/officeDocument/2006/relationships/hyperlink" Target="https://www.dropbox.com/s/82i6d8on9kyajev/B_MR_G_V_C5_VT1_MC.MP4?dl=0" TargetMode="External"/><Relationship Id="rId754" Type="http://schemas.openxmlformats.org/officeDocument/2006/relationships/hyperlink" Target="https://www.dropbox.com/s/dqn306651jr104g/B_MR_G_VI_C7_VT3_IE.MP4?dl=0" TargetMode="External"/><Relationship Id="rId961" Type="http://schemas.openxmlformats.org/officeDocument/2006/relationships/hyperlink" Target="https://www.dropbox.com/s/sx2w5tfhx7zxa5m/B_MR_G_VII_C7_VT2_IE.MP4?dl=0" TargetMode="External"/><Relationship Id="rId1384" Type="http://schemas.openxmlformats.org/officeDocument/2006/relationships/hyperlink" Target="https://www.dropbox.com/s/9p2x6laondfjay5/B_MR_G_IX_C4_VT2_MC.MP4?dl=0" TargetMode="External"/><Relationship Id="rId1591" Type="http://schemas.openxmlformats.org/officeDocument/2006/relationships/hyperlink" Target="https://www.dropbox.com/s/sq03ofzbh4p7hyn/B_MR_G_X_C4_VT4_IE.MP4?dl=0" TargetMode="External"/><Relationship Id="rId1605" Type="http://schemas.openxmlformats.org/officeDocument/2006/relationships/hyperlink" Target="https://www.dropbox.com/s/eoo47t1aaol9osb/B_MR_G_X_C6_VT1_HKC.MP4?dl=0" TargetMode="External"/><Relationship Id="rId1689" Type="http://schemas.openxmlformats.org/officeDocument/2006/relationships/hyperlink" Target="https://www.dropbox.com/s/kw7pkbrkqhyr5kr/B_MR_G_X_C14_VT1_HKC.MP4?dl=0" TargetMode="External"/><Relationship Id="rId90" Type="http://schemas.openxmlformats.org/officeDocument/2006/relationships/hyperlink" Target="https://www.dropbox.com/s/4sfg3rwjf7ct7a7/B_MR_G_I_C9_VT1_HKC.MP4?dl=0" TargetMode="External"/><Relationship Id="rId186" Type="http://schemas.openxmlformats.org/officeDocument/2006/relationships/hyperlink" Target="https://www.dropbox.com/s/vqmngex5r4y51q7/B_MR_G_II_C12_VT2_HKC.MP4?dl=0" TargetMode="External"/><Relationship Id="rId393" Type="http://schemas.openxmlformats.org/officeDocument/2006/relationships/hyperlink" Target="https://www.dropbox.com/s/59enx5f86ie5dkz/B_MR_G_IV_C3_VT2_HKC.MP4?dl=0" TargetMode="External"/><Relationship Id="rId407" Type="http://schemas.openxmlformats.org/officeDocument/2006/relationships/hyperlink" Target="https://www.dropbox.com/s/gwbmxz58nd8px2a/B_MR_G_IV_C5_VT1_IE_bxxc.MP4?dl=0" TargetMode="External"/><Relationship Id="rId614" Type="http://schemas.openxmlformats.org/officeDocument/2006/relationships/hyperlink" Target="https://www.dropbox.com/s/kid30w1ncxqh4az/B_MR_G_V_C12_VT5_HKC.MP4?dl=0" TargetMode="External"/><Relationship Id="rId821" Type="http://schemas.openxmlformats.org/officeDocument/2006/relationships/hyperlink" Target="https://www.dropbox.com/s/6fut0aef0ey8fkm/B_MR_G_VI_C12_VT1_HKC_jcbb.MP4?dl=0" TargetMode="External"/><Relationship Id="rId1037" Type="http://schemas.openxmlformats.org/officeDocument/2006/relationships/hyperlink" Target="https://www.dropbox.com/s/rmuaog4xfio8uoo/B_MR_G_VII_C11_VT3_HKC.MP4?dl=0" TargetMode="External"/><Relationship Id="rId1244" Type="http://schemas.openxmlformats.org/officeDocument/2006/relationships/hyperlink" Target="https://www.dropbox.com/s/eioidvf89k20rkc/B_MR_G_VIII_C9_VT7_MC.MP4?dl=0" TargetMode="External"/><Relationship Id="rId1451" Type="http://schemas.openxmlformats.org/officeDocument/2006/relationships/hyperlink" Target="https://www.dropbox.com/s/7thd8rxrxrdo6on/B_MR_G_IX_C8_VT4_IE2.MP4?dl=0" TargetMode="External"/><Relationship Id="rId253" Type="http://schemas.openxmlformats.org/officeDocument/2006/relationships/hyperlink" Target="https://www.dropbox.com/s/x3521xff1ii4umw/B_MR_G_III_C4_VT1_MC.MP4?dl=0" TargetMode="External"/><Relationship Id="rId460" Type="http://schemas.openxmlformats.org/officeDocument/2006/relationships/hyperlink" Target="https://www.dropbox.com/sh/1xsm0rk4vfdqibc/AACYcaf7R2ls4g31O97fvfr-a?dl=0&amp;preview=B_MR_G_IV_C11_VT10_HKC1.MP4" TargetMode="External"/><Relationship Id="rId698" Type="http://schemas.openxmlformats.org/officeDocument/2006/relationships/hyperlink" Target="https://www.dropbox.com/s/xgbtfq869eikhq9/B_MR_G_VI_C4_VT1_IE.MP4?dl=0" TargetMode="External"/><Relationship Id="rId919" Type="http://schemas.openxmlformats.org/officeDocument/2006/relationships/hyperlink" Target="https://www.dropbox.com/s/3m9vgpyt3z8ln7k/B_MR_G_VII_C4_VT2_MC.MP4?dl=0" TargetMode="External"/><Relationship Id="rId1090" Type="http://schemas.openxmlformats.org/officeDocument/2006/relationships/hyperlink" Target="https://www.dropbox.com/s/yf7ty55ywj1i49e/B_MR_G_VII_C15_VT3_IE.MP4?dl=0" TargetMode="External"/><Relationship Id="rId1104" Type="http://schemas.openxmlformats.org/officeDocument/2006/relationships/hyperlink" Target="https://www.dropbox.com/s/rmtng1jbicnopm8/B_MR_G_VIII_C1_VT3_IE.MP4?dl=0" TargetMode="External"/><Relationship Id="rId1311" Type="http://schemas.openxmlformats.org/officeDocument/2006/relationships/hyperlink" Target="https://www.dropbox.com/s/8meimtoka3stacy/B_MR_G_VIII_C14_VT5_HKC1.MP4?dl=0" TargetMode="External"/><Relationship Id="rId1549" Type="http://schemas.openxmlformats.org/officeDocument/2006/relationships/hyperlink" Target="https://www.dropbox.com/s/2p43hmwkq4euzo8/B_MR_G_X_C1_VT3_HKC.MP4?dl=0" TargetMode="External"/><Relationship Id="rId48" Type="http://schemas.openxmlformats.org/officeDocument/2006/relationships/hyperlink" Target="https://www.dropbox.com/s/i7zonpkznjc7uiz/B_MR_G_I_C5_VT1_IE.MP4?dl=0" TargetMode="External"/><Relationship Id="rId113" Type="http://schemas.openxmlformats.org/officeDocument/2006/relationships/hyperlink" Target="https://www.dropbox.com/s/hvv20pmczwwngag/B_MR_G_I_C12_VT1_IE1.MP4?dl=0" TargetMode="External"/><Relationship Id="rId320" Type="http://schemas.openxmlformats.org/officeDocument/2006/relationships/hyperlink" Target="https://www.dropbox.com/s/u8m3kmqhl3bixuu/B_MR_G_III_C9_VT4_MC.MP4?dl=0" TargetMode="External"/><Relationship Id="rId558" Type="http://schemas.openxmlformats.org/officeDocument/2006/relationships/hyperlink" Target="https://www.dropbox.com/s/t8p0f50qugm7b9m/B_MR_G_V_C6_VT2_IE.MP4?dl=0" TargetMode="External"/><Relationship Id="rId765" Type="http://schemas.openxmlformats.org/officeDocument/2006/relationships/hyperlink" Target="https://www.dropbox.com/s/nqcggleo5bxdy0u/B_MR_G_VI_C7_VT7_HKC.MP4?dl=0" TargetMode="External"/><Relationship Id="rId972" Type="http://schemas.openxmlformats.org/officeDocument/2006/relationships/hyperlink" Target="https://www.dropbox.com/s/t4novzxzqiirlht/B_MR_G_VII_C8_VT1_HKC.MP4?dl=0" TargetMode="External"/><Relationship Id="rId1188" Type="http://schemas.openxmlformats.org/officeDocument/2006/relationships/hyperlink" Target="https://www.dropbox.com/s/8r6oe7gzxpmvkng/B_MR_G_VIII_C6_VT4_HKC.MP4?dl=0" TargetMode="External"/><Relationship Id="rId1395" Type="http://schemas.openxmlformats.org/officeDocument/2006/relationships/hyperlink" Target="https://www.dropbox.com/s/yb1j5v0ogx97cnc/B_MR_G_IX_C5_VT2_IE.MP4?dl=0" TargetMode="External"/><Relationship Id="rId1409" Type="http://schemas.openxmlformats.org/officeDocument/2006/relationships/hyperlink" Target="https://www.dropbox.com/s/7sx4hljqzl0ez6s/B_MR_G_IX_C6_VT4_HKC.MP4?dl=0" TargetMode="External"/><Relationship Id="rId1616" Type="http://schemas.openxmlformats.org/officeDocument/2006/relationships/hyperlink" Target="https://www.dropbox.com/s/gvq1fq4rc6bz9sz/B_MR_G_X_C6_VT5_HKC.MP4?dl=0" TargetMode="External"/><Relationship Id="rId197" Type="http://schemas.openxmlformats.org/officeDocument/2006/relationships/hyperlink" Target="https://www.dropbox.com/s/g472fdgpqlpj7i9/B_MR_G_II_C14_VT1_HKC.MP4?dl=0" TargetMode="External"/><Relationship Id="rId418" Type="http://schemas.openxmlformats.org/officeDocument/2006/relationships/hyperlink" Target="https://www.dropbox.com/s/8jq1e1l2xq4rkhv/B_MR_G_IV_C7_VT2_HKC%2BIE.MP4?dl=0" TargetMode="External"/><Relationship Id="rId625" Type="http://schemas.openxmlformats.org/officeDocument/2006/relationships/hyperlink" Target="https://www.dropbox.com/s/rafnftxs3g6868z/B_MR_G_V_C13_VT4_P2.MP4?dl=0" TargetMode="External"/><Relationship Id="rId832" Type="http://schemas.openxmlformats.org/officeDocument/2006/relationships/hyperlink" Target="https://www.dropbox.com/s/r5ejc7np3xo31h7/B_MR_G_VI_C13_VT1_MC.MP4?dl=0" TargetMode="External"/><Relationship Id="rId1048" Type="http://schemas.openxmlformats.org/officeDocument/2006/relationships/hyperlink" Target="https://www.dropbox.com/s/z4snupmwupxrhim/B_MR_G_VII_C12_VT1_IE.MP4?dl=0" TargetMode="External"/><Relationship Id="rId1255" Type="http://schemas.openxmlformats.org/officeDocument/2006/relationships/hyperlink" Target="https://www.dropbox.com/s/0lsqqsx0fug77he/B_MR_G_VIII_C11_VT2_HKC.MP4?dl=0" TargetMode="External"/><Relationship Id="rId1462" Type="http://schemas.openxmlformats.org/officeDocument/2006/relationships/hyperlink" Target="https://www.dropbox.com/s/z297soc5lckv8hd/B_MR_G_IX_C9_VT4_IE2.MP4?dl=0" TargetMode="External"/><Relationship Id="rId264" Type="http://schemas.openxmlformats.org/officeDocument/2006/relationships/hyperlink" Target="https://www.dropbox.com/s/okjnqnfep66kwmr/B_MR_G_III_C4_VT5_IE.MP4?dl=0" TargetMode="External"/><Relationship Id="rId471" Type="http://schemas.openxmlformats.org/officeDocument/2006/relationships/hyperlink" Target="https://www.dropbox.com/s/f2q2op7lm3p1cjw/B_MR_G_IV_C12_VT2_HKC%20%2B%20IE.MP4?dl=0" TargetMode="External"/><Relationship Id="rId1115" Type="http://schemas.openxmlformats.org/officeDocument/2006/relationships/hyperlink" Target="https://www.dropbox.com/s/u7bmpw01b4uq9th/B_MR_G_VIII_C2_VT1_HKC.MP4?dl=0" TargetMode="External"/><Relationship Id="rId1322" Type="http://schemas.openxmlformats.org/officeDocument/2006/relationships/hyperlink" Target="https://www.dropbox.com/s/0f7ypaapgfk8suc/B_MR_G_VIII_C15_VT3_HKC.MP4?dl=0" TargetMode="External"/><Relationship Id="rId59" Type="http://schemas.openxmlformats.org/officeDocument/2006/relationships/hyperlink" Target="https://www.dropbox.com/s/qf2ceb4ers3jfir/B_MR_G_I_C5_VT5_HKC.MP4?dl=0" TargetMode="External"/><Relationship Id="rId124" Type="http://schemas.openxmlformats.org/officeDocument/2006/relationships/hyperlink" Target="https://www.dropbox.com/s/fph3s274u302yly/B_MR_G_II_C2_VT1_HKC.MP4?dl=0" TargetMode="External"/><Relationship Id="rId569" Type="http://schemas.openxmlformats.org/officeDocument/2006/relationships/hyperlink" Target="https://www.dropbox.com/s/3eb25jrvg33l0lu/B_MR_G_V_C7_VT2_P3.MP4?dl=0" TargetMode="External"/><Relationship Id="rId776" Type="http://schemas.openxmlformats.org/officeDocument/2006/relationships/hyperlink" Target="https://www.dropbox.com/s/vn6jycyeskrzt7m/B_MR_G_VI_C8_VT2_IE.MP4?dl=0" TargetMode="External"/><Relationship Id="rId983" Type="http://schemas.openxmlformats.org/officeDocument/2006/relationships/hyperlink" Target="https://www.dropbox.com/s/fnku24n7018jcr2/B_MR_G_VII_C8_VT4_IE.MP4?dl=0" TargetMode="External"/><Relationship Id="rId1199" Type="http://schemas.openxmlformats.org/officeDocument/2006/relationships/hyperlink" Target="https://www.dropbox.com/s/0oxrant1wpayqdf/B_MR_G_VIII_C6_VT8_HKC1.MP4?dl=0" TargetMode="External"/><Relationship Id="rId1627" Type="http://schemas.openxmlformats.org/officeDocument/2006/relationships/hyperlink" Target="https://www.dropbox.com/s/3y9sv81n6fmri5h/B_MR_G_X_C7_VT1_IE.MP4?dl=0" TargetMode="External"/><Relationship Id="rId331" Type="http://schemas.openxmlformats.org/officeDocument/2006/relationships/hyperlink" Target="https://www.dropbox.com/s/0oise1ndwmyaii3/B_MR_G_III_C10_VT4_P1.MP4?dl=0" TargetMode="External"/><Relationship Id="rId429" Type="http://schemas.openxmlformats.org/officeDocument/2006/relationships/hyperlink" Target="https://www.dropbox.com/s/z2xuwi91eulpb54/B_MR_G_IV_C9_VT1_IE1.MP4?dl=0" TargetMode="External"/><Relationship Id="rId636" Type="http://schemas.openxmlformats.org/officeDocument/2006/relationships/hyperlink" Target="https://www.dropbox.com/s/cmr5cdodmmv6dqz/B_MR_G_V_C14_VT4_HKC.MP4?dl=0" TargetMode="External"/><Relationship Id="rId1059" Type="http://schemas.openxmlformats.org/officeDocument/2006/relationships/hyperlink" Target="https://www.dropbox.com/s/f0lljuqhn56q8nl/B_MR_G_VII_C12_VT5_HKC.MP4?dl=0" TargetMode="External"/><Relationship Id="rId1266" Type="http://schemas.openxmlformats.org/officeDocument/2006/relationships/hyperlink" Target="https://www.dropbox.com/s/26sjhyfl18ad1hm/B_MR_G_VIII_C11_VT6_HKC.MP4?dl=0" TargetMode="External"/><Relationship Id="rId1473" Type="http://schemas.openxmlformats.org/officeDocument/2006/relationships/hyperlink" Target="https://www.dropbox.com/s/bwfc7df18vgsvxw/B_MR_G_IX_C10_VT4_IE.MP4?dl=0" TargetMode="External"/><Relationship Id="rId843" Type="http://schemas.openxmlformats.org/officeDocument/2006/relationships/hyperlink" Target="https://www.dropbox.com/s/kr6wx9l8mbpc3vc/B_MR_G_VI_C14_VT2_IE_biuu.MP4?dl=0" TargetMode="External"/><Relationship Id="rId1126" Type="http://schemas.openxmlformats.org/officeDocument/2006/relationships/hyperlink" Target="https://www.dropbox.com/s/efdhyx5yupu9w2d/B_MR_G_VIII_C2_VT4_MC.MP4?dl=0" TargetMode="External"/><Relationship Id="rId1680" Type="http://schemas.openxmlformats.org/officeDocument/2006/relationships/hyperlink" Target="https://www.dropbox.com/s/d9pdxhqz8ubrzbt/B_MR_G_X_C13_VT1_IE1.MP4?dl=0" TargetMode="External"/><Relationship Id="rId275" Type="http://schemas.openxmlformats.org/officeDocument/2006/relationships/hyperlink" Target="https://www.dropbox.com/s/aw072vtw5t598v4/B_MR_G_III_C5_VT4_IE.MP4?dl=0" TargetMode="External"/><Relationship Id="rId482" Type="http://schemas.openxmlformats.org/officeDocument/2006/relationships/hyperlink" Target="https://www.dropbox.com/s/zd8cyfq6y6hmmnc/B_MR_G_IV_C13_VT4_IE.MP4?dl=0" TargetMode="External"/><Relationship Id="rId703" Type="http://schemas.openxmlformats.org/officeDocument/2006/relationships/hyperlink" Target="https://www.dropbox.com/s/89exa96c8dif844/B_MR_G_VI_C4_VT3_HKC.MP4?dl=0" TargetMode="External"/><Relationship Id="rId910" Type="http://schemas.openxmlformats.org/officeDocument/2006/relationships/hyperlink" Target="https://www.dropbox.com/s/xu34sw7xcp0hinq/B_MR_G_VII_C3_VT2_MC.MP4?dl=0" TargetMode="External"/><Relationship Id="rId1333" Type="http://schemas.openxmlformats.org/officeDocument/2006/relationships/hyperlink" Target="https://www.dropbox.com/s/0s67ycc5q2dui35/B_MR_G_VIII_C16_VT3_IE2.MP4?dl=0" TargetMode="External"/><Relationship Id="rId1540" Type="http://schemas.openxmlformats.org/officeDocument/2006/relationships/hyperlink" Target="https://www.dropbox.com/s/er9ixrbu5fdo723/B_MR_G_IX_C14_VT4_HKC2.MP4?dl=0" TargetMode="External"/><Relationship Id="rId1638" Type="http://schemas.openxmlformats.org/officeDocument/2006/relationships/hyperlink" Target="https://www.dropbox.com/s/c6c9do0902a4o5i/B_MR_G_X_C8_VT2_HKC1.MP4?dl=0" TargetMode="External"/><Relationship Id="rId135" Type="http://schemas.openxmlformats.org/officeDocument/2006/relationships/hyperlink" Target="https://www.dropbox.com/s/kzbifskkflyi5j3/B_MR_G_II_C3_VT1_MC.MP4?dl=0" TargetMode="External"/><Relationship Id="rId342" Type="http://schemas.openxmlformats.org/officeDocument/2006/relationships/hyperlink" Target="https://www.dropbox.com/s/22srw3d74ppmwg1/B_MR_G_III_C11_VT3_IE.MP4?dl=0" TargetMode="External"/><Relationship Id="rId787" Type="http://schemas.openxmlformats.org/officeDocument/2006/relationships/hyperlink" Target="https://www.dropbox.com/s/j9py1jzjq5dntwx/B_MR_G_VI_C8_VT5_MC_psfk.MP4?dl=0" TargetMode="External"/><Relationship Id="rId994" Type="http://schemas.openxmlformats.org/officeDocument/2006/relationships/hyperlink" Target="https://www.dropbox.com/s/3hjthn7m00szc5v/B_MR_G_VII_C9_VT2_HKC.MP4?dl=0" TargetMode="External"/><Relationship Id="rId1400" Type="http://schemas.openxmlformats.org/officeDocument/2006/relationships/hyperlink" Target="https://www.dropbox.com/s/5hluw7yv90dylq5/B_MR_G_IX_C6_VT1_HKC_usxc.MP4?dl=0" TargetMode="External"/><Relationship Id="rId202" Type="http://schemas.openxmlformats.org/officeDocument/2006/relationships/hyperlink" Target="https://www.dropbox.com/s/ub86y4nk7ovefch/B_MR_G_II_C14_VT2_MC.MP4?dl=0" TargetMode="External"/><Relationship Id="rId647" Type="http://schemas.openxmlformats.org/officeDocument/2006/relationships/hyperlink" Target="https://www.dropbox.com/s/6d5en076ur8zfc3/B_MR_G_VI_C1_VT1_MC.MP4?dl=0" TargetMode="External"/><Relationship Id="rId854" Type="http://schemas.openxmlformats.org/officeDocument/2006/relationships/hyperlink" Target="https://www.dropbox.com/s/j7ixoutvx3f7oz8/B_MR_G_VI_C14_VT5_MC.MP4?dl=0" TargetMode="External"/><Relationship Id="rId1277" Type="http://schemas.openxmlformats.org/officeDocument/2006/relationships/hyperlink" Target="https://www.dropbox.com/s/flnh9zqrkks19nw/B_MR_G_VIII_C11_VT10_HKC.MP4?dl=0" TargetMode="External"/><Relationship Id="rId1484" Type="http://schemas.openxmlformats.org/officeDocument/2006/relationships/hyperlink" Target="https://www.dropbox.com/s/qyjuuob686lu5yo/B_MR_G_IX_C10_VT9_HKC2.MP4?dl=0" TargetMode="External"/><Relationship Id="rId1691" Type="http://schemas.openxmlformats.org/officeDocument/2006/relationships/hyperlink" Target="https://www.dropbox.com/s/r8h3see4bjfkt9s/B_MR_G_X_C14_VT1_MC.MP4?dl=0" TargetMode="External"/><Relationship Id="rId1705" Type="http://schemas.openxmlformats.org/officeDocument/2006/relationships/hyperlink" Target="https://www.dropbox.com/s/h6byqsxoy7vondv/B_MR_G_X_C14_VT7_HKC1.MP4?dl=0" TargetMode="External"/><Relationship Id="rId286" Type="http://schemas.openxmlformats.org/officeDocument/2006/relationships/hyperlink" Target="https://www.dropbox.com/s/p932a437jcw38eu/B_MR_G_III_C6_VT3_IE1.MP4?dl=0" TargetMode="External"/><Relationship Id="rId493" Type="http://schemas.openxmlformats.org/officeDocument/2006/relationships/hyperlink" Target="https://www.dropbox.com/s/t5g0q64jhq9yffa/B_MR_G_V_C1_VT1_IE1.MP4?dl=0" TargetMode="External"/><Relationship Id="rId507" Type="http://schemas.openxmlformats.org/officeDocument/2006/relationships/hyperlink" Target="https://www.dropbox.com/s/o29nfc0a8ic5spb/B_MR_G_V_C2_VT2_HKC.MP4?dl=0" TargetMode="External"/><Relationship Id="rId714" Type="http://schemas.openxmlformats.org/officeDocument/2006/relationships/hyperlink" Target="https://www.dropbox.com/s/dq7xx51buhfowwe/B_MR_G_VI_C4_VT6_IE.MP4?dl=0" TargetMode="External"/><Relationship Id="rId921" Type="http://schemas.openxmlformats.org/officeDocument/2006/relationships/hyperlink" Target="https://www.dropbox.com/s/rvqmxcfssjad7v8/B_MR_G_VII_C4_VT3_IE.MP4?dl=0" TargetMode="External"/><Relationship Id="rId1137" Type="http://schemas.openxmlformats.org/officeDocument/2006/relationships/hyperlink" Target="https://www.dropbox.com/s/cgizmasgf45xjv2/B_MR_G_VIII_C3_VT4_MC.MP4?dl=0" TargetMode="External"/><Relationship Id="rId1344" Type="http://schemas.openxmlformats.org/officeDocument/2006/relationships/hyperlink" Target="https://www.dropbox.com/s/lmj3ae9don7q8bb/B_MR_G_IX_C1_VT3_IE.MP4?dl=0" TargetMode="External"/><Relationship Id="rId1551" Type="http://schemas.openxmlformats.org/officeDocument/2006/relationships/hyperlink" Target="https://www.dropbox.com/s/l60udftzgelkrz4/B_MR_G_X_C1_VT3_MC.MP4?dl=0" TargetMode="External"/><Relationship Id="rId50" Type="http://schemas.openxmlformats.org/officeDocument/2006/relationships/hyperlink" Target="https://www.dropbox.com/s/bq64tyy33cdz5d8/B_MR_G_I_C5_VT2_HKC.MP4?dl=0" TargetMode="External"/><Relationship Id="rId146" Type="http://schemas.openxmlformats.org/officeDocument/2006/relationships/hyperlink" Target="https://www.dropbox.com/s/t8slzam9ersyeay/B_MR_G_II_C5_VT3_MC.MP4?dl=0" TargetMode="External"/><Relationship Id="rId353" Type="http://schemas.openxmlformats.org/officeDocument/2006/relationships/hyperlink" Target="https://www.dropbox.com/s/0f4hia8e55lq1pz/B_MR_G_III_C12_VT3_MC.MP4?dl=0" TargetMode="External"/><Relationship Id="rId560" Type="http://schemas.openxmlformats.org/officeDocument/2006/relationships/hyperlink" Target="https://www.dropbox.com/s/0wfw6t2msyn51bm/B_MR_G_V_C6_VT3_IE.MP4?dl=0" TargetMode="External"/><Relationship Id="rId798" Type="http://schemas.openxmlformats.org/officeDocument/2006/relationships/hyperlink" Target="https://www.dropbox.com/s/2uapuaclq4htxqx/B_MR_G_VI_C9_VT3_MC.MP4?dl=0" TargetMode="External"/><Relationship Id="rId1190" Type="http://schemas.openxmlformats.org/officeDocument/2006/relationships/hyperlink" Target="https://www.dropbox.com/s/ode9mnas34u8sil/B_MR_G_VIII_C6_VT4_MC.MP4?dl=0" TargetMode="External"/><Relationship Id="rId1204" Type="http://schemas.openxmlformats.org/officeDocument/2006/relationships/hyperlink" Target="https://www.dropbox.com/s/oayrm4gvhk15x1s/B_MR_G_VIII_C7_VT1_IE_fqkh.MP4?dl=0" TargetMode="External"/><Relationship Id="rId1411" Type="http://schemas.openxmlformats.org/officeDocument/2006/relationships/hyperlink" Target="https://www.dropbox.com/s/mbyq0y7nimozxba/B_MR_G_IX_C6_VT4_MC.MP4?dl=0" TargetMode="External"/><Relationship Id="rId1649" Type="http://schemas.openxmlformats.org/officeDocument/2006/relationships/hyperlink" Target="https://www.dropbox.com/s/a9cgwsitxdbmex2/B_MR_G_X_C9_VT1_HKC1.MP4?dl=0" TargetMode="External"/><Relationship Id="rId213" Type="http://schemas.openxmlformats.org/officeDocument/2006/relationships/hyperlink" Target="https://www.dropbox.com/s/vdsdtyov1sefwlp/B_MR_G_III_C1_VT1_IE.MP4?dl=0" TargetMode="External"/><Relationship Id="rId420" Type="http://schemas.openxmlformats.org/officeDocument/2006/relationships/hyperlink" Target="https://www.dropbox.com/s/mkc1bomqhq1q5w6/B_MR_G_IV_C8_VT1_IE.MP4?dl=0" TargetMode="External"/><Relationship Id="rId658" Type="http://schemas.openxmlformats.org/officeDocument/2006/relationships/hyperlink" Target="https://www.dropbox.com/s/lke6sjzaus9rsg1/B_MR_G_VI_C1_VT5_IE.MP4?dl=0" TargetMode="External"/><Relationship Id="rId865" Type="http://schemas.openxmlformats.org/officeDocument/2006/relationships/hyperlink" Target="https://www.dropbox.com/s/70u06d08h4r99be/B_MR_G_VII_C1_VT2_HKC.MP4?dl=0" TargetMode="External"/><Relationship Id="rId1050" Type="http://schemas.openxmlformats.org/officeDocument/2006/relationships/hyperlink" Target="https://www.dropbox.com/s/7ao96l0fsi3clsp/B_MR_G_VII_C12_VT2_HKC_ctou.MP4?dl=0" TargetMode="External"/><Relationship Id="rId1288" Type="http://schemas.openxmlformats.org/officeDocument/2006/relationships/hyperlink" Target="https://www.dropbox.com/s/ked7d4z1lp682ha/B_MR_G_VIII_C12_VT2_HKC.MP4?dl=0" TargetMode="External"/><Relationship Id="rId1495" Type="http://schemas.openxmlformats.org/officeDocument/2006/relationships/hyperlink" Target="https://www.dropbox.com/s/lq7v7lp8kcozykv/B_MR_G_IX_C11_VT5_IE1.MP4?dl=0" TargetMode="External"/><Relationship Id="rId1509" Type="http://schemas.openxmlformats.org/officeDocument/2006/relationships/hyperlink" Target="https://www.dropbox.com/s/jyuht7yofemgvmr/B_MR_G_IX_C13_VT2_IE1.MP4?dl=0" TargetMode="External"/><Relationship Id="rId1716" Type="http://schemas.openxmlformats.org/officeDocument/2006/relationships/hyperlink" Target="https://www.dropbox.com/s/4lrco4q43ouvr5c/B_MR_G_X_C15_VT4_MC.MP4?dl=0" TargetMode="External"/><Relationship Id="rId297" Type="http://schemas.openxmlformats.org/officeDocument/2006/relationships/hyperlink" Target="https://www.dropbox.com/s/p2bxlskp0ty674u/B_MR_G_III_C7_VT4_HKC.MP4?dl=0" TargetMode="External"/><Relationship Id="rId518" Type="http://schemas.openxmlformats.org/officeDocument/2006/relationships/hyperlink" Target="https://www.dropbox.com/s/271gg541lhs5gbn/B_MR_G_V_C2_VT6_IE.MP4?dl=0" TargetMode="External"/><Relationship Id="rId725" Type="http://schemas.openxmlformats.org/officeDocument/2006/relationships/hyperlink" Target="https://www.dropbox.com/s/wyoa0beblrpcef2/B_MR_G_VI_C5_VT3_MC_ysxp.MP4?dl=0" TargetMode="External"/><Relationship Id="rId932" Type="http://schemas.openxmlformats.org/officeDocument/2006/relationships/hyperlink" Target="https://www.dropbox.com/s/5vmvzb9fx5gmiw6/B_MR_G_VII_C5_VT7_HKC.MP4?dl=0" TargetMode="External"/><Relationship Id="rId1148" Type="http://schemas.openxmlformats.org/officeDocument/2006/relationships/hyperlink" Target="https://www.dropbox.com/s/mxjfetq77jc613r/B_MR_G_VIII_C4_VT1_HKC.MP4?dl=0" TargetMode="External"/><Relationship Id="rId1355" Type="http://schemas.openxmlformats.org/officeDocument/2006/relationships/hyperlink" Target="https://www.dropbox.com/s/yf3xp98s2y18wwd/B_MR_G_IX_C1_VT7_HKC.MP4?dl=0" TargetMode="External"/><Relationship Id="rId1562" Type="http://schemas.openxmlformats.org/officeDocument/2006/relationships/hyperlink" Target="https://www.dropbox.com/s/as9x7x2gr0kpvjo/B_MR_G_X_C2_VT3_MC.MP4?dl=0" TargetMode="External"/><Relationship Id="rId157" Type="http://schemas.openxmlformats.org/officeDocument/2006/relationships/hyperlink" Target="https://www.dropbox.com/s/f6pgw1muj9zyfmp/B_MR_G_II_C8_VT1_HKC.MP4?dl=0" TargetMode="External"/><Relationship Id="rId364" Type="http://schemas.openxmlformats.org/officeDocument/2006/relationships/hyperlink" Target="https://www.dropbox.com/s/ohrfb1crzjfsac7/B_MR_G_III_C14_VT2_HKC.MP4?dl=0" TargetMode="External"/><Relationship Id="rId1008" Type="http://schemas.openxmlformats.org/officeDocument/2006/relationships/hyperlink" Target="https://www.dropbox.com/s/8gvmtl9aiiq1oyl/B_MR_G_VII_C9_VT6_IE.MP4?dl=0" TargetMode="External"/><Relationship Id="rId1215" Type="http://schemas.openxmlformats.org/officeDocument/2006/relationships/hyperlink" Target="https://www.dropbox.com/s/ibzwebc631lz8c7/B_MR_G_VIII_C8_VT2_MC.MP4?dl=0" TargetMode="External"/><Relationship Id="rId1422" Type="http://schemas.openxmlformats.org/officeDocument/2006/relationships/hyperlink" Target="https://www.dropbox.com/s/8pcfx601so4pr2p/B_MR_G_IX_C7_VT3_IE1.MP4?dl=0" TargetMode="External"/><Relationship Id="rId61" Type="http://schemas.openxmlformats.org/officeDocument/2006/relationships/hyperlink" Target="https://www.dropbox.com/s/q00wi1hzfnkoqjb/B_MR_G_I_C5_VT5_IE%2BMC.MP4?dl=0" TargetMode="External"/><Relationship Id="rId571" Type="http://schemas.openxmlformats.org/officeDocument/2006/relationships/hyperlink" Target="https://www.dropbox.com/s/2nimkgz2soz6h9f/B_MR_G_V_C7_VT3_IE.MP4?dl=0" TargetMode="External"/><Relationship Id="rId669" Type="http://schemas.openxmlformats.org/officeDocument/2006/relationships/hyperlink" Target="https://www.dropbox.com/s/6hcn0j2l89s96kh/B_MR_G_VI_C2_VT3_MC.MP4?dl=0" TargetMode="External"/><Relationship Id="rId876" Type="http://schemas.openxmlformats.org/officeDocument/2006/relationships/hyperlink" Target="https://www.dropbox.com/s/oqp0mm34xpaasdi/B_MR_G_VII_C1_VT5_MC.MP4?dl=0" TargetMode="External"/><Relationship Id="rId1299" Type="http://schemas.openxmlformats.org/officeDocument/2006/relationships/hyperlink" Target="https://www.dropbox.com/s/r9uzij85rjhaqbk/B_MR_G_VIII_C13_VT2_IE2.MP4?dl=0" TargetMode="External"/><Relationship Id="rId19" Type="http://schemas.openxmlformats.org/officeDocument/2006/relationships/hyperlink" Target="https://www.dropbox.com/s/a88rrgddmdxwoqn/B_MR_G_I_C1_VT4_HKC3.MP4?dl=0" TargetMode="External"/><Relationship Id="rId224" Type="http://schemas.openxmlformats.org/officeDocument/2006/relationships/hyperlink" Target="https://www.dropbox.com/s/zmg3hc2ayyctozz/B_MR_G_III_C2_VT2_P3.MP4?dl=0" TargetMode="External"/><Relationship Id="rId431" Type="http://schemas.openxmlformats.org/officeDocument/2006/relationships/hyperlink" Target="https://www.dropbox.com/s/0t0hz36c5v9vvfh/B_MR_G_IV_C9_VT2_HKC.MP4?dl=0" TargetMode="External"/><Relationship Id="rId529" Type="http://schemas.openxmlformats.org/officeDocument/2006/relationships/hyperlink" Target="https://www.dropbox.com/s/iy9upyk07r75xd7/B_MR_G_V_C3_VT4_HKC.MP4?dl=0" TargetMode="External"/><Relationship Id="rId736" Type="http://schemas.openxmlformats.org/officeDocument/2006/relationships/hyperlink" Target="https://www.dropbox.com/s/ovlujpeoioafsvy/B_MR_G_VI_C6_VT1_IE_hshf.MP4?dl=0" TargetMode="External"/><Relationship Id="rId1061" Type="http://schemas.openxmlformats.org/officeDocument/2006/relationships/hyperlink" Target="https://www.dropbox.com/s/cy94cz8dfx2zulo/B_MR_G_VII_C12_VT5_MC.MP4?dl=0" TargetMode="External"/><Relationship Id="rId1159" Type="http://schemas.openxmlformats.org/officeDocument/2006/relationships/hyperlink" Target="https://www.dropbox.com/s/fsjurl93lyjyvwk/B_MR_G_VIII_C4_VT5_HKC.MP4?dl=0" TargetMode="External"/><Relationship Id="rId1366" Type="http://schemas.openxmlformats.org/officeDocument/2006/relationships/hyperlink" Target="https://www.dropbox.com/s/n63nz00ga9sagoy/B_MR_G_IX_C2_VT3_MC.MP4?dl=0" TargetMode="External"/><Relationship Id="rId168" Type="http://schemas.openxmlformats.org/officeDocument/2006/relationships/hyperlink" Target="https://www.dropbox.com/s/b8i3cdblkmr4q1l/B_MR_G_II_C9_VT3_IE.MP4?dl=0" TargetMode="External"/><Relationship Id="rId943" Type="http://schemas.openxmlformats.org/officeDocument/2006/relationships/hyperlink" Target="https://www.dropbox.com/s/1vjwgoyi1la4ipb/B_MR_G_VII_C6_VT1_MC.MP4?dl=0" TargetMode="External"/><Relationship Id="rId1019" Type="http://schemas.openxmlformats.org/officeDocument/2006/relationships/hyperlink" Target="https://www.dropbox.com/s/0jdevjnn2vz18ts/B_MR_G_VII_C10_VT2_HKC.MP4?dl=0" TargetMode="External"/><Relationship Id="rId1573" Type="http://schemas.openxmlformats.org/officeDocument/2006/relationships/hyperlink" Target="https://www.dropbox.com/s/0bgtk8ttte59f5j/B_MR_G_X_C3_VT4_IE.MP4?dl=0" TargetMode="External"/><Relationship Id="rId72" Type="http://schemas.openxmlformats.org/officeDocument/2006/relationships/hyperlink" Target="https://www.dropbox.com/s/nkkjeyci0x4vvy1/B_MR_G_I_C7_VT2_HKC2.MP4?dl=0" TargetMode="External"/><Relationship Id="rId375" Type="http://schemas.openxmlformats.org/officeDocument/2006/relationships/hyperlink" Target="https://www.dropbox.com/s/1tk2pgknbb51o56/B_MR_G_IV_C1_VT2_HKC.MP4?dl=0" TargetMode="External"/><Relationship Id="rId582" Type="http://schemas.openxmlformats.org/officeDocument/2006/relationships/hyperlink" Target="https://www.dropbox.com/s/g76xi3468ernpoq/B_MR_G_V_C9_VT1_IE1.MP4?dl=0" TargetMode="External"/><Relationship Id="rId803" Type="http://schemas.openxmlformats.org/officeDocument/2006/relationships/hyperlink" Target="https://www.dropbox.com/s/xyl1o3uulw2e8hj/B_MR_G_VI_C10_VT3_IE.MP4?dl=0" TargetMode="External"/><Relationship Id="rId1226" Type="http://schemas.openxmlformats.org/officeDocument/2006/relationships/hyperlink" Target="https://www.dropbox.com/s/820zp9wtbw7w6y7/B_MR_G_VIII_C9_VT1_MC.MP4?dl=0" TargetMode="External"/><Relationship Id="rId1433" Type="http://schemas.openxmlformats.org/officeDocument/2006/relationships/hyperlink" Target="https://www.dropbox.com/s/dcop2vscj2nxtwx/B_MR_G_IX_C7_VT7_HKC.MP4?dl=0" TargetMode="External"/><Relationship Id="rId1640" Type="http://schemas.openxmlformats.org/officeDocument/2006/relationships/hyperlink" Target="https://www.dropbox.com/s/fucn6sbw7lg70jk/B_MR_G_X_C8_VT2_HKC3.MP4?dl=0" TargetMode="External"/><Relationship Id="rId3" Type="http://schemas.openxmlformats.org/officeDocument/2006/relationships/hyperlink" Target="https://www.dropbox.com/s/r7v7msf9qq1p841/B_MR_G_I_C0_VT2_HKC.MP4?dl=0" TargetMode="External"/><Relationship Id="rId235" Type="http://schemas.openxmlformats.org/officeDocument/2006/relationships/hyperlink" Target="https://www.dropbox.com/s/3mhu465kzp68gjy/B_MR_G_III_C3_VT1_P2.MP4?dl=0" TargetMode="External"/><Relationship Id="rId442" Type="http://schemas.openxmlformats.org/officeDocument/2006/relationships/hyperlink" Target="https://www.dropbox.com/s/55moj74jjqsab78/B_MR_G_IV_C10_VT2_P2.MP4?dl=0" TargetMode="External"/><Relationship Id="rId887" Type="http://schemas.openxmlformats.org/officeDocument/2006/relationships/hyperlink" Target="https://www.dropbox.com/s/2vyc3umuygi8orb/B_MR_G_VII_C1_VT9_IE.MP4?dl=0" TargetMode="External"/><Relationship Id="rId1072" Type="http://schemas.openxmlformats.org/officeDocument/2006/relationships/hyperlink" Target="https://www.dropbox.com/s/w38dsbg266vrn7m/B_MR_G_VII_C13_VT3_IE.MP4?dl=0" TargetMode="External"/><Relationship Id="rId1500" Type="http://schemas.openxmlformats.org/officeDocument/2006/relationships/hyperlink" Target="https://www.dropbox.com/s/cibfiwty83r8s38/B_MR_G_IX_C12_VT1_IE1.MP4?dl=0" TargetMode="External"/><Relationship Id="rId302" Type="http://schemas.openxmlformats.org/officeDocument/2006/relationships/hyperlink" Target="https://www.dropbox.com/s/x8jldzm0il45jrh/B_MR_G_III_C7_VT6_HKC.MP4?dl=0" TargetMode="External"/><Relationship Id="rId747" Type="http://schemas.openxmlformats.org/officeDocument/2006/relationships/hyperlink" Target="https://www.dropbox.com/s/xhzei9q1un37f47/B_MR_G_VI_C7_VT1_HKC.MP4?dl=0" TargetMode="External"/><Relationship Id="rId954" Type="http://schemas.openxmlformats.org/officeDocument/2006/relationships/hyperlink" Target="https://www.dropbox.com/s/mplz8vly6ztrwf7/B_MR_G_VII_C6_VT5_IE.MP4?dl=0" TargetMode="External"/><Relationship Id="rId1377" Type="http://schemas.openxmlformats.org/officeDocument/2006/relationships/hyperlink" Target="https://www.dropbox.com/s/7rzxm1jvut7c24j/B_MR_G_IX_C3_VT2_IE.MP4?dl=0" TargetMode="External"/><Relationship Id="rId1584" Type="http://schemas.openxmlformats.org/officeDocument/2006/relationships/hyperlink" Target="https://www.dropbox.com/s/o18gg5b0x746uh2/B_MR_G_X_C4_VT2_HKC.MP4?dl=0" TargetMode="External"/><Relationship Id="rId83" Type="http://schemas.openxmlformats.org/officeDocument/2006/relationships/hyperlink" Target="https://www.dropbox.com/s/l82dwnt08ygq2es/B_MR_G_I_C7_VT5_IE%2BMC2.MP4?dl=0" TargetMode="External"/><Relationship Id="rId179" Type="http://schemas.openxmlformats.org/officeDocument/2006/relationships/hyperlink" Target="https://www.dropbox.com/s/85vko8vbwtkrfov/B_MR_G_II_C11_VT1_IE.MP4?dl=0" TargetMode="External"/><Relationship Id="rId386" Type="http://schemas.openxmlformats.org/officeDocument/2006/relationships/hyperlink" Target="https://www.dropbox.com/s/4pcoq33exrsdot4/B_MR_G_IV_C2_VT2_IE.MP4?dl=0" TargetMode="External"/><Relationship Id="rId593" Type="http://schemas.openxmlformats.org/officeDocument/2006/relationships/hyperlink" Target="https://www.dropbox.com/s/w3er5itg71qwnc0/B_MR_G_V_C10_VT2_IE.MP4?dl=0" TargetMode="External"/><Relationship Id="rId607" Type="http://schemas.openxmlformats.org/officeDocument/2006/relationships/hyperlink" Target="https://www.dropbox.com/s/egpyci2i3k1fth0/B_MR_G_V_C12_VT2_IE.MP4?dl=0" TargetMode="External"/><Relationship Id="rId814" Type="http://schemas.openxmlformats.org/officeDocument/2006/relationships/hyperlink" Target="https://www.dropbox.com/s/ksn23dv0ro6b91q/B_MR_G_VI_C11_VT1_MC.MP4?dl=0" TargetMode="External"/><Relationship Id="rId1237" Type="http://schemas.openxmlformats.org/officeDocument/2006/relationships/hyperlink" Target="https://www.dropbox.com/s/4oewo1rfhjnfi89/B_MR_G_VIII_C9_VT5_IE.MP4?dl=0" TargetMode="External"/><Relationship Id="rId1444" Type="http://schemas.openxmlformats.org/officeDocument/2006/relationships/hyperlink" Target="https://www.dropbox.com/s/p2ciydh0dscdte5/B_MR_G_IX_C8_VT2_MC.MP4?dl=0" TargetMode="External"/><Relationship Id="rId1651" Type="http://schemas.openxmlformats.org/officeDocument/2006/relationships/hyperlink" Target="https://www.dropbox.com/s/s3iz04ukkdraaye/B_MR_G_X_C9_VT1_IE1_irld.MP4?dl=0" TargetMode="External"/><Relationship Id="rId246" Type="http://schemas.openxmlformats.org/officeDocument/2006/relationships/hyperlink" Target="https://www.dropbox.com/s/1ww44h1gwyh4037/B_MR_G_III_C3_VT5_HKC.MP4?dl=0" TargetMode="External"/><Relationship Id="rId453" Type="http://schemas.openxmlformats.org/officeDocument/2006/relationships/hyperlink" Target="https://www.dropbox.com/s/gzd5g92mmhyec7r/B_MR_G_IV_C11_VT3_HKC.MP4?dl=0" TargetMode="External"/><Relationship Id="rId660" Type="http://schemas.openxmlformats.org/officeDocument/2006/relationships/hyperlink" Target="https://www.dropbox.com/s/xpdyytekesrub0o/B_MR_G_VI_C1_VT6_HKC.MP4?dl=0" TargetMode="External"/><Relationship Id="rId898" Type="http://schemas.openxmlformats.org/officeDocument/2006/relationships/hyperlink" Target="https://www.dropbox.com/s/kilcqt6njz1z39f/B_MR_G_VII_C2_VT3_IE.MP4?dl=0" TargetMode="External"/><Relationship Id="rId1083" Type="http://schemas.openxmlformats.org/officeDocument/2006/relationships/hyperlink" Target="https://www.dropbox.com/s/ehtlk64vf3xxcce/B_MR_G_VII_C15_VT1_HKC.MP4?dl=0" TargetMode="External"/><Relationship Id="rId1290" Type="http://schemas.openxmlformats.org/officeDocument/2006/relationships/hyperlink" Target="https://www.dropbox.com/s/gzqw2t2zmkzkwe9/B_MR_G_VIII_C12_VT2_MC.MP4?dl=0" TargetMode="External"/><Relationship Id="rId1304" Type="http://schemas.openxmlformats.org/officeDocument/2006/relationships/hyperlink" Target="https://www.dropbox.com/s/qfoy8y84dzumquv/B_MR_G_VIII_C14_VT2_IE.MP4?dl=0" TargetMode="External"/><Relationship Id="rId1511" Type="http://schemas.openxmlformats.org/officeDocument/2006/relationships/hyperlink" Target="https://www.dropbox.com/s/1rxkswf2fxi4sre/B_MR_G_IX_C13_VT3_HKC.MP4?dl=0" TargetMode="External"/><Relationship Id="rId106" Type="http://schemas.openxmlformats.org/officeDocument/2006/relationships/hyperlink" Target="https://www.dropbox.com/s/kt2n43cxoh1frtl/B_MR_G_I_C11_VT3_HKC2.MP4?dl=0" TargetMode="External"/><Relationship Id="rId313" Type="http://schemas.openxmlformats.org/officeDocument/2006/relationships/hyperlink" Target="https://www.dropbox.com/s/8w70jq48sokx6gr/B_MR_G_III_C9_VT2_P2.MP4?dl=0" TargetMode="External"/><Relationship Id="rId758" Type="http://schemas.openxmlformats.org/officeDocument/2006/relationships/hyperlink" Target="https://www.dropbox.com/s/ej9c82j29dp5805/B_MR_G_VI_C7_VT4_MC.MP4?dl=0" TargetMode="External"/><Relationship Id="rId965" Type="http://schemas.openxmlformats.org/officeDocument/2006/relationships/hyperlink" Target="https://www.dropbox.com/s/zca7idmzznjv6ze/B_MR_G_VII_C7_VT3_MC.MP4?dl=0" TargetMode="External"/><Relationship Id="rId1150" Type="http://schemas.openxmlformats.org/officeDocument/2006/relationships/hyperlink" Target="https://www.dropbox.com/s/nyasa6ue9zhuzzw/B_MR_G_VIII_C4_VT1_MC.MP4?dl=0" TargetMode="External"/><Relationship Id="rId1388" Type="http://schemas.openxmlformats.org/officeDocument/2006/relationships/hyperlink" Target="https://www.dropbox.com/s/5vze5v8cj33tpi8/B_MR_G_IX_C4_VT4_HKC.MP4?dl=0" TargetMode="External"/><Relationship Id="rId1595" Type="http://schemas.openxmlformats.org/officeDocument/2006/relationships/hyperlink" Target="https://www.dropbox.com/s/zuah6zvc14wbaiu/B_MR_G_X_C4_VT5_MC_jbbs.MP4?dl=0" TargetMode="External"/><Relationship Id="rId1609" Type="http://schemas.openxmlformats.org/officeDocument/2006/relationships/hyperlink" Target="https://www.dropbox.com/s/zbieidjl0k7s2hn/B_MR_G_X_C6_VT2_IE2.MP4?dl=0" TargetMode="External"/><Relationship Id="rId10" Type="http://schemas.openxmlformats.org/officeDocument/2006/relationships/hyperlink" Target="https://www.dropbox.com/s/kr8mf17ua7jse0a/B_MR_G_I_C1_VT1_IE2.MP4?dl=0" TargetMode="External"/><Relationship Id="rId94" Type="http://schemas.openxmlformats.org/officeDocument/2006/relationships/hyperlink" Target="https://www.dropbox.com/s/akwumbcemc5c8kb/B_MR_G_I_C10_VT1_IE.MP4?dl=0" TargetMode="External"/><Relationship Id="rId397" Type="http://schemas.openxmlformats.org/officeDocument/2006/relationships/hyperlink" Target="https://www.dropbox.com/s/73scj681yq4ihj5/B_MR_G_IV_C4_VT1_IE2.MP4?dl=0" TargetMode="External"/><Relationship Id="rId520" Type="http://schemas.openxmlformats.org/officeDocument/2006/relationships/hyperlink" Target="https://www.dropbox.com/s/u1may4tdnf3tq80/B_MR_G_V_C3_VT1_HKC.MP4?dl=0" TargetMode="External"/><Relationship Id="rId618" Type="http://schemas.openxmlformats.org/officeDocument/2006/relationships/hyperlink" Target="https://www.dropbox.com/s/360kcccmxc0vpau/B_MR_G_V_C13_VT2_P1.MP4?dl=0" TargetMode="External"/><Relationship Id="rId825" Type="http://schemas.openxmlformats.org/officeDocument/2006/relationships/hyperlink" Target="https://www.dropbox.com/s/kt7phazk1c4thf4/B_MR_G_VI_C12_VT2_IE.MP4?dl=0" TargetMode="External"/><Relationship Id="rId1248" Type="http://schemas.openxmlformats.org/officeDocument/2006/relationships/hyperlink" Target="https://www.dropbox.com/s/hq9gwz56n07bwd9/B_MR_G_VIII_C10_VT2_IE.MP4?dl=0" TargetMode="External"/><Relationship Id="rId1455" Type="http://schemas.openxmlformats.org/officeDocument/2006/relationships/hyperlink" Target="https://www.dropbox.com/s/l9kugb78ylt6iih/B_MR_G_IX_C9_VT2_IE.MP4?dl=0" TargetMode="External"/><Relationship Id="rId1662" Type="http://schemas.openxmlformats.org/officeDocument/2006/relationships/hyperlink" Target="https://www.dropbox.com/s/i7pbjs4nmxji58l/B_MR_G_X_C11_VT1_IE.MP4?dl=0" TargetMode="External"/><Relationship Id="rId257" Type="http://schemas.openxmlformats.org/officeDocument/2006/relationships/hyperlink" Target="https://www.dropbox.com/s/50u8ac9zsvzcb6i/B_MR_G_III_C4_VT3_HKC.MP4?dl=0" TargetMode="External"/><Relationship Id="rId464" Type="http://schemas.openxmlformats.org/officeDocument/2006/relationships/hyperlink" Target="https://www.dropbox.com/s/woc7y3bc3vicqo0/B_MR_G_IV_C11_VT11_MC.MP4?dl=0" TargetMode="External"/><Relationship Id="rId1010" Type="http://schemas.openxmlformats.org/officeDocument/2006/relationships/hyperlink" Target="https://www.dropbox.com/s/xfy08dtuyjwx1x4/B_MR_G_VII_C9_VT7_HKC.MP4?dl=0" TargetMode="External"/><Relationship Id="rId1094" Type="http://schemas.openxmlformats.org/officeDocument/2006/relationships/hyperlink" Target="https://www.dropbox.com/s/nsjt6th3derdfjo/B_MR_G_VII_C15_VT4_MC_gdqi.MP4?dl=0" TargetMode="External"/><Relationship Id="rId1108" Type="http://schemas.openxmlformats.org/officeDocument/2006/relationships/hyperlink" Target="https://www.dropbox.com/s/u7e1vh1inpf7j7h/B_MR_G_VIII_C1_VT5_HKC.MP4?dl=0" TargetMode="External"/><Relationship Id="rId1315" Type="http://schemas.openxmlformats.org/officeDocument/2006/relationships/hyperlink" Target="https://www.dropbox.com/s/ovm2ttednac20vd/B_MR_G_VIII_C14_VT5_MC.MP4?dl=0" TargetMode="External"/><Relationship Id="rId117" Type="http://schemas.openxmlformats.org/officeDocument/2006/relationships/hyperlink" Target="https://www.dropbox.com/s/tl81kqphmig2rav/B_MR_G_I_C13_VT1_MC.MP4?dl=0" TargetMode="External"/><Relationship Id="rId671" Type="http://schemas.openxmlformats.org/officeDocument/2006/relationships/hyperlink" Target="https://www.dropbox.com/s/wyycot76am8o0qc/B_MR_G_VI_C2_VT4_IE.MP4?dl=0" TargetMode="External"/><Relationship Id="rId769" Type="http://schemas.openxmlformats.org/officeDocument/2006/relationships/hyperlink" Target="https://www.dropbox.com/s/3q4fan4iso5zkey/B_MR_G_VI_C8_VT1_HKC2_asbo.MP4?dl=0" TargetMode="External"/><Relationship Id="rId976" Type="http://schemas.openxmlformats.org/officeDocument/2006/relationships/hyperlink" Target="https://www.dropbox.com/s/a16b8rbvpl3670g/B_MR_G_VII_C8_VT2_IE.MP4?dl=0" TargetMode="External"/><Relationship Id="rId1399" Type="http://schemas.openxmlformats.org/officeDocument/2006/relationships/hyperlink" Target="https://www.dropbox.com/s/7lr5h6gjfn201nu/B_MR_G_IX_C5_VT3_MC.MP4?dl=0" TargetMode="External"/><Relationship Id="rId324" Type="http://schemas.openxmlformats.org/officeDocument/2006/relationships/hyperlink" Target="https://www.dropbox.com/s/7121ykoqkocmwuz/B_MR_G_III_C10_VT1_IE1.MP4?dl=0" TargetMode="External"/><Relationship Id="rId531" Type="http://schemas.openxmlformats.org/officeDocument/2006/relationships/hyperlink" Target="https://www.dropbox.com/s/ti5bc93kkd7pasc/B_MR_G_V_C3_VT4_IE2.MP4?dl=0" TargetMode="External"/><Relationship Id="rId629" Type="http://schemas.openxmlformats.org/officeDocument/2006/relationships/hyperlink" Target="https://www.dropbox.com/s/anca9nmid136cdb/B_MR_G_V_C13_VT5_P3.MP4?dl=0" TargetMode="External"/><Relationship Id="rId1161" Type="http://schemas.openxmlformats.org/officeDocument/2006/relationships/hyperlink" Target="https://www.dropbox.com/s/y7olz7dh2vktga4/B_MR_G_VIII_C4_VT5_MC.MP4?dl=0" TargetMode="External"/><Relationship Id="rId1259" Type="http://schemas.openxmlformats.org/officeDocument/2006/relationships/hyperlink" Target="https://www.dropbox.com/s/yshl8as30w1f3on/B_MR_G_VIII_C11_VT3_IE1.MP4?dl=0" TargetMode="External"/><Relationship Id="rId1466" Type="http://schemas.openxmlformats.org/officeDocument/2006/relationships/hyperlink" Target="https://www.dropbox.com/s/fo13vznfhdy830i/B_MR_G_IX_C10_VT2_HKC2.MP4?dl=0" TargetMode="External"/><Relationship Id="rId836" Type="http://schemas.openxmlformats.org/officeDocument/2006/relationships/hyperlink" Target="https://www.dropbox.com/s/k2nmrqwhdqshf05/B_MR_G_VI_C13_VT3_HKC.MP4?dl=0" TargetMode="External"/><Relationship Id="rId1021" Type="http://schemas.openxmlformats.org/officeDocument/2006/relationships/hyperlink" Target="https://www.dropbox.com/s/2k2xjd33jrs3m9b/B_MR_G_VII_C10_VT2_IE2_bxtp.MP4?dl=0" TargetMode="External"/><Relationship Id="rId1119" Type="http://schemas.openxmlformats.org/officeDocument/2006/relationships/hyperlink" Target="https://www.dropbox.com/s/qc1678jyy9lane1/B_MR_G_VIII_C2_VT2_IE.MP4?dl=0" TargetMode="External"/><Relationship Id="rId1673" Type="http://schemas.openxmlformats.org/officeDocument/2006/relationships/hyperlink" Target="https://www.dropbox.com/s/zzwfvrpp4l46hxb/B_MR_G_X_C12_VT3_HKC.MP4?dl=0" TargetMode="External"/><Relationship Id="rId903" Type="http://schemas.openxmlformats.org/officeDocument/2006/relationships/hyperlink" Target="https://www.dropbox.com/s/x3exrix8ay63rdc/B_MR_G_VII_C3_VT1_HKC1.MP4?dl=0" TargetMode="External"/><Relationship Id="rId1326" Type="http://schemas.openxmlformats.org/officeDocument/2006/relationships/hyperlink" Target="https://www.dropbox.com/s/knjdoqgqc878twz/B_MR_G_VIII_C16_VT1_IE1.MP4?dl=0" TargetMode="External"/><Relationship Id="rId1533" Type="http://schemas.openxmlformats.org/officeDocument/2006/relationships/hyperlink" Target="https://www.dropbox.com/s/4s8wkoh9h5gn5g3/B_MR_G_IX_C14_VT2_HKC2.MP4?dl=0" TargetMode="External"/><Relationship Id="rId32" Type="http://schemas.openxmlformats.org/officeDocument/2006/relationships/hyperlink" Target="https://www.dropbox.com/s/057ak4ojobs7zd5/B_MR_G_I_C2_VT2_IE%2BMC.MP4?dl=0" TargetMode="External"/><Relationship Id="rId1600" Type="http://schemas.openxmlformats.org/officeDocument/2006/relationships/hyperlink" Target="https://www.dropbox.com/s/eoakvavut6buuwo/B_MR_G_X_C5_VT2_IE.MP4?dl=0" TargetMode="External"/><Relationship Id="rId181" Type="http://schemas.openxmlformats.org/officeDocument/2006/relationships/hyperlink" Target="https://www.dropbox.com/s/40djre83a6vbohw/B_MR_G_II_C11_VT2_HKC.MP4?dl=0" TargetMode="External"/><Relationship Id="rId279" Type="http://schemas.openxmlformats.org/officeDocument/2006/relationships/hyperlink" Target="https://www.dropbox.com/s/uo77lgaor05dx7g/B_MR_G_III_C6_VT1_HKC.MP4?dl=0" TargetMode="External"/><Relationship Id="rId486" Type="http://schemas.openxmlformats.org/officeDocument/2006/relationships/hyperlink" Target="https://www.dropbox.com/s/eiwnkdw0od92bfi/B_MR_G_IV_C14_VT2_HKC.MP4?dl=0" TargetMode="External"/><Relationship Id="rId693" Type="http://schemas.openxmlformats.org/officeDocument/2006/relationships/hyperlink" Target="https://www.dropbox.com/s/yivqn3j25nwamfq/B_MR_G_VI_C3_VT3_MC_qdkf.MP4?dl=0" TargetMode="External"/><Relationship Id="rId139" Type="http://schemas.openxmlformats.org/officeDocument/2006/relationships/hyperlink" Target="https://www.dropbox.com/s/cors3q4x9kafmn7/B_MR_G_II_C4_VT1_MC.MP4?dl=0" TargetMode="External"/><Relationship Id="rId346" Type="http://schemas.openxmlformats.org/officeDocument/2006/relationships/hyperlink" Target="https://www.dropbox.com/s/a6hxhg0q3spw4ps/B_MR_G_III_C12_VT1_IE.MP4?dl=0" TargetMode="External"/><Relationship Id="rId553" Type="http://schemas.openxmlformats.org/officeDocument/2006/relationships/hyperlink" Target="https://www.dropbox.com/s/6ztd4jv1s0rhu32/B_MR_G_V_C5_VT3_MC.MP4?dl=0" TargetMode="External"/><Relationship Id="rId760" Type="http://schemas.openxmlformats.org/officeDocument/2006/relationships/hyperlink" Target="https://www.dropbox.com/s/qsvv1b140h1exey/B_MR_G_VI_C7_VT5_IE.MP4?dl=0" TargetMode="External"/><Relationship Id="rId998" Type="http://schemas.openxmlformats.org/officeDocument/2006/relationships/hyperlink" Target="https://www.dropbox.com/s/3oqhl5j7ltvb6qo/B_MR_G_VII_C9_VT3_HKC2.MP4?dl=0" TargetMode="External"/><Relationship Id="rId1183" Type="http://schemas.openxmlformats.org/officeDocument/2006/relationships/hyperlink" Target="https://www.dropbox.com/s/n12p4f7auz79zok/B_MR_G_VIII_C6_VT2_IE.MP4?dl=0" TargetMode="External"/><Relationship Id="rId1390" Type="http://schemas.openxmlformats.org/officeDocument/2006/relationships/hyperlink" Target="https://www.dropbox.com/s/ysoyk10gm01ewrm/B_MR_G_IX_C4_VT4_IE2.MP4?dl=0" TargetMode="External"/><Relationship Id="rId206" Type="http://schemas.openxmlformats.org/officeDocument/2006/relationships/hyperlink" Target="https://www.dropbox.com/s/xmjui4c8hrtkhlp/B_MR_G_II_C15_VT1_HKC.MP4?dl=0" TargetMode="External"/><Relationship Id="rId413" Type="http://schemas.openxmlformats.org/officeDocument/2006/relationships/hyperlink" Target="https://www.dropbox.com/s/kg7fwmpnijuqu65/B_MR_G_IV_C6_VT2_HKC.MP4?dl=0" TargetMode="External"/><Relationship Id="rId858" Type="http://schemas.openxmlformats.org/officeDocument/2006/relationships/hyperlink" Target="https://www.dropbox.com/s/5gjk0shr80t7ipd/B_MR_G_VI_C14_VT7_HKC1.MP4?dl=0" TargetMode="External"/><Relationship Id="rId1043" Type="http://schemas.openxmlformats.org/officeDocument/2006/relationships/hyperlink" Target="https://www.dropbox.com/s/ctjc7ynl60fr7df/B_MR_G_VII_C11_VT5_MC.MP4?dl=0" TargetMode="External"/><Relationship Id="rId1488" Type="http://schemas.openxmlformats.org/officeDocument/2006/relationships/hyperlink" Target="https://www.dropbox.com/s/d6aa0if9sh6hyhi/B_MR_G_IX_C11_VT2_HKC.MP4?dl=0" TargetMode="External"/><Relationship Id="rId1695" Type="http://schemas.openxmlformats.org/officeDocument/2006/relationships/hyperlink" Target="https://www.dropbox.com/s/g6p2wqv6zfdvtz7/B_MR_G_X_C14_VT3_HKC.MP4?dl=0" TargetMode="External"/><Relationship Id="rId620" Type="http://schemas.openxmlformats.org/officeDocument/2006/relationships/hyperlink" Target="https://www.dropbox.com/s/5tlib9r1fmmg0qy/B_MR_G_V_C13_VT2_P3.MP4?dl=0" TargetMode="External"/><Relationship Id="rId718" Type="http://schemas.openxmlformats.org/officeDocument/2006/relationships/hyperlink" Target="https://www.dropbox.com/s/c51a6kmwnjmmk5l/B_MR_G_VI_C5_VT1_MC.MP4?dl=0" TargetMode="External"/><Relationship Id="rId925" Type="http://schemas.openxmlformats.org/officeDocument/2006/relationships/hyperlink" Target="https://www.dropbox.com/s/hk2xw4jo3524jsj/B_MR_G_VII_C5_VT2_IE.MP4?dl=0" TargetMode="External"/><Relationship Id="rId1250" Type="http://schemas.openxmlformats.org/officeDocument/2006/relationships/hyperlink" Target="https://www.dropbox.com/s/tinp4idx883otvq/B_MR_G_VIII_C10_VT3_HKC2.MP4?dl=0" TargetMode="External"/><Relationship Id="rId1348" Type="http://schemas.openxmlformats.org/officeDocument/2006/relationships/hyperlink" Target="https://www.dropbox.com/s/55bjgpfhl3nq6ii/B_MR_G_IX_C1_VT4_MC.MP4?dl=0" TargetMode="External"/><Relationship Id="rId1555" Type="http://schemas.openxmlformats.org/officeDocument/2006/relationships/hyperlink" Target="https://www.dropbox.com/s/vmmutfcmx3nhwyn/B_MR_G_X_C2_VT1_HKC.MP4?dl=0" TargetMode="External"/><Relationship Id="rId1110" Type="http://schemas.openxmlformats.org/officeDocument/2006/relationships/hyperlink" Target="https://www.dropbox.com/s/gy76qf6saynyjsg/B_MR_G_VIII_C1_VT5_MC.MP4?dl=0" TargetMode="External"/><Relationship Id="rId1208" Type="http://schemas.openxmlformats.org/officeDocument/2006/relationships/hyperlink" Target="https://www.dropbox.com/s/tao67kf0oflmjtj/B_MR_G_VIII_C7_VT2_MC.MP4?dl=0" TargetMode="External"/><Relationship Id="rId1415" Type="http://schemas.openxmlformats.org/officeDocument/2006/relationships/hyperlink" Target="https://www.dropbox.com/s/kntucbaixdwvs2y/B_MR_G_IX_C7_VT1_HKC.MP4?dl=0" TargetMode="External"/><Relationship Id="rId54" Type="http://schemas.openxmlformats.org/officeDocument/2006/relationships/hyperlink" Target="https://www.dropbox.com/s/de77pj9cr5qadrb/B_MR_G_I_C5_VT3_IE.MP4?dl=0" TargetMode="External"/><Relationship Id="rId1622" Type="http://schemas.openxmlformats.org/officeDocument/2006/relationships/hyperlink" Target="https://www.dropbox.com/s/6xcd8bxjq127p2c/B_MR_G_X_C6_VT7_HKC2.MP4?dl=0" TargetMode="External"/><Relationship Id="rId270" Type="http://schemas.openxmlformats.org/officeDocument/2006/relationships/hyperlink" Target="https://www.dropbox.com/s/gkqv1fccmmteq1z/B_MR_G_III_C5_VT2_MC.MP4?dl=0" TargetMode="External"/><Relationship Id="rId130" Type="http://schemas.openxmlformats.org/officeDocument/2006/relationships/hyperlink" Target="https://www.dropbox.com/s/e4incpu3ju33tts/B_MR_G_II_C2_VT3_HKC.MP4?dl=0" TargetMode="External"/><Relationship Id="rId368" Type="http://schemas.openxmlformats.org/officeDocument/2006/relationships/hyperlink" Target="https://www.dropbox.com/s/zlqpwnsgrlbvtp9/B_MR_G_III_C14_VT3_MC.MP4?dl=0" TargetMode="External"/><Relationship Id="rId575" Type="http://schemas.openxmlformats.org/officeDocument/2006/relationships/hyperlink" Target="https://www.dropbox.com/s/11p9jxvjj2ufd61/B_MR_G_V_C7_VT4_MC.MP4?dl=0" TargetMode="External"/><Relationship Id="rId782" Type="http://schemas.openxmlformats.org/officeDocument/2006/relationships/hyperlink" Target="https://www.dropbox.com/s/uhdegw21qc1hc15/B_MR_G_VI_C8_VT4_HKC.MP4?dl=0" TargetMode="External"/><Relationship Id="rId228" Type="http://schemas.openxmlformats.org/officeDocument/2006/relationships/hyperlink" Target="https://www.dropbox.com/s/sjfuqf7cfrcd676/B_MR_G_III_C2_VT4_P1.MP4?dl=0" TargetMode="External"/><Relationship Id="rId435" Type="http://schemas.openxmlformats.org/officeDocument/2006/relationships/hyperlink" Target="https://www.dropbox.com/s/l90m38uownkoux9/B_MR_G_IV_C9_VT3_MC.MP4?dl=0" TargetMode="External"/><Relationship Id="rId642" Type="http://schemas.openxmlformats.org/officeDocument/2006/relationships/hyperlink" Target="https://www.dropbox.com/s/wbrg9dq7r5r6xz0/B_MR_G_V_C14_VT6_P1.MP4?dl=0" TargetMode="External"/><Relationship Id="rId1065" Type="http://schemas.openxmlformats.org/officeDocument/2006/relationships/hyperlink" Target="https://www.dropbox.com/s/llzsrggv5goow42/B_MR_G_VII_C13_VT1_HKC.MP4?dl=0" TargetMode="External"/><Relationship Id="rId1272" Type="http://schemas.openxmlformats.org/officeDocument/2006/relationships/hyperlink" Target="https://www.dropbox.com/s/lhy8hztu6k6a4ui/B_MR_G_VIII_C11_VT8_HKC.MP4?dl=0" TargetMode="External"/><Relationship Id="rId502" Type="http://schemas.openxmlformats.org/officeDocument/2006/relationships/hyperlink" Target="https://www.dropbox.com/s/ajp2bxux3zebtam/B_MR_G_V_C1_VT4_MC_tezh.MP4?dl=0" TargetMode="External"/><Relationship Id="rId947" Type="http://schemas.openxmlformats.org/officeDocument/2006/relationships/hyperlink" Target="https://www.dropbox.com/s/xx2mcdv5vhp0ayu/B_MR_G_VII_C6_VT3_HKC.MP4?dl=0" TargetMode="External"/><Relationship Id="rId1132" Type="http://schemas.openxmlformats.org/officeDocument/2006/relationships/hyperlink" Target="https://www.dropbox.com/s/vq0po8q9a863nqq/B_MR_G_VIII_C3_VT3_HKC.MP4?dl=0" TargetMode="External"/><Relationship Id="rId1577" Type="http://schemas.openxmlformats.org/officeDocument/2006/relationships/hyperlink" Target="https://www.dropbox.com/s/ptc89y4ueso36ju/B_MR_G_X_C3_VT5_MC.MP4?dl=0" TargetMode="External"/><Relationship Id="rId76" Type="http://schemas.openxmlformats.org/officeDocument/2006/relationships/hyperlink" Target="https://www.dropbox.com/s/3j83cnc2xu5pjhu/B_MR_G_I_C7_VT3_IE2.MP4?dl=0" TargetMode="External"/><Relationship Id="rId807" Type="http://schemas.openxmlformats.org/officeDocument/2006/relationships/hyperlink" Target="https://www.dropbox.com/s/skkkj8h7tqtscqb/B_MR_G_VI_C10_VT6_HKC.MP4?dl=0" TargetMode="External"/><Relationship Id="rId1437" Type="http://schemas.openxmlformats.org/officeDocument/2006/relationships/hyperlink" Target="https://www.dropbox.com/s/ndnl6dp0c504ef5/B_MR_G_IX_C7_VT8_IE1.MP4?dl=0" TargetMode="External"/><Relationship Id="rId1644" Type="http://schemas.openxmlformats.org/officeDocument/2006/relationships/hyperlink" Target="https://www.dropbox.com/s/a1p43p2tn7xkdxc/B_MR_G_X_C8_VT3_IE2.MP4?dl=0" TargetMode="External"/><Relationship Id="rId1504" Type="http://schemas.openxmlformats.org/officeDocument/2006/relationships/hyperlink" Target="https://www.dropbox.com/s/agy95a45laeufst/B_MR_G_IX_C12_VT2_IE2_wtsl.MP4?dl=0" TargetMode="External"/><Relationship Id="rId1711" Type="http://schemas.openxmlformats.org/officeDocument/2006/relationships/hyperlink" Target="https://www.dropbox.com/s/qnv6y696kv8bmjs/B_MR_G_X_C15_VT2_HKC2.MP4?dl=0" TargetMode="External"/><Relationship Id="rId292" Type="http://schemas.openxmlformats.org/officeDocument/2006/relationships/hyperlink" Target="https://www.dropbox.com/s/uhwr0g05ctyvnjh/B_MR_G_III_C7_VT2_IE.MP4?dl=0" TargetMode="External"/><Relationship Id="rId597" Type="http://schemas.openxmlformats.org/officeDocument/2006/relationships/hyperlink" Target="https://www.dropbox.com/s/bhemrp1a8dy9q6l/B_MR_G_V_C10_VT3_P3.MP4?dl=0" TargetMode="External"/><Relationship Id="rId152" Type="http://schemas.openxmlformats.org/officeDocument/2006/relationships/hyperlink" Target="https://www.dropbox.com/s/ztfli2u7wrt23nj/B_MR_G_II_C6_VT2_HKC.MP4?dl=0" TargetMode="External"/><Relationship Id="rId457" Type="http://schemas.openxmlformats.org/officeDocument/2006/relationships/hyperlink" Target="https://www.dropbox.com/s/jfukjqkobugv36e/B_MR_G_IV_C11_VT7_HKC.MP4?dl=0" TargetMode="External"/><Relationship Id="rId1087" Type="http://schemas.openxmlformats.org/officeDocument/2006/relationships/hyperlink" Target="https://www.dropbox.com/s/v5li1sw4hg86xph/B_MR_G_VII_C15_VT2_IE_ihar.MP4?dl=0" TargetMode="External"/><Relationship Id="rId1294" Type="http://schemas.openxmlformats.org/officeDocument/2006/relationships/hyperlink" Target="https://www.dropbox.com/s/qlvr8dhiaay4tgs/B_MR_G_VIII_C13_VT1_HKC.MP4?dl=0" TargetMode="External"/><Relationship Id="rId664" Type="http://schemas.openxmlformats.org/officeDocument/2006/relationships/hyperlink" Target="https://www.dropbox.com/s/ri88mri9sg2l3c3/B_MR_G_VI_C2_VT2_HKC.MP4?dl=0" TargetMode="External"/><Relationship Id="rId871" Type="http://schemas.openxmlformats.org/officeDocument/2006/relationships/hyperlink" Target="https://www.dropbox.com/s/s2uokxdl5rifc42/B_MR_G_VII_C1_VT4_HKC.MP4?dl=0" TargetMode="External"/><Relationship Id="rId969" Type="http://schemas.openxmlformats.org/officeDocument/2006/relationships/hyperlink" Target="https://www.dropbox.com/s/ossjgl0019itpo9/B_MR_G_VII_C7_VT5_HKC.MP4?dl=0" TargetMode="External"/><Relationship Id="rId1599" Type="http://schemas.openxmlformats.org/officeDocument/2006/relationships/hyperlink" Target="https://www.dropbox.com/s/pxmfwg8vzpanp9s/B_MR_G_X_C5_VT2_HKC.MP4?dl=0" TargetMode="External"/><Relationship Id="rId317" Type="http://schemas.openxmlformats.org/officeDocument/2006/relationships/hyperlink" Target="https://www.dropbox.com/s/ipikebbe7es0jfv/B_MR_G_III_C9_VT3_IE2_soss.MP4?dl=0" TargetMode="External"/><Relationship Id="rId524" Type="http://schemas.openxmlformats.org/officeDocument/2006/relationships/hyperlink" Target="https://www.dropbox.com/s/2aq1e2dzbkd7cax/B_MR_G_V_C3_VT2_IE.MP4?dl=0" TargetMode="External"/><Relationship Id="rId731" Type="http://schemas.openxmlformats.org/officeDocument/2006/relationships/hyperlink" Target="https://www.dropbox.com/s/sw5p94a07vrxj41/B_MR_G_VI_C5_VT5_MC.MP4?dl=0" TargetMode="External"/><Relationship Id="rId1154" Type="http://schemas.openxmlformats.org/officeDocument/2006/relationships/hyperlink" Target="https://www.dropbox.com/s/ew954q09s91lx76/B_MR_G_VIII_C4_VT3_IE.MP4?dl=0" TargetMode="External"/><Relationship Id="rId1361" Type="http://schemas.openxmlformats.org/officeDocument/2006/relationships/hyperlink" Target="https://www.dropbox.com/s/9sr27hm2sakjn11/B_MR_G_IX_C2_VT2_HKC.MP4?dl=0" TargetMode="External"/><Relationship Id="rId1459" Type="http://schemas.openxmlformats.org/officeDocument/2006/relationships/hyperlink" Target="https://www.dropbox.com/s/ntox0v01cn2v9pg/B_MR_G_IX_C9_VT3_MC.MP4?dl=0" TargetMode="External"/><Relationship Id="rId98" Type="http://schemas.openxmlformats.org/officeDocument/2006/relationships/hyperlink" Target="https://www.dropbox.com/s/ufa0nedba2j1c0y/B_MR_G_I_C10_VT2_MC.MP4?dl=0" TargetMode="External"/><Relationship Id="rId829" Type="http://schemas.openxmlformats.org/officeDocument/2006/relationships/hyperlink" Target="https://www.dropbox.com/s/b1f8ngg1q8znh8x/B_MR_G_VI_C12_VT3_MC_dios.MP4?dl=0" TargetMode="External"/><Relationship Id="rId1014" Type="http://schemas.openxmlformats.org/officeDocument/2006/relationships/hyperlink" Target="https://www.dropbox.com/s/wcwfmks95d5lhgz/B_MR_G_VII_C9_VT8_IE.MP4?dl=0" TargetMode="External"/><Relationship Id="rId1221" Type="http://schemas.openxmlformats.org/officeDocument/2006/relationships/hyperlink" Target="https://www.dropbox.com/s/ex8ki5fj8lqgwmt/B_MR_G_VIII_C8_VT4_HKC3.MP4?dl=0" TargetMode="External"/><Relationship Id="rId1666" Type="http://schemas.openxmlformats.org/officeDocument/2006/relationships/hyperlink" Target="https://www.dropbox.com/s/hqql3iegmeacsmq/B_MR_G_X_C11_VT3_IE_bdmp.MP4?dl=0" TargetMode="External"/><Relationship Id="rId1319" Type="http://schemas.openxmlformats.org/officeDocument/2006/relationships/hyperlink" Target="https://www.dropbox.com/s/05efkdp1ct3shpf/B_MR_G_VIII_C15_VT2_HKC.MP4?dl=0" TargetMode="External"/><Relationship Id="rId1526" Type="http://schemas.openxmlformats.org/officeDocument/2006/relationships/hyperlink" Target="https://www.dropbox.com/s/2sizic10zoo9bxp/B_MR_G_IX_C13_VT8_HKC.MP4?dl=0" TargetMode="External"/><Relationship Id="rId25" Type="http://schemas.openxmlformats.org/officeDocument/2006/relationships/hyperlink" Target="https://www.dropbox.com/s/0is59vjzkd1zne2/B_MR_G_I_C1_VT6_IE.MP4?dl=0" TargetMode="External"/><Relationship Id="rId174" Type="http://schemas.openxmlformats.org/officeDocument/2006/relationships/hyperlink" Target="https://www.dropbox.com/s/d8fpm23z6uoo4i6/B_MR_G_II_C10_VT2_MC.MP4?dl=0" TargetMode="External"/><Relationship Id="rId381" Type="http://schemas.openxmlformats.org/officeDocument/2006/relationships/hyperlink" Target="https://www.dropbox.com/s/m3wh18zo9vcm93l/B_MR_G_IV_C1_VT4_IE.MP4?dl=0" TargetMode="External"/><Relationship Id="rId241" Type="http://schemas.openxmlformats.org/officeDocument/2006/relationships/hyperlink" Target="https://www.dropbox.com/s/zzoyjqr020g0xxv/B_MR_G_III_C3_VT3_P2.MP4?dl=0" TargetMode="External"/><Relationship Id="rId479" Type="http://schemas.openxmlformats.org/officeDocument/2006/relationships/hyperlink" Target="https://www.dropbox.com/s/nx6dkbsaeig8xfx/B_MR_G_IV_C13_VT3_IE.MP4?dl=0" TargetMode="External"/><Relationship Id="rId686" Type="http://schemas.openxmlformats.org/officeDocument/2006/relationships/hyperlink" Target="https://www.dropbox.com/s/44mgh01cr9u5p87/B_MR_G_VI_C3_VT1_IE.MP4?dl=0" TargetMode="External"/><Relationship Id="rId893" Type="http://schemas.openxmlformats.org/officeDocument/2006/relationships/hyperlink" Target="https://www.dropbox.com/s/vhwxp2frecpj44f/B_MR_G_VII_C2_VT2_HKC.MP4?dl=0" TargetMode="External"/><Relationship Id="rId339" Type="http://schemas.openxmlformats.org/officeDocument/2006/relationships/hyperlink" Target="https://www.dropbox.com/s/3kujf5ab7gass30/B_MR_G_III_C11_VT2_IE.MP4?dl=0" TargetMode="External"/><Relationship Id="rId546" Type="http://schemas.openxmlformats.org/officeDocument/2006/relationships/hyperlink" Target="https://www.dropbox.com/s/bzy854dj0ow5yvk/B_MR_G_V_C5_VT1_IE.MP4?dl=0" TargetMode="External"/><Relationship Id="rId753" Type="http://schemas.openxmlformats.org/officeDocument/2006/relationships/hyperlink" Target="https://www.dropbox.com/s/95ihnh435oy1kae/B_MR_G_VI_C7_VT3_HKC.MP4?dl=0" TargetMode="External"/><Relationship Id="rId1176" Type="http://schemas.openxmlformats.org/officeDocument/2006/relationships/hyperlink" Target="https://www.dropbox.com/s/p54kbrptcpp3h4g/B_MR_G_VIII_C5_VT6_HKC.MP4?dl=0" TargetMode="External"/><Relationship Id="rId1383" Type="http://schemas.openxmlformats.org/officeDocument/2006/relationships/hyperlink" Target="https://www.dropbox.com/s/s3hv5pv6pyqwzvv/B_MR_G_IX_C4_VT2_IE.MP4?dl=0" TargetMode="External"/><Relationship Id="rId101" Type="http://schemas.openxmlformats.org/officeDocument/2006/relationships/hyperlink" Target="https://www.dropbox.com/s/sm5so2iehqp1t29/B_MR_G_I_C11_VT1_IE%2BMC.MP4?dl=0" TargetMode="External"/><Relationship Id="rId406" Type="http://schemas.openxmlformats.org/officeDocument/2006/relationships/hyperlink" Target="https://www.dropbox.com/s/99ztnxwsz0nvmwt/B_MR_G_IV_C5_VT1_HKC.MP4?dl=0" TargetMode="External"/><Relationship Id="rId960" Type="http://schemas.openxmlformats.org/officeDocument/2006/relationships/hyperlink" Target="https://www.dropbox.com/s/cung7etqk053vp3/B_MR_G_VII_C7_VT2_HKC.MP4?dl=0" TargetMode="External"/><Relationship Id="rId1036" Type="http://schemas.openxmlformats.org/officeDocument/2006/relationships/hyperlink" Target="https://www.dropbox.com/s/gkv2oxc55chfd2j/B_MR_G_VII_C11_VT2_MC.MP4?dl=0" TargetMode="External"/><Relationship Id="rId1243" Type="http://schemas.openxmlformats.org/officeDocument/2006/relationships/hyperlink" Target="https://www.dropbox.com/s/a6vfmd3ezrm7n8x/B_MR_G_VIII_C9_VT7_IE.MP4?dl=0" TargetMode="External"/><Relationship Id="rId1590" Type="http://schemas.openxmlformats.org/officeDocument/2006/relationships/hyperlink" Target="https://www.dropbox.com/s/75syycz9ieenqzu/B_MR_G_X_C4_VT4_HKC.MP4?dl=0" TargetMode="External"/><Relationship Id="rId1688" Type="http://schemas.openxmlformats.org/officeDocument/2006/relationships/hyperlink" Target="https://www.dropbox.com/s/wdjwrdvdatxg261/B_MR_G_X_C13_VT4_IE.MP4?dl=0" TargetMode="External"/><Relationship Id="rId613" Type="http://schemas.openxmlformats.org/officeDocument/2006/relationships/hyperlink" Target="https://www.dropbox.com/s/v3plqr9rfq4j4ip/B_MR_G_V_C12_VT4_IE.MP4?dl=0" TargetMode="External"/><Relationship Id="rId820" Type="http://schemas.openxmlformats.org/officeDocument/2006/relationships/hyperlink" Target="https://www.dropbox.com/s/du7daksh0bj95ue/B_MR_G_VI_C11_VT3_MC.MP4?dl=0" TargetMode="External"/><Relationship Id="rId918" Type="http://schemas.openxmlformats.org/officeDocument/2006/relationships/hyperlink" Target="https://www.dropbox.com/s/0swldu2m5e0tpo7/B_MR_G_VII_C4_VT2_IE.MP4?dl=0" TargetMode="External"/><Relationship Id="rId1450" Type="http://schemas.openxmlformats.org/officeDocument/2006/relationships/hyperlink" Target="https://www.dropbox.com/s/20etv044yt538va/B_MR_G_IX_C8_VT4_IE1.MP4?dl=0" TargetMode="External"/><Relationship Id="rId1548" Type="http://schemas.openxmlformats.org/officeDocument/2006/relationships/hyperlink" Target="https://www.dropbox.com/s/4o46sy5r5rp0ogo/B_MR_G_X_C1_VT2_IE.MP4?dl=0" TargetMode="External"/><Relationship Id="rId1103" Type="http://schemas.openxmlformats.org/officeDocument/2006/relationships/hyperlink" Target="https://www.dropbox.com/s/9jrrunty6jg8kcb/B_MR_G_VIII_C1_VT3_HKC.MP4?dl=0" TargetMode="External"/><Relationship Id="rId1310" Type="http://schemas.openxmlformats.org/officeDocument/2006/relationships/hyperlink" Target="https://www.dropbox.com/s/y89wwki394pufwu/B_MR_G_VIII_C14_VT4_MC.MP4?dl=0" TargetMode="External"/><Relationship Id="rId1408" Type="http://schemas.openxmlformats.org/officeDocument/2006/relationships/hyperlink" Target="https://www.dropbox.com/s/19s8n08pp7n13sj/B_MR_G_IX_C6_VT3_MC.MP4?dl=0" TargetMode="External"/><Relationship Id="rId47" Type="http://schemas.openxmlformats.org/officeDocument/2006/relationships/hyperlink" Target="https://www.dropbox.com/s/w5m9pq1pu8jvcg7/B_MR_G_I_C5_VT1_HKC.MP4?dl=0" TargetMode="External"/><Relationship Id="rId1615" Type="http://schemas.openxmlformats.org/officeDocument/2006/relationships/hyperlink" Target="https://www.dropbox.com/s/h43bjckoe7vl920/B_MR_G_X_C6_VT4_Activity.MP4?dl=0" TargetMode="External"/><Relationship Id="rId196" Type="http://schemas.openxmlformats.org/officeDocument/2006/relationships/hyperlink" Target="https://www.dropbox.com/s/svq1lwn4vrs3z6w/B_MR_G_II_C13_VT2_MC.MP4?dl=0" TargetMode="External"/><Relationship Id="rId263" Type="http://schemas.openxmlformats.org/officeDocument/2006/relationships/hyperlink" Target="https://www.dropbox.com/s/nw3woh54l47fkxp/B_MR_G_III_C4_VT5_HKC.MP4?dl=0" TargetMode="External"/><Relationship Id="rId470" Type="http://schemas.openxmlformats.org/officeDocument/2006/relationships/hyperlink" Target="https://www.dropbox.com/s/mr7cezcdb5r3vua/B_MR_G_IV_C12_VT1_MC.MP4?dl=0" TargetMode="External"/><Relationship Id="rId123" Type="http://schemas.openxmlformats.org/officeDocument/2006/relationships/hyperlink" Target="https://www.dropbox.com/s/s9aip9d93p1hwem/B_MR_G_II_C1_VT2_HKC3.MP4?dl=0" TargetMode="External"/><Relationship Id="rId330" Type="http://schemas.openxmlformats.org/officeDocument/2006/relationships/hyperlink" Target="https://www.dropbox.com/s/ivr8ipipvuv3o3s/B_MR_G_III_C10_VT3_MC.MP4?dl=0" TargetMode="External"/><Relationship Id="rId568" Type="http://schemas.openxmlformats.org/officeDocument/2006/relationships/hyperlink" Target="https://www.dropbox.com/s/j60et5505e678be/B_MR_G_V_C7_VT2_P2.MP4?dl=0" TargetMode="External"/><Relationship Id="rId775" Type="http://schemas.openxmlformats.org/officeDocument/2006/relationships/hyperlink" Target="https://www.dropbox.com/s/slghajad3aqgva5/B_MR_G_VI_C8_VT2_HKC3.MP4?dl=0" TargetMode="External"/><Relationship Id="rId982" Type="http://schemas.openxmlformats.org/officeDocument/2006/relationships/hyperlink" Target="https://www.dropbox.com/s/klvnquilmaf7j30/B_MR_G_VII_C8_VT4_HKC.MP4?dl=0" TargetMode="External"/><Relationship Id="rId1198" Type="http://schemas.openxmlformats.org/officeDocument/2006/relationships/hyperlink" Target="https://www.dropbox.com/s/iyho4yf3f4xq44w/B_MR_G_VIII_C6_VT7_MC.MP4?dl=0" TargetMode="External"/><Relationship Id="rId428" Type="http://schemas.openxmlformats.org/officeDocument/2006/relationships/hyperlink" Target="https://www.dropbox.com/s/0hno02sifi6ww9s/B_MR_G_IV_C9_VT1_HKC.MP4?dl=0" TargetMode="External"/><Relationship Id="rId635" Type="http://schemas.openxmlformats.org/officeDocument/2006/relationships/hyperlink" Target="https://www.dropbox.com/s/g0vhjdc4u984u7y/B_MR_G_V_C14_VT3_MC.MP4?dl=0" TargetMode="External"/><Relationship Id="rId842" Type="http://schemas.openxmlformats.org/officeDocument/2006/relationships/hyperlink" Target="https://www.dropbox.com/s/uu8ax8kkyxprmor/B_MR_G_VI_C14_VT2_HKC_xlfy.MP4?dl=0" TargetMode="External"/><Relationship Id="rId1058" Type="http://schemas.openxmlformats.org/officeDocument/2006/relationships/hyperlink" Target="https://www.dropbox.com/s/0n1afv84c885wzr/B_MR_G_VII_C12_VT4_MC.MP4?dl=0" TargetMode="External"/><Relationship Id="rId1265" Type="http://schemas.openxmlformats.org/officeDocument/2006/relationships/hyperlink" Target="https://www.dropbox.com/s/bndmxz8sya0hk3s/B_MR_G_VIII_C11_VT5_IE.MP4?dl=0" TargetMode="External"/><Relationship Id="rId1472" Type="http://schemas.openxmlformats.org/officeDocument/2006/relationships/hyperlink" Target="https://www.dropbox.com/s/9t9w1py1s219vvb/B_MR_G_IX_C10_VT4_HKC.MP4?dl=0" TargetMode="External"/><Relationship Id="rId702" Type="http://schemas.openxmlformats.org/officeDocument/2006/relationships/hyperlink" Target="https://www.dropbox.com/s/8xgmjzaikc07jwq/B_MR_G_VI_C4_VT2_MC.MP4?dl=0" TargetMode="External"/><Relationship Id="rId1125" Type="http://schemas.openxmlformats.org/officeDocument/2006/relationships/hyperlink" Target="https://www.dropbox.com/s/y3ihi82frokw2wf/B_MR_G_VIII_C2_VT4_IE.MP4?dl=0" TargetMode="External"/><Relationship Id="rId1332" Type="http://schemas.openxmlformats.org/officeDocument/2006/relationships/hyperlink" Target="https://www.dropbox.com/s/qkycji7ujts6hd2/B_MR_G_VIII_C16_VT3_IE1.MP4?dl=0" TargetMode="External"/><Relationship Id="rId69" Type="http://schemas.openxmlformats.org/officeDocument/2006/relationships/hyperlink" Target="https://www.dropbox.com/s/bh5zdm1g0j6snyy/B_MR_G_I_C7_VT1_IE.MP4?dl=0" TargetMode="External"/><Relationship Id="rId1637" Type="http://schemas.openxmlformats.org/officeDocument/2006/relationships/hyperlink" Target="https://www.dropbox.com/s/dc1ccfz4p90jtda/B_MR_G_X_C8_VT1_MC.MP4?dl=0" TargetMode="External"/><Relationship Id="rId1704" Type="http://schemas.openxmlformats.org/officeDocument/2006/relationships/hyperlink" Target="https://www.dropbox.com/s/g7d4t661uz990a3/B_MR_G_X_C14_VT6_IE.MP4?dl=0" TargetMode="External"/><Relationship Id="rId285" Type="http://schemas.openxmlformats.org/officeDocument/2006/relationships/hyperlink" Target="https://www.dropbox.com/s/c9bzmqau74a6qh8/B_MR_G_III_C6_VT3_HKC.MP4?dl=0" TargetMode="External"/><Relationship Id="rId492" Type="http://schemas.openxmlformats.org/officeDocument/2006/relationships/hyperlink" Target="https://www.dropbox.com/s/kd3dtldpz36wsmm/B_MR_G_V_C1_VT1_HKC.MP4?dl=0" TargetMode="External"/><Relationship Id="rId797" Type="http://schemas.openxmlformats.org/officeDocument/2006/relationships/hyperlink" Target="https://www.dropbox.com/s/by1yf74hubshlmq/B_MR_G_VI_C9_VT3_IE.MP4?dl=0" TargetMode="External"/><Relationship Id="rId145" Type="http://schemas.openxmlformats.org/officeDocument/2006/relationships/hyperlink" Target="https://www.dropbox.com/s/uic0z3e7kzz4m1l/B_MR_G_II_C5_VT3_IE.MP4?dl=0" TargetMode="External"/><Relationship Id="rId352" Type="http://schemas.openxmlformats.org/officeDocument/2006/relationships/hyperlink" Target="https://www.dropbox.com/s/ron7qzu06uizx38/B_MR_G_III_C12_VT3_IE.MP4?dl=0" TargetMode="External"/><Relationship Id="rId1287" Type="http://schemas.openxmlformats.org/officeDocument/2006/relationships/hyperlink" Target="https://www.dropbox.com/s/jebuh70yoms50yh/B_MR_G_VIII_C12_VT1_MC.MP4?dl=0" TargetMode="External"/><Relationship Id="rId212" Type="http://schemas.openxmlformats.org/officeDocument/2006/relationships/hyperlink" Target="https://www.dropbox.com/s/6fwohl8kszk5qx9/B_MR_G_III_C1_VT1_HKC.MP4?dl=0" TargetMode="External"/><Relationship Id="rId657" Type="http://schemas.openxmlformats.org/officeDocument/2006/relationships/hyperlink" Target="https://www.dropbox.com/s/scdlxo2admmtr2b/B_MR_G_VI_C1_VT5_HKC.MP4?dl=0" TargetMode="External"/><Relationship Id="rId864" Type="http://schemas.openxmlformats.org/officeDocument/2006/relationships/hyperlink" Target="https://www.dropbox.com/s/54sro9rznd0evj8/B_MR_G_VII_C1_VT1_MC.MP4?dl=0" TargetMode="External"/><Relationship Id="rId1494" Type="http://schemas.openxmlformats.org/officeDocument/2006/relationships/hyperlink" Target="https://www.dropbox.com/s/8ixfubnlr6q37eb/B_MR_G_IX_C11_VT5_HKC2.MP4?dl=0" TargetMode="External"/><Relationship Id="rId517" Type="http://schemas.openxmlformats.org/officeDocument/2006/relationships/hyperlink" Target="https://www.dropbox.com/s/i6q0a78yk4n0olr/B_MR_G_V_C2_VT6_HKC.MP4?dl=0" TargetMode="External"/><Relationship Id="rId724" Type="http://schemas.openxmlformats.org/officeDocument/2006/relationships/hyperlink" Target="https://www.dropbox.com/s/1ai3qu3l3um22wa/B_MR_G_VI_C5_VT3_IE_lpkm.MP4?dl=0" TargetMode="External"/><Relationship Id="rId931" Type="http://schemas.openxmlformats.org/officeDocument/2006/relationships/hyperlink" Target="https://www.dropbox.com/s/ocaqlwt36pb6n60/B_MR_G_VII_C5_VT6_IE.MP4?dl=0" TargetMode="External"/><Relationship Id="rId1147" Type="http://schemas.openxmlformats.org/officeDocument/2006/relationships/hyperlink" Target="https://www.dropbox.com/s/eb6vyzzkjca6k7w/B_MR_G_VIII_C3_VT8_IE2.MP4?dl=0" TargetMode="External"/><Relationship Id="rId1354" Type="http://schemas.openxmlformats.org/officeDocument/2006/relationships/hyperlink" Target="https://www.dropbox.com/s/cxirzqa1s2bokgv/B_MR_G_IX_C1_VT6_MC.MP4?dl=0" TargetMode="External"/><Relationship Id="rId1561" Type="http://schemas.openxmlformats.org/officeDocument/2006/relationships/hyperlink" Target="https://www.dropbox.com/s/d3mxsdkvyozk0ku/B_MR_G_X_C2_VT3_IE.MP4?dl=0" TargetMode="External"/><Relationship Id="rId60" Type="http://schemas.openxmlformats.org/officeDocument/2006/relationships/hyperlink" Target="https://www.dropbox.com/s/h8rm8o26a8ofz1d/B_MR_G_I_C5_VT5_IE.MP4?dl=0" TargetMode="External"/><Relationship Id="rId1007" Type="http://schemas.openxmlformats.org/officeDocument/2006/relationships/hyperlink" Target="https://www.dropbox.com/s/hbs0x4bvq4wuy9q/B_MR_G_VII_C9_VT6_HKC.MP4?dl=0" TargetMode="External"/><Relationship Id="rId1214" Type="http://schemas.openxmlformats.org/officeDocument/2006/relationships/hyperlink" Target="https://www.dropbox.com/s/1ii3bkph052mvdy/B_MR_G_VIII_C8_VT2_IE.MP4?dl=0" TargetMode="External"/><Relationship Id="rId1421" Type="http://schemas.openxmlformats.org/officeDocument/2006/relationships/hyperlink" Target="https://www.dropbox.com/s/6dabytn13geo48s/B_MR_G_IX_C7_VT3_HKC.MP4?dl=0" TargetMode="External"/><Relationship Id="rId1659" Type="http://schemas.openxmlformats.org/officeDocument/2006/relationships/hyperlink" Target="https://www.dropbox.com/s/npg4ufojfo874ey/B_MR_G_X_C10_VT2_IE2.MP4?dl=0" TargetMode="External"/><Relationship Id="rId1519" Type="http://schemas.openxmlformats.org/officeDocument/2006/relationships/hyperlink" Target="https://www.dropbox.com/s/t3noojekxu47xn9/B_MR_G_IX_C13_VT5_IE2.MP4?dl=0" TargetMode="External"/><Relationship Id="rId18" Type="http://schemas.openxmlformats.org/officeDocument/2006/relationships/hyperlink" Target="https://www.dropbox.com/s/vrwqm1xx7pvf9x3/B_MR_G_I_C1_VT4_HKC2.MP4?dl=0" TargetMode="External"/><Relationship Id="rId167" Type="http://schemas.openxmlformats.org/officeDocument/2006/relationships/hyperlink" Target="https://www.dropbox.com/s/sd6ze3d5ki4xjox/B_MR_G_II_C9_VT3_HKC_hlnd.MP4?dl=0" TargetMode="External"/><Relationship Id="rId374" Type="http://schemas.openxmlformats.org/officeDocument/2006/relationships/hyperlink" Target="https://www.dropbox.com/s/cdoylxotowosawm/B_MR_G_IV_C1_VT1_MC.MP4?dl=0" TargetMode="External"/><Relationship Id="rId581" Type="http://schemas.openxmlformats.org/officeDocument/2006/relationships/hyperlink" Target="https://www.dropbox.com/s/f4rwimmq6tx81ss/B_MR_G_V_C9_VT1_HKC.MP4?dl=0" TargetMode="External"/><Relationship Id="rId234" Type="http://schemas.openxmlformats.org/officeDocument/2006/relationships/hyperlink" Target="https://www.dropbox.com/s/4xdpk27omt46c8r/B_MR_G_III_C3_VT1_P1.MP4?dl=0" TargetMode="External"/><Relationship Id="rId679" Type="http://schemas.openxmlformats.org/officeDocument/2006/relationships/hyperlink" Target="https://www.dropbox.com/s/2d5emum7wqd1hy9/B_MR_G_VI_C2_VT7_HKC.MP4?dl=0" TargetMode="External"/><Relationship Id="rId886" Type="http://schemas.openxmlformats.org/officeDocument/2006/relationships/hyperlink" Target="https://www.dropbox.com/s/193p11lh2brc9w8/B_MR_G_VII_C1_VT9_HKC.MP4?dl=0" TargetMode="External"/><Relationship Id="rId2" Type="http://schemas.openxmlformats.org/officeDocument/2006/relationships/hyperlink" Target="https://www.dropbox.com/s/15s6qobqa5tiov0/B_MR_G_I_C0_VT1_IE%2BMC.MP4?dl=0" TargetMode="External"/><Relationship Id="rId441" Type="http://schemas.openxmlformats.org/officeDocument/2006/relationships/hyperlink" Target="https://www.dropbox.com/s/xv3h3klu7m42y93/B_MR_G_IV_C10_VT2_P1.MP4?dl=0" TargetMode="External"/><Relationship Id="rId539" Type="http://schemas.openxmlformats.org/officeDocument/2006/relationships/hyperlink" Target="https://www.dropbox.com/s/5nlvyeckaycjpmn/B_MR_G_V_C4_VT2.1_IE.MP4?dl=0" TargetMode="External"/><Relationship Id="rId746" Type="http://schemas.openxmlformats.org/officeDocument/2006/relationships/hyperlink" Target="https://www.dropbox.com/s/eajrxjmcgt20flq/B_MR_G_VI_C6_VT4_MC.MP4?dl=0" TargetMode="External"/><Relationship Id="rId1071" Type="http://schemas.openxmlformats.org/officeDocument/2006/relationships/hyperlink" Target="https://www.dropbox.com/s/23nd4rso9j3yvxv/B_MR_G_VII_C13_VT3_HKC.MP4?dl=0" TargetMode="External"/><Relationship Id="rId1169" Type="http://schemas.openxmlformats.org/officeDocument/2006/relationships/hyperlink" Target="https://www.dropbox.com/s/o0zq3wwz91nhff9/B_MR_G_VIII_C5_VT3_MC.MP4?dl=0" TargetMode="External"/><Relationship Id="rId1376" Type="http://schemas.openxmlformats.org/officeDocument/2006/relationships/hyperlink" Target="https://www.dropbox.com/s/0s9igfpe08rwahz/B_MR_G_IX_C3_VT2_HKC.MP4?dl=0" TargetMode="External"/><Relationship Id="rId1583" Type="http://schemas.openxmlformats.org/officeDocument/2006/relationships/hyperlink" Target="https://www.dropbox.com/s/ufqwgow90n33746/B_MR_G_X_C4_VT1_MC.MP4?dl=0" TargetMode="External"/><Relationship Id="rId301" Type="http://schemas.openxmlformats.org/officeDocument/2006/relationships/hyperlink" Target="https://www.dropbox.com/s/0erp4z7wrw56r0l/B_MR_G_III_C7_VT5_MC.MP4?dl=0" TargetMode="External"/><Relationship Id="rId953" Type="http://schemas.openxmlformats.org/officeDocument/2006/relationships/hyperlink" Target="https://www.dropbox.com/s/kl0k1p0sbbzselj/B_MR_G_VII_C6_VT5_HKC.MP4?dl=0" TargetMode="External"/><Relationship Id="rId1029" Type="http://schemas.openxmlformats.org/officeDocument/2006/relationships/hyperlink" Target="https://www.dropbox.com/s/zft11904t2wswvz/B_MR_G_VII_C10_VT5_IE1.MP4?dl=0" TargetMode="External"/><Relationship Id="rId1236" Type="http://schemas.openxmlformats.org/officeDocument/2006/relationships/hyperlink" Target="https://www.dropbox.com/s/px318qix7fw2x3f/B_MR_G_VIII_C9_VT5_HKC.MP4?dl=0" TargetMode="External"/><Relationship Id="rId82" Type="http://schemas.openxmlformats.org/officeDocument/2006/relationships/hyperlink" Target="https://www.dropbox.com/s/udegvf14bp73c0l/B_MR_G_I_C7_VT5_IE%2BMC1.MP4?dl=0" TargetMode="External"/><Relationship Id="rId606" Type="http://schemas.openxmlformats.org/officeDocument/2006/relationships/hyperlink" Target="https://www.dropbox.com/s/rdo0eqiyl7y9a5v/B_MR_G_V_C12_VT2_HKC.MP4?dl=0" TargetMode="External"/><Relationship Id="rId813" Type="http://schemas.openxmlformats.org/officeDocument/2006/relationships/hyperlink" Target="https://www.dropbox.com/s/rd8wphcuy6qzwd8/B_MR_G_VI_C11_VT1_IE.MP4?dl=0" TargetMode="External"/><Relationship Id="rId1443" Type="http://schemas.openxmlformats.org/officeDocument/2006/relationships/hyperlink" Target="https://www.dropbox.com/s/7vri4yhqrfwtdqi/B_MR_G_IX_C8_VT2_IE.MP4?dl=0" TargetMode="External"/><Relationship Id="rId1650" Type="http://schemas.openxmlformats.org/officeDocument/2006/relationships/hyperlink" Target="https://www.dropbox.com/s/nd567cqm1n995xj/B_MR_G_X_C9_VT1_HKC2.MP4?dl=0" TargetMode="External"/><Relationship Id="rId1303" Type="http://schemas.openxmlformats.org/officeDocument/2006/relationships/hyperlink" Target="https://www.dropbox.com/s/gm3t6vwrixdusmx/B_MR_G_VIII_C14_VT2_HKC_lprr.MP4?dl=0" TargetMode="External"/><Relationship Id="rId1510" Type="http://schemas.openxmlformats.org/officeDocument/2006/relationships/hyperlink" Target="https://www.dropbox.com/s/h2ownlq2kucy52p/B_MR_G_IX_C13_VT2_IE2.MP4?dl=0" TargetMode="External"/><Relationship Id="rId1608" Type="http://schemas.openxmlformats.org/officeDocument/2006/relationships/hyperlink" Target="https://www.dropbox.com/s/ie0l6zyu8iwouqp/B_MR_G_X_C6_VT2_IE1.MP4?dl=0" TargetMode="External"/><Relationship Id="rId189" Type="http://schemas.openxmlformats.org/officeDocument/2006/relationships/hyperlink" Target="https://www.dropbox.com/s/94euefqd1na05df/B_MR_G_II_C12_VT3_HKC.MP4?dl=0" TargetMode="External"/><Relationship Id="rId396" Type="http://schemas.openxmlformats.org/officeDocument/2006/relationships/hyperlink" Target="https://www.dropbox.com/s/1u5qcuxyxzcig9s/B_MR_G_IV_C4_VT1_IE1.MP4?dl=0" TargetMode="External"/><Relationship Id="rId256" Type="http://schemas.openxmlformats.org/officeDocument/2006/relationships/hyperlink" Target="https://www.dropbox.com/s/ohahnr2t830ddxj/B_MR_G_III_C4_VT2_MC.MP4?dl=0" TargetMode="External"/><Relationship Id="rId463" Type="http://schemas.openxmlformats.org/officeDocument/2006/relationships/hyperlink" Target="https://www.dropbox.com/s/dcu87ku7f3rf28t/B_MR_G_IV_C11_VT11_IE.MP4?dl=0" TargetMode="External"/><Relationship Id="rId670" Type="http://schemas.openxmlformats.org/officeDocument/2006/relationships/hyperlink" Target="https://www.dropbox.com/s/boh1xuc9nasyac6/B_MR_G_VI_C2_VT4_HKC.MP4?dl=0" TargetMode="External"/><Relationship Id="rId1093" Type="http://schemas.openxmlformats.org/officeDocument/2006/relationships/hyperlink" Target="https://www.dropbox.com/s/v23jur3is2twu6k/B_MR_G_VII_C15_VT4_IE_krwn.MP4?dl=0" TargetMode="External"/><Relationship Id="rId116" Type="http://schemas.openxmlformats.org/officeDocument/2006/relationships/hyperlink" Target="https://www.dropbox.com/s/jrcjbkq5te9wgjo/B_MR_G_I_C13_VT1_HKC2.MP4?dl=0" TargetMode="External"/><Relationship Id="rId323" Type="http://schemas.openxmlformats.org/officeDocument/2006/relationships/hyperlink" Target="https://www.dropbox.com/s/90b2jrh83en8coh/B_MR_G_III_C10_VT1_HKC.MP4?dl=0" TargetMode="External"/><Relationship Id="rId530" Type="http://schemas.openxmlformats.org/officeDocument/2006/relationships/hyperlink" Target="https://www.dropbox.com/s/7frg0hcaqlzhwm8/B_MR_G_V_C3_VT4_IE1.MP4?dl=0" TargetMode="External"/><Relationship Id="rId768" Type="http://schemas.openxmlformats.org/officeDocument/2006/relationships/hyperlink" Target="https://www.dropbox.com/s/rn2l76c38l3r25l/B_MR_G_VI_C8_VT1_HKC1_yieg.MP4?dl=0" TargetMode="External"/><Relationship Id="rId975" Type="http://schemas.openxmlformats.org/officeDocument/2006/relationships/hyperlink" Target="https://www.dropbox.com/s/88kut4dhi84e3qt/B_MR_G_VII_C8_VT2_HKC.MP4?dl=0" TargetMode="External"/><Relationship Id="rId1160" Type="http://schemas.openxmlformats.org/officeDocument/2006/relationships/hyperlink" Target="https://www.dropbox.com/s/d1yp8jhl1q1oj3f/B_MR_G_VIII_C4_VT5_IE.MP4?dl=0" TargetMode="External"/><Relationship Id="rId1398" Type="http://schemas.openxmlformats.org/officeDocument/2006/relationships/hyperlink" Target="https://www.dropbox.com/s/bsmsxdd8ti02qzl/B_MR_G_IX_C5_VT3_IE.MP4?dl=0" TargetMode="External"/><Relationship Id="rId628" Type="http://schemas.openxmlformats.org/officeDocument/2006/relationships/hyperlink" Target="https://www.dropbox.com/s/rfq2pbapsscm0pq/B_MR_G_V_C13_VT5_P2.MP4?dl=0" TargetMode="External"/><Relationship Id="rId835" Type="http://schemas.openxmlformats.org/officeDocument/2006/relationships/hyperlink" Target="https://www.dropbox.com/s/9unvuqlkwab93yp/B_MR_G_VI_C13_VT2_MC.MP4?dl=0" TargetMode="External"/><Relationship Id="rId1258" Type="http://schemas.openxmlformats.org/officeDocument/2006/relationships/hyperlink" Target="https://www.dropbox.com/s/qff45s8fg9eql0n/B_MR_G_VIII_C11_VT3_HKC.MP4?dl=0" TargetMode="External"/><Relationship Id="rId1465" Type="http://schemas.openxmlformats.org/officeDocument/2006/relationships/hyperlink" Target="https://www.dropbox.com/s/7rudcl1wf38o9u2/B_MR_G_IX_C10_VT2_HKC1.MP4?dl=0" TargetMode="External"/><Relationship Id="rId1672" Type="http://schemas.openxmlformats.org/officeDocument/2006/relationships/hyperlink" Target="https://www.dropbox.com/s/fn3uwbty8u08tbb/B_MR_G_X_C12_VT2_MC.MP4?dl=0" TargetMode="External"/><Relationship Id="rId1020" Type="http://schemas.openxmlformats.org/officeDocument/2006/relationships/hyperlink" Target="https://www.dropbox.com/s/pausijlukfanz4i/B_MR_G_VII_C10_VT2_IE1.MP4?dl=0" TargetMode="External"/><Relationship Id="rId1118" Type="http://schemas.openxmlformats.org/officeDocument/2006/relationships/hyperlink" Target="https://www.dropbox.com/s/su90gkzkhgwdo3i/B_MR_G_VIII_C2_VT2_HKC.MP4?dl=0" TargetMode="External"/><Relationship Id="rId1325" Type="http://schemas.openxmlformats.org/officeDocument/2006/relationships/hyperlink" Target="https://www.dropbox.com/s/9txpw3zrfg096bn/B_MR_G_VIII_C16_VT1_HKC.MP4?dl=0" TargetMode="External"/><Relationship Id="rId1532" Type="http://schemas.openxmlformats.org/officeDocument/2006/relationships/hyperlink" Target="https://www.dropbox.com/s/172fq1wj8irklxv/B_MR_G_IX_C14_VT2_HKC1.MP4?dl=0" TargetMode="External"/><Relationship Id="rId902" Type="http://schemas.openxmlformats.org/officeDocument/2006/relationships/hyperlink" Target="https://www.dropbox.com/s/jfa35z6jxlb4t03/B_MR_G_VII_C2_VT4_MC.MP4?dl=0" TargetMode="External"/><Relationship Id="rId31" Type="http://schemas.openxmlformats.org/officeDocument/2006/relationships/hyperlink" Target="https://www.dropbox.com/s/zs08g03284e1tun/B_MR_G_I_C2_VT2_IE.MP4?dl=0" TargetMode="External"/><Relationship Id="rId180" Type="http://schemas.openxmlformats.org/officeDocument/2006/relationships/hyperlink" Target="https://www.dropbox.com/s/c34lp4gy24nvzck/B_MR_G_II_C11_VT1_MC.MP4?dl=0" TargetMode="External"/><Relationship Id="rId278" Type="http://schemas.openxmlformats.org/officeDocument/2006/relationships/hyperlink" Target="https://www.dropbox.com/s/ym4oj7r6cy93541/B_MR_G_III_C5_VT5_IE.MP4?dl=0" TargetMode="External"/><Relationship Id="rId485" Type="http://schemas.openxmlformats.org/officeDocument/2006/relationships/hyperlink" Target="https://www.dropbox.com/s/i4z7ppbbi4w8r1u/B_MR_G_IV_C14_VT1_MC.MP4?dl=0" TargetMode="External"/><Relationship Id="rId692" Type="http://schemas.openxmlformats.org/officeDocument/2006/relationships/hyperlink" Target="https://www.dropbox.com/s/1tv83h0k0yx3eeh/B_MR_G_VI_C3_VT3_IE.MP4?dl=0" TargetMode="External"/><Relationship Id="rId138" Type="http://schemas.openxmlformats.org/officeDocument/2006/relationships/hyperlink" Target="https://www.dropbox.com/s/51px7b9rpq41b2n/B_MR_G_II_C4_VT1_IE.MP4?dl=0" TargetMode="External"/><Relationship Id="rId345" Type="http://schemas.openxmlformats.org/officeDocument/2006/relationships/hyperlink" Target="https://www.dropbox.com/s/ytt96argik7xufx/B_MR_G_III_C12_VT1_HKC.MP4?dl=0" TargetMode="External"/><Relationship Id="rId552" Type="http://schemas.openxmlformats.org/officeDocument/2006/relationships/hyperlink" Target="https://www.dropbox.com/s/2ms8omolps8rvpl/B_MR_G_V_C5_VT3_IE.MP4?dl=0" TargetMode="External"/><Relationship Id="rId997" Type="http://schemas.openxmlformats.org/officeDocument/2006/relationships/hyperlink" Target="https://www.dropbox.com/s/q03vcxdob64d5ml/B_MR_G_VII_C9_VT3_HKC1.MP4?dl=0" TargetMode="External"/><Relationship Id="rId1182" Type="http://schemas.openxmlformats.org/officeDocument/2006/relationships/hyperlink" Target="https://www.dropbox.com/s/0ld1jek0bh8mpwr/B_MR_G_VIII_C6_VT2_HKC.MP4?dl=0" TargetMode="External"/><Relationship Id="rId205" Type="http://schemas.openxmlformats.org/officeDocument/2006/relationships/hyperlink" Target="https://www.dropbox.com/s/m9ismqfm4i3lkip/B_MR_G_II_C14_VT3_MC.MP4?dl=0" TargetMode="External"/><Relationship Id="rId412" Type="http://schemas.openxmlformats.org/officeDocument/2006/relationships/hyperlink" Target="https://www.dropbox.com/s/n9zckemhihpgceo/B_MR_G_IV_C6_VT1_HKC.MP4?dl=0" TargetMode="External"/><Relationship Id="rId857" Type="http://schemas.openxmlformats.org/officeDocument/2006/relationships/hyperlink" Target="https://www.dropbox.com/s/0rpqf2y9mj88a2p/B_MR_G_VI_C14_VT6_MC.MP4?dl=0" TargetMode="External"/><Relationship Id="rId1042" Type="http://schemas.openxmlformats.org/officeDocument/2006/relationships/hyperlink" Target="https://www.dropbox.com/s/ltzdelaot2v0l1e/B_MR_G_VII_C11_VT5_IE.MP4?dl=0" TargetMode="External"/><Relationship Id="rId1487" Type="http://schemas.openxmlformats.org/officeDocument/2006/relationships/hyperlink" Target="https://www.dropbox.com/s/l2ojh4oj9xoqmmz/B_MR_G_IX_C11_VT1_HKC.MP4?dl=0" TargetMode="External"/><Relationship Id="rId1694" Type="http://schemas.openxmlformats.org/officeDocument/2006/relationships/hyperlink" Target="https://www.dropbox.com/s/6hdtejjp03hnssb/B_MR_G_X_C14_VT2_IE2.MP4?dl=0" TargetMode="External"/><Relationship Id="rId717" Type="http://schemas.openxmlformats.org/officeDocument/2006/relationships/hyperlink" Target="https://www.dropbox.com/s/ubppdwn0ukggns0/B_MR_G_VI_C5_VT1_IE_moae.MP4?dl=0" TargetMode="External"/><Relationship Id="rId924" Type="http://schemas.openxmlformats.org/officeDocument/2006/relationships/hyperlink" Target="https://www.dropbox.com/s/q3cigxb4wh1w8lx/B_MR_G_VII_C5_VT2_HKC.MP4?dl=0" TargetMode="External"/><Relationship Id="rId1347" Type="http://schemas.openxmlformats.org/officeDocument/2006/relationships/hyperlink" Target="https://www.dropbox.com/s/ble2vqoxa1s6jx9/B_MR_G_IX_C1_VT4_IE.MP4?dl=0" TargetMode="External"/><Relationship Id="rId1554" Type="http://schemas.openxmlformats.org/officeDocument/2006/relationships/hyperlink" Target="https://www.dropbox.com/s/y56pougvy9u8936/B_MR_G_X_C1_VT4_IE2.MP4?dl=0" TargetMode="External"/><Relationship Id="rId53" Type="http://schemas.openxmlformats.org/officeDocument/2006/relationships/hyperlink" Target="https://www.dropbox.com/s/1753dnor1zdhj3l/B_MR_G_I_C5_VT3_HKC.MP4?dl=0" TargetMode="External"/><Relationship Id="rId1207" Type="http://schemas.openxmlformats.org/officeDocument/2006/relationships/hyperlink" Target="https://www.dropbox.com/s/9ng7e40z9bumkxz/B_MR_G_VIII_C7_VT2_IE.MP4?dl=0" TargetMode="External"/><Relationship Id="rId1414" Type="http://schemas.openxmlformats.org/officeDocument/2006/relationships/hyperlink" Target="https://www.dropbox.com/s/osz0dvmonq3t2vm/B_MR_G_IX_C6_VT5_MC.MP4?dl=0" TargetMode="External"/><Relationship Id="rId1621" Type="http://schemas.openxmlformats.org/officeDocument/2006/relationships/hyperlink" Target="https://www.dropbox.com/s/bzcdotz5rmews68/B_MR_G_X_C6_VT7_HKC1.MP4?dl=0" TargetMode="External"/><Relationship Id="rId1719" Type="http://schemas.openxmlformats.org/officeDocument/2006/relationships/table" Target="../tables/table1.xml"/><Relationship Id="rId367" Type="http://schemas.openxmlformats.org/officeDocument/2006/relationships/hyperlink" Target="https://www.dropbox.com/s/33tqlg9jkuzw5qm/B_MR_G_III_C14_VT3_IE.MP4?dl=0" TargetMode="External"/><Relationship Id="rId574" Type="http://schemas.openxmlformats.org/officeDocument/2006/relationships/hyperlink" Target="https://www.dropbox.com/s/yjwfu7ct1nwvmao/B_MR_G_V_C7_VT4_IE.MP4?dl=0" TargetMode="External"/><Relationship Id="rId227" Type="http://schemas.openxmlformats.org/officeDocument/2006/relationships/hyperlink" Target="https://www.dropbox.com/s/mbb8a9p1d2nkl7e/B_MR_G_III_C2_VT3_IE2.MP4?dl=0" TargetMode="External"/><Relationship Id="rId781" Type="http://schemas.openxmlformats.org/officeDocument/2006/relationships/hyperlink" Target="https://www.dropbox.com/s/rlrwil51q76gux7/B_MR_G_VI_C8_VT3_MC.MP4?dl=0" TargetMode="External"/><Relationship Id="rId879" Type="http://schemas.openxmlformats.org/officeDocument/2006/relationships/hyperlink" Target="https://www.dropbox.com/s/87pz61z6mmbm98i/B_MR_G_VII_C1_VT6_MC.MP4?dl=0" TargetMode="External"/><Relationship Id="rId434" Type="http://schemas.openxmlformats.org/officeDocument/2006/relationships/hyperlink" Target="https://www.dropbox.com/s/1fe61w05jnrasrw/B_MR_G_IV_C9_VT3_IE.MP4?dl=0" TargetMode="External"/><Relationship Id="rId641" Type="http://schemas.openxmlformats.org/officeDocument/2006/relationships/hyperlink" Target="https://www.dropbox.com/s/8egnax5wmhgwkl8/B_MR_G_V_C14_VT5_MC.MP4?dl=0" TargetMode="External"/><Relationship Id="rId739" Type="http://schemas.openxmlformats.org/officeDocument/2006/relationships/hyperlink" Target="https://www.dropbox.com/s/ca0qa55vhd2hl0w/B_MR_G_VI_C6_VT2_IE.MP4?dl=0" TargetMode="External"/><Relationship Id="rId1064" Type="http://schemas.openxmlformats.org/officeDocument/2006/relationships/hyperlink" Target="https://www.dropbox.com/s/ofh0oys8itgnvxd/B_MR_G_VII_C12_VT6_MC.MP4?dl=0" TargetMode="External"/><Relationship Id="rId1271" Type="http://schemas.openxmlformats.org/officeDocument/2006/relationships/hyperlink" Target="https://www.dropbox.com/s/6is0a0amy4v4bg5/B_MR_G_VIII_C11_VT7_IE2.MP4?dl=0" TargetMode="External"/><Relationship Id="rId1369" Type="http://schemas.openxmlformats.org/officeDocument/2006/relationships/hyperlink" Target="https://www.dropbox.com/s/vqwb56xknipj1pl/B_MR_G_IX_C2_VT4_MC.MP4?dl=0" TargetMode="External"/><Relationship Id="rId1576" Type="http://schemas.openxmlformats.org/officeDocument/2006/relationships/hyperlink" Target="https://www.dropbox.com/s/bjd1vw4d6t5t490/B_MR_G_X_C3_VT5_IE.MP4?dl=0" TargetMode="External"/><Relationship Id="rId501" Type="http://schemas.openxmlformats.org/officeDocument/2006/relationships/hyperlink" Target="https://www.dropbox.com/s/n9bvyvawwujnhx9/B_MR_G_V_C1_VT4_IE.MP4?dl=0" TargetMode="External"/><Relationship Id="rId946" Type="http://schemas.openxmlformats.org/officeDocument/2006/relationships/hyperlink" Target="https://www.dropbox.com/s/nlggxls1onj1a65/B_MR_G_VII_C6_VT2_MC.MP4?dl=0" TargetMode="External"/><Relationship Id="rId1131" Type="http://schemas.openxmlformats.org/officeDocument/2006/relationships/hyperlink" Target="https://www.dropbox.com/s/om1son4noec65zu/B_MR_G_VIII_C3_VT2_MC.MP4?dl=0" TargetMode="External"/><Relationship Id="rId1229" Type="http://schemas.openxmlformats.org/officeDocument/2006/relationships/hyperlink" Target="https://www.dropbox.com/s/depua12y4dnhqle/B_MR_G_VIII_C9_VT2_MC.MP4?dl=0" TargetMode="External"/><Relationship Id="rId75" Type="http://schemas.openxmlformats.org/officeDocument/2006/relationships/hyperlink" Target="https://www.dropbox.com/s/c0xhj8o87kmpuk2/B_MR_G_I_C7_VT3_IE1.MP4?dl=0" TargetMode="External"/><Relationship Id="rId806" Type="http://schemas.openxmlformats.org/officeDocument/2006/relationships/hyperlink" Target="https://www.dropbox.com/s/wkkftsnzoel9gun/B_MR_G_VI_C10_VT5_HKC2.MP4?dl=0" TargetMode="External"/><Relationship Id="rId1436" Type="http://schemas.openxmlformats.org/officeDocument/2006/relationships/hyperlink" Target="https://www.dropbox.com/s/pvmb7hppjdrr8f6/B_MR_G_IX_C7_VT8_HKC.MP4?dl=0" TargetMode="External"/><Relationship Id="rId1643" Type="http://schemas.openxmlformats.org/officeDocument/2006/relationships/hyperlink" Target="https://www.dropbox.com/s/4i2gu57iwcugjl9/B_MR_G_X_C8_VT3_IE1.MP4?dl=0" TargetMode="External"/><Relationship Id="rId1503" Type="http://schemas.openxmlformats.org/officeDocument/2006/relationships/hyperlink" Target="https://www.dropbox.com/s/3pcbnqh5qy5iqnw/B_MR_G_IX_C12_VT2_IE1_nwmi.MP4?dl=0" TargetMode="External"/><Relationship Id="rId1710" Type="http://schemas.openxmlformats.org/officeDocument/2006/relationships/hyperlink" Target="https://www.dropbox.com/s/ekxbwp2idhzitms/B_MR_G_X_C15_VT2_HKC1.MP4?dl=0" TargetMode="External"/><Relationship Id="rId291" Type="http://schemas.openxmlformats.org/officeDocument/2006/relationships/hyperlink" Target="https://www.dropbox.com/s/rf6m4yl31fxjvqv/B_MR_G_III_C7_VT2_HKC_hcaz.MP4?dl=0" TargetMode="External"/><Relationship Id="rId151" Type="http://schemas.openxmlformats.org/officeDocument/2006/relationships/hyperlink" Target="https://www.dropbox.com/s/aoczq56kr35wwpy/B_MR_G_II_C6_VT1_MC.MP4?dl=0" TargetMode="External"/><Relationship Id="rId389" Type="http://schemas.openxmlformats.org/officeDocument/2006/relationships/hyperlink" Target="https://www.dropbox.com/s/x7q3pxinhpq6wkb/B_MR_G_IV_C2_VT3_IE.MP4?dl=0" TargetMode="External"/><Relationship Id="rId596" Type="http://schemas.openxmlformats.org/officeDocument/2006/relationships/hyperlink" Target="https://www.dropbox.com/s/gmv0ppqtnfd6m0g/B_MR_G_V_C10_VT3_P2.MP4?dl=0" TargetMode="External"/><Relationship Id="rId249" Type="http://schemas.openxmlformats.org/officeDocument/2006/relationships/hyperlink" Target="https://www.dropbox.com/s/nuppjc8rh2hw69y/B_MR_G_III_C3_VT6_P1.MP4?dl=0" TargetMode="External"/><Relationship Id="rId456" Type="http://schemas.openxmlformats.org/officeDocument/2006/relationships/hyperlink" Target="https://www.dropbox.com/s/ip7ttoz7udwu14p/B_MR_G_IV_C11_VT6_HKC_qcpq.MP4?dl=0" TargetMode="External"/><Relationship Id="rId663" Type="http://schemas.openxmlformats.org/officeDocument/2006/relationships/hyperlink" Target="https://www.dropbox.com/s/jfrtdda1ulwknr8/B_MR_G_VI_C2_VT1_MC.MP4?dl=0" TargetMode="External"/><Relationship Id="rId870" Type="http://schemas.openxmlformats.org/officeDocument/2006/relationships/hyperlink" Target="https://www.dropbox.com/s/nswkit1a95vcz2a/B_MR_G_VII_C1_VT3_MC.MP4?dl=0" TargetMode="External"/><Relationship Id="rId1086" Type="http://schemas.openxmlformats.org/officeDocument/2006/relationships/hyperlink" Target="https://www.dropbox.com/s/5vfh3v8mf4c0dlr/B_MR_G_VII_C15_VT2_HKC.MP4?dl=0" TargetMode="External"/><Relationship Id="rId1293" Type="http://schemas.openxmlformats.org/officeDocument/2006/relationships/hyperlink" Target="https://www.dropbox.com/s/7bdcwo9zcvyvzcn/B_MR_G_VIII_C12_VT3_MC.MP4?dl=0" TargetMode="External"/><Relationship Id="rId109" Type="http://schemas.openxmlformats.org/officeDocument/2006/relationships/hyperlink" Target="https://www.dropbox.com/s/izmuf1aikvi5m3x/B_MR_G_I_C11_VT4_HKC1.MP4?dl=0" TargetMode="External"/><Relationship Id="rId316" Type="http://schemas.openxmlformats.org/officeDocument/2006/relationships/hyperlink" Target="https://www.dropbox.com/s/45agrc7shaxjqiq/B_MR_G_III_C9_VT3_IE1.MP4?dl=0" TargetMode="External"/><Relationship Id="rId523" Type="http://schemas.openxmlformats.org/officeDocument/2006/relationships/hyperlink" Target="https://www.dropbox.com/s/g3720s3ndndbnfu/B_MR_G_V_C3_VT2_HKC.MP4?dl=0" TargetMode="External"/><Relationship Id="rId968" Type="http://schemas.openxmlformats.org/officeDocument/2006/relationships/hyperlink" Target="https://www.dropbox.com/s/w8d77zryeivq632/B_MR_G_VII_C7_VT4_MC.MP4?dl=0" TargetMode="External"/><Relationship Id="rId1153" Type="http://schemas.openxmlformats.org/officeDocument/2006/relationships/hyperlink" Target="https://www.dropbox.com/s/81anulipnmh77s0/B_MR_G_VIII_C4_VT3_HKC.MP4?dl=0" TargetMode="External"/><Relationship Id="rId1598" Type="http://schemas.openxmlformats.org/officeDocument/2006/relationships/hyperlink" Target="https://www.dropbox.com/s/9apod2krdaoyg02/B_MR_G_X_C5_VT1_MC.MP4?dl=0" TargetMode="External"/><Relationship Id="rId97" Type="http://schemas.openxmlformats.org/officeDocument/2006/relationships/hyperlink" Target="https://www.dropbox.com/s/xig83qxeslwcia8/B_MR_G_I_C10_VT2_IE.MP4?dl=0" TargetMode="External"/><Relationship Id="rId730" Type="http://schemas.openxmlformats.org/officeDocument/2006/relationships/hyperlink" Target="https://www.dropbox.com/s/wvn7okz4kbl6wls/B_MR_G_VI_C5_VT5_IE.MP4?dl=0" TargetMode="External"/><Relationship Id="rId828" Type="http://schemas.openxmlformats.org/officeDocument/2006/relationships/hyperlink" Target="https://www.dropbox.com/s/t93n8s577xa40bc/B_MR_G_VI_C12_VT3_IE_bdtm.MP4?dl=0" TargetMode="External"/><Relationship Id="rId1013" Type="http://schemas.openxmlformats.org/officeDocument/2006/relationships/hyperlink" Target="https://www.dropbox.com/s/w1f7lynxinhluj6/B_MR_G_VII_C9_VT8_HKC.MP4?dl=0" TargetMode="External"/><Relationship Id="rId1360" Type="http://schemas.openxmlformats.org/officeDocument/2006/relationships/hyperlink" Target="https://www.dropbox.com/s/l6odjujkifjcuxw/B_MR_G_IX_C2_VT1_MC.MP4?dl=0" TargetMode="External"/><Relationship Id="rId1458" Type="http://schemas.openxmlformats.org/officeDocument/2006/relationships/hyperlink" Target="https://www.dropbox.com/s/sx9ht1wfj2nplr9/B_MR_G_IX_C9_VT3_IE_roph.MP4?dl=0" TargetMode="External"/><Relationship Id="rId1665" Type="http://schemas.openxmlformats.org/officeDocument/2006/relationships/hyperlink" Target="https://www.dropbox.com/s/i9px4059aiu3f6g/B_MR_G_X_C11_VT3_HKC_kiyw.MP4?dl=0" TargetMode="External"/><Relationship Id="rId1220" Type="http://schemas.openxmlformats.org/officeDocument/2006/relationships/hyperlink" Target="https://www.dropbox.com/s/zurvke5qgerl52s/B_MR_G_VIII_C8_VT4_HKC2.MP4?dl=0" TargetMode="External"/><Relationship Id="rId1318" Type="http://schemas.openxmlformats.org/officeDocument/2006/relationships/hyperlink" Target="https://www.dropbox.com/s/aeoznipmfh3r8ah/B_MR_G_VIII_C15_VT1_IE2.MP4?dl=0" TargetMode="External"/><Relationship Id="rId1525" Type="http://schemas.openxmlformats.org/officeDocument/2006/relationships/hyperlink" Target="https://www.dropbox.com/s/m7v5fs6oajcwyxj/B_MR_G_IX_C13_VT7_IE2.MP4?dl=0" TargetMode="External"/><Relationship Id="rId24" Type="http://schemas.openxmlformats.org/officeDocument/2006/relationships/hyperlink" Target="https://www.dropbox.com/s/gnh56qww4dkdvfs/B_MR_G_I_C1_VT6_HKC.MP4?dl=0" TargetMode="External"/><Relationship Id="rId173" Type="http://schemas.openxmlformats.org/officeDocument/2006/relationships/hyperlink" Target="https://www.dropbox.com/s/zjw4156lv3129wr/B_MR_G_II_C10_VT2_IE.MP4?dl=0" TargetMode="External"/><Relationship Id="rId380" Type="http://schemas.openxmlformats.org/officeDocument/2006/relationships/hyperlink" Target="https://www.dropbox.com/s/zohj66ja2ahp6ha/B_MR_G_IV_C1_VT4_HKC.MP4?dl=0" TargetMode="External"/><Relationship Id="rId240" Type="http://schemas.openxmlformats.org/officeDocument/2006/relationships/hyperlink" Target="https://www.dropbox.com/s/0yvt6xsahlu6jr9/B_MR_G_III_C3_VT3_P1.MP4?dl=0" TargetMode="External"/><Relationship Id="rId478" Type="http://schemas.openxmlformats.org/officeDocument/2006/relationships/hyperlink" Target="https://www.dropbox.com/s/w05t3sxkdjksujy/B_MR_G_IV_C13_VT3_HKC.MP4?dl=0" TargetMode="External"/><Relationship Id="rId685" Type="http://schemas.openxmlformats.org/officeDocument/2006/relationships/hyperlink" Target="https://www.dropbox.com/s/sdlpca7azr81w7p/B_MR_G_VI_C3_VT1_HKC.MP4?dl=0" TargetMode="External"/><Relationship Id="rId892" Type="http://schemas.openxmlformats.org/officeDocument/2006/relationships/hyperlink" Target="https://www.dropbox.com/s/lps10erqz4l6yqj/B_MR_G_VII_C2_VT1_MC_pzqf.MP4?dl=0" TargetMode="External"/><Relationship Id="rId100" Type="http://schemas.openxmlformats.org/officeDocument/2006/relationships/hyperlink" Target="https://www.dropbox.com/s/2k6r9m3xxrmquw6/B_MR_G_I_C11_VT1_IE.MP4?dl=0" TargetMode="External"/><Relationship Id="rId338" Type="http://schemas.openxmlformats.org/officeDocument/2006/relationships/hyperlink" Target="https://www.dropbox.com/s/xrgg2mbqivj3qw3/B_MR_G_III_C11_VT2_HKC.MP4?dl=0" TargetMode="External"/><Relationship Id="rId545" Type="http://schemas.openxmlformats.org/officeDocument/2006/relationships/hyperlink" Target="https://www.dropbox.com/s/ibpaym2ss8y0j5j/B_MR_G_V_C5_VT1_HKC.MP4?dl=0" TargetMode="External"/><Relationship Id="rId752" Type="http://schemas.openxmlformats.org/officeDocument/2006/relationships/hyperlink" Target="https://www.dropbox.com/s/nhcja5406p8vquj/B_MR_G_VI_C7_VT2_MC.MP4?dl=0" TargetMode="External"/><Relationship Id="rId1175" Type="http://schemas.openxmlformats.org/officeDocument/2006/relationships/hyperlink" Target="https://www.dropbox.com/s/ljenz0bqdw2hv3f/B_MR_G_VIII_C5_VT5_MC.MP4?dl=0" TargetMode="External"/><Relationship Id="rId1382" Type="http://schemas.openxmlformats.org/officeDocument/2006/relationships/hyperlink" Target="https://www.dropbox.com/s/t3xmkdlhh08d0bd/B_MR_G_IX_C4_VT2_HKC.MP4?dl=0" TargetMode="External"/><Relationship Id="rId405" Type="http://schemas.openxmlformats.org/officeDocument/2006/relationships/hyperlink" Target="https://www.dropbox.com/s/3kpy2xpr92f0pts/B_MR_G_IV_C4_VT4_MC.MP4?dl=0" TargetMode="External"/><Relationship Id="rId612" Type="http://schemas.openxmlformats.org/officeDocument/2006/relationships/hyperlink" Target="https://www.dropbox.com/s/f5dmsh0e81g5ghd/B_MR_G_V_C12_VT4_HKC.MP4?dl=0" TargetMode="External"/><Relationship Id="rId1035" Type="http://schemas.openxmlformats.org/officeDocument/2006/relationships/hyperlink" Target="https://www.dropbox.com/s/vw40kidrjqj8o4i/B_MR_G_VII_C11_VT2_IE.MP4?dl=0" TargetMode="External"/><Relationship Id="rId1242" Type="http://schemas.openxmlformats.org/officeDocument/2006/relationships/hyperlink" Target="https://www.dropbox.com/s/g12pqc2axs6eqf6/B_MR_G_VIII_C9_VT7_HKC.MP4?dl=0" TargetMode="External"/><Relationship Id="rId1687" Type="http://schemas.openxmlformats.org/officeDocument/2006/relationships/hyperlink" Target="https://www.dropbox.com/s/dlbtyaynkebcqe9/B_MR_G_X_C13_VT4_HKC.MP4?dl=0" TargetMode="External"/><Relationship Id="rId917" Type="http://schemas.openxmlformats.org/officeDocument/2006/relationships/hyperlink" Target="https://www.dropbox.com/s/cpr2olkjt4yuzf3/B_MR_G_VII_C4_VT2_HKC.MP4?dl=0" TargetMode="External"/><Relationship Id="rId1102" Type="http://schemas.openxmlformats.org/officeDocument/2006/relationships/hyperlink" Target="https://www.dropbox.com/s/2ovzn105hubvt31/B_MR_G_VIII_C1_VT2_IE.MP4?dl=0" TargetMode="External"/><Relationship Id="rId1547" Type="http://schemas.openxmlformats.org/officeDocument/2006/relationships/hyperlink" Target="https://www.dropbox.com/s/nntcx12erwxjmgd/B_MR_G_X_C1_VT2_HKC2.MP4?dl=0" TargetMode="External"/><Relationship Id="rId46" Type="http://schemas.openxmlformats.org/officeDocument/2006/relationships/hyperlink" Target="https://www.dropbox.com/s/2zcz8uel8gc6oqx/B_MR_G_I_C4_VT2_IE%2BMC.MP4?dl=0" TargetMode="External"/><Relationship Id="rId1407" Type="http://schemas.openxmlformats.org/officeDocument/2006/relationships/hyperlink" Target="https://www.dropbox.com/s/607gvckekkuhdsg/B_MR_G_IX_C6_VT3_IE.MP4?dl=0" TargetMode="External"/><Relationship Id="rId1614" Type="http://schemas.openxmlformats.org/officeDocument/2006/relationships/hyperlink" Target="https://www.dropbox.com/s/rivawbw7itmnqbg/B_MR_G_X_C6_VT4_IE.MP4?dl=0" TargetMode="External"/><Relationship Id="rId195" Type="http://schemas.openxmlformats.org/officeDocument/2006/relationships/hyperlink" Target="https://www.dropbox.com/s/k1jsct5s60ru77e/B_MR_G_II_C13_VT2_IE.MP4?dl=0" TargetMode="External"/><Relationship Id="rId262" Type="http://schemas.openxmlformats.org/officeDocument/2006/relationships/hyperlink" Target="https://www.dropbox.com/s/e98me2u5eg55wli/B_MR_G_III_C4_VT4_MC.MP4?dl=0" TargetMode="External"/><Relationship Id="rId567" Type="http://schemas.openxmlformats.org/officeDocument/2006/relationships/hyperlink" Target="https://www.dropbox.com/s/5c8x7uicns1wjdv/B_MR_G_V_C7_VT2_P1.MP4?dl=0" TargetMode="External"/><Relationship Id="rId1197" Type="http://schemas.openxmlformats.org/officeDocument/2006/relationships/hyperlink" Target="https://www.dropbox.com/s/anvhpt6ujzw7m4f/B_MR_G_VIII_C6_VT7_IE.MP4?dl=0" TargetMode="External"/><Relationship Id="rId122" Type="http://schemas.openxmlformats.org/officeDocument/2006/relationships/hyperlink" Target="https://www.dropbox.com/s/511m9m8tg28rf34/B_MR_G_II_C1_VT2_HKC2.MP4?dl=0" TargetMode="External"/><Relationship Id="rId774" Type="http://schemas.openxmlformats.org/officeDocument/2006/relationships/hyperlink" Target="https://www.dropbox.com/s/h1hpwv89h61fo5m/B_MR_G_VI_C8_VT2_HKC2.MP4?dl=0" TargetMode="External"/><Relationship Id="rId981" Type="http://schemas.openxmlformats.org/officeDocument/2006/relationships/hyperlink" Target="https://www.dropbox.com/s/iev7y3idr8v16ub/B_MR_G_VII_C8_VT3_MC.MP4?dl=0" TargetMode="External"/><Relationship Id="rId1057" Type="http://schemas.openxmlformats.org/officeDocument/2006/relationships/hyperlink" Target="https://www.dropbox.com/s/2wtamdvbf260fps/B_MR_G_VII_C12_VT4_IE.MP4?dl=0" TargetMode="External"/><Relationship Id="rId427" Type="http://schemas.openxmlformats.org/officeDocument/2006/relationships/hyperlink" Target="https://www.dropbox.com/s/xyyattluqbd5e14/B_MR_G_IV_C8_VT3_IE2.MP4?dl=0" TargetMode="External"/><Relationship Id="rId634" Type="http://schemas.openxmlformats.org/officeDocument/2006/relationships/hyperlink" Target="https://www.dropbox.com/s/7icaprko537xo60/B_MR_G_V_C14_VT3_IE.MP4?dl=0" TargetMode="External"/><Relationship Id="rId841" Type="http://schemas.openxmlformats.org/officeDocument/2006/relationships/hyperlink" Target="https://www.dropbox.com/s/etsut5e2dy2csl9/B_MR_G_VI_C14_VT1_MC.MP4?dl=0" TargetMode="External"/><Relationship Id="rId1264" Type="http://schemas.openxmlformats.org/officeDocument/2006/relationships/hyperlink" Target="https://www.dropbox.com/s/qefcpfsnrzwyes4/B_MR_G_VIII_C11_VT5_HKC.MP4?dl=0" TargetMode="External"/><Relationship Id="rId1471" Type="http://schemas.openxmlformats.org/officeDocument/2006/relationships/hyperlink" Target="https://www.dropbox.com/s/zzeshzar2sxtvzs/B_MR_G_IX_C10_VT3_MC.MP4?dl=0" TargetMode="External"/><Relationship Id="rId1569" Type="http://schemas.openxmlformats.org/officeDocument/2006/relationships/hyperlink" Target="https://www.dropbox.com/s/qrzqigr1k7ev02x/B_MR_G_X_C3_VT3_HKC.MP4?dl=0" TargetMode="External"/><Relationship Id="rId701" Type="http://schemas.openxmlformats.org/officeDocument/2006/relationships/hyperlink" Target="https://www.dropbox.com/s/jb5ktk26jct1ev3/B_MR_G_VI_C4_VT2_IE.MP4?dl=0" TargetMode="External"/><Relationship Id="rId939" Type="http://schemas.openxmlformats.org/officeDocument/2006/relationships/hyperlink" Target="https://www.dropbox.com/s/6fttuwh6jwh5wiu/B_MR_G_VII_C6_VT1_HKC1.MP4?dl=0" TargetMode="External"/><Relationship Id="rId1124" Type="http://schemas.openxmlformats.org/officeDocument/2006/relationships/hyperlink" Target="https://www.dropbox.com/s/slihaldefz6d0b7/B_MR_G_VIII_C2_VT4_HKC.MP4?dl=0" TargetMode="External"/><Relationship Id="rId1331" Type="http://schemas.openxmlformats.org/officeDocument/2006/relationships/hyperlink" Target="https://www.dropbox.com/s/bvwd9o27xs874nb/B_MR_G_VIII_C16_VT3_HKC.MP4?dl=0" TargetMode="External"/><Relationship Id="rId68" Type="http://schemas.openxmlformats.org/officeDocument/2006/relationships/hyperlink" Target="https://www.dropbox.com/s/51d93xd9tbfxmji/B_MR_G_I_C7_VT1_HKC.MP4?dl=0" TargetMode="External"/><Relationship Id="rId1429" Type="http://schemas.openxmlformats.org/officeDocument/2006/relationships/hyperlink" Target="https://www.dropbox.com/s/l0fm1ko3s9t74jy/B_MR_G_IX_C7_VT5_IE2.MP4?dl=0" TargetMode="External"/><Relationship Id="rId1636" Type="http://schemas.openxmlformats.org/officeDocument/2006/relationships/hyperlink" Target="https://www.dropbox.com/s/sxnx5h7dgs7as6u/B_MR_G_X_C8_VT1_IE.MP4?dl=0" TargetMode="External"/><Relationship Id="rId1703" Type="http://schemas.openxmlformats.org/officeDocument/2006/relationships/hyperlink" Target="https://www.dropbox.com/s/5g2xsshl86n16iq/B_MR_G_X_C14_VT6_HKC.MP4?dl=0" TargetMode="External"/><Relationship Id="rId284" Type="http://schemas.openxmlformats.org/officeDocument/2006/relationships/hyperlink" Target="https://www.dropbox.com/s/y2tzvvo0mt67eit/B_MR_G_III_C6_VT2_P3.MP4?dl=0" TargetMode="External"/><Relationship Id="rId491" Type="http://schemas.openxmlformats.org/officeDocument/2006/relationships/hyperlink" Target="https://www.dropbox.com/s/9l67qj6vvzc0yea/B_MR_G_IV_C14_VT3_MC.MP4?dl=0" TargetMode="External"/><Relationship Id="rId144" Type="http://schemas.openxmlformats.org/officeDocument/2006/relationships/hyperlink" Target="https://www.dropbox.com/s/jvew65ckg7vejlk/B_MR_G_II_C5_VT3_HKC.MP4?dl=0" TargetMode="External"/><Relationship Id="rId589" Type="http://schemas.openxmlformats.org/officeDocument/2006/relationships/hyperlink" Target="https://www.dropbox.com/s/1na2ymu6t8ld860/B_MR_G_V_C10_VT1_HKC.MP4?dl=0" TargetMode="External"/><Relationship Id="rId796" Type="http://schemas.openxmlformats.org/officeDocument/2006/relationships/hyperlink" Target="https://www.dropbox.com/s/f6h25q3h9uf1whb/B_MR_G_VI_C9_VT3_HKC2.MP4?dl=0" TargetMode="External"/><Relationship Id="rId351" Type="http://schemas.openxmlformats.org/officeDocument/2006/relationships/hyperlink" Target="https://www.dropbox.com/s/7vr4caz8fwopv3c/B_MR_G_III_C12_VT3_HKC.MP4?dl=0" TargetMode="External"/><Relationship Id="rId449" Type="http://schemas.openxmlformats.org/officeDocument/2006/relationships/hyperlink" Target="https://www.dropbox.com/s/9gulkgs4syb072s/B_MR_G_IV_C10_VT5_P1.MP4?dl=0" TargetMode="External"/><Relationship Id="rId656" Type="http://schemas.openxmlformats.org/officeDocument/2006/relationships/hyperlink" Target="https://www.dropbox.com/s/g9usvwr1pwik3fp/B_MR_G_VI_C1_VT4_MC.MP4?dl=0" TargetMode="External"/><Relationship Id="rId863" Type="http://schemas.openxmlformats.org/officeDocument/2006/relationships/hyperlink" Target="https://www.dropbox.com/s/y8aq5sr7cwdrpbu/B_MR_G_VII_C1_VT1_IE.MP4?dl=0" TargetMode="External"/><Relationship Id="rId1079" Type="http://schemas.openxmlformats.org/officeDocument/2006/relationships/hyperlink" Target="https://www.dropbox.com/s/ndp90r5dtozzjkg/B_MR_G_VII_C14_VT2_MC.MP4?dl=0" TargetMode="External"/><Relationship Id="rId1286" Type="http://schemas.openxmlformats.org/officeDocument/2006/relationships/hyperlink" Target="https://www.dropbox.com/s/5r3lskf06dy6gqv/B_MR_G_VIII_C12_VT1_IE.MP4?dl=0" TargetMode="External"/><Relationship Id="rId1493" Type="http://schemas.openxmlformats.org/officeDocument/2006/relationships/hyperlink" Target="https://www.dropbox.com/s/f7mavlsnyxn8ru9/B_MR_G_IX_C11_VT5_HKC1.MP4?dl=0" TargetMode="External"/><Relationship Id="rId211" Type="http://schemas.openxmlformats.org/officeDocument/2006/relationships/hyperlink" Target="https://www.dropbox.com/s/cx5v2a9z145zi60/B_MR_G_II_C15_VT2_MC.MP4?dl=0" TargetMode="External"/><Relationship Id="rId309" Type="http://schemas.openxmlformats.org/officeDocument/2006/relationships/hyperlink" Target="https://www.dropbox.com/s/9zibpev0ni91use/B_MR_G_III_C9_VT1_HKC_jrdr.MP4?dl=0" TargetMode="External"/><Relationship Id="rId516" Type="http://schemas.openxmlformats.org/officeDocument/2006/relationships/hyperlink" Target="https://www.dropbox.com/s/47twn57mbu083yq/B_MR_G_V_C2_VT5_IE2.MP4?dl=0" TargetMode="External"/><Relationship Id="rId1146" Type="http://schemas.openxmlformats.org/officeDocument/2006/relationships/hyperlink" Target="https://www.dropbox.com/s/w4tvmxjjiho1g3d/B_MR_G_VIII_C3_VT8_IE1.MP4?dl=0" TargetMode="External"/><Relationship Id="rId723" Type="http://schemas.openxmlformats.org/officeDocument/2006/relationships/hyperlink" Target="https://www.dropbox.com/s/zha4frgc8b29aga/B_MR_G_VI_C5_VT3_HKC.MP4?dl=0" TargetMode="External"/><Relationship Id="rId930" Type="http://schemas.openxmlformats.org/officeDocument/2006/relationships/hyperlink" Target="https://www.dropbox.com/s/9m37lbo6304etbb/B_MR_G_VII_C5_VT6_HKC.MP4?dl=0" TargetMode="External"/><Relationship Id="rId1006" Type="http://schemas.openxmlformats.org/officeDocument/2006/relationships/hyperlink" Target="https://www.dropbox.com/s/6090ap21sik2lws/B_MR_G_VII_C9_VT5_MC.MP4?dl=0" TargetMode="External"/><Relationship Id="rId1353" Type="http://schemas.openxmlformats.org/officeDocument/2006/relationships/hyperlink" Target="https://www.dropbox.com/s/3ez3fhyba5sk4b1/B_MR_G_IX_C1_VT6_IE.MP4?dl=0" TargetMode="External"/><Relationship Id="rId1560" Type="http://schemas.openxmlformats.org/officeDocument/2006/relationships/hyperlink" Target="https://www.dropbox.com/s/h8s3yarfebvuin9/B_MR_G_X_C2_VT3_HKC.MP4?dl=0" TargetMode="External"/><Relationship Id="rId1658" Type="http://schemas.openxmlformats.org/officeDocument/2006/relationships/hyperlink" Target="https://www.dropbox.com/s/8uyrj9mw3c541d1/B_MR_G_X_C10_VT2_IE1.MP4?dl=0" TargetMode="External"/><Relationship Id="rId1213" Type="http://schemas.openxmlformats.org/officeDocument/2006/relationships/hyperlink" Target="https://www.dropbox.com/s/madj2r2e0hsimzv/B_MR_G_VIII_C8_VT2_HKC.MP4?dl=0" TargetMode="External"/><Relationship Id="rId1420" Type="http://schemas.openxmlformats.org/officeDocument/2006/relationships/hyperlink" Target="https://www.dropbox.com/s/i6fzsui524bga43/B_MR_G_IX_C7_VT2_MC.MP4?dl=0" TargetMode="External"/><Relationship Id="rId1518" Type="http://schemas.openxmlformats.org/officeDocument/2006/relationships/hyperlink" Target="https://www.dropbox.com/s/ezftexv77xz7s13/B_MR_G_IX_C13_VT5_IE1.MP4?dl=0" TargetMode="External"/><Relationship Id="rId17" Type="http://schemas.openxmlformats.org/officeDocument/2006/relationships/hyperlink" Target="https://www.dropbox.com/s/455bm4hsvpiu2hp/B_MR_G_I_C1_VT4_HKC1.MP4?dl=0" TargetMode="External"/><Relationship Id="rId166" Type="http://schemas.openxmlformats.org/officeDocument/2006/relationships/hyperlink" Target="https://www.dropbox.com/s/xvysn2igmx7ne4l/B_MR_G_II_C9_VT2_MC.MP4?dl=0" TargetMode="External"/><Relationship Id="rId373" Type="http://schemas.openxmlformats.org/officeDocument/2006/relationships/hyperlink" Target="https://www.dropbox.com/s/pfue4mj0yuhow9y/B_MR_G_IV_C1_VT1_IE.MP4?dl=0" TargetMode="External"/><Relationship Id="rId580" Type="http://schemas.openxmlformats.org/officeDocument/2006/relationships/hyperlink" Target="https://www.dropbox.com/s/3vlh6jhm9rqqxw9/B_MR_G_V_C8_VT2_P2.MP4?dl=0" TargetMode="External"/><Relationship Id="rId1" Type="http://schemas.openxmlformats.org/officeDocument/2006/relationships/hyperlink" Target="https://www.dropbox.com/s/jlryep8u0pmj2a2/B_MR_G_I_C0_VT1_HKC.MP4?dl=0" TargetMode="External"/><Relationship Id="rId233" Type="http://schemas.openxmlformats.org/officeDocument/2006/relationships/hyperlink" Target="https://www.dropbox.com/s/poz73q9g6tjoqsj/B_MR_G_III_C2_VT5_P3.MP4?dl=0" TargetMode="External"/><Relationship Id="rId440" Type="http://schemas.openxmlformats.org/officeDocument/2006/relationships/hyperlink" Target="https://www.dropbox.com/s/gmgr9zrbt4ti83r/B_MR_G_IV_C10_VT1_1.2.MP4?dl=0" TargetMode="External"/><Relationship Id="rId678" Type="http://schemas.openxmlformats.org/officeDocument/2006/relationships/hyperlink" Target="https://www.dropbox.com/s/gt8xa88h0b0kgs4/B_MR_G_VI_C2_VT6_MC.MP4?dl=0" TargetMode="External"/><Relationship Id="rId885" Type="http://schemas.openxmlformats.org/officeDocument/2006/relationships/hyperlink" Target="https://www.dropbox.com/s/xre9o2z2m9efl71/B_MR_G_VII_C1_VT8_MC.MP4?dl=0" TargetMode="External"/><Relationship Id="rId1070" Type="http://schemas.openxmlformats.org/officeDocument/2006/relationships/hyperlink" Target="https://www.dropbox.com/s/ci4wqxixi902ung/B_MR_G_VII_C13_VT2_MC.MP4?dl=0" TargetMode="External"/><Relationship Id="rId300" Type="http://schemas.openxmlformats.org/officeDocument/2006/relationships/hyperlink" Target="https://www.dropbox.com/s/35zfdqgkhdpx8ut/B_MR_G_III_C7_VT5_IE.MP4?dl=0" TargetMode="External"/><Relationship Id="rId538" Type="http://schemas.openxmlformats.org/officeDocument/2006/relationships/hyperlink" Target="https://www.dropbox.com/s/9f5nb62l4tx6a66/B_MR_G_V_C4_VT2.1_HKC.MP4?dl=0" TargetMode="External"/><Relationship Id="rId745" Type="http://schemas.openxmlformats.org/officeDocument/2006/relationships/hyperlink" Target="https://www.dropbox.com/s/2epkogkqp1c07qa/B_MR_G_VI_C6_VT4_IE.MP4?dl=0" TargetMode="External"/><Relationship Id="rId952" Type="http://schemas.openxmlformats.org/officeDocument/2006/relationships/hyperlink" Target="https://www.dropbox.com/s/d9mzejxksu6o3jx/B_MR_G_VII_C6_VT4_MC.MP4?dl=0" TargetMode="External"/><Relationship Id="rId1168" Type="http://schemas.openxmlformats.org/officeDocument/2006/relationships/hyperlink" Target="https://www.dropbox.com/s/ax8h1jqzabrmzhx/B_MR_G_VIII_C5_VT3_IE.MP4?dl=0" TargetMode="External"/><Relationship Id="rId1375" Type="http://schemas.openxmlformats.org/officeDocument/2006/relationships/hyperlink" Target="https://www.dropbox.com/s/939wt1vdoajvut4/B_MR_G_IX_C3_VT1_MC.MP4?dl=0" TargetMode="External"/><Relationship Id="rId1582" Type="http://schemas.openxmlformats.org/officeDocument/2006/relationships/hyperlink" Target="https://www.dropbox.com/s/9ovy7jrtj4oq8x7/B_MR_G_X_C4_VT1_IE.MP4?dl=0" TargetMode="External"/><Relationship Id="rId81" Type="http://schemas.openxmlformats.org/officeDocument/2006/relationships/hyperlink" Target="https://www.dropbox.com/s/fyg624pbz2xyzo6/B_MR_G_I_C7_VT5_HKC2.MP4?dl=0" TargetMode="External"/><Relationship Id="rId605" Type="http://schemas.openxmlformats.org/officeDocument/2006/relationships/hyperlink" Target="https://www.dropbox.com/s/3lfh7akuxao62he/B_MR_G_V_C12_VT1_IE.MP4?dl=0" TargetMode="External"/><Relationship Id="rId812" Type="http://schemas.openxmlformats.org/officeDocument/2006/relationships/hyperlink" Target="https://www.dropbox.com/s/uhj5xxil2bbj9dk/B_MR_G_VI_C11_VT1_HKC.MP4?dl=0" TargetMode="External"/><Relationship Id="rId1028" Type="http://schemas.openxmlformats.org/officeDocument/2006/relationships/hyperlink" Target="https://www.dropbox.com/s/eaghnbn5u4v2axd/B_MR_G_VII_C10_VT5_HKC.MP4?dl=0" TargetMode="External"/><Relationship Id="rId1235" Type="http://schemas.openxmlformats.org/officeDocument/2006/relationships/hyperlink" Target="https://www.dropbox.com/s/gulq07qaxz5qaw9/B_MR_G_VIII_C9_VT4_MC.MP4?dl=0" TargetMode="External"/><Relationship Id="rId1442" Type="http://schemas.openxmlformats.org/officeDocument/2006/relationships/hyperlink" Target="https://www.dropbox.com/s/pf2zquplzh2be2m/B_MR_G_IX_C8_VT2_HKC.MP4?dl=0" TargetMode="External"/><Relationship Id="rId1302" Type="http://schemas.openxmlformats.org/officeDocument/2006/relationships/hyperlink" Target="https://www.dropbox.com/s/dcu0vuin72s3ljn/B_MR_G_VIII_C14_VT1_IE2_dswb.MP4?dl=0" TargetMode="External"/><Relationship Id="rId39" Type="http://schemas.openxmlformats.org/officeDocument/2006/relationships/hyperlink" Target="https://www.dropbox.com/s/02uxwp8ggpsiioi/B_MR_G_I_C3_VT2_IE.MP4?dl=0" TargetMode="External"/><Relationship Id="rId1607" Type="http://schemas.openxmlformats.org/officeDocument/2006/relationships/hyperlink" Target="https://www.dropbox.com/s/cdhiamco30sqvnu/B_MR_G_X_C6_VT2_HKC.MP4?dl=0" TargetMode="External"/><Relationship Id="rId188" Type="http://schemas.openxmlformats.org/officeDocument/2006/relationships/hyperlink" Target="https://www.dropbox.com/s/q8ysxkj8pxciclg/B_MR_G_II_C12_VT2_MC.MP4?dl=0" TargetMode="External"/><Relationship Id="rId395" Type="http://schemas.openxmlformats.org/officeDocument/2006/relationships/hyperlink" Target="https://www.dropbox.com/s/81jjpk49rt1xah3/B_MR_G_IV_C4_VT1_HKC.MP4?dl=0" TargetMode="External"/><Relationship Id="rId255" Type="http://schemas.openxmlformats.org/officeDocument/2006/relationships/hyperlink" Target="https://www.dropbox.com/s/ic31ta443nki9fp/B_MR_G_III_C4_VT2_IE.MP4?dl=0" TargetMode="External"/><Relationship Id="rId462" Type="http://schemas.openxmlformats.org/officeDocument/2006/relationships/hyperlink" Target="https://www.dropbox.com/s/izycerj0yduski2/B_MR_G_IV_C11_VT11_HKC_xtji.MP4?dl=0" TargetMode="External"/><Relationship Id="rId1092" Type="http://schemas.openxmlformats.org/officeDocument/2006/relationships/hyperlink" Target="https://www.dropbox.com/s/qq7rbexs6wgqadk/B_MR_G_VII_C15_VT4_HKC.MP4?dl=0" TargetMode="External"/><Relationship Id="rId1397" Type="http://schemas.openxmlformats.org/officeDocument/2006/relationships/hyperlink" Target="https://www.dropbox.com/s/8y9jl0twy0lkrec/B_MR_G_IX_C5_VT3_HKC.MP4?dl=0" TargetMode="External"/><Relationship Id="rId115" Type="http://schemas.openxmlformats.org/officeDocument/2006/relationships/hyperlink" Target="https://www.dropbox.com/s/16f9o71akumeqa3/B_MR_G_I_C13_VT1_HKC1.MP4?dl=0" TargetMode="External"/><Relationship Id="rId322" Type="http://schemas.openxmlformats.org/officeDocument/2006/relationships/hyperlink" Target="https://www.dropbox.com/s/90kku7syd1lq8o7/B_MR_G_III_C9_VT5_P2.MP4?dl=0" TargetMode="External"/><Relationship Id="rId767" Type="http://schemas.openxmlformats.org/officeDocument/2006/relationships/hyperlink" Target="https://www.dropbox.com/s/tst3afprgcjwaqp/B_MR_G_VI_C7_VT7_MC.MP4?dl=0" TargetMode="External"/><Relationship Id="rId974" Type="http://schemas.openxmlformats.org/officeDocument/2006/relationships/hyperlink" Target="https://www.dropbox.com/s/03fhvx8i4f8oiix/B_MR_G_VII_C8_VT1_MC.MP4?dl=0" TargetMode="External"/><Relationship Id="rId627" Type="http://schemas.openxmlformats.org/officeDocument/2006/relationships/hyperlink" Target="https://www.dropbox.com/s/lrlj2uiotj479dz/B_MR_G_V_C13_VT5_P1.MP4?dl=0" TargetMode="External"/><Relationship Id="rId834" Type="http://schemas.openxmlformats.org/officeDocument/2006/relationships/hyperlink" Target="https://www.dropbox.com/s/gg4uht9wvekued3/B_MR_G_VI_C13_VT2_IE.MP4?dl=0" TargetMode="External"/><Relationship Id="rId1257" Type="http://schemas.openxmlformats.org/officeDocument/2006/relationships/hyperlink" Target="https://www.dropbox.com/s/pomqd230fju1pz3/B_MR_G_VIII_C11_VT2_MC.MP4?dl=0" TargetMode="External"/><Relationship Id="rId1464" Type="http://schemas.openxmlformats.org/officeDocument/2006/relationships/hyperlink" Target="https://www.dropbox.com/s/s6y04mcxkcjhjtu/B_MR_G_IX_C10_VT1_IE.MP4?dl=0" TargetMode="External"/><Relationship Id="rId1671" Type="http://schemas.openxmlformats.org/officeDocument/2006/relationships/hyperlink" Target="https://www.dropbox.com/s/lb5bovjotqxihxi/B_MR_G_X_C12_VT2_IE.MP4?dl=0" TargetMode="External"/><Relationship Id="rId901" Type="http://schemas.openxmlformats.org/officeDocument/2006/relationships/hyperlink" Target="https://www.dropbox.com/s/cq9mjn2wpqn0c59/B_MR_G_VII_C2_VT4_IE.MP4?dl=0" TargetMode="External"/><Relationship Id="rId1117" Type="http://schemas.openxmlformats.org/officeDocument/2006/relationships/hyperlink" Target="https://www.dropbox.com/s/wnpkkf6pfci50sa/B_MR_G_VIII_C2_VT1_MC.MP4?dl=0" TargetMode="External"/><Relationship Id="rId1324" Type="http://schemas.openxmlformats.org/officeDocument/2006/relationships/hyperlink" Target="https://www.dropbox.com/s/106zrmrgbacfexc/B_MR_G_VIII_C15_VT3_IE2.MP4?dl=0" TargetMode="External"/><Relationship Id="rId1531" Type="http://schemas.openxmlformats.org/officeDocument/2006/relationships/hyperlink" Target="https://www.dropbox.com/s/rljyo4vox4b1xod/B_MR_G_IX_C14_VT1_IE2.MP4?dl=0" TargetMode="External"/><Relationship Id="rId30" Type="http://schemas.openxmlformats.org/officeDocument/2006/relationships/hyperlink" Target="https://www.dropbox.com/s/71z9kf59vg0tzci/B_MR_G_I_C2_VT2_HKC.MP4?dl=0" TargetMode="External"/><Relationship Id="rId1629" Type="http://schemas.openxmlformats.org/officeDocument/2006/relationships/hyperlink" Target="https://www.dropbox.com/s/eflu8osmlp8lb6f/B_MR_G_X_C7_VT2_HKC.MP4?dl=0" TargetMode="External"/><Relationship Id="rId277" Type="http://schemas.openxmlformats.org/officeDocument/2006/relationships/hyperlink" Target="https://www.dropbox.com/s/w7zhvf24aem3jqq/B_MR_G_III_C5_VT5_HKC.MP4?dl=0" TargetMode="External"/><Relationship Id="rId484" Type="http://schemas.openxmlformats.org/officeDocument/2006/relationships/hyperlink" Target="https://www.dropbox.com/s/h7ym6krmkwtn6qs/B_MR_G_IV_C14_VT1_IE.MP4?dl=0" TargetMode="External"/><Relationship Id="rId137" Type="http://schemas.openxmlformats.org/officeDocument/2006/relationships/hyperlink" Target="https://www.dropbox.com/s/u13y6eepmvxe6kr/B_MR_G_II_C4_VT1_HKC2.MP4?dl=0" TargetMode="External"/><Relationship Id="rId344" Type="http://schemas.openxmlformats.org/officeDocument/2006/relationships/hyperlink" Target="https://www.dropbox.com/s/r7w5y17pb49glyf/B_MR_G_III_C11_VT4_HKC.MP4?dl=0" TargetMode="External"/><Relationship Id="rId691" Type="http://schemas.openxmlformats.org/officeDocument/2006/relationships/hyperlink" Target="https://www.dropbox.com/s/2hk7re3jmlsvk6i/B_MR_G_VI_C3_VT3_HKC.MP4?dl=0" TargetMode="External"/><Relationship Id="rId789" Type="http://schemas.openxmlformats.org/officeDocument/2006/relationships/hyperlink" Target="https://www.dropbox.com/s/5i8sr4cxuj15wjr/B_MR_G_VI_C9_VT1_IE.MP4?dl=0" TargetMode="External"/><Relationship Id="rId996" Type="http://schemas.openxmlformats.org/officeDocument/2006/relationships/hyperlink" Target="https://www.dropbox.com/s/i9c9bff45o8g1zb/B_MR_G_VII_C9_VT2_MC.MP4?dl=0" TargetMode="External"/><Relationship Id="rId551" Type="http://schemas.openxmlformats.org/officeDocument/2006/relationships/hyperlink" Target="https://www.dropbox.com/s/s7e0wq4grihk9bf/B_MR_G_V_C5_VT3_HKC.MP4?dl=0" TargetMode="External"/><Relationship Id="rId649" Type="http://schemas.openxmlformats.org/officeDocument/2006/relationships/hyperlink" Target="https://www.dropbox.com/s/n7ibyhcx6alt8pr/B_MR_G_VI_C1_VT2_IE.MP4?dl=0" TargetMode="External"/><Relationship Id="rId856" Type="http://schemas.openxmlformats.org/officeDocument/2006/relationships/hyperlink" Target="https://www.dropbox.com/s/bnzkqo51ad6v17h/B_MR_G_VI_C14_VT6_IE.MP4?dl=0" TargetMode="External"/><Relationship Id="rId1181" Type="http://schemas.openxmlformats.org/officeDocument/2006/relationships/hyperlink" Target="https://www.dropbox.com/s/7karbdpyautwxa4/B_MR_G_VIII_C6_VT1_MC.MP4?dl=0" TargetMode="External"/><Relationship Id="rId1279" Type="http://schemas.openxmlformats.org/officeDocument/2006/relationships/hyperlink" Target="https://www.dropbox.com/s/kjduedv7a6w6qf9/B_MR_G_VIII_C11_VT10_MC.MP4?dl=0" TargetMode="External"/><Relationship Id="rId1486" Type="http://schemas.openxmlformats.org/officeDocument/2006/relationships/hyperlink" Target="https://www.dropbox.com/s/50eql3k9btvj6du/B_MR_G_IX_C10_VT9_IE2.MP4?dl=0" TargetMode="External"/><Relationship Id="rId204" Type="http://schemas.openxmlformats.org/officeDocument/2006/relationships/hyperlink" Target="https://www.dropbox.com/s/mgfkzt41kucvot1/B_MR_G_II_C14_VT3_IE.MP4?dl=0" TargetMode="External"/><Relationship Id="rId411" Type="http://schemas.openxmlformats.org/officeDocument/2006/relationships/hyperlink" Target="https://www.dropbox.com/s/14xim70nsjn36qj/B_MR_G_IV_C5_VT2_MC.MP4?dl=0" TargetMode="External"/><Relationship Id="rId509" Type="http://schemas.openxmlformats.org/officeDocument/2006/relationships/hyperlink" Target="https://www.dropbox.com/s/lkqklxo9vx2q8o5/B_MR_G_V_C2_VT3_HKC.MP4?dl=0" TargetMode="External"/><Relationship Id="rId1041" Type="http://schemas.openxmlformats.org/officeDocument/2006/relationships/hyperlink" Target="https://www.dropbox.com/s/watskpadq27sc3b/B_MR_G_VII_C11_VT5_HKC.MP4?dl=0" TargetMode="External"/><Relationship Id="rId1139" Type="http://schemas.openxmlformats.org/officeDocument/2006/relationships/hyperlink" Target="https://www.dropbox.com/s/mhg4byj9j4qobcy/B_MR_G_VIII_C3_VT5_IE.MP4?dl=0" TargetMode="External"/><Relationship Id="rId1346" Type="http://schemas.openxmlformats.org/officeDocument/2006/relationships/hyperlink" Target="https://www.dropbox.com/s/hjxjppsvtu1b6om/B_MR_G_IX_C1_VT4_HKC.MP4?dl=0" TargetMode="External"/><Relationship Id="rId1693" Type="http://schemas.openxmlformats.org/officeDocument/2006/relationships/hyperlink" Target="https://www.dropbox.com/s/ypo1j7cxolng6nc/B_MR_G_X_C14_VT2_IE1.MP4?dl=0" TargetMode="External"/><Relationship Id="rId716" Type="http://schemas.openxmlformats.org/officeDocument/2006/relationships/hyperlink" Target="https://www.dropbox.com/s/pl19aaps94f9qyr/B_MR_G_VI_C5_VT1_HKC.MP4?dl=0" TargetMode="External"/><Relationship Id="rId923" Type="http://schemas.openxmlformats.org/officeDocument/2006/relationships/hyperlink" Target="https://www.dropbox.com/s/ejg43rlw95y3wgs/B_MR_G_VII_C5_VT1_HKC.MP4?dl=0" TargetMode="External"/><Relationship Id="rId1553" Type="http://schemas.openxmlformats.org/officeDocument/2006/relationships/hyperlink" Target="https://www.dropbox.com/s/eq5bvue71smvfrt/B_MR_G_X_C1_VT4_IE1.MP4?dl=0" TargetMode="External"/><Relationship Id="rId52" Type="http://schemas.openxmlformats.org/officeDocument/2006/relationships/hyperlink" Target="https://www.dropbox.com/s/9epqdcz47y70dx2/B_MR_G_I_C5_VT2_IE%2BMC.MP4?dl=0" TargetMode="External"/><Relationship Id="rId1206" Type="http://schemas.openxmlformats.org/officeDocument/2006/relationships/hyperlink" Target="https://www.dropbox.com/s/01b545x3phpv2dc/B_MR_G_VIII_C7_VT2_HKC.MP4?dl=0" TargetMode="External"/><Relationship Id="rId1413" Type="http://schemas.openxmlformats.org/officeDocument/2006/relationships/hyperlink" Target="https://www.dropbox.com/s/zwg7ta2up66zj16/B_MR_G_IX_C6_VT5_IE.MP4?dl=0" TargetMode="External"/><Relationship Id="rId1620" Type="http://schemas.openxmlformats.org/officeDocument/2006/relationships/hyperlink" Target="https://www.dropbox.com/s/wkmd2ewg39ezuex/B_MR_G_X_C6_VT6_HKC_dvsy.MP4?dl=0" TargetMode="External"/><Relationship Id="rId1718" Type="http://schemas.openxmlformats.org/officeDocument/2006/relationships/hyperlink" Target="https://www.dropbox.com/s/texau6lcs0u999b/B_MR_G_X_C15_VT5_HKC2.MP4?dl=0" TargetMode="External"/><Relationship Id="rId299" Type="http://schemas.openxmlformats.org/officeDocument/2006/relationships/hyperlink" Target="https://www.dropbox.com/s/tad001zqmfdr2ho/B_MR_G_III_C7_VT5_HKC.MP4?dl=0" TargetMode="External"/><Relationship Id="rId159" Type="http://schemas.openxmlformats.org/officeDocument/2006/relationships/hyperlink" Target="https://www.dropbox.com/s/7r0ec43nrd5qqfa/B_MR_G_II_C8_VT1_MC.MP4?dl=0" TargetMode="External"/><Relationship Id="rId366" Type="http://schemas.openxmlformats.org/officeDocument/2006/relationships/hyperlink" Target="https://www.dropbox.com/s/neph2ip72640m3i/B_MR_G_III_C14_VT3_HKC.MP4?dl=0" TargetMode="External"/><Relationship Id="rId573" Type="http://schemas.openxmlformats.org/officeDocument/2006/relationships/hyperlink" Target="https://www.dropbox.com/s/6awczzabxhiwaxf/B_MR_G_V_C7_VT4_HKC.MP4?dl=0" TargetMode="External"/><Relationship Id="rId780" Type="http://schemas.openxmlformats.org/officeDocument/2006/relationships/hyperlink" Target="https://www.dropbox.com/s/6wlitpnj4kppzng/B_MR_G_VI_C8_VT3_IE.MP4?dl=0" TargetMode="External"/><Relationship Id="rId226" Type="http://schemas.openxmlformats.org/officeDocument/2006/relationships/hyperlink" Target="https://www.dropbox.com/s/lpzv6fp8tooxtax/B_MR_G_III_C2_VT3_IE1.MP4?dl=0" TargetMode="External"/><Relationship Id="rId433" Type="http://schemas.openxmlformats.org/officeDocument/2006/relationships/hyperlink" Target="https://www.dropbox.com/s/y3vimlo4tpzmwmp/B_MR_G_IV_C9_VT3_HKC.MP4?dl=0" TargetMode="External"/><Relationship Id="rId878" Type="http://schemas.openxmlformats.org/officeDocument/2006/relationships/hyperlink" Target="https://www.dropbox.com/s/ah46ywvzrmzijzg/B_MR_G_VII_C1_VT6_IE.MP4?dl=0" TargetMode="External"/><Relationship Id="rId1063" Type="http://schemas.openxmlformats.org/officeDocument/2006/relationships/hyperlink" Target="https://www.dropbox.com/s/2u5571tj25x2icy/B_MR_G_VII_C12_VT6_IE.MP4?dl=0" TargetMode="External"/><Relationship Id="rId1270" Type="http://schemas.openxmlformats.org/officeDocument/2006/relationships/hyperlink" Target="https://www.dropbox.com/s/lm18in52eae8rcb/B_MR_G_VIII_C11_VT7_IE1.MP4?dl=0" TargetMode="External"/><Relationship Id="rId640" Type="http://schemas.openxmlformats.org/officeDocument/2006/relationships/hyperlink" Target="https://www.dropbox.com/s/m9hsvgu5b1b4got/B_MR_G_V_C14_VT5_IE.MP4?dl=0" TargetMode="External"/><Relationship Id="rId738" Type="http://schemas.openxmlformats.org/officeDocument/2006/relationships/hyperlink" Target="https://www.dropbox.com/s/wt1ji030xrekhhx/B_MR_G_VI_C6_VT2_HKC.MP4?dl=0" TargetMode="External"/><Relationship Id="rId945" Type="http://schemas.openxmlformats.org/officeDocument/2006/relationships/hyperlink" Target="https://www.dropbox.com/s/hbfgs5cwz7bj4e8/B_MR_G_VII_C6_VT2_IE.MP4?dl=0" TargetMode="External"/><Relationship Id="rId1368" Type="http://schemas.openxmlformats.org/officeDocument/2006/relationships/hyperlink" Target="https://www.dropbox.com/s/6zhbu0ae05akot9/B_MR_G_IX_C2_VT4_IE.MP4?dl=0" TargetMode="External"/><Relationship Id="rId1575" Type="http://schemas.openxmlformats.org/officeDocument/2006/relationships/hyperlink" Target="https://www.dropbox.com/s/xrl7vjisrnpm9ks/B_MR_G_X_C3_VT5_HKC.MP4?dl=0" TargetMode="External"/><Relationship Id="rId74" Type="http://schemas.openxmlformats.org/officeDocument/2006/relationships/hyperlink" Target="https://www.dropbox.com/s/84xw3b6tzwth795/B_MR_G_I_C7_VT3_HKC.MP4?dl=0" TargetMode="External"/><Relationship Id="rId500" Type="http://schemas.openxmlformats.org/officeDocument/2006/relationships/hyperlink" Target="https://www.dropbox.com/s/xhivw10mbdnjufs/B_MR_G_V_C1_VT4_HKC.MP4?dl=0" TargetMode="External"/><Relationship Id="rId805" Type="http://schemas.openxmlformats.org/officeDocument/2006/relationships/hyperlink" Target="https://www.dropbox.com/s/p7wxr6fev32q3yu/B_MR_G_VI_C10_VT5_HKC1.MP4?dl=0" TargetMode="External"/><Relationship Id="rId1130" Type="http://schemas.openxmlformats.org/officeDocument/2006/relationships/hyperlink" Target="https://www.dropbox.com/s/rpb02mudebv9ubp/B_MR_G_VIII_C3_VT2_IE.MP4?dl=0" TargetMode="External"/><Relationship Id="rId1228" Type="http://schemas.openxmlformats.org/officeDocument/2006/relationships/hyperlink" Target="https://www.dropbox.com/s/u5b9ikdn12fdb5u/B_MR_G_VIII_C9_VT2_IE.MP4?dl=0" TargetMode="External"/><Relationship Id="rId1435" Type="http://schemas.openxmlformats.org/officeDocument/2006/relationships/hyperlink" Target="https://www.dropbox.com/s/7cs8z1nz6liodkp/B_MR_G_IX_C7_VT7_MC.MP4?dl=0" TargetMode="External"/><Relationship Id="rId1642" Type="http://schemas.openxmlformats.org/officeDocument/2006/relationships/hyperlink" Target="https://www.dropbox.com/s/dtfb9uw2tsymxyb/B_MR_G_X_C8_VT3_HKC.MP4?dl=0" TargetMode="External"/><Relationship Id="rId1502" Type="http://schemas.openxmlformats.org/officeDocument/2006/relationships/hyperlink" Target="https://www.dropbox.com/s/3y1a5vj45jn5wwv/B_MR_G_IX_C12_VT2_HKC_zztj.MP4?dl=0" TargetMode="External"/><Relationship Id="rId290" Type="http://schemas.openxmlformats.org/officeDocument/2006/relationships/hyperlink" Target="https://www.dropbox.com/s/gtld9vbvima57w7/B_MR_G_III_C7_VT1_MC.MP4?dl=0" TargetMode="External"/><Relationship Id="rId388" Type="http://schemas.openxmlformats.org/officeDocument/2006/relationships/hyperlink" Target="https://www.dropbox.com/s/58fy5pe1sshnnzi/B_MR_G_IV_C2_VT3_HKC.MP4?dl=0" TargetMode="External"/><Relationship Id="rId150" Type="http://schemas.openxmlformats.org/officeDocument/2006/relationships/hyperlink" Target="https://www.dropbox.com/s/p5bkqodjfd55o7w/B_MR_G_II_C6_VT1_IE.MP4?dl=0" TargetMode="External"/><Relationship Id="rId595" Type="http://schemas.openxmlformats.org/officeDocument/2006/relationships/hyperlink" Target="https://www.dropbox.com/s/1zyt421zjbzc7g2/B_MR_G_V_C10_VT3_P1.MP4?dl=0" TargetMode="External"/><Relationship Id="rId248" Type="http://schemas.openxmlformats.org/officeDocument/2006/relationships/hyperlink" Target="https://www.dropbox.com/s/g2v9upvt54wml9e/B_MR_G_III_C3_VT5_MC.MP4?dl=0" TargetMode="External"/><Relationship Id="rId455" Type="http://schemas.openxmlformats.org/officeDocument/2006/relationships/hyperlink" Target="https://www.dropbox.com/s/q63etwdcaioiqyw/B_MR_G_IV_C11_VT5_HKC.MP4?dl=0" TargetMode="External"/><Relationship Id="rId662" Type="http://schemas.openxmlformats.org/officeDocument/2006/relationships/hyperlink" Target="https://www.dropbox.com/s/9drgys859vptqrc/B_MR_G_VI_C2_VT1_IE.MP4?dl=0" TargetMode="External"/><Relationship Id="rId1085" Type="http://schemas.openxmlformats.org/officeDocument/2006/relationships/hyperlink" Target="https://www.dropbox.com/s/itr2m2nseex84sm/B_MR_G_VII_C15_VT1_MC.MP4?dl=0" TargetMode="External"/><Relationship Id="rId1292" Type="http://schemas.openxmlformats.org/officeDocument/2006/relationships/hyperlink" Target="https://www.dropbox.com/s/t27vgw43c7khpa2/B_MR_G_VIII_C12_VT3_IE.MP4?dl=0" TargetMode="External"/><Relationship Id="rId108" Type="http://schemas.openxmlformats.org/officeDocument/2006/relationships/hyperlink" Target="https://www.dropbox.com/s/er7nh6mxnfad8dl/B_MR_G_I_C11_VT3_IE%2BMC.MP4?dl=0" TargetMode="External"/><Relationship Id="rId315" Type="http://schemas.openxmlformats.org/officeDocument/2006/relationships/hyperlink" Target="https://www.dropbox.com/s/ag9o9bxundwhue1/B_MR_G_III_C9_VT3_HKC.MP4?dl=0" TargetMode="External"/><Relationship Id="rId522" Type="http://schemas.openxmlformats.org/officeDocument/2006/relationships/hyperlink" Target="https://www.dropbox.com/s/uawklml39w7j7qu/B_MR_G_V_C3_VT1_MC.MP4?dl=0" TargetMode="External"/><Relationship Id="rId967" Type="http://schemas.openxmlformats.org/officeDocument/2006/relationships/hyperlink" Target="https://www.dropbox.com/s/ffgedna4of5pkay/B_MR_G_VII_C7_VT4_IE.MP4?dl=0" TargetMode="External"/><Relationship Id="rId1152" Type="http://schemas.openxmlformats.org/officeDocument/2006/relationships/hyperlink" Target="https://www.dropbox.com/s/kcj7coijokrtinb/B_MR_G_VIII_C4_VT2_IE.MP4?dl=0" TargetMode="External"/><Relationship Id="rId1597" Type="http://schemas.openxmlformats.org/officeDocument/2006/relationships/hyperlink" Target="https://www.dropbox.com/s/4oqrr7po4dt0j0e/B_MR_G_X_C5_VT1_IE_ghvl.MP4?dl=0" TargetMode="External"/><Relationship Id="rId96" Type="http://schemas.openxmlformats.org/officeDocument/2006/relationships/hyperlink" Target="https://www.dropbox.com/s/7qrzh2lzm5inufx/B_MR_G_I_C10_VT2_HKC.MP4?dl=0" TargetMode="External"/><Relationship Id="rId827" Type="http://schemas.openxmlformats.org/officeDocument/2006/relationships/hyperlink" Target="https://www.dropbox.com/s/cu34wemm3sd9itf/B_MR_G_VI_C12_VT3_HKC_kqtl.MP4?dl=0" TargetMode="External"/><Relationship Id="rId1012" Type="http://schemas.openxmlformats.org/officeDocument/2006/relationships/hyperlink" Target="https://www.dropbox.com/s/f4ydu931l2bpvbw/B_MR_G_VII_C9_VT7_MC.MP4?dl=0" TargetMode="External"/><Relationship Id="rId1457" Type="http://schemas.openxmlformats.org/officeDocument/2006/relationships/hyperlink" Target="https://www.dropbox.com/s/gz18jwmvpp9h2tl/B_MR_G_IX_C9_VT3_HKC.MP4?dl=0" TargetMode="External"/><Relationship Id="rId1664" Type="http://schemas.openxmlformats.org/officeDocument/2006/relationships/hyperlink" Target="https://www.dropbox.com/s/dhwnzfzovp0emvt/B_MR_G_X_C11_VT2_HKC2.MP4?dl=0" TargetMode="External"/><Relationship Id="rId1317" Type="http://schemas.openxmlformats.org/officeDocument/2006/relationships/hyperlink" Target="https://www.dropbox.com/s/gss0k51bjpnb770/B_MR_G_VIII_C15_VT1_IE1.MP4?dl=0" TargetMode="External"/><Relationship Id="rId1524" Type="http://schemas.openxmlformats.org/officeDocument/2006/relationships/hyperlink" Target="https://www.dropbox.com/s/e6y0b6s2zczire5/B_MR_G_IX_C13_VT7_IE1.MP4?dl=0" TargetMode="External"/><Relationship Id="rId23" Type="http://schemas.openxmlformats.org/officeDocument/2006/relationships/hyperlink" Target="https://www.dropbox.com/s/ie42qiknv3zz10z/B_MR_G_I_C1_VT5_MC.MP4?dl=0" TargetMode="External"/><Relationship Id="rId172" Type="http://schemas.openxmlformats.org/officeDocument/2006/relationships/hyperlink" Target="https://www.dropbox.com/s/bzxw79p1cwtspv1/B_MR_G_II_C10_VT2_HKC.MP4?dl=0" TargetMode="External"/><Relationship Id="rId477" Type="http://schemas.openxmlformats.org/officeDocument/2006/relationships/hyperlink" Target="https://www.dropbox.com/s/7dsjtsin2oo1iy8/B_MR_G_IV_C13_VT2_IE.MP4?dl=0" TargetMode="External"/><Relationship Id="rId684" Type="http://schemas.openxmlformats.org/officeDocument/2006/relationships/hyperlink" Target="https://www.dropbox.com/s/0smpcwzpxy9nlqs/B_MR_G_VI_C2_VT8_MC.MP4?dl=0" TargetMode="External"/><Relationship Id="rId337" Type="http://schemas.openxmlformats.org/officeDocument/2006/relationships/hyperlink" Target="https://www.dropbox.com/s/kdz9mt9x36kakiv/B_MR_G_III_C11_VT1_MC.MP4?dl=0" TargetMode="External"/><Relationship Id="rId891" Type="http://schemas.openxmlformats.org/officeDocument/2006/relationships/hyperlink" Target="https://www.dropbox.com/s/ozpoflpslwwtoh9/B_MR_G_VII_C2_VT1_IE.MP4?dl=0" TargetMode="External"/><Relationship Id="rId989" Type="http://schemas.openxmlformats.org/officeDocument/2006/relationships/hyperlink" Target="https://www.dropbox.com/s/jpxqcp3ytbiyf1u/B_MR_G_VII_C8_VT6_IE.MP4?dl=0" TargetMode="External"/><Relationship Id="rId544" Type="http://schemas.openxmlformats.org/officeDocument/2006/relationships/hyperlink" Target="https://www.dropbox.com/s/mrvfo3h277rcuwa/B_MR_G_V_C4_VT3_MC.MP4?dl=0" TargetMode="External"/><Relationship Id="rId751" Type="http://schemas.openxmlformats.org/officeDocument/2006/relationships/hyperlink" Target="https://www.dropbox.com/s/uozb80q70q56sb9/B_MR_G_VI_C7_VT2_IE.MP4?dl=0" TargetMode="External"/><Relationship Id="rId849" Type="http://schemas.openxmlformats.org/officeDocument/2006/relationships/hyperlink" Target="https://www.dropbox.com/s/11nsnt80z1c937a/B_MR_G_VI_C14_VT4_HKC2.MP4?dl=0" TargetMode="External"/><Relationship Id="rId1174" Type="http://schemas.openxmlformats.org/officeDocument/2006/relationships/hyperlink" Target="https://www.dropbox.com/s/opei0f1qta0qgfo/B_MR_G_VIII_C5_VT5_IE.MP4?dl=0" TargetMode="External"/><Relationship Id="rId1381" Type="http://schemas.openxmlformats.org/officeDocument/2006/relationships/hyperlink" Target="https://www.dropbox.com/s/b8qy1b6j9xfcxrh/B_MR_G_IX_C4_VT1_MC.MP4?dl=0" TargetMode="External"/><Relationship Id="rId1479" Type="http://schemas.openxmlformats.org/officeDocument/2006/relationships/hyperlink" Target="https://www.dropbox.com/s/unoq1dda3owp2i0/B_MR_G_IX_C10_VT6_IE2.MP4?dl=0" TargetMode="External"/><Relationship Id="rId1686" Type="http://schemas.openxmlformats.org/officeDocument/2006/relationships/hyperlink" Target="https://www.dropbox.com/s/vbcpnfblovaed4s/B_MR_G_X_C13_VT3_IE2.MP4?dl=0" TargetMode="External"/><Relationship Id="rId404" Type="http://schemas.openxmlformats.org/officeDocument/2006/relationships/hyperlink" Target="https://www.dropbox.com/s/2jsakmceznyw466/B_MR_G_IV_C4_VT4_IE.MP4?dl=0" TargetMode="External"/><Relationship Id="rId611" Type="http://schemas.openxmlformats.org/officeDocument/2006/relationships/hyperlink" Target="https://www.dropbox.com/s/jgkulbpcqsyt1x5/B_MR_G_V_C12_VT3_MC.MP4?dl=0" TargetMode="External"/><Relationship Id="rId1034" Type="http://schemas.openxmlformats.org/officeDocument/2006/relationships/hyperlink" Target="https://www.dropbox.com/s/bomoubdl7pnivy1/B_MR_G_VII_C11_VT2_HKC.MP4?dl=0" TargetMode="External"/><Relationship Id="rId1241" Type="http://schemas.openxmlformats.org/officeDocument/2006/relationships/hyperlink" Target="https://www.dropbox.com/s/vtrumkhtn28yeli/B_MR_G_VIII_C9_VT6_MC.MP4?dl=0" TargetMode="External"/><Relationship Id="rId1339" Type="http://schemas.openxmlformats.org/officeDocument/2006/relationships/hyperlink" Target="https://www.dropbox.com/s/9px1ugw57g79ven/B_MR_G_IX_C1_VT1_MC.MP4?dl=0" TargetMode="External"/><Relationship Id="rId709" Type="http://schemas.openxmlformats.org/officeDocument/2006/relationships/hyperlink" Target="https://www.dropbox.com/s/skzxmntxset0q1p/B_MR_G_VI_C4_VT5_HKC.MP4?dl=0" TargetMode="External"/><Relationship Id="rId916" Type="http://schemas.openxmlformats.org/officeDocument/2006/relationships/hyperlink" Target="https://www.dropbox.com/s/zyfdg6tb31l9fgk/B_MR_G_VII_C4_VT1_MC.MP4?dl=0" TargetMode="External"/><Relationship Id="rId1101" Type="http://schemas.openxmlformats.org/officeDocument/2006/relationships/hyperlink" Target="https://www.dropbox.com/s/hj0mh1y55pyfnbt/B_MR_G_VIII_C1_VT2_HKC.MP4?dl=0" TargetMode="External"/><Relationship Id="rId1546" Type="http://schemas.openxmlformats.org/officeDocument/2006/relationships/hyperlink" Target="https://www.dropbox.com/s/s7xqoyknj0lvdu8/B_MR_G_X_C1_VT2_HKC1.MP4?dl=0" TargetMode="External"/><Relationship Id="rId45" Type="http://schemas.openxmlformats.org/officeDocument/2006/relationships/hyperlink" Target="https://www.dropbox.com/s/u33fmzxkh45oj1q/B_MR_G_I_C4_VT2_IE.MP4?dl=0" TargetMode="External"/><Relationship Id="rId1406" Type="http://schemas.openxmlformats.org/officeDocument/2006/relationships/hyperlink" Target="https://www.dropbox.com/s/z2dl4fjm4o5p9j5/B_MR_G_IX_C6_VT3_HKC.MP4?dl=0" TargetMode="External"/><Relationship Id="rId1613" Type="http://schemas.openxmlformats.org/officeDocument/2006/relationships/hyperlink" Target="https://www.dropbox.com/s/jidj60ji4si3vr1/B_MR_G_X_C6_VT4_HKC.MP4?dl=0" TargetMode="External"/><Relationship Id="rId194" Type="http://schemas.openxmlformats.org/officeDocument/2006/relationships/hyperlink" Target="https://www.dropbox.com/s/lvbdyffn58m0ne5/B_MR_G_II_C13_VT2_HKC.MP4?dl=0" TargetMode="External"/><Relationship Id="rId261" Type="http://schemas.openxmlformats.org/officeDocument/2006/relationships/hyperlink" Target="https://www.dropbox.com/s/apwbm8lr8lh22vl/B_MR_G_III_C4_VT4_IE.MP4?dl=0" TargetMode="External"/><Relationship Id="rId499" Type="http://schemas.openxmlformats.org/officeDocument/2006/relationships/hyperlink" Target="https://www.dropbox.com/s/8xcqcvdr9iasevo/B_MR_G_V_C1_VT3_MC.MP4?dl=0" TargetMode="External"/><Relationship Id="rId359" Type="http://schemas.openxmlformats.org/officeDocument/2006/relationships/hyperlink" Target="https://www.dropbox.com/s/fuy2aw6m12z1wjw/B_MR_G_III_C13_VT3_HKC.MP4?dl=0" TargetMode="External"/><Relationship Id="rId566" Type="http://schemas.openxmlformats.org/officeDocument/2006/relationships/hyperlink" Target="https://www.dropbox.com/s/5yp7xvbsgdjkmaa/B_MR_G_V_C7_VT1_P3.MP4?dl=0" TargetMode="External"/><Relationship Id="rId773" Type="http://schemas.openxmlformats.org/officeDocument/2006/relationships/hyperlink" Target="https://www.dropbox.com/s/ovwbzgx67xptcq5/B_MR_G_VI_C8_VT2_HKC1.MP4?dl=0" TargetMode="External"/><Relationship Id="rId1196" Type="http://schemas.openxmlformats.org/officeDocument/2006/relationships/hyperlink" Target="https://www.dropbox.com/s/iyges3309a4x9sg/B_MR_G_VIII_C6_VT7_HKC.MP4?dl=0" TargetMode="External"/><Relationship Id="rId121" Type="http://schemas.openxmlformats.org/officeDocument/2006/relationships/hyperlink" Target="https://www.dropbox.com/s/jexaw7tjit0im0k/B_MR_G_II_C1_VT2_HKC1.MP4?dl=0" TargetMode="External"/><Relationship Id="rId219" Type="http://schemas.openxmlformats.org/officeDocument/2006/relationships/hyperlink" Target="https://www.dropbox.com/s/m8dpttxvpcl9mld/B_MR_G_III_C2_VT1_HKC.MP4?dl=0" TargetMode="External"/><Relationship Id="rId426" Type="http://schemas.openxmlformats.org/officeDocument/2006/relationships/hyperlink" Target="https://www.dropbox.com/s/sqcknhwi04rmgi9/B_MR_G_IV_C8_VT3_IE1.MP4?dl=0" TargetMode="External"/><Relationship Id="rId633" Type="http://schemas.openxmlformats.org/officeDocument/2006/relationships/hyperlink" Target="https://www.dropbox.com/s/w8hnaht1srewsvq/B_MR_G_V_C14_VT3_HKC.MP4?dl=0" TargetMode="External"/><Relationship Id="rId980" Type="http://schemas.openxmlformats.org/officeDocument/2006/relationships/hyperlink" Target="https://www.dropbox.com/s/7ap8qi0pzucifsc/B_MR_G_VII_C8_VT3_IE.MP4?dl=0" TargetMode="External"/><Relationship Id="rId1056" Type="http://schemas.openxmlformats.org/officeDocument/2006/relationships/hyperlink" Target="https://www.dropbox.com/s/jzgl1pqqob1089r/B_MR_G_VII_C12_VT4_HKC.MP4?dl=0" TargetMode="External"/><Relationship Id="rId1263" Type="http://schemas.openxmlformats.org/officeDocument/2006/relationships/hyperlink" Target="https://www.dropbox.com/s/yiao6zi3gv31lp1/B_MR_G_VIII_C11_VT4_MC.MP4?dl=0" TargetMode="External"/><Relationship Id="rId840" Type="http://schemas.openxmlformats.org/officeDocument/2006/relationships/hyperlink" Target="https://www.dropbox.com/s/xh2a9xgpa3iod0o/B_MR_G_VI_C14_VT1_IE.MP4?dl=0" TargetMode="External"/><Relationship Id="rId938" Type="http://schemas.openxmlformats.org/officeDocument/2006/relationships/hyperlink" Target="https://www.dropbox.com/s/sjfunmmv6k5dfmb/B_MR_G_VII_C5_VT9_MC.MP4?dl=0" TargetMode="External"/><Relationship Id="rId1470" Type="http://schemas.openxmlformats.org/officeDocument/2006/relationships/hyperlink" Target="https://www.dropbox.com/s/glibaa58b9ubzst/B_MR_G_IX_C10_VT3_IE.MP4?dl=0" TargetMode="External"/><Relationship Id="rId1568" Type="http://schemas.openxmlformats.org/officeDocument/2006/relationships/hyperlink" Target="https://www.dropbox.com/s/rilkdxqe8fy4ebx/B_MR_G_X_C3_VT2_MC.MP4?dl=0" TargetMode="External"/><Relationship Id="rId67" Type="http://schemas.openxmlformats.org/officeDocument/2006/relationships/hyperlink" Target="https://www.dropbox.com/s/ug5fgbesxdcx525/B_MR_G_I_C6_VT2_IE%2BMC.MP4?dl=0" TargetMode="External"/><Relationship Id="rId700" Type="http://schemas.openxmlformats.org/officeDocument/2006/relationships/hyperlink" Target="https://www.dropbox.com/s/yf5qu9rxhd4kbdp/B_MR_G_VI_C4_VT2_HKC.MP4?dl=0" TargetMode="External"/><Relationship Id="rId1123" Type="http://schemas.openxmlformats.org/officeDocument/2006/relationships/hyperlink" Target="https://www.dropbox.com/s/o15y6fwuun7685k/B_MR_G_VIII_C2_VT3_MC.MP4?dl=0" TargetMode="External"/><Relationship Id="rId1330" Type="http://schemas.openxmlformats.org/officeDocument/2006/relationships/hyperlink" Target="https://www.dropbox.com/s/8dnrtyilliwemc0/B_MR_G_VIII_C16_VT2_IE2.MP4?dl=0" TargetMode="External"/><Relationship Id="rId1428" Type="http://schemas.openxmlformats.org/officeDocument/2006/relationships/hyperlink" Target="https://www.dropbox.com/s/kfk2qjpwh3v4usn/B_MR_G_IX_C7_VT5_IE1.MP4?dl=0" TargetMode="External"/><Relationship Id="rId1635" Type="http://schemas.openxmlformats.org/officeDocument/2006/relationships/hyperlink" Target="https://www.dropbox.com/s/ros44ngithtgo41/B_MR_G_X_C8_VT1_HKC.MP4?dl=0" TargetMode="External"/><Relationship Id="rId1702" Type="http://schemas.openxmlformats.org/officeDocument/2006/relationships/hyperlink" Target="https://www.dropbox.com/s/9hbbasici872n0v/B_MR_G_X_C14_VT5_IE.MP4?dl=0" TargetMode="External"/><Relationship Id="rId283" Type="http://schemas.openxmlformats.org/officeDocument/2006/relationships/hyperlink" Target="https://www.dropbox.com/s/39vothstb9jxuj8/B_MR_G_III_C6_VT2_P2.MP4?dl=0" TargetMode="External"/><Relationship Id="rId490" Type="http://schemas.openxmlformats.org/officeDocument/2006/relationships/hyperlink" Target="https://www.dropbox.com/s/o195hdf4nj6d6mv/B_MR_G_IV_C14_VT3_IE.MP4?dl=0" TargetMode="External"/><Relationship Id="rId143" Type="http://schemas.openxmlformats.org/officeDocument/2006/relationships/hyperlink" Target="https://www.dropbox.com/s/e7zaggp2j96hrg8/B_MR_G_II_C5_VT2_IE.MP4?dl=0" TargetMode="External"/><Relationship Id="rId350" Type="http://schemas.openxmlformats.org/officeDocument/2006/relationships/hyperlink" Target="https://www.dropbox.com/s/zkw6fkl6myanpk6/B_MR_G_III_C12_VT2_MC_nidl.MP4?dl=0" TargetMode="External"/><Relationship Id="rId588" Type="http://schemas.openxmlformats.org/officeDocument/2006/relationships/hyperlink" Target="https://www.dropbox.com/s/jmyemiulj0bb8dk/B_MR_G_V_C9_VT3_IE.MP4?dl=0" TargetMode="External"/><Relationship Id="rId795" Type="http://schemas.openxmlformats.org/officeDocument/2006/relationships/hyperlink" Target="https://www.dropbox.com/s/55wzsckv35je6tr/B_MR_G_VI_C9_VT3_HKC1.MP4?dl=0" TargetMode="External"/><Relationship Id="rId9" Type="http://schemas.openxmlformats.org/officeDocument/2006/relationships/hyperlink" Target="https://www.dropbox.com/s/7dwu7vvv6qap91s/B_MR_G_I_C1_VT1_IE1.MP4?dl=0" TargetMode="External"/><Relationship Id="rId210" Type="http://schemas.openxmlformats.org/officeDocument/2006/relationships/hyperlink" Target="https://www.dropbox.com/s/wioorurtreq2oto/B_MR_G_II_C15_VT2_IE.MP4?dl=0" TargetMode="External"/><Relationship Id="rId448" Type="http://schemas.openxmlformats.org/officeDocument/2006/relationships/hyperlink" Target="https://www.dropbox.com/s/tguz7al0e8bhlde/B_MR_G_IV_C10_VT4_1.3.MP4?dl=0" TargetMode="External"/><Relationship Id="rId655" Type="http://schemas.openxmlformats.org/officeDocument/2006/relationships/hyperlink" Target="https://www.dropbox.com/s/ppitypwdqxcqrvh/B_MR_G_VI_C1_VT4_IE.MP4?dl=0" TargetMode="External"/><Relationship Id="rId862" Type="http://schemas.openxmlformats.org/officeDocument/2006/relationships/hyperlink" Target="https://www.dropbox.com/s/a8c1khu9wwwhrj6/B_MR_G_VII_C1_VT1_HKC.MP4?dl=0" TargetMode="External"/><Relationship Id="rId1078" Type="http://schemas.openxmlformats.org/officeDocument/2006/relationships/hyperlink" Target="https://www.dropbox.com/s/nip5f09p2xg8km4/B_MR_G_VII_C14_VT2_IE.MP4?dl=0" TargetMode="External"/><Relationship Id="rId1285" Type="http://schemas.openxmlformats.org/officeDocument/2006/relationships/hyperlink" Target="https://www.dropbox.com/s/zpege4g9hcrwoj4/B_MR_G_VIII_C12_VT1_HKC.MP4?dl=0" TargetMode="External"/><Relationship Id="rId1492" Type="http://schemas.openxmlformats.org/officeDocument/2006/relationships/hyperlink" Target="https://www.dropbox.com/s/2ivbous3rnci07u/B_MR_G_IX_C11_VT4_IE.MP4?dl=0" TargetMode="External"/><Relationship Id="rId308" Type="http://schemas.openxmlformats.org/officeDocument/2006/relationships/hyperlink" Target="https://www.dropbox.com/s/38cdjonvd5btcku/B_MR_G_III_C8_VT2_IE.MP4?dl=0" TargetMode="External"/><Relationship Id="rId515" Type="http://schemas.openxmlformats.org/officeDocument/2006/relationships/hyperlink" Target="https://www.dropbox.com/s/02yfg5g3k2vz8s7/B_MR_G_V_C2_VT5_IE1.MP4?dl=0" TargetMode="External"/><Relationship Id="rId722" Type="http://schemas.openxmlformats.org/officeDocument/2006/relationships/hyperlink" Target="https://www.dropbox.com/s/8umcjr3fuks6igy/B_MR_G_VI_C5_VT2_MC.MP4?dl=0" TargetMode="External"/><Relationship Id="rId1145" Type="http://schemas.openxmlformats.org/officeDocument/2006/relationships/hyperlink" Target="https://www.dropbox.com/s/vcdb16l884vdq2t/B_MR_G_VIII_C3_VT8_HKC.MP4?dl=0" TargetMode="External"/><Relationship Id="rId1352" Type="http://schemas.openxmlformats.org/officeDocument/2006/relationships/hyperlink" Target="https://www.dropbox.com/s/c22s6q4j7ngtyz6/B_MR_G_IX_C1_VT6_HKC.MP4?dl=0" TargetMode="External"/><Relationship Id="rId89" Type="http://schemas.openxmlformats.org/officeDocument/2006/relationships/hyperlink" Target="https://www.dropbox.com/s/v84lsvut4y2a1s9/B_MR_G_I_C8_VT2_IE%2BMC.MP4?dl=0" TargetMode="External"/><Relationship Id="rId1005" Type="http://schemas.openxmlformats.org/officeDocument/2006/relationships/hyperlink" Target="https://www.dropbox.com/s/37errfqqxrxc0nv/B_MR_G_VII_C9_VT5_IE.MP4?dl=0" TargetMode="External"/><Relationship Id="rId1212" Type="http://schemas.openxmlformats.org/officeDocument/2006/relationships/hyperlink" Target="https://www.dropbox.com/s/fcp9iec6mbikovg/B_MR_G_VIII_C8_VT1_MC.MP4?dl=0" TargetMode="External"/><Relationship Id="rId1657" Type="http://schemas.openxmlformats.org/officeDocument/2006/relationships/hyperlink" Target="https://www.dropbox.com/s/t4e3of5n3lqy34k/B_MR_G_X_C10_VT2_HKC.MP4?dl=0" TargetMode="External"/><Relationship Id="rId1517" Type="http://schemas.openxmlformats.org/officeDocument/2006/relationships/hyperlink" Target="https://www.dropbox.com/s/2ru15n194wl1t38/B_MR_G_IX_C13_VT5_HKC.MP4?dl=0" TargetMode="External"/><Relationship Id="rId16" Type="http://schemas.openxmlformats.org/officeDocument/2006/relationships/hyperlink" Target="https://www.dropbox.com/s/iir87vasclkqz85/B_MR_G_I_C1_VT3_MC.MP4?dl=0" TargetMode="External"/><Relationship Id="rId165" Type="http://schemas.openxmlformats.org/officeDocument/2006/relationships/hyperlink" Target="https://www.dropbox.com/s/xpw1qmc9zpikj2t/B_MR_G_II_C9_VT2_HKC.MP4?dl=0" TargetMode="External"/><Relationship Id="rId372" Type="http://schemas.openxmlformats.org/officeDocument/2006/relationships/hyperlink" Target="https://www.dropbox.com/s/n9f5wfaw50yy0jq/B_MR_G_IV_C1_VT1_HKC.MP4?dl=0" TargetMode="External"/><Relationship Id="rId677" Type="http://schemas.openxmlformats.org/officeDocument/2006/relationships/hyperlink" Target="https://www.dropbox.com/s/d5vtigtr2bfjx3b/B_MR_G_VI_C2_VT6_IE.MP4?dl=0" TargetMode="External"/><Relationship Id="rId232" Type="http://schemas.openxmlformats.org/officeDocument/2006/relationships/hyperlink" Target="https://www.dropbox.com/s/lu6gxdw6bnepnbb/B_MR_G_III_C2_VT5_P2.MP4?dl=0" TargetMode="External"/><Relationship Id="rId884" Type="http://schemas.openxmlformats.org/officeDocument/2006/relationships/hyperlink" Target="https://www.dropbox.com/s/q5h4qaukfvfrwhi/B_MR_G_VII_C1_VT8_IE.MP4?dl=0" TargetMode="External"/><Relationship Id="rId537" Type="http://schemas.openxmlformats.org/officeDocument/2006/relationships/hyperlink" Target="https://www.dropbox.com/s/i657c79o03arvos/B_MR_G_V_C4_VT2_MC.MP4?dl=0" TargetMode="External"/><Relationship Id="rId744" Type="http://schemas.openxmlformats.org/officeDocument/2006/relationships/hyperlink" Target="https://www.dropbox.com/s/n9owriria3xvd37/B_MR_G_VI_C6_VT4_HKC.MP4?dl=0" TargetMode="External"/><Relationship Id="rId951" Type="http://schemas.openxmlformats.org/officeDocument/2006/relationships/hyperlink" Target="https://www.dropbox.com/s/0qom2f93ogmyqie/B_MR_G_VII_C6_VT4_IE.MP4?dl=0" TargetMode="External"/><Relationship Id="rId1167" Type="http://schemas.openxmlformats.org/officeDocument/2006/relationships/hyperlink" Target="https://www.dropbox.com/s/xw665t0dwst6bcy/B_MR_G_VIII_C5_VT3_HKC.MP4?dl=0" TargetMode="External"/><Relationship Id="rId1374" Type="http://schemas.openxmlformats.org/officeDocument/2006/relationships/hyperlink" Target="https://www.dropbox.com/s/mfx40awc75n23ng/B_MR_G_IX_C3_VT1_IE.MP4?dl=0" TargetMode="External"/><Relationship Id="rId1581" Type="http://schemas.openxmlformats.org/officeDocument/2006/relationships/hyperlink" Target="https://www.dropbox.com/s/uwffu6szbfyjk3q/B_MR_G_X_C4_VT1_HKC.MP4?dl=0" TargetMode="External"/><Relationship Id="rId1679" Type="http://schemas.openxmlformats.org/officeDocument/2006/relationships/hyperlink" Target="https://www.dropbox.com/s/ddbc7454z1hgy83/B_MR_G_X_C13_VT1_HKC.MP4?dl=0" TargetMode="External"/><Relationship Id="rId80" Type="http://schemas.openxmlformats.org/officeDocument/2006/relationships/hyperlink" Target="https://www.dropbox.com/s/uqy80df9gfiddzw/B_MR_G_I_C7_VT5_HKC1.MP4?dl=0" TargetMode="External"/><Relationship Id="rId604" Type="http://schemas.openxmlformats.org/officeDocument/2006/relationships/hyperlink" Target="https://www.dropbox.com/s/50e04emihqkl1f0/B_MR_G_V_C12_VT1_HKC.MP4?dl=0" TargetMode="External"/><Relationship Id="rId811" Type="http://schemas.openxmlformats.org/officeDocument/2006/relationships/hyperlink" Target="https://www.dropbox.com/s/og3jmvdpdl0u4ak/B_MR_G_VI_C10_VT8_MC.MP4?dl=0" TargetMode="External"/><Relationship Id="rId1027" Type="http://schemas.openxmlformats.org/officeDocument/2006/relationships/hyperlink" Target="https://www.dropbox.com/s/evp8f31ts73gmcj/B_MR_G_VII_C10_VT4_IE2.MP4?dl=0" TargetMode="External"/><Relationship Id="rId1234" Type="http://schemas.openxmlformats.org/officeDocument/2006/relationships/hyperlink" Target="https://www.dropbox.com/s/27gg6a157p1fzw0/B_MR_G_VIII_C9_VT4_IE.MP4?dl=0" TargetMode="External"/><Relationship Id="rId1441" Type="http://schemas.openxmlformats.org/officeDocument/2006/relationships/hyperlink" Target="https://www.dropbox.com/s/18ggy5ininxc3b7/B_MR_G_IX_C8_VT1_MC.MP4?dl=0" TargetMode="External"/><Relationship Id="rId909" Type="http://schemas.openxmlformats.org/officeDocument/2006/relationships/hyperlink" Target="https://www.dropbox.com/s/sgqydya457315qj/B_MR_G_VII_C3_VT2_IE.MP4?dl=0" TargetMode="External"/><Relationship Id="rId1301" Type="http://schemas.openxmlformats.org/officeDocument/2006/relationships/hyperlink" Target="https://www.dropbox.com/s/a5cenyqfl7j8r04/B_MR_G_VIII_C14_VT1_IE1.MP4?dl=0" TargetMode="External"/><Relationship Id="rId1539" Type="http://schemas.openxmlformats.org/officeDocument/2006/relationships/hyperlink" Target="https://www.dropbox.com/s/6od1hwj82d3v8m0/B_MR_G_IX_C14_VT4_HKC1.MP4?dl=0" TargetMode="External"/><Relationship Id="rId38" Type="http://schemas.openxmlformats.org/officeDocument/2006/relationships/hyperlink" Target="https://www.dropbox.com/s/0onrhpx8mm46nyp/B_MR_G_I_C3_VT2_HKC.MP4?dl=0" TargetMode="External"/><Relationship Id="rId1606" Type="http://schemas.openxmlformats.org/officeDocument/2006/relationships/hyperlink" Target="https://www.dropbox.com/s/o0aydmfswx2011l/B_MR_G_X_C6_VT1_IE.MP4?dl=0" TargetMode="External"/><Relationship Id="rId187" Type="http://schemas.openxmlformats.org/officeDocument/2006/relationships/hyperlink" Target="https://www.dropbox.com/s/w3pdoq6p2rx2f2z/B_MR_G_II_C12_VT2_IE.MP4?dl=0" TargetMode="External"/><Relationship Id="rId394" Type="http://schemas.openxmlformats.org/officeDocument/2006/relationships/hyperlink" Target="https://www.dropbox.com/s/gsfk31um7n5a6kz/B_MR_G_IV_C3_VT3_HKC.MP4?dl=0" TargetMode="External"/><Relationship Id="rId254" Type="http://schemas.openxmlformats.org/officeDocument/2006/relationships/hyperlink" Target="https://www.dropbox.com/s/s9llmrp55wbk1oi/B_MR_G_III_C4_VT2_HKC.MP4?dl=0" TargetMode="External"/><Relationship Id="rId699" Type="http://schemas.openxmlformats.org/officeDocument/2006/relationships/hyperlink" Target="https://www.dropbox.com/s/85olpl191n97vy5/B_MR_G_VI_C4_VT1_MC.MP4?dl=0" TargetMode="External"/><Relationship Id="rId1091" Type="http://schemas.openxmlformats.org/officeDocument/2006/relationships/hyperlink" Target="https://www.dropbox.com/s/yoj3hv016fwbzdl/B_MR_G_VII_C15_VT3_MC.MP4?dl=0" TargetMode="External"/><Relationship Id="rId114" Type="http://schemas.openxmlformats.org/officeDocument/2006/relationships/hyperlink" Target="https://www.dropbox.com/s/26iosx9ny58ssez/B_MR_G_I_C12_VT1_IE2.MP4?dl=0" TargetMode="External"/><Relationship Id="rId461" Type="http://schemas.openxmlformats.org/officeDocument/2006/relationships/hyperlink" Target="https://www.dropbox.com/s/8w3y1k4f8cnpbvf/B_MR_G_IV_C11_VT10_HKC2.MP4?dl=0" TargetMode="External"/><Relationship Id="rId559" Type="http://schemas.openxmlformats.org/officeDocument/2006/relationships/hyperlink" Target="https://www.dropbox.com/s/b438np093191ij0/B_MR_G_V_C6_VT3_HKC.MP4?dl=0" TargetMode="External"/><Relationship Id="rId766" Type="http://schemas.openxmlformats.org/officeDocument/2006/relationships/hyperlink" Target="https://www.dropbox.com/s/qxefimvqjtfe6j4/B_MR_G_VI_C7_VT7_IE.MP4?dl=0" TargetMode="External"/><Relationship Id="rId1189" Type="http://schemas.openxmlformats.org/officeDocument/2006/relationships/hyperlink" Target="https://www.dropbox.com/s/b6pwncp20l5aqq6/B_MR_G_VIII_C6_VT4_IE.MP4?dl=0" TargetMode="External"/><Relationship Id="rId1396" Type="http://schemas.openxmlformats.org/officeDocument/2006/relationships/hyperlink" Target="https://www.dropbox.com/s/hnepmjf3yw0v7y8/B_MR_G_IX_C5_VT2_MC.MP4?dl=0" TargetMode="External"/></Relationships>
</file>

<file path=xl/worksheets/_rels/sheet9.xml.rels><?xml version="1.0" encoding="UTF-8" standalone="yes"?>
<Relationships xmlns="http://schemas.openxmlformats.org/package/2006/relationships"><Relationship Id="rId1522" Type="http://schemas.openxmlformats.org/officeDocument/2006/relationships/hyperlink" Target="https://www.dropbox.com/s/qwwf6fuxejqotlj/B_MR_G_IX_C13_VT6_IE2.MP4?dl=0" TargetMode="External"/><Relationship Id="rId21" Type="http://schemas.openxmlformats.org/officeDocument/2006/relationships/hyperlink" Target="https://www.dropbox.com/s/ntves52otjaarmb/B_MR_G_I_C1_VT5_HKC.MP4?dl=0" TargetMode="External"/><Relationship Id="rId170" Type="http://schemas.openxmlformats.org/officeDocument/2006/relationships/hyperlink" Target="https://www.dropbox.com/s/bao929i3m1wr0u7/B_MR_G_II_C10_VT1_IE.MP4?dl=0" TargetMode="External"/><Relationship Id="rId268" Type="http://schemas.openxmlformats.org/officeDocument/2006/relationships/hyperlink" Target="https://www.dropbox.com/s/qic0hpmkqykfuq9/B_MR_G_III_C5_VT2_HKC.MP4?dl=0" TargetMode="External"/><Relationship Id="rId475" Type="http://schemas.openxmlformats.org/officeDocument/2006/relationships/hyperlink" Target="https://www.dropbox.com/s/30hgo1njgyikt42/B_MR_G_IV_C13_VT1_MC_aknw.MP4?dl=0" TargetMode="External"/><Relationship Id="rId682" Type="http://schemas.openxmlformats.org/officeDocument/2006/relationships/hyperlink" Target="https://www.dropbox.com/s/h9vwyt2r3czejpq/B_MR_G_VI_C2_VT8_HKC.MP4?dl=0" TargetMode="External"/><Relationship Id="rId128" Type="http://schemas.openxmlformats.org/officeDocument/2006/relationships/hyperlink" Target="https://www.dropbox.com/s/2wovo9k35vtvwef/B_MR_G_II_C2_VT2_IE.MP4?dl=0" TargetMode="External"/><Relationship Id="rId335" Type="http://schemas.openxmlformats.org/officeDocument/2006/relationships/hyperlink" Target="https://www.dropbox.com/s/iaxz5m3o1i9ib9i/B_MR_G_III_C11_VT1_HKC.MP4?dl=0" TargetMode="External"/><Relationship Id="rId542" Type="http://schemas.openxmlformats.org/officeDocument/2006/relationships/hyperlink" Target="https://www.dropbox.com/s/98g7tggd9vikgsr/B_MR_G_V_C4_VT3_IE1.MP4?dl=0" TargetMode="External"/><Relationship Id="rId987" Type="http://schemas.openxmlformats.org/officeDocument/2006/relationships/hyperlink" Target="https://www.dropbox.com/s/2xrsmi9xqdzq418/B_MR_G_VII_C8_VT5_MC.MP4?dl=0" TargetMode="External"/><Relationship Id="rId1172" Type="http://schemas.openxmlformats.org/officeDocument/2006/relationships/hyperlink" Target="https://www.dropbox.com/s/eovpfjgouugoqnk/B_MR_G_VIII_C5_VT4_MC.MP4?dl=0" TargetMode="External"/><Relationship Id="rId402" Type="http://schemas.openxmlformats.org/officeDocument/2006/relationships/hyperlink" Target="https://www.dropbox.com/s/6utfj7o3o7dv8kn/B_MR_G_IV_C4_VT3_IE.MP4?dl=0" TargetMode="External"/><Relationship Id="rId847" Type="http://schemas.openxmlformats.org/officeDocument/2006/relationships/hyperlink" Target="https://www.dropbox.com/s/dhu11wkpzgmuzvt/B_MR_G_VI_C14_VT3_MC.MP4?dl=0" TargetMode="External"/><Relationship Id="rId1032" Type="http://schemas.openxmlformats.org/officeDocument/2006/relationships/hyperlink" Target="https://www.dropbox.com/s/y5zq4gturqf681h/B_MR_G_VII_C11_VT1_IE.MP4?dl=0" TargetMode="External"/><Relationship Id="rId1477" Type="http://schemas.openxmlformats.org/officeDocument/2006/relationships/hyperlink" Target="https://www.dropbox.com/s/58xscn0rtf4drhy/B_MR_G_IX_C10_VT6_HKC.MP4?dl=0" TargetMode="External"/><Relationship Id="rId1684" Type="http://schemas.openxmlformats.org/officeDocument/2006/relationships/hyperlink" Target="https://www.dropbox.com/s/i8cs5a1z9r9tryh/B_MR_G_X_C13_VT3_HKC.MP4?dl=0" TargetMode="External"/><Relationship Id="rId707" Type="http://schemas.openxmlformats.org/officeDocument/2006/relationships/hyperlink" Target="https://www.dropbox.com/s/qj42iw4hk5evvtp/B_MR_G_VI_C4_VT4_IE.MP4?dl=0" TargetMode="External"/><Relationship Id="rId914" Type="http://schemas.openxmlformats.org/officeDocument/2006/relationships/hyperlink" Target="https://www.dropbox.com/s/f67bf0ea5u3dx7x/B_MR_G_VII_C4_VT1_HKC.MP4?dl=0" TargetMode="External"/><Relationship Id="rId1337" Type="http://schemas.openxmlformats.org/officeDocument/2006/relationships/hyperlink" Target="https://www.dropbox.com/s/1pjnvkykmc5u97x/B_MR_G_IX_C1_VT1_HKC.MP4?dl=0" TargetMode="External"/><Relationship Id="rId1544" Type="http://schemas.openxmlformats.org/officeDocument/2006/relationships/hyperlink" Target="https://www.dropbox.com/s/e5h327kky1t1ub4/B_MR_G_X_C1_VT1_IE.MP4?dl=0" TargetMode="External"/><Relationship Id="rId43" Type="http://schemas.openxmlformats.org/officeDocument/2006/relationships/hyperlink" Target="https://www.dropbox.com/s/l0j0wre8tha26v1/B_MR_G_I_C4_VT1_IE%2BMC.MP4?dl=0" TargetMode="External"/><Relationship Id="rId1404" Type="http://schemas.openxmlformats.org/officeDocument/2006/relationships/hyperlink" Target="https://www.dropbox.com/s/j5z1dx1meehfmv7/B_MR_G_IX_C6_VT2_IE.MP4?dl=0" TargetMode="External"/><Relationship Id="rId1611" Type="http://schemas.openxmlformats.org/officeDocument/2006/relationships/hyperlink" Target="https://www.dropbox.com/s/j5bwyo5867oyugd/B_MR_G_X_C6_VT3_IE1.MP4?dl=0" TargetMode="External"/><Relationship Id="rId192" Type="http://schemas.openxmlformats.org/officeDocument/2006/relationships/hyperlink" Target="https://www.dropbox.com/s/gp1b5s8o3q1hgxv/B_MR_G_II_C13_VT1_HKC1.MP4?dl=0" TargetMode="External"/><Relationship Id="rId1709" Type="http://schemas.openxmlformats.org/officeDocument/2006/relationships/hyperlink" Target="https://www.dropbox.com/s/y7x5we2qsrymrp1/B_MR_G_X_C15_VT1_HKC2.MP4?dl=0" TargetMode="External"/><Relationship Id="rId497" Type="http://schemas.openxmlformats.org/officeDocument/2006/relationships/hyperlink" Target="https://www.dropbox.com/s/wot1ipxzzlrg1wg/B_MR_G_V_C1_VT3_HKC.MP4?dl=0" TargetMode="External"/><Relationship Id="rId357" Type="http://schemas.openxmlformats.org/officeDocument/2006/relationships/hyperlink" Target="https://www.dropbox.com/s/cl8lfqs7oix54bo/B_MR_G_III_C13_VT2_IE.MP4?dl=0" TargetMode="External"/><Relationship Id="rId1194" Type="http://schemas.openxmlformats.org/officeDocument/2006/relationships/hyperlink" Target="https://www.dropbox.com/s/efj3vhdvpukwrsz/B_MR_G_VIII_C6_VT6_IE.MP4?dl=0" TargetMode="External"/><Relationship Id="rId217" Type="http://schemas.openxmlformats.org/officeDocument/2006/relationships/hyperlink" Target="https://www.dropbox.com/s/mxugg1i6vti3e6k/B_MR_G_III_C1_VT3_HKC_peyj.MP4?dl=0" TargetMode="External"/><Relationship Id="rId564" Type="http://schemas.openxmlformats.org/officeDocument/2006/relationships/hyperlink" Target="https://www.dropbox.com/s/rrh0g8to43gz2k9/B_MR_G_V_C7_VT1_P1.MP4?dl=0" TargetMode="External"/><Relationship Id="rId771" Type="http://schemas.openxmlformats.org/officeDocument/2006/relationships/hyperlink" Target="https://www.dropbox.com/s/kcorpgenlh49bxf/B_MR_G_VI_C8_VT1_IE_rcjw.MP4?dl=0" TargetMode="External"/><Relationship Id="rId869" Type="http://schemas.openxmlformats.org/officeDocument/2006/relationships/hyperlink" Target="https://www.dropbox.com/s/znayinjx5bu8fyx/B_MR_G_VII_C1_VT3_IE.MP4?dl=0" TargetMode="External"/><Relationship Id="rId1499" Type="http://schemas.openxmlformats.org/officeDocument/2006/relationships/hyperlink" Target="https://www.dropbox.com/s/3vwi1rfladaspse/B_MR_G_IX_C12_VT1_HKC.MP4?dl=0" TargetMode="External"/><Relationship Id="rId424" Type="http://schemas.openxmlformats.org/officeDocument/2006/relationships/hyperlink" Target="https://www.dropbox.com/s/kxs7wg9hgca7g67/B_MR_G_IV_C8_VT2_MC.MP4?dl=0" TargetMode="External"/><Relationship Id="rId631" Type="http://schemas.openxmlformats.org/officeDocument/2006/relationships/hyperlink" Target="https://www.dropbox.com/s/v1gbe57i36dhf6j/B_MR_G_V_C14_VT2_HKC.MP4?dl=0" TargetMode="External"/><Relationship Id="rId729" Type="http://schemas.openxmlformats.org/officeDocument/2006/relationships/hyperlink" Target="https://www.dropbox.com/s/whb1tn23danjixk/B_MR_G_VI_C5_VT5_HKC.MP4?dl=0" TargetMode="External"/><Relationship Id="rId1054" Type="http://schemas.openxmlformats.org/officeDocument/2006/relationships/hyperlink" Target="https://www.dropbox.com/s/eafv0gkidgocpdz/B_MR_G_VII_C12_VT3_IE_fwbd.MP4?dl=0" TargetMode="External"/><Relationship Id="rId1261" Type="http://schemas.openxmlformats.org/officeDocument/2006/relationships/hyperlink" Target="https://www.dropbox.com/s/19lptmvm9f6oqg4/B_MR_G_VIII_C11_VT4_HKC.MP4?dl=0" TargetMode="External"/><Relationship Id="rId1359" Type="http://schemas.openxmlformats.org/officeDocument/2006/relationships/hyperlink" Target="https://www.dropbox.com/s/1j3e8ucctgfb703/B_MR_G_IX_C2_VT1_IE.MP4?dl=0" TargetMode="External"/><Relationship Id="rId936" Type="http://schemas.openxmlformats.org/officeDocument/2006/relationships/hyperlink" Target="https://www.dropbox.com/s/l8celcq2f874wcw/B_MR_G_VII_C5_VT9_HKC2.MP4?dl=0" TargetMode="External"/><Relationship Id="rId1121" Type="http://schemas.openxmlformats.org/officeDocument/2006/relationships/hyperlink" Target="https://www.dropbox.com/s/yx2lzacty3d945s/B_MR_G_VIII_C2_VT3_HKC.MP4?dl=0" TargetMode="External"/><Relationship Id="rId1219" Type="http://schemas.openxmlformats.org/officeDocument/2006/relationships/hyperlink" Target="https://www.dropbox.com/s/tb9t4v49jhrfezw/B_MR_G_VIII_C8_VT4_HKC1.MP4?dl=0" TargetMode="External"/><Relationship Id="rId1566" Type="http://schemas.openxmlformats.org/officeDocument/2006/relationships/hyperlink" Target="https://www.dropbox.com/s/ev35326sea8vw8i/B_MR_G_X_C3_VT2_HKC.MP4?dl=0" TargetMode="External"/><Relationship Id="rId65" Type="http://schemas.openxmlformats.org/officeDocument/2006/relationships/hyperlink" Target="https://www.dropbox.com/s/5i41e5smzrtmetg/B_MR_G_I_C6_VT2_HKC.MP4?dl=0" TargetMode="External"/><Relationship Id="rId1426" Type="http://schemas.openxmlformats.org/officeDocument/2006/relationships/hyperlink" Target="https://www.dropbox.com/s/z9vt8m5shvkdbl6/B_MR_G_IX_C7_VT4_IE2.MP4?dl=0" TargetMode="External"/><Relationship Id="rId1633" Type="http://schemas.openxmlformats.org/officeDocument/2006/relationships/hyperlink" Target="https://www.dropbox.com/s/8y7s5xyhn6p2np9/B_MR_G_X_C7_VT3_IE1.MP4?dl=0" TargetMode="External"/><Relationship Id="rId1700" Type="http://schemas.openxmlformats.org/officeDocument/2006/relationships/hyperlink" Target="https://www.dropbox.com/s/lzespqf04d3irop/B_MR_G_X_C14_VT5_HKC1.MP4?dl=0" TargetMode="External"/><Relationship Id="rId281" Type="http://schemas.openxmlformats.org/officeDocument/2006/relationships/hyperlink" Target="https://www.dropbox.com/s/fqn4uey6hv1m4s5/B_MR_G_III_C6_VT1_MC.MP4?dl=0" TargetMode="External"/><Relationship Id="rId141" Type="http://schemas.openxmlformats.org/officeDocument/2006/relationships/hyperlink" Target="https://www.dropbox.com/s/k9gs6qxq8xu7nkx/B_MR_G_II_C5_VT1_IE.MP4?dl=0" TargetMode="External"/><Relationship Id="rId379" Type="http://schemas.openxmlformats.org/officeDocument/2006/relationships/hyperlink" Target="https://www.dropbox.com/s/g8cenrm73n4ypi0/B_MR_G_IV_C1_VT3_IE.MP4?dl=0" TargetMode="External"/><Relationship Id="rId586" Type="http://schemas.openxmlformats.org/officeDocument/2006/relationships/hyperlink" Target="https://www.dropbox.com/s/c13t2675rtl0f3p/B_MR_G_V_C9_VT2_IE.MP4?dl=0" TargetMode="External"/><Relationship Id="rId793" Type="http://schemas.openxmlformats.org/officeDocument/2006/relationships/hyperlink" Target="https://www.dropbox.com/s/fy3g4o05hhruqv0/B_MR_G_VI_C9_VT2_IE.MP4?dl=0" TargetMode="External"/><Relationship Id="rId7" Type="http://schemas.openxmlformats.org/officeDocument/2006/relationships/hyperlink" Target="https://www.dropbox.com/s/8popay0oz8t6sim/B_MR_G_I_C0_VT3_IE2.MP4?dl=0" TargetMode="External"/><Relationship Id="rId239" Type="http://schemas.openxmlformats.org/officeDocument/2006/relationships/hyperlink" Target="https://www.dropbox.com/s/idbqg8k9v9ylk6t/B_MR_G_III_C3_VT2_P3.MP4?dl=0" TargetMode="External"/><Relationship Id="rId446" Type="http://schemas.openxmlformats.org/officeDocument/2006/relationships/hyperlink" Target="https://www.dropbox.com/s/4g5h7twzscdbe1q/B_MR_G_IV_C10_VT4_1.1.MP4?dl=0" TargetMode="External"/><Relationship Id="rId653" Type="http://schemas.openxmlformats.org/officeDocument/2006/relationships/hyperlink" Target="https://www.dropbox.com/s/y647pihmqxctho2/B_MR_G_VI_C1_VT3_MC.MP4?dl=0" TargetMode="External"/><Relationship Id="rId1076" Type="http://schemas.openxmlformats.org/officeDocument/2006/relationships/hyperlink" Target="https://www.dropbox.com/s/fq76phu1xjeuvwa/B_MR_G_VII_C14_VT1_MC.MP4?dl=0" TargetMode="External"/><Relationship Id="rId1283" Type="http://schemas.openxmlformats.org/officeDocument/2006/relationships/hyperlink" Target="https://www.dropbox.com/s/qg6fo8x4d81d54z/B_MR_G_VIII_C11_VT12_HKC.MP4?dl=0" TargetMode="External"/><Relationship Id="rId1490" Type="http://schemas.openxmlformats.org/officeDocument/2006/relationships/hyperlink" Target="https://www.dropbox.com/s/kq6orxosp4po7hx/B_MR_G_IX_C11_VT3_IE2.MP4?dl=0" TargetMode="External"/><Relationship Id="rId306" Type="http://schemas.openxmlformats.org/officeDocument/2006/relationships/hyperlink" Target="https://www.dropbox.com/s/oycgfiuqsqo2d6t/B_MR_G_III_C8_VT1_MC.MP4?dl=0" TargetMode="External"/><Relationship Id="rId860" Type="http://schemas.openxmlformats.org/officeDocument/2006/relationships/hyperlink" Target="https://www.dropbox.com/s/oiv2s7oeiotxct1/B_MR_G_VI_C14_VT7_IE.MP4?dl=0" TargetMode="External"/><Relationship Id="rId958" Type="http://schemas.openxmlformats.org/officeDocument/2006/relationships/hyperlink" Target="https://www.dropbox.com/s/0w4ndcojm06mbp8/B_MR_G_VII_C7_VT1_IE.MP4?dl=0" TargetMode="External"/><Relationship Id="rId1143" Type="http://schemas.openxmlformats.org/officeDocument/2006/relationships/hyperlink" Target="https://www.dropbox.com/s/rzg0ei6mnusbkq1/B_MR_G_VIII_C3_VT7_IE.MP4?dl=0" TargetMode="External"/><Relationship Id="rId1588" Type="http://schemas.openxmlformats.org/officeDocument/2006/relationships/hyperlink" Target="https://www.dropbox.com/s/8q0xo3h9cb8cpl0/B_MR_G_X_C4_VT3_IE.MP4?dl=0" TargetMode="External"/><Relationship Id="rId87" Type="http://schemas.openxmlformats.org/officeDocument/2006/relationships/hyperlink" Target="https://www.dropbox.com/s/t88snyzmcrmv8rm/B_MR_G_I_C8_VT2_HKC.MP4?dl=0" TargetMode="External"/><Relationship Id="rId513" Type="http://schemas.openxmlformats.org/officeDocument/2006/relationships/hyperlink" Target="https://www.dropbox.com/s/l6dmvwg8vta91ec/B_MR_G_V_C2_VT4_MC.MP4?dl=0" TargetMode="External"/><Relationship Id="rId720" Type="http://schemas.openxmlformats.org/officeDocument/2006/relationships/hyperlink" Target="https://www.dropbox.com/s/ywp3bp6abx2dsop/B_MR_G_VI_C5_VT2_HKC2.MP4?dl=0" TargetMode="External"/><Relationship Id="rId818" Type="http://schemas.openxmlformats.org/officeDocument/2006/relationships/hyperlink" Target="https://www.dropbox.com/s/bdh17bf4pivliyl/B_MR_G_VI_C11_VT3_HKC.MP4?dl=0" TargetMode="External"/><Relationship Id="rId1350" Type="http://schemas.openxmlformats.org/officeDocument/2006/relationships/hyperlink" Target="https://www.dropbox.com/s/i859pdpktbifiis/B_MR_G_IX_C1_VT5_IE_ssiu.MP4?dl=0" TargetMode="External"/><Relationship Id="rId1448" Type="http://schemas.openxmlformats.org/officeDocument/2006/relationships/hyperlink" Target="https://www.dropbox.com/s/5d0q5uje9fldxxj/B_MR_G_IX_C8_VT3_IE2.MP4?dl=0" TargetMode="External"/><Relationship Id="rId1655" Type="http://schemas.openxmlformats.org/officeDocument/2006/relationships/hyperlink" Target="https://www.dropbox.com/s/1twcr7loz0rcwgk/B_MR_G_X_C10_VT1_HKC2.MP4?dl=0" TargetMode="External"/><Relationship Id="rId1003" Type="http://schemas.openxmlformats.org/officeDocument/2006/relationships/hyperlink" Target="https://www.dropbox.com/s/hbu68nuwkt9i2y4/B_MR_G_VII_C9_VT4_MC.MP4?dl=0" TargetMode="External"/><Relationship Id="rId1210" Type="http://schemas.openxmlformats.org/officeDocument/2006/relationships/hyperlink" Target="https://www.dropbox.com/s/v4tqcnm68dbn5ud/B_MR_G_VIII_C8_VT1_HKC2.MP4?dl=0" TargetMode="External"/><Relationship Id="rId1308" Type="http://schemas.openxmlformats.org/officeDocument/2006/relationships/hyperlink" Target="https://www.dropbox.com/s/u9efdo3jlsws1t7/B_MR_G_VIII_C14_VT4_HKC.MP4?dl=0" TargetMode="External"/><Relationship Id="rId1515" Type="http://schemas.openxmlformats.org/officeDocument/2006/relationships/hyperlink" Target="https://www.dropbox.com/s/9p1irrn37gy3mqa/B_MR_G_IX_C13_VT4_IE1.MP4?dl=0" TargetMode="External"/><Relationship Id="rId14" Type="http://schemas.openxmlformats.org/officeDocument/2006/relationships/hyperlink" Target="https://www.dropbox.com/s/ne2aqlahpi2c07r/B_MR_G_I_C1_VT3_HKC.MP4?dl=0" TargetMode="External"/><Relationship Id="rId163" Type="http://schemas.openxmlformats.org/officeDocument/2006/relationships/hyperlink" Target="https://www.dropbox.com/s/m49fljo5pj30drv/B_MR_G_II_C9_VT1_HKC.MP4?dl=0" TargetMode="External"/><Relationship Id="rId370" Type="http://schemas.openxmlformats.org/officeDocument/2006/relationships/hyperlink" Target="https://www.dropbox.com/s/q5nge3k1c160mkp/B_MR_G_III_C14_VT4_IE.MP4?dl=0" TargetMode="External"/><Relationship Id="rId230" Type="http://schemas.openxmlformats.org/officeDocument/2006/relationships/hyperlink" Target="https://www.dropbox.com/s/pexkc3jn56fp4bl/B_MR_G_III_C2_VT4_P3.MP4?dl=0" TargetMode="External"/><Relationship Id="rId468" Type="http://schemas.openxmlformats.org/officeDocument/2006/relationships/hyperlink" Target="https://www.dropbox.com/s/7e76izlfsh19i92/B_MR_G_IV_C11_VT13_HKC.MP4?dl=0" TargetMode="External"/><Relationship Id="rId675" Type="http://schemas.openxmlformats.org/officeDocument/2006/relationships/hyperlink" Target="https://www.dropbox.com/s/enue9ywgq8msfsk/B_MR_G_VI_C2_VT5_MC.MP4?dl=0" TargetMode="External"/><Relationship Id="rId882" Type="http://schemas.openxmlformats.org/officeDocument/2006/relationships/hyperlink" Target="https://www.dropbox.com/s/2en8l1g0ln8v21o/B_MR_G_VII_C1_VT7_MC.MP4?dl=0" TargetMode="External"/><Relationship Id="rId1098" Type="http://schemas.openxmlformats.org/officeDocument/2006/relationships/hyperlink" Target="https://www.dropbox.com/s/wraiaselopsq476/B_MR_G_VIII_C1_VT1_HKC1.MP4?dl=0" TargetMode="External"/><Relationship Id="rId328" Type="http://schemas.openxmlformats.org/officeDocument/2006/relationships/hyperlink" Target="https://www.dropbox.com/s/8hvsend8k79ohgm/B_MR_G_III_C10_VT3_HKC.MP4?dl=0" TargetMode="External"/><Relationship Id="rId535" Type="http://schemas.openxmlformats.org/officeDocument/2006/relationships/hyperlink" Target="https://www.dropbox.com/s/3rifa8yjgnyzxhp/B_MR_G_V_C4_VT2_HKC.MP4?dl=0" TargetMode="External"/><Relationship Id="rId742" Type="http://schemas.openxmlformats.org/officeDocument/2006/relationships/hyperlink" Target="https://www.dropbox.com/s/x5jwgcx3b1gmoyv/B_MR_G_VI_C6_VT3_IE.MP4?dl=0" TargetMode="External"/><Relationship Id="rId1165" Type="http://schemas.openxmlformats.org/officeDocument/2006/relationships/hyperlink" Target="https://www.dropbox.com/s/26277vxplkncfcr/B_MR_G_VIII_C5_VT2_IE.MP4?dl=0" TargetMode="External"/><Relationship Id="rId1372" Type="http://schemas.openxmlformats.org/officeDocument/2006/relationships/hyperlink" Target="https://www.dropbox.com/s/mncbsh5vkbwmfhc/B_MR_G_IX_C2_VT5_IE2.MP4?dl=0" TargetMode="External"/><Relationship Id="rId602" Type="http://schemas.openxmlformats.org/officeDocument/2006/relationships/hyperlink" Target="https://www.dropbox.com/s/qn8hypu0lnbgmp1/B_MR_G_V_C11_VT2_IE.MP4?dl=0" TargetMode="External"/><Relationship Id="rId1025" Type="http://schemas.openxmlformats.org/officeDocument/2006/relationships/hyperlink" Target="https://www.dropbox.com/s/rpg14j10qjxkbdu/B_MR_G_VII_C10_VT4_HKC.MP4?dl=0" TargetMode="External"/><Relationship Id="rId1232" Type="http://schemas.openxmlformats.org/officeDocument/2006/relationships/hyperlink" Target="https://www.dropbox.com/s/d03epik8g0bptzq/B_MR_G_VIII_C9_VT3_MC.MP4?dl=0" TargetMode="External"/><Relationship Id="rId1677" Type="http://schemas.openxmlformats.org/officeDocument/2006/relationships/hyperlink" Target="https://www.dropbox.com/s/a10zhmvpo52o00i/B_MR_G_X_C12_VT4_IE1.MP4?dl=0" TargetMode="External"/><Relationship Id="rId907" Type="http://schemas.openxmlformats.org/officeDocument/2006/relationships/hyperlink" Target="https://www.dropbox.com/s/hk7munjznd93c4d/B_MR_G_VII_C3_VT2_HKC1.MP4?dl=0" TargetMode="External"/><Relationship Id="rId1537" Type="http://schemas.openxmlformats.org/officeDocument/2006/relationships/hyperlink" Target="https://www.dropbox.com/s/92234dpof331hjd/B_MR_G_IX_C14_VT3_IE1.MP4?dl=0" TargetMode="External"/><Relationship Id="rId36" Type="http://schemas.openxmlformats.org/officeDocument/2006/relationships/hyperlink" Target="https://www.dropbox.com/s/mhbnvco9ty8uirj/B_MR_G_I_C3_VT1_IE.MP4?dl=0" TargetMode="External"/><Relationship Id="rId1604" Type="http://schemas.openxmlformats.org/officeDocument/2006/relationships/hyperlink" Target="https://www.dropbox.com/s/ums13a3bn4tnx1z/B_MR_G_X_C5_VT3_MC.MP4?dl=0" TargetMode="External"/><Relationship Id="rId185" Type="http://schemas.openxmlformats.org/officeDocument/2006/relationships/hyperlink" Target="https://www.dropbox.com/s/klfiajnjdex84x2/B_MR_G_II_C12_VT1_MC.MP4?dl=0" TargetMode="External"/><Relationship Id="rId392" Type="http://schemas.openxmlformats.org/officeDocument/2006/relationships/hyperlink" Target="https://www.dropbox.com/s/ornuy79vpbninl5/B_MR_G_IV_C3_VT1_HKC%2BIE.MP4?dl=0" TargetMode="External"/><Relationship Id="rId697" Type="http://schemas.openxmlformats.org/officeDocument/2006/relationships/hyperlink" Target="https://www.dropbox.com/s/p0t8jgsyuit62ts/B_MR_G_VI_C4_VT1_HKC.MP4?dl=0" TargetMode="External"/><Relationship Id="rId252" Type="http://schemas.openxmlformats.org/officeDocument/2006/relationships/hyperlink" Target="https://www.dropbox.com/s/m1e9l7mpc43hpru/B_MR_G_III_C4_VT1_IE.MP4?dl=0" TargetMode="External"/><Relationship Id="rId1187" Type="http://schemas.openxmlformats.org/officeDocument/2006/relationships/hyperlink" Target="https://www.dropbox.com/s/xy475kn3geswb16/B_MR_G_VIII_C6_VT3_MC.MP4?dl=0" TargetMode="External"/><Relationship Id="rId112" Type="http://schemas.openxmlformats.org/officeDocument/2006/relationships/hyperlink" Target="https://www.dropbox.com/s/2no4321src5e5vj/B_MR_G_I_C12_VT1_HKC.MP4?dl=0" TargetMode="External"/><Relationship Id="rId557" Type="http://schemas.openxmlformats.org/officeDocument/2006/relationships/hyperlink" Target="https://www.dropbox.com/s/h6oklf9bszcq1jo/B_MR_G_V_C6_VT2_HKC.MP4?dl=0" TargetMode="External"/><Relationship Id="rId764" Type="http://schemas.openxmlformats.org/officeDocument/2006/relationships/hyperlink" Target="https://www.dropbox.com/s/ravjgq5pqspdq82/B_MR_G_VI_C7_VT6_MC.MP4?dl=0" TargetMode="External"/><Relationship Id="rId971" Type="http://schemas.openxmlformats.org/officeDocument/2006/relationships/hyperlink" Target="https://www.dropbox.com/s/oavp1tc1sa46cxb/B_MR_G_VII_C7_VT5_MC.MP4?dl=0" TargetMode="External"/><Relationship Id="rId1394" Type="http://schemas.openxmlformats.org/officeDocument/2006/relationships/hyperlink" Target="https://www.dropbox.com/s/m5rur2agvuth0vs/B_MR_G_IX_C5_VT2_HKC.MP4?dl=0" TargetMode="External"/><Relationship Id="rId1699" Type="http://schemas.openxmlformats.org/officeDocument/2006/relationships/hyperlink" Target="https://www.dropbox.com/s/ky3tp1k055vn9ll/B_MR_G_X_C14_VT4_MC.MP4?dl=0" TargetMode="External"/><Relationship Id="rId417" Type="http://schemas.openxmlformats.org/officeDocument/2006/relationships/hyperlink" Target="https://www.dropbox.com/s/cn2kg38kjveagxu/B_MR_G_IV_C7_VT1_MC.MP4?dl=0" TargetMode="External"/><Relationship Id="rId624" Type="http://schemas.openxmlformats.org/officeDocument/2006/relationships/hyperlink" Target="https://www.dropbox.com/s/uqsr5jcevbqmodn/B_MR_G_V_C13_VT4_P1.MP4?dl=0" TargetMode="External"/><Relationship Id="rId831" Type="http://schemas.openxmlformats.org/officeDocument/2006/relationships/hyperlink" Target="https://www.dropbox.com/s/tlla4ae1t8bnlcq/B_MR_G_VI_C13_VT1_IE.MP4?dl=0" TargetMode="External"/><Relationship Id="rId1047" Type="http://schemas.openxmlformats.org/officeDocument/2006/relationships/hyperlink" Target="https://www.dropbox.com/s/yvwfe0q80ozddbw/B_MR_G_VII_C12_VT1_HKC.MP4?dl=0" TargetMode="External"/><Relationship Id="rId1254" Type="http://schemas.openxmlformats.org/officeDocument/2006/relationships/hyperlink" Target="https://www.dropbox.com/s/m46i0ouumdy656h/B_MR_G_VIII_C11_VT1_IE2.MP4?dl=0" TargetMode="External"/><Relationship Id="rId1461" Type="http://schemas.openxmlformats.org/officeDocument/2006/relationships/hyperlink" Target="https://www.dropbox.com/s/gkwh2z1r7g3y1lf/B_MR_G_IX_C9_VT4_IE1.MP4?dl=0" TargetMode="External"/><Relationship Id="rId929" Type="http://schemas.openxmlformats.org/officeDocument/2006/relationships/hyperlink" Target="https://www.dropbox.com/s/i8rcv9cgbaggmne/B_MR_G_VII_C5_VT5_HKC.MP4?dl=0" TargetMode="External"/><Relationship Id="rId1114" Type="http://schemas.openxmlformats.org/officeDocument/2006/relationships/hyperlink" Target="https://www.dropbox.com/s/rcxjaekwjbomuft/B_MR_G_VIII_C1_VT7_IE.MP4?dl=0" TargetMode="External"/><Relationship Id="rId1321" Type="http://schemas.openxmlformats.org/officeDocument/2006/relationships/hyperlink" Target="https://www.dropbox.com/s/qzwnwnst92sr34t/B_MR_G_VIII_C15_VT2_IE2.MP4?dl=0" TargetMode="External"/><Relationship Id="rId1559" Type="http://schemas.openxmlformats.org/officeDocument/2006/relationships/hyperlink" Target="https://www.dropbox.com/s/spx6k2c3trwsu88/B_MR_G_X_C2_VT2_MC.MP4?dl=0" TargetMode="External"/><Relationship Id="rId58" Type="http://schemas.openxmlformats.org/officeDocument/2006/relationships/hyperlink" Target="https://www.dropbox.com/s/p25mdofdc7nb75q/B_MR_G_I_C5_VT4_IE%2BMC.MP4?dl=0" TargetMode="External"/><Relationship Id="rId1419" Type="http://schemas.openxmlformats.org/officeDocument/2006/relationships/hyperlink" Target="https://www.dropbox.com/s/qy93wov2nyc9h02/B_MR_G_IX_C7_VT2_IE.MP4?dl=0" TargetMode="External"/><Relationship Id="rId1626" Type="http://schemas.openxmlformats.org/officeDocument/2006/relationships/hyperlink" Target="https://www.dropbox.com/s/g3isb9nxpj1jjcz/B_MR_G_X_C7_VT1_HKC.MP4?dl=0" TargetMode="External"/><Relationship Id="rId274" Type="http://schemas.openxmlformats.org/officeDocument/2006/relationships/hyperlink" Target="https://www.dropbox.com/s/1k5zg58bqzmvtr3/B_MR_G_III_C5_VT4_HKC.MP4?dl=0" TargetMode="External"/><Relationship Id="rId481" Type="http://schemas.openxmlformats.org/officeDocument/2006/relationships/hyperlink" Target="https://www.dropbox.com/s/1hrocpmprq59ubz/B_MR_G_IV_C13_VT4_HKC.MP4?dl=0" TargetMode="External"/><Relationship Id="rId134" Type="http://schemas.openxmlformats.org/officeDocument/2006/relationships/hyperlink" Target="https://www.dropbox.com/s/friu2qkqfam6af9/B_MR_G_II_C3_VT1_IE.MP4?dl=0" TargetMode="External"/><Relationship Id="rId579" Type="http://schemas.openxmlformats.org/officeDocument/2006/relationships/hyperlink" Target="https://www.dropbox.com/s/r1tzmkvmvla2qbj/B_MR_G_V_C8_VT2_P1.MP4?dl=0" TargetMode="External"/><Relationship Id="rId786" Type="http://schemas.openxmlformats.org/officeDocument/2006/relationships/hyperlink" Target="https://www.dropbox.com/s/2v7zs2ipjo6zg3l/B_MR_G_VI_C8_VT5_IE_qqtt.MP4?dl=0" TargetMode="External"/><Relationship Id="rId993" Type="http://schemas.openxmlformats.org/officeDocument/2006/relationships/hyperlink" Target="https://www.dropbox.com/s/84o9p4pt53y7c65/B_MR_G_VII_C9_VT1_MC.MP4?dl=0" TargetMode="External"/><Relationship Id="rId341" Type="http://schemas.openxmlformats.org/officeDocument/2006/relationships/hyperlink" Target="https://www.dropbox.com/s/oqfiwiwvjb19lxv/B_MR_G_III_C11_VT3_HKC.MP4?dl=0" TargetMode="External"/><Relationship Id="rId439" Type="http://schemas.openxmlformats.org/officeDocument/2006/relationships/hyperlink" Target="https://www.dropbox.com/s/7km4ct3wi2r8fze/B_MR_G_IV_C10_VT1_1.1.MP4?dl=0" TargetMode="External"/><Relationship Id="rId646" Type="http://schemas.openxmlformats.org/officeDocument/2006/relationships/hyperlink" Target="https://www.dropbox.com/s/mz7zocf432y75nh/B_MR_G_VI_C1_VT1_IE.MP4?dl=0" TargetMode="External"/><Relationship Id="rId1069" Type="http://schemas.openxmlformats.org/officeDocument/2006/relationships/hyperlink" Target="https://www.dropbox.com/s/f1lgo8w0sa9az0g/B_MR_G_VII_C13_VT2_IE.MP4?dl=0" TargetMode="External"/><Relationship Id="rId1276" Type="http://schemas.openxmlformats.org/officeDocument/2006/relationships/hyperlink" Target="https://www.dropbox.com/s/ho8q3k9ez93ygzp/B_MR_G_VIII_C11_VT9_IE2.MP4?dl=0" TargetMode="External"/><Relationship Id="rId1483" Type="http://schemas.openxmlformats.org/officeDocument/2006/relationships/hyperlink" Target="https://www.dropbox.com/s/npyq7oemq8krrih/B_MR_G_IX_C10_VT9_HKC1.MP4?dl=0" TargetMode="External"/><Relationship Id="rId201" Type="http://schemas.openxmlformats.org/officeDocument/2006/relationships/hyperlink" Target="https://www.dropbox.com/s/3rheizt9zptdfl3/B_MR_G_II_C14_VT2_IE.MP4?dl=0" TargetMode="External"/><Relationship Id="rId506" Type="http://schemas.openxmlformats.org/officeDocument/2006/relationships/hyperlink" Target="https://www.dropbox.com/s/2ryzdq34he1x7h4/B_MR_G_V_C2_VT1_MC.MP4?dl=0" TargetMode="External"/><Relationship Id="rId853" Type="http://schemas.openxmlformats.org/officeDocument/2006/relationships/hyperlink" Target="https://www.dropbox.com/s/gzpt6avor0sa26w/B_MR_G_VI_C14_VT5_IE.MP4?dl=0" TargetMode="External"/><Relationship Id="rId1136" Type="http://schemas.openxmlformats.org/officeDocument/2006/relationships/hyperlink" Target="https://www.dropbox.com/s/muaj3kpb2hwih8a/B_MR_G_VIII_C3_VT4_IE.MP4?dl=0" TargetMode="External"/><Relationship Id="rId1690" Type="http://schemas.openxmlformats.org/officeDocument/2006/relationships/hyperlink" Target="https://www.dropbox.com/s/dxqltfbg7par21m/B_MR_G_X_C14_VT1_IE.MP4?dl=0" TargetMode="External"/><Relationship Id="rId713" Type="http://schemas.openxmlformats.org/officeDocument/2006/relationships/hyperlink" Target="https://www.dropbox.com/s/8vnujrke1e1ky7c/B_MR_G_VI_C4_VT6_HKC2.MP4?dl=0" TargetMode="External"/><Relationship Id="rId920" Type="http://schemas.openxmlformats.org/officeDocument/2006/relationships/hyperlink" Target="https://www.dropbox.com/s/zibtbet38dkhemp/B_MR_G_VII_C4_VT3_HKC.MP4?dl=0" TargetMode="External"/><Relationship Id="rId1343" Type="http://schemas.openxmlformats.org/officeDocument/2006/relationships/hyperlink" Target="https://www.dropbox.com/s/3pq36m8dnm507xt/B_MR_G_IX_C1_VT3_HKC_phbg.MP4?dl=0" TargetMode="External"/><Relationship Id="rId1550" Type="http://schemas.openxmlformats.org/officeDocument/2006/relationships/hyperlink" Target="https://www.dropbox.com/s/s8dqka4buvhpqep/B_MR_G_X_C1_VT3_IE.MP4?dl=0" TargetMode="External"/><Relationship Id="rId1648" Type="http://schemas.openxmlformats.org/officeDocument/2006/relationships/hyperlink" Target="https://www.dropbox.com/s/npsavyrc3yfxis7/B_MR_G_X_C8_VT5_P1.MP4?dl=0" TargetMode="External"/><Relationship Id="rId1203" Type="http://schemas.openxmlformats.org/officeDocument/2006/relationships/hyperlink" Target="https://www.dropbox.com/s/38zoanukanky7az/B_MR_G_VIII_C7_VT1_HKC_aspt.MP4?dl=0" TargetMode="External"/><Relationship Id="rId1410" Type="http://schemas.openxmlformats.org/officeDocument/2006/relationships/hyperlink" Target="https://www.dropbox.com/s/ez0nnztk158d2cb/B_MR_G_IX_C6_VT4_IE_lgmd.MP4?dl=0" TargetMode="External"/><Relationship Id="rId1508" Type="http://schemas.openxmlformats.org/officeDocument/2006/relationships/hyperlink" Target="https://www.dropbox.com/s/3z7ojsdzypinjeq/B_MR_G_IX_C13_VT2_HKC.MP4?dl=0" TargetMode="External"/><Relationship Id="rId1715" Type="http://schemas.openxmlformats.org/officeDocument/2006/relationships/hyperlink" Target="https://www.dropbox.com/s/w8nyc7584dxumie/B_MR_G_X_C15_VT4_IE.MP4?dl=0" TargetMode="External"/><Relationship Id="rId296" Type="http://schemas.openxmlformats.org/officeDocument/2006/relationships/hyperlink" Target="https://www.dropbox.com/s/0m2wpjqzxoiif7w/B_MR_G_III_C7_VT3_MC.MP4?dl=0" TargetMode="External"/><Relationship Id="rId156" Type="http://schemas.openxmlformats.org/officeDocument/2006/relationships/hyperlink" Target="https://www.dropbox.com/s/wjnkly6qi66tp8h/B_MR_G_II_C7_VT1_HKC2.MP4?dl=0" TargetMode="External"/><Relationship Id="rId363" Type="http://schemas.openxmlformats.org/officeDocument/2006/relationships/hyperlink" Target="https://www.dropbox.com/s/j04qxbdxye16qlw/B_MR_G_III_C14_VT1_MC.MP4?dl=0" TargetMode="External"/><Relationship Id="rId570" Type="http://schemas.openxmlformats.org/officeDocument/2006/relationships/hyperlink" Target="https://www.dropbox.com/s/kjnr5jlmbzgb995/B_MR_G_V_C7_VT3_HKC.MP4?dl=0" TargetMode="External"/><Relationship Id="rId223" Type="http://schemas.openxmlformats.org/officeDocument/2006/relationships/hyperlink" Target="https://www.dropbox.com/s/6v336ku1i2pnrwd/B_MR_G_III_C2_VT2_P2.MP4?dl=0" TargetMode="External"/><Relationship Id="rId430" Type="http://schemas.openxmlformats.org/officeDocument/2006/relationships/hyperlink" Target="https://www.dropbox.com/s/ilwej70of25q45x/B_MR_G_IV_C9_VT1_IE2.MP4?dl=0" TargetMode="External"/><Relationship Id="rId668" Type="http://schemas.openxmlformats.org/officeDocument/2006/relationships/hyperlink" Target="https://www.dropbox.com/s/3sgxxocfqq61l2j/B_MR_G_VI_C2_VT3_IE.MP4?dl=0" TargetMode="External"/><Relationship Id="rId875" Type="http://schemas.openxmlformats.org/officeDocument/2006/relationships/hyperlink" Target="https://www.dropbox.com/s/lole90pqcyrj0n3/B_MR_G_VII_C1_VT5_IE.MP4?dl=0" TargetMode="External"/><Relationship Id="rId1060" Type="http://schemas.openxmlformats.org/officeDocument/2006/relationships/hyperlink" Target="https://www.dropbox.com/s/myky2kuagmd5iz2/B_MR_G_VII_C12_VT5_IE.MP4?dl=0" TargetMode="External"/><Relationship Id="rId1298" Type="http://schemas.openxmlformats.org/officeDocument/2006/relationships/hyperlink" Target="https://www.dropbox.com/s/zjdy3y4271zeaq9/B_MR_G_VIII_C13_VT2_IE1.MP4?dl=0" TargetMode="External"/><Relationship Id="rId528" Type="http://schemas.openxmlformats.org/officeDocument/2006/relationships/hyperlink" Target="https://www.dropbox.com/s/j2hdgfg0c8q2oq3/B_MR_G_V_C3_VT3_MC.MP4?dl=0" TargetMode="External"/><Relationship Id="rId735" Type="http://schemas.openxmlformats.org/officeDocument/2006/relationships/hyperlink" Target="https://www.dropbox.com/s/ku4myh44nf5xgms/B_MR_G_VI_C6_VT1_HKC_wnzw.MP4?dl=0" TargetMode="External"/><Relationship Id="rId942" Type="http://schemas.openxmlformats.org/officeDocument/2006/relationships/hyperlink" Target="https://www.dropbox.com/s/xh03s8qg1xi6d0t/B_MR_G_VII_C6_VT1_IE.MP4?dl=0" TargetMode="External"/><Relationship Id="rId1158" Type="http://schemas.openxmlformats.org/officeDocument/2006/relationships/hyperlink" Target="https://www.dropbox.com/s/rw18tqmwisz9b0g/B_MR_G_VIII_C4_VT4_IE2.MP4?dl=0" TargetMode="External"/><Relationship Id="rId1365" Type="http://schemas.openxmlformats.org/officeDocument/2006/relationships/hyperlink" Target="https://www.dropbox.com/s/u1bp18bfx6mfojd/B_MR_G_IX_C2_VT3_IE_zhrr.MP4?dl=0" TargetMode="External"/><Relationship Id="rId1572" Type="http://schemas.openxmlformats.org/officeDocument/2006/relationships/hyperlink" Target="https://www.dropbox.com/s/tpyxsyhymbqonw2/B_MR_G_X_C3_VT4_HKC.MP4?dl=0" TargetMode="External"/><Relationship Id="rId1018" Type="http://schemas.openxmlformats.org/officeDocument/2006/relationships/hyperlink" Target="https://www.dropbox.com/s/xdvzw9lebpobve3/B_MR_G_VII_C10_VT1_IE2.MP4?dl=0" TargetMode="External"/><Relationship Id="rId1225" Type="http://schemas.openxmlformats.org/officeDocument/2006/relationships/hyperlink" Target="https://www.dropbox.com/s/twp6r0inszfkggs/B_MR_G_VIII_C9_VT1_IE.MP4?dl=0" TargetMode="External"/><Relationship Id="rId1432" Type="http://schemas.openxmlformats.org/officeDocument/2006/relationships/hyperlink" Target="https://www.dropbox.com/s/hjecvy52zdi1zhk/B_MR_G_IX_C7_VT6_IE2.MP4?dl=0" TargetMode="External"/><Relationship Id="rId71" Type="http://schemas.openxmlformats.org/officeDocument/2006/relationships/hyperlink" Target="https://www.dropbox.com/s/y2xdjp1ha64pfyi/B_MR_G_I_C7_VT2_HKC1.MP4?dl=0" TargetMode="External"/><Relationship Id="rId802" Type="http://schemas.openxmlformats.org/officeDocument/2006/relationships/hyperlink" Target="https://www.dropbox.com/s/mwmzhroqveubmtl/B_MR_G_VI_C10_VT3_HKC.MP4?dl=0" TargetMode="External"/><Relationship Id="rId29" Type="http://schemas.openxmlformats.org/officeDocument/2006/relationships/hyperlink" Target="https://www.dropbox.com/s/axsfyvct8mz2sgo/B_MR_G_I_C2_VT1_IE%2BMC.MP4?dl=0" TargetMode="External"/><Relationship Id="rId178" Type="http://schemas.openxmlformats.org/officeDocument/2006/relationships/hyperlink" Target="https://www.dropbox.com/s/2istsys9uvfqeom/B_MR_G_II_C11_VT1_HKC.MP4?dl=0" TargetMode="External"/><Relationship Id="rId385" Type="http://schemas.openxmlformats.org/officeDocument/2006/relationships/hyperlink" Target="https://www.dropbox.com/s/0voh09s6x4ro8ie/B_MR_G_IV_C2_VT2_HKC.MP4?dl=0" TargetMode="External"/><Relationship Id="rId592" Type="http://schemas.openxmlformats.org/officeDocument/2006/relationships/hyperlink" Target="https://www.dropbox.com/s/ts3dt19i4he8p5u/B_MR_G_V_C10_VT2_HKC.MP4?dl=0" TargetMode="External"/><Relationship Id="rId245" Type="http://schemas.openxmlformats.org/officeDocument/2006/relationships/hyperlink" Target="https://www.dropbox.com/s/slrns54okuv2m6n/B_MR_G_III_C3_VT4_MC.MP4?dl=0" TargetMode="External"/><Relationship Id="rId452" Type="http://schemas.openxmlformats.org/officeDocument/2006/relationships/hyperlink" Target="https://www.dropbox.com/s/oycbweeg8iomn9m/B_MR_G_IV_C11_VT2_HKC_dmxg.MP4?dl=0" TargetMode="External"/><Relationship Id="rId897" Type="http://schemas.openxmlformats.org/officeDocument/2006/relationships/hyperlink" Target="https://www.dropbox.com/s/9rw89b03gxkr0id/B_MR_G_VII_C2_VT3_HKC2.MP4?dl=0" TargetMode="External"/><Relationship Id="rId1082" Type="http://schemas.openxmlformats.org/officeDocument/2006/relationships/hyperlink" Target="https://www.dropbox.com/s/v1bg0sw6z9wyc6v/B_MR_G_VII_C14_VT3_IE2.MP4?dl=0" TargetMode="External"/><Relationship Id="rId105" Type="http://schemas.openxmlformats.org/officeDocument/2006/relationships/hyperlink" Target="https://www.dropbox.com/s/5wxemt41gsid5a7/B_MR_G_I_C11_VT3_HKC1.MP4?dl=0" TargetMode="External"/><Relationship Id="rId312" Type="http://schemas.openxmlformats.org/officeDocument/2006/relationships/hyperlink" Target="https://www.dropbox.com/s/y3y4kaf2ohmpmtj/B_MR_G_III_C9_VT2_P1.MP4?dl=0" TargetMode="External"/><Relationship Id="rId757" Type="http://schemas.openxmlformats.org/officeDocument/2006/relationships/hyperlink" Target="https://www.dropbox.com/s/nyv08mp9jd0ojs7/B_MR_G_VI_C7_VT4_IE.MP4?dl=0" TargetMode="External"/><Relationship Id="rId964" Type="http://schemas.openxmlformats.org/officeDocument/2006/relationships/hyperlink" Target="https://www.dropbox.com/s/evy43hdv8u6vbmf/B_MR_G_VII_C7_VT3_IE.MP4?dl=0" TargetMode="External"/><Relationship Id="rId1387" Type="http://schemas.openxmlformats.org/officeDocument/2006/relationships/hyperlink" Target="https://www.dropbox.com/s/ae2vza7qk58t0ih/B_MR_G_IX_C4_VT3_IE2.MP4?dl=0" TargetMode="External"/><Relationship Id="rId1594" Type="http://schemas.openxmlformats.org/officeDocument/2006/relationships/hyperlink" Target="https://www.dropbox.com/s/wngw5bjwt545irt/B_MR_G_X_C4_VT5_IE_gnqb.MP4?dl=0" TargetMode="External"/><Relationship Id="rId93" Type="http://schemas.openxmlformats.org/officeDocument/2006/relationships/hyperlink" Target="https://www.dropbox.com/s/jmn4yu2gp69vnvm/B_MR_G_I_C10_VT1_HKC.MP4?dl=0" TargetMode="External"/><Relationship Id="rId617" Type="http://schemas.openxmlformats.org/officeDocument/2006/relationships/hyperlink" Target="https://www.dropbox.com/s/i6cvdlcjdfp99hj/B_MR_G_V_C13_VT1_P2.MP4?dl=0" TargetMode="External"/><Relationship Id="rId824" Type="http://schemas.openxmlformats.org/officeDocument/2006/relationships/hyperlink" Target="https://www.dropbox.com/s/8klnwqtumb6by7y/B_MR_G_VI_C12_VT2_HKC.MP4?dl=0" TargetMode="External"/><Relationship Id="rId1247" Type="http://schemas.openxmlformats.org/officeDocument/2006/relationships/hyperlink" Target="https://www.dropbox.com/s/kgoom1s8rv7w0jm/B_MR_G_VIII_C10_VT2_HKC.MP4?dl=0" TargetMode="External"/><Relationship Id="rId1454" Type="http://schemas.openxmlformats.org/officeDocument/2006/relationships/hyperlink" Target="https://www.dropbox.com/s/00zkhec3rzullp8/B_MR_G_IX_C9_VT2_HKC.MP4?dl=0" TargetMode="External"/><Relationship Id="rId1661" Type="http://schemas.openxmlformats.org/officeDocument/2006/relationships/hyperlink" Target="https://www.dropbox.com/s/79zux1lz3nvfamn/B_MR_G_X_C11_VT1_HKC2.MP4?dl=0" TargetMode="External"/><Relationship Id="rId1107" Type="http://schemas.openxmlformats.org/officeDocument/2006/relationships/hyperlink" Target="https://www.dropbox.com/s/0rm7nfj6j5fnqcv/B_MR_G_VIII_C1_VT4_MC.MP4?dl=0" TargetMode="External"/><Relationship Id="rId1314" Type="http://schemas.openxmlformats.org/officeDocument/2006/relationships/hyperlink" Target="https://www.dropbox.com/s/bin0g07sdcgqqhc/B_MR_G_VIII_C14_VT5_IE.MP4?dl=0" TargetMode="External"/><Relationship Id="rId1521" Type="http://schemas.openxmlformats.org/officeDocument/2006/relationships/hyperlink" Target="https://www.dropbox.com/s/npwc0hhykpj3hbz/B_MR_G_IX_C13_VT6_IE1.MP4?dl=0" TargetMode="External"/><Relationship Id="rId1619" Type="http://schemas.openxmlformats.org/officeDocument/2006/relationships/hyperlink" Target="https://www.dropbox.com/s/9umgyjqecp8p80i/B_MR_G_X_C6_VT6_IE.MP4?dl=0" TargetMode="External"/><Relationship Id="rId20" Type="http://schemas.openxmlformats.org/officeDocument/2006/relationships/hyperlink" Target="https://www.dropbox.com/s/5yv45ntl5pgotuu/B_MR_G_I_C1_VT4_MC.MP4?dl=0" TargetMode="External"/><Relationship Id="rId267" Type="http://schemas.openxmlformats.org/officeDocument/2006/relationships/hyperlink" Target="https://www.dropbox.com/s/0nlp3v1h41onq49/B_MR_G_III_C5_VT1_MC.MP4?dl=0" TargetMode="External"/><Relationship Id="rId474" Type="http://schemas.openxmlformats.org/officeDocument/2006/relationships/hyperlink" Target="https://www.dropbox.com/s/zz4zvu5oacz6qpt/B_MR_G_IV_C13_VT1_IE_lqpg.MP4?dl=0" TargetMode="External"/><Relationship Id="rId127" Type="http://schemas.openxmlformats.org/officeDocument/2006/relationships/hyperlink" Target="https://www.dropbox.com/s/c9tx7pru1hqkmsk/B_MR_G_II_C2_VT2_HKC.MP4?dl=0" TargetMode="External"/><Relationship Id="rId681" Type="http://schemas.openxmlformats.org/officeDocument/2006/relationships/hyperlink" Target="https://www.dropbox.com/s/a4lfk4af4eht505/B_MR_G_VI_C2_VT7_MC.MP4?dl=0" TargetMode="External"/><Relationship Id="rId779" Type="http://schemas.openxmlformats.org/officeDocument/2006/relationships/hyperlink" Target="https://www.dropbox.com/s/qlhey65v506jidq/B_MR_G_VI_C8_VT3_HKC.MP4?dl=0" TargetMode="External"/><Relationship Id="rId986" Type="http://schemas.openxmlformats.org/officeDocument/2006/relationships/hyperlink" Target="https://www.dropbox.com/s/scfdp44iijfuk12/B_MR_G_VII_C8_VT5_IE.MP4?dl=0" TargetMode="External"/><Relationship Id="rId334" Type="http://schemas.openxmlformats.org/officeDocument/2006/relationships/hyperlink" Target="https://www.dropbox.com/s/5xxicznngt50n8f/B_MR_G_III_C10_VT5_IE.MP4?dl=0" TargetMode="External"/><Relationship Id="rId541" Type="http://schemas.openxmlformats.org/officeDocument/2006/relationships/hyperlink" Target="https://www.dropbox.com/s/akbm80qvi1e8yg2/B_MR_G_V_C4_VT3_HKC.MP4?dl=0" TargetMode="External"/><Relationship Id="rId639" Type="http://schemas.openxmlformats.org/officeDocument/2006/relationships/hyperlink" Target="https://www.dropbox.com/s/egi446i6nmiwwps/B_MR_G_V_C14_VT5_HKC.MP4?dl=0" TargetMode="External"/><Relationship Id="rId1171" Type="http://schemas.openxmlformats.org/officeDocument/2006/relationships/hyperlink" Target="https://www.dropbox.com/s/k79yhbcxaauwb9a/B_MR_G_VIII_C5_VT4_IE.MP4?dl=0" TargetMode="External"/><Relationship Id="rId1269" Type="http://schemas.openxmlformats.org/officeDocument/2006/relationships/hyperlink" Target="https://www.dropbox.com/s/rmin5ka6qsi6bip/B_MR_G_VIII_C11_VT7_HKC.MP4?dl=0" TargetMode="External"/><Relationship Id="rId1476" Type="http://schemas.openxmlformats.org/officeDocument/2006/relationships/hyperlink" Target="https://www.dropbox.com/s/hc9uynbxu9wevy3/B_MR_G_IX_C10_VT5_IE.MP4?dl=0" TargetMode="External"/><Relationship Id="rId401" Type="http://schemas.openxmlformats.org/officeDocument/2006/relationships/hyperlink" Target="https://www.dropbox.com/s/frzboqpfp4m81n3/B_MR_G_IV_C4_VT3_HKC.MP4?dl=0" TargetMode="External"/><Relationship Id="rId846" Type="http://schemas.openxmlformats.org/officeDocument/2006/relationships/hyperlink" Target="https://www.dropbox.com/s/k3y3ek27ujokppi/B_MR_G_VI_C14_VT3_IE.MP4?dl=0" TargetMode="External"/><Relationship Id="rId1031" Type="http://schemas.openxmlformats.org/officeDocument/2006/relationships/hyperlink" Target="https://www.dropbox.com/s/zalsti2rtxcqefh/B_MR_G_VII_C11_VT1_HKC.MP4?dl=0" TargetMode="External"/><Relationship Id="rId1129" Type="http://schemas.openxmlformats.org/officeDocument/2006/relationships/hyperlink" Target="https://www.dropbox.com/s/q4obx1mihxvnjg1/B_MR_G_VIII_C3_VT2_HKC.MP4?dl=0" TargetMode="External"/><Relationship Id="rId1683" Type="http://schemas.openxmlformats.org/officeDocument/2006/relationships/hyperlink" Target="https://www.dropbox.com/s/jd7tkfpzlkrd0t8/B_MR_G_X_C13_VT2_IE.MP4?dl=0" TargetMode="External"/><Relationship Id="rId706" Type="http://schemas.openxmlformats.org/officeDocument/2006/relationships/hyperlink" Target="https://www.dropbox.com/s/gvdk1juvnrvx4dt/B_MR_G_VI_C4_VT4_HKC.MP4?dl=0" TargetMode="External"/><Relationship Id="rId913" Type="http://schemas.openxmlformats.org/officeDocument/2006/relationships/hyperlink" Target="https://www.dropbox.com/s/4frkojgqu9xdknc/B_MR_G_VII_C3_VT3_MC.MP4?dl=0" TargetMode="External"/><Relationship Id="rId1336" Type="http://schemas.openxmlformats.org/officeDocument/2006/relationships/hyperlink" Target="https://www.dropbox.com/s/db44tktesf9p7ra/B_MR_G_VIII_C16_VT4_IE2.MP4?dl=0" TargetMode="External"/><Relationship Id="rId1543" Type="http://schemas.openxmlformats.org/officeDocument/2006/relationships/hyperlink" Target="https://www.dropbox.com/s/ikk2xu9emn3hx49/B_MR_G_X_C1_VT1_HKC.MP4?dl=0" TargetMode="External"/><Relationship Id="rId42" Type="http://schemas.openxmlformats.org/officeDocument/2006/relationships/hyperlink" Target="https://www.dropbox.com/s/px8kfkrji90fiyc/B_MR_G_I_C4_VT1_IE.MP4?dl=0" TargetMode="External"/><Relationship Id="rId1403" Type="http://schemas.openxmlformats.org/officeDocument/2006/relationships/hyperlink" Target="https://www.dropbox.com/s/gxkk833tauniqyh/B_MR_G_IX_C6_VT2_HKC.MP4?dl=0" TargetMode="External"/><Relationship Id="rId1610" Type="http://schemas.openxmlformats.org/officeDocument/2006/relationships/hyperlink" Target="https://www.dropbox.com/s/ugxjgoqpjmbbgh8/B_MR_G_X_C6_VT3_HKC.MP4?dl=0" TargetMode="External"/><Relationship Id="rId191" Type="http://schemas.openxmlformats.org/officeDocument/2006/relationships/hyperlink" Target="https://www.dropbox.com/s/7xecup7b3ukrelt/B_MR_G_II_C12_VT3_MC.MP4?dl=0" TargetMode="External"/><Relationship Id="rId1708" Type="http://schemas.openxmlformats.org/officeDocument/2006/relationships/hyperlink" Target="https://www.dropbox.com/s/ropa1tgqjdaz8t9/B_MR_G_X_C15_VT1_HKC1.MP4?dl=0" TargetMode="External"/><Relationship Id="rId289" Type="http://schemas.openxmlformats.org/officeDocument/2006/relationships/hyperlink" Target="https://www.dropbox.com/s/4oqjph9ab9h7j54/B_MR_G_III_C7_VT1_IE.MP4?dl=0" TargetMode="External"/><Relationship Id="rId496" Type="http://schemas.openxmlformats.org/officeDocument/2006/relationships/hyperlink" Target="https://www.dropbox.com/s/7b6qcbdwou7bw7h/B_MR_G_V_C1_VT2_IE.MP4?dl=0" TargetMode="External"/><Relationship Id="rId149" Type="http://schemas.openxmlformats.org/officeDocument/2006/relationships/hyperlink" Target="https://www.dropbox.com/s/gjllee20jwhd7pw/B_MR_G_II_C6_VT1_HKC.MP4?dl=0" TargetMode="External"/><Relationship Id="rId356" Type="http://schemas.openxmlformats.org/officeDocument/2006/relationships/hyperlink" Target="https://www.dropbox.com/s/ybogd0jvyu3q78x/B_MR_G_III_C13_VT2_HKC.MP4?dl=0" TargetMode="External"/><Relationship Id="rId563" Type="http://schemas.openxmlformats.org/officeDocument/2006/relationships/hyperlink" Target="https://www.dropbox.com/s/sm5blqktlk866gt/B_MR_G_V_C6_VT4_MC.MP4?dl=0" TargetMode="External"/><Relationship Id="rId770" Type="http://schemas.openxmlformats.org/officeDocument/2006/relationships/hyperlink" Target="https://www.dropbox.com/s/3wi0djwo64ewxo3/B_MR_G_VI_C8_VT1_HKC3.MP4?dl=0" TargetMode="External"/><Relationship Id="rId1193" Type="http://schemas.openxmlformats.org/officeDocument/2006/relationships/hyperlink" Target="https://www.dropbox.com/s/jceam1nafhxgq0u/B_MR_G_VIII_C6_VT6_HKC_sgmi.MP4?dl=0" TargetMode="External"/><Relationship Id="rId216" Type="http://schemas.openxmlformats.org/officeDocument/2006/relationships/hyperlink" Target="https://www.dropbox.com/s/gkrrsr9cldczy4n/B_MR_G_III_C1_VT2_IE%2BMC.MP4?dl=0" TargetMode="External"/><Relationship Id="rId423" Type="http://schemas.openxmlformats.org/officeDocument/2006/relationships/hyperlink" Target="https://www.dropbox.com/s/e8bbj2ywm7o227m/B_MR_G_IV_C8_VT2_IE.MP4?dl=0" TargetMode="External"/><Relationship Id="rId868" Type="http://schemas.openxmlformats.org/officeDocument/2006/relationships/hyperlink" Target="https://www.dropbox.com/s/qzzkzanl7fks9zc/B_MR_G_VII_C1_VT3_HKC.MP4?dl=0" TargetMode="External"/><Relationship Id="rId1053" Type="http://schemas.openxmlformats.org/officeDocument/2006/relationships/hyperlink" Target="https://www.dropbox.com/s/4gal3srdd9eb2a5/B_MR_G_VII_C12_VT3_HKC.MP4?dl=0" TargetMode="External"/><Relationship Id="rId1260" Type="http://schemas.openxmlformats.org/officeDocument/2006/relationships/hyperlink" Target="https://www.dropbox.com/s/hxt3o9houh37mmn/B_MR_G_VIII_C11_VT3_IE2.MP4?dl=0" TargetMode="External"/><Relationship Id="rId1498" Type="http://schemas.openxmlformats.org/officeDocument/2006/relationships/hyperlink" Target="https://www.dropbox.com/s/thma35s7miowm6j/B_MR_G_IX_C11_VT6_IE.MP4?dl=0" TargetMode="External"/><Relationship Id="rId630" Type="http://schemas.openxmlformats.org/officeDocument/2006/relationships/hyperlink" Target="https://www.dropbox.com/s/yzt1z4qc8wlayom/B_MR_G_V_C14_VT1_HKC.MP4?dl=0" TargetMode="External"/><Relationship Id="rId728" Type="http://schemas.openxmlformats.org/officeDocument/2006/relationships/hyperlink" Target="https://www.dropbox.com/s/4pf8q65xbh6z660/B_MR_G_VI_C5_VT4_MC.MP4?dl=0" TargetMode="External"/><Relationship Id="rId935" Type="http://schemas.openxmlformats.org/officeDocument/2006/relationships/hyperlink" Target="https://www.dropbox.com/s/2tsxmn3q3hlnota/B_MR_G_VII_C5_VT9_HKC1.MP4?dl=0" TargetMode="External"/><Relationship Id="rId1358" Type="http://schemas.openxmlformats.org/officeDocument/2006/relationships/hyperlink" Target="https://www.dropbox.com/s/mze0nhpkx35w7qt/B_MR_G_IX_C2_VT1_HKC_sobz.MP4?dl=0" TargetMode="External"/><Relationship Id="rId1565" Type="http://schemas.openxmlformats.org/officeDocument/2006/relationships/hyperlink" Target="https://www.dropbox.com/s/uxwe7c0f5oev2g6/B_MR_G_X_C3_VT1_MC.MP4?dl=0" TargetMode="External"/><Relationship Id="rId64" Type="http://schemas.openxmlformats.org/officeDocument/2006/relationships/hyperlink" Target="https://www.dropbox.com/s/bpy6mzruutrlvin/B_MR_G_I_C6_VT1_IE2.MP4?dl=0" TargetMode="External"/><Relationship Id="rId1120" Type="http://schemas.openxmlformats.org/officeDocument/2006/relationships/hyperlink" Target="https://www.dropbox.com/s/9ncdl7cys9vs40b/B_MR_G_VIII_C2_VT2_MC.MP4?dl=0" TargetMode="External"/><Relationship Id="rId1218" Type="http://schemas.openxmlformats.org/officeDocument/2006/relationships/hyperlink" Target="https://www.dropbox.com/s/q9tewzlobbsrrnl/B_MR_G_VIII_C8_VT3_MC.MP4?dl=0" TargetMode="External"/><Relationship Id="rId1425" Type="http://schemas.openxmlformats.org/officeDocument/2006/relationships/hyperlink" Target="https://www.dropbox.com/s/ls855tqwnzdbtpt/B_MR_G_IX_C7_VT4_IE1_xccc.MP4?dl=0" TargetMode="External"/><Relationship Id="rId1632" Type="http://schemas.openxmlformats.org/officeDocument/2006/relationships/hyperlink" Target="https://www.dropbox.com/s/lgsvzjl9d4sze19/B_MR_G_X_C7_VT3_HKC.MP4?dl=0" TargetMode="External"/><Relationship Id="rId280" Type="http://schemas.openxmlformats.org/officeDocument/2006/relationships/hyperlink" Target="https://www.dropbox.com/s/1e6zvklgsnnleb7/B_MR_G_III_C6_VT1_IE.MP4?dl=0" TargetMode="External"/><Relationship Id="rId140" Type="http://schemas.openxmlformats.org/officeDocument/2006/relationships/hyperlink" Target="https://www.dropbox.com/s/fc638hs4297xezh/B_MR_G_II_C5_VT1_HKC.MP4?dl=0" TargetMode="External"/><Relationship Id="rId378" Type="http://schemas.openxmlformats.org/officeDocument/2006/relationships/hyperlink" Target="https://www.dropbox.com/s/vowyhazpt8oagqo/B_MR_G_IV_C1_VT3_HKC.MP4?dl=0" TargetMode="External"/><Relationship Id="rId585" Type="http://schemas.openxmlformats.org/officeDocument/2006/relationships/hyperlink" Target="https://www.dropbox.com/s/j8vwua7qhd3it8d/B_MR_G_V_C9_VT2_HKC.MP4?dl=0" TargetMode="External"/><Relationship Id="rId792" Type="http://schemas.openxmlformats.org/officeDocument/2006/relationships/hyperlink" Target="https://www.dropbox.com/s/mjnyvuzc501kdal/B_MR_G_VI_C9_VT2_HKC2.MP4?dl=0" TargetMode="External"/><Relationship Id="rId6" Type="http://schemas.openxmlformats.org/officeDocument/2006/relationships/hyperlink" Target="https://www.dropbox.com/s/xmxqux3hxxq5aka/B_MR_G_I_C0_VT3_IE1.MP4?dl=0" TargetMode="External"/><Relationship Id="rId238" Type="http://schemas.openxmlformats.org/officeDocument/2006/relationships/hyperlink" Target="https://www.dropbox.com/s/7ku9znfdzphifd1/B_MR_G_III_C3_VT2_P2.MP4?dl=0" TargetMode="External"/><Relationship Id="rId445" Type="http://schemas.openxmlformats.org/officeDocument/2006/relationships/hyperlink" Target="https://www.dropbox.com/s/oxhgpv8sqtxydra/B_MR_G_IV_C10_VT3_1.2.MP4?dl=0" TargetMode="External"/><Relationship Id="rId652" Type="http://schemas.openxmlformats.org/officeDocument/2006/relationships/hyperlink" Target="https://www.dropbox.com/s/6c2kwctd1gl0ui1/B_MR_G_VI_C1_VT3_IE.MP4?dl=0" TargetMode="External"/><Relationship Id="rId1075" Type="http://schemas.openxmlformats.org/officeDocument/2006/relationships/hyperlink" Target="https://www.dropbox.com/s/11qkb5o9dur7doa/B_MR_G_VII_C14_VT1_IE.MP4?dl=0" TargetMode="External"/><Relationship Id="rId1282" Type="http://schemas.openxmlformats.org/officeDocument/2006/relationships/hyperlink" Target="https://www.dropbox.com/s/o815x2pampn44u2/B_MR_G_VIII_C11_VT11_MC.MP4?dl=0" TargetMode="External"/><Relationship Id="rId305" Type="http://schemas.openxmlformats.org/officeDocument/2006/relationships/hyperlink" Target="https://www.dropbox.com/s/9pv1miajw5x5h73/B_MR_G_III_C8_VT1_IE.MP4?dl=0" TargetMode="External"/><Relationship Id="rId512" Type="http://schemas.openxmlformats.org/officeDocument/2006/relationships/hyperlink" Target="https://www.dropbox.com/s/ok50l3ja348o0i8/B_MR_G_V_C2_VT4_IE.MP4?dl=0" TargetMode="External"/><Relationship Id="rId957" Type="http://schemas.openxmlformats.org/officeDocument/2006/relationships/hyperlink" Target="https://www.dropbox.com/s/m5o2th9pyj5vkd6/B_MR_G_VII_C7_VT1_HKC2.MP4?dl=0" TargetMode="External"/><Relationship Id="rId1142" Type="http://schemas.openxmlformats.org/officeDocument/2006/relationships/hyperlink" Target="https://www.dropbox.com/s/5jpu3bpg9ba5mtn/B_MR_G_VIII_C3_VT7_HKC.MP4?dl=0" TargetMode="External"/><Relationship Id="rId1587" Type="http://schemas.openxmlformats.org/officeDocument/2006/relationships/hyperlink" Target="https://www.dropbox.com/s/q9841dabruqxust/B_MR_G_X_C4_VT3_HKC.MP4?dl=0" TargetMode="External"/><Relationship Id="rId86" Type="http://schemas.openxmlformats.org/officeDocument/2006/relationships/hyperlink" Target="https://www.dropbox.com/s/97wdkjgyfp8z3je/B_MR_G_I_C8_VT1_IE%2BMC.MP4?dl=0" TargetMode="External"/><Relationship Id="rId817" Type="http://schemas.openxmlformats.org/officeDocument/2006/relationships/hyperlink" Target="https://www.dropbox.com/s/p1f2hq6hlor3mmm/B_MR_G_VI_C11_VT2_MC.MP4?dl=0" TargetMode="External"/><Relationship Id="rId1002" Type="http://schemas.openxmlformats.org/officeDocument/2006/relationships/hyperlink" Target="https://www.dropbox.com/s/orsxrysu8gsdsv1/B_MR_G_VII_C9_VT4_IE.MP4?dl=0" TargetMode="External"/><Relationship Id="rId1447" Type="http://schemas.openxmlformats.org/officeDocument/2006/relationships/hyperlink" Target="https://www.dropbox.com/s/zrmfz1imc418ydb/B_MR_G_IX_C8_VT3_IE1.MP4?dl=0" TargetMode="External"/><Relationship Id="rId1654" Type="http://schemas.openxmlformats.org/officeDocument/2006/relationships/hyperlink" Target="https://www.dropbox.com/s/2990vrowca4ls69/B_MR_G_X_C10_VT1_HKC1.MP4?dl=0" TargetMode="External"/><Relationship Id="rId1307" Type="http://schemas.openxmlformats.org/officeDocument/2006/relationships/hyperlink" Target="https://www.dropbox.com/s/amdx58vilcklk6y/B_MR_G_VIII_C14_VT3_MC.MP4?dl=0" TargetMode="External"/><Relationship Id="rId1514" Type="http://schemas.openxmlformats.org/officeDocument/2006/relationships/hyperlink" Target="https://www.dropbox.com/s/mvgw6kyd5fxjysv/B_MR_G_IX_C13_VT4_HKC.MP4?dl=0" TargetMode="External"/><Relationship Id="rId13" Type="http://schemas.openxmlformats.org/officeDocument/2006/relationships/hyperlink" Target="https://www.dropbox.com/s/akuxdxco03fpcod/B_MR_G_I_C1_VT2_MC.MP4?dl=0" TargetMode="External"/><Relationship Id="rId162" Type="http://schemas.openxmlformats.org/officeDocument/2006/relationships/hyperlink" Target="https://www.dropbox.com/s/3m9c32dunpy24n8/B_MR_G_II_C8_VT2_MC.MP4?dl=0" TargetMode="External"/><Relationship Id="rId467" Type="http://schemas.openxmlformats.org/officeDocument/2006/relationships/hyperlink" Target="https://www.dropbox.com/s/x1brdkzfoqsbhjv/B_MR_G_IV_C11_VT12_MC.MP4?dl=0" TargetMode="External"/><Relationship Id="rId1097" Type="http://schemas.openxmlformats.org/officeDocument/2006/relationships/hyperlink" Target="https://www.dropbox.com/s/nkw7s5fjpcwj6i8/B_MR_G_VII_C15_VT5_MC.MP4?dl=0" TargetMode="External"/><Relationship Id="rId674" Type="http://schemas.openxmlformats.org/officeDocument/2006/relationships/hyperlink" Target="https://www.dropbox.com/s/73fiigp1yhg3m3b/B_MR_G_VI_C2_VT5_IE.MP4?dl=0" TargetMode="External"/><Relationship Id="rId881" Type="http://schemas.openxmlformats.org/officeDocument/2006/relationships/hyperlink" Target="https://www.dropbox.com/s/2r2g0f90rgygbfn/B_MR_G_VII_C1_VT7_IE.MP4?dl=0" TargetMode="External"/><Relationship Id="rId979" Type="http://schemas.openxmlformats.org/officeDocument/2006/relationships/hyperlink" Target="https://www.dropbox.com/s/9p0z5j9yvzldibh/B_MR_G_VII_C8_VT3_HKC2.MP4?dl=0" TargetMode="External"/><Relationship Id="rId327" Type="http://schemas.openxmlformats.org/officeDocument/2006/relationships/hyperlink" Target="https://www.dropbox.com/s/yc1ge5e5wju267j/B_MR_G_III_C10_VT2_IE_vjua.MP4?dl=0" TargetMode="External"/><Relationship Id="rId534" Type="http://schemas.openxmlformats.org/officeDocument/2006/relationships/hyperlink" Target="https://www.dropbox.com/s/24i7i719ijp3kae/B_MR_G_V_C4_VT1_MC.MP4?dl=0" TargetMode="External"/><Relationship Id="rId741" Type="http://schemas.openxmlformats.org/officeDocument/2006/relationships/hyperlink" Target="https://www.dropbox.com/s/bn3y04caac49tg1/B_MR_G_VI_C6_VT3_HKC.MP4?dl=0" TargetMode="External"/><Relationship Id="rId839" Type="http://schemas.openxmlformats.org/officeDocument/2006/relationships/hyperlink" Target="https://www.dropbox.com/s/n8epckirbyaaxl0/B_MR_G_VI_C14_VT1_HKC_ecjl.MP4?dl=0" TargetMode="External"/><Relationship Id="rId1164" Type="http://schemas.openxmlformats.org/officeDocument/2006/relationships/hyperlink" Target="https://www.dropbox.com/s/1r37195ujfh13tm/B_MR_G_VIII_C5_VT2_HKC.MP4?dl=0" TargetMode="External"/><Relationship Id="rId1371" Type="http://schemas.openxmlformats.org/officeDocument/2006/relationships/hyperlink" Target="https://www.dropbox.com/s/gp71g0f3kf74aej/B_MR_G_IX_C2_VT5_IE1.MP4?dl=0" TargetMode="External"/><Relationship Id="rId1469" Type="http://schemas.openxmlformats.org/officeDocument/2006/relationships/hyperlink" Target="https://www.dropbox.com/s/iju20o4vjaj8ckd/B_MR_G_IX_C10_VT3_HKC.MP4?dl=0" TargetMode="External"/><Relationship Id="rId601" Type="http://schemas.openxmlformats.org/officeDocument/2006/relationships/hyperlink" Target="https://www.dropbox.com/s/w9vqkibbmvuk02x/B_MR_G_V_C11_VT2_HKC.MP4?dl=0" TargetMode="External"/><Relationship Id="rId1024" Type="http://schemas.openxmlformats.org/officeDocument/2006/relationships/hyperlink" Target="https://www.dropbox.com/s/808tt2ojgokikra/B_MR_G_VII_C10_VT3_IE2.MP4?dl=0" TargetMode="External"/><Relationship Id="rId1231" Type="http://schemas.openxmlformats.org/officeDocument/2006/relationships/hyperlink" Target="https://www.dropbox.com/s/3limiu981g62xu6/B_MR_G_VIII_C9_VT3_IE.MP4?dl=0" TargetMode="External"/><Relationship Id="rId1676" Type="http://schemas.openxmlformats.org/officeDocument/2006/relationships/hyperlink" Target="https://www.dropbox.com/s/sdmwiqm72wkjq5k/B_MR_G_X_C12_VT4_HKC.MP4?dl=0" TargetMode="External"/><Relationship Id="rId906" Type="http://schemas.openxmlformats.org/officeDocument/2006/relationships/hyperlink" Target="https://www.dropbox.com/s/8xoeksxnf9pfnoq/B_MR_G_VII_C3_VT1_MC.MP4?dl=0" TargetMode="External"/><Relationship Id="rId1329" Type="http://schemas.openxmlformats.org/officeDocument/2006/relationships/hyperlink" Target="https://www.dropbox.com/s/bg1qjs7i1sd8gfk/B_MR_G_VIII_C16_VT2_IE1.MP4?dl=0" TargetMode="External"/><Relationship Id="rId1536" Type="http://schemas.openxmlformats.org/officeDocument/2006/relationships/hyperlink" Target="https://www.dropbox.com/s/vcircmyxd7v9gfm/B_MR_G_IX_C14_VT3_HKC.MP4?dl=0" TargetMode="External"/><Relationship Id="rId35" Type="http://schemas.openxmlformats.org/officeDocument/2006/relationships/hyperlink" Target="https://www.dropbox.com/s/hhhh03x87iwfkby/B_MR_G_I_C3_VT1_HKC.MP4?dl=0" TargetMode="External"/><Relationship Id="rId1603" Type="http://schemas.openxmlformats.org/officeDocument/2006/relationships/hyperlink" Target="https://www.dropbox.com/s/hvy2k1k657j3wid/B_MR_G_X_C5_VT3_IE.MP4?dl=0" TargetMode="External"/><Relationship Id="rId184" Type="http://schemas.openxmlformats.org/officeDocument/2006/relationships/hyperlink" Target="https://www.dropbox.com/s/6b00r0jzxksskdh/B_MR_G_II_C12_VT1_IE.MP4?dl=0" TargetMode="External"/><Relationship Id="rId391" Type="http://schemas.openxmlformats.org/officeDocument/2006/relationships/hyperlink" Target="https://www.dropbox.com/s/fmg45y3j8biy3dv/B_MR_G_IV_C2_VT4_HKC.MP4?dl=0" TargetMode="External"/><Relationship Id="rId251" Type="http://schemas.openxmlformats.org/officeDocument/2006/relationships/hyperlink" Target="https://www.dropbox.com/s/5cjdwk9qkp7vl7h/B_MR_G_III_C4_VT1_HKC.MP4?dl=0" TargetMode="External"/><Relationship Id="rId489" Type="http://schemas.openxmlformats.org/officeDocument/2006/relationships/hyperlink" Target="https://www.dropbox.com/s/q84o7rm3f5lukbw/B_MR_G_IV_C14_VT3_HKC.MP4?dl=0" TargetMode="External"/><Relationship Id="rId696" Type="http://schemas.openxmlformats.org/officeDocument/2006/relationships/hyperlink" Target="https://www.dropbox.com/s/p54q9haqluhgcn8/B_MR_G_VI_C3_VT4_MC.MP4?dl=0" TargetMode="External"/><Relationship Id="rId349" Type="http://schemas.openxmlformats.org/officeDocument/2006/relationships/hyperlink" Target="https://www.dropbox.com/s/uvqjxifk09hp6v2/B_MR_G_III_C12_VT2_IE.MP4?dl=0" TargetMode="External"/><Relationship Id="rId556" Type="http://schemas.openxmlformats.org/officeDocument/2006/relationships/hyperlink" Target="https://www.dropbox.com/s/l562rllk36vnj42/B_MR_G_V_C6_VT1_MC.MP4?dl=0" TargetMode="External"/><Relationship Id="rId763" Type="http://schemas.openxmlformats.org/officeDocument/2006/relationships/hyperlink" Target="https://www.dropbox.com/s/0943kj8ffjiei57/B_MR_G_VI_C7_VT6_IE.MP4?dl=0" TargetMode="External"/><Relationship Id="rId1186" Type="http://schemas.openxmlformats.org/officeDocument/2006/relationships/hyperlink" Target="https://www.dropbox.com/s/ooh3ceera50850s/B_MR_G_VIII_C6_VT3_IE.MP4?dl=0" TargetMode="External"/><Relationship Id="rId1393" Type="http://schemas.openxmlformats.org/officeDocument/2006/relationships/hyperlink" Target="https://www.dropbox.com/s/k52nun9dzd7bm8p/B_MR_G_IX_C5_VT1_MC.MP4?dl=0" TargetMode="External"/><Relationship Id="rId111" Type="http://schemas.openxmlformats.org/officeDocument/2006/relationships/hyperlink" Target="https://www.dropbox.com/s/k7ff2dc60f0s3no/B_MR_G_I_C11_VT4_IE.MP4?dl=0" TargetMode="External"/><Relationship Id="rId209" Type="http://schemas.openxmlformats.org/officeDocument/2006/relationships/hyperlink" Target="https://www.dropbox.com/s/xfukn7fbnxb62rw/B_MR_G_II_C15_VT2_HKC.MP4?dl=0" TargetMode="External"/><Relationship Id="rId416" Type="http://schemas.openxmlformats.org/officeDocument/2006/relationships/hyperlink" Target="https://www.dropbox.com/s/d6kuxhzh87rnpk0/B_MR_G_IV_C7_VT1_HKC%2BIE.MP4?dl=0" TargetMode="External"/><Relationship Id="rId970" Type="http://schemas.openxmlformats.org/officeDocument/2006/relationships/hyperlink" Target="https://www.dropbox.com/s/ar14jt9g0xman51/B_MR_G_VII_C7_VT5_IE.MP4?dl=0" TargetMode="External"/><Relationship Id="rId1046" Type="http://schemas.openxmlformats.org/officeDocument/2006/relationships/hyperlink" Target="https://www.dropbox.com/s/d4dvw4456qxv6uz/B_MR_G_VII_C11_VT6_IE2_tkcy.MP4?dl=0" TargetMode="External"/><Relationship Id="rId1253" Type="http://schemas.openxmlformats.org/officeDocument/2006/relationships/hyperlink" Target="https://www.dropbox.com/s/ax201vzr0mdha15/B_MR_G_VIII_C11_VT1_IE1.MP4?dl=0" TargetMode="External"/><Relationship Id="rId1698" Type="http://schemas.openxmlformats.org/officeDocument/2006/relationships/hyperlink" Target="https://www.dropbox.com/s/882stzbg0jkv44h/B_MR_G_X_C14_VT4_IE.MP4?dl=0" TargetMode="External"/><Relationship Id="rId623" Type="http://schemas.openxmlformats.org/officeDocument/2006/relationships/hyperlink" Target="https://www.dropbox.com/s/aiyqz8ghq5wrwq9/B_MR_G_V_C13_VT3_P3.MP4?dl=0" TargetMode="External"/><Relationship Id="rId830" Type="http://schemas.openxmlformats.org/officeDocument/2006/relationships/hyperlink" Target="https://www.dropbox.com/s/g898gimddf9d5rr/B_MR_G_VI_C13_VT1_HKC.MP4?dl=0" TargetMode="External"/><Relationship Id="rId928" Type="http://schemas.openxmlformats.org/officeDocument/2006/relationships/hyperlink" Target="https://www.dropbox.com/s/53sagz3f3gxmm2s/B_MR_G_VII_C5_VT4_HKC.MP4?dl=0" TargetMode="External"/><Relationship Id="rId1460" Type="http://schemas.openxmlformats.org/officeDocument/2006/relationships/hyperlink" Target="https://www.dropbox.com/s/f3g5z31cy5ma0wx/B_MR_G_IX_C9_VT4_HKC.MP4?dl=0" TargetMode="External"/><Relationship Id="rId1558" Type="http://schemas.openxmlformats.org/officeDocument/2006/relationships/hyperlink" Target="https://www.dropbox.com/s/kvgyxpgcxn70cv5/B_MR_G_X_C2_VT2_IE.MP4?dl=0" TargetMode="External"/><Relationship Id="rId57" Type="http://schemas.openxmlformats.org/officeDocument/2006/relationships/hyperlink" Target="https://www.dropbox.com/s/fyc7z2xv6rsolf9/B_MR_G_I_C5_VT4_IE.MP4?dl=0" TargetMode="External"/><Relationship Id="rId1113" Type="http://schemas.openxmlformats.org/officeDocument/2006/relationships/hyperlink" Target="https://www.dropbox.com/s/4prnzbry3uzy8tj/B_MR_G_VIII_C1_VT7_HKC.MP4?dl=0" TargetMode="External"/><Relationship Id="rId1320" Type="http://schemas.openxmlformats.org/officeDocument/2006/relationships/hyperlink" Target="https://www.dropbox.com/s/47ua0n6htwx8nm6/B_MR_G_VIII_C15_VT2_IE1.MP4?dl=0" TargetMode="External"/><Relationship Id="rId1418" Type="http://schemas.openxmlformats.org/officeDocument/2006/relationships/hyperlink" Target="https://www.dropbox.com/s/66meqh1hn9d6hzt/B_MR_G_IX_C7_VT2_HKC.MP4?dl=0" TargetMode="External"/><Relationship Id="rId1625" Type="http://schemas.openxmlformats.org/officeDocument/2006/relationships/hyperlink" Target="https://www.dropbox.com/s/nyac409zauzybo4/B_MR_G_X_C6_VT8_IE2.MP4?dl=0" TargetMode="External"/><Relationship Id="rId273" Type="http://schemas.openxmlformats.org/officeDocument/2006/relationships/hyperlink" Target="https://www.dropbox.com/s/hama5sboy49gv10/B_MR_G_III_C5_VT3_IE2_yufh.MP4?dl=0" TargetMode="External"/><Relationship Id="rId480" Type="http://schemas.openxmlformats.org/officeDocument/2006/relationships/hyperlink" Target="https://www.dropbox.com/s/rd3pgrjfpoh0mzt/B_MR_G_IV_C13_VT3_MC.MP4?dl=0" TargetMode="External"/><Relationship Id="rId133" Type="http://schemas.openxmlformats.org/officeDocument/2006/relationships/hyperlink" Target="https://www.dropbox.com/s/w9thc76lt9bname/B_MR_G_II_C3_VT1_HKC.MP4?dl=0" TargetMode="External"/><Relationship Id="rId340" Type="http://schemas.openxmlformats.org/officeDocument/2006/relationships/hyperlink" Target="https://www.dropbox.com/s/o7eix0o20o9ucpy/B_MR_G_III_C11_VT2_MC.MP4?dl=0" TargetMode="External"/><Relationship Id="rId578" Type="http://schemas.openxmlformats.org/officeDocument/2006/relationships/hyperlink" Target="https://www.dropbox.com/s/39ih2hf8y265wpm/B_MR_G_V_C8_VT1_MC.MP4?dl=0" TargetMode="External"/><Relationship Id="rId785" Type="http://schemas.openxmlformats.org/officeDocument/2006/relationships/hyperlink" Target="https://www.dropbox.com/s/bha3at4utqk1hka/B_MR_G_VI_C8_VT5_HKC_dhgh.MP4?dl=0" TargetMode="External"/><Relationship Id="rId992" Type="http://schemas.openxmlformats.org/officeDocument/2006/relationships/hyperlink" Target="https://www.dropbox.com/s/p4jxvmjeqmaa383/B_MR_G_VII_C9_VT1_IE.MP4?dl=0" TargetMode="External"/><Relationship Id="rId200" Type="http://schemas.openxmlformats.org/officeDocument/2006/relationships/hyperlink" Target="https://www.dropbox.com/s/bkj2qionr1nb0ps/B_MR_G_II_C14_VT2_HKC.MP4?dl=0" TargetMode="External"/><Relationship Id="rId438" Type="http://schemas.openxmlformats.org/officeDocument/2006/relationships/hyperlink" Target="https://www.dropbox.com/s/wij6twe0kq1eb1k/B_MR_G_IV_C9_VT4_MC_ojyt.MP4?dl=0" TargetMode="External"/><Relationship Id="rId645" Type="http://schemas.openxmlformats.org/officeDocument/2006/relationships/hyperlink" Target="https://www.dropbox.com/s/67v8q3y3ghtf1tm/B_MR_G_VI_C1_VT1_HKC.MP4?dl=0" TargetMode="External"/><Relationship Id="rId852" Type="http://schemas.openxmlformats.org/officeDocument/2006/relationships/hyperlink" Target="https://www.dropbox.com/s/r8yiakgtcyg5t4s/B_MR_G_VI_C14_VT5_HKC.MP4?dl=0" TargetMode="External"/><Relationship Id="rId1068" Type="http://schemas.openxmlformats.org/officeDocument/2006/relationships/hyperlink" Target="https://www.dropbox.com/s/s47oc3zwnvjn7ns/B_MR_G_VII_C13_VT2_HKC.MP4?dl=0" TargetMode="External"/><Relationship Id="rId1275" Type="http://schemas.openxmlformats.org/officeDocument/2006/relationships/hyperlink" Target="https://www.dropbox.com/s/tvbzxtcyf5gucai/B_MR_G_VIII_C11_VT9_IE1.MP4?dl=0" TargetMode="External"/><Relationship Id="rId1482" Type="http://schemas.openxmlformats.org/officeDocument/2006/relationships/hyperlink" Target="https://www.dropbox.com/s/s4n5994trozrj20/B_MR_G_IX_C10_VT8_HKC.MP4?dl=0" TargetMode="External"/><Relationship Id="rId505" Type="http://schemas.openxmlformats.org/officeDocument/2006/relationships/hyperlink" Target="https://www.dropbox.com/s/9ntuhpnafh0qiuh/B_MR_G_V_C2_VT1_IE.MP4?dl=0" TargetMode="External"/><Relationship Id="rId712" Type="http://schemas.openxmlformats.org/officeDocument/2006/relationships/hyperlink" Target="https://www.dropbox.com/s/y9d098rav6i108l/B_MR_G_VI_C4_VT6_HKC1.MP4?dl=0" TargetMode="External"/><Relationship Id="rId1135" Type="http://schemas.openxmlformats.org/officeDocument/2006/relationships/hyperlink" Target="https://www.dropbox.com/s/gbhewfvld72affa/B_MR_G_VIII_C3_VT4_HKC.MP4?dl=0" TargetMode="External"/><Relationship Id="rId1342" Type="http://schemas.openxmlformats.org/officeDocument/2006/relationships/hyperlink" Target="https://www.dropbox.com/s/fhi9zrl2avpfogz/B_MR_G_IX_C1_VT2_MC_asuo.MP4?dl=0" TargetMode="External"/><Relationship Id="rId79" Type="http://schemas.openxmlformats.org/officeDocument/2006/relationships/hyperlink" Target="https://www.dropbox.com/s/bp2jto6582zhwwt/B_MR_G_I_C7_VT4_IE%2BMC_fizf.MP4?dl=0" TargetMode="External"/><Relationship Id="rId1202" Type="http://schemas.openxmlformats.org/officeDocument/2006/relationships/hyperlink" Target="https://www.dropbox.com/s/mj8zjljmhjman1b/B_MR_G_VIII_C6_VT8_IE2.MP4?dl=0" TargetMode="External"/><Relationship Id="rId1647" Type="http://schemas.openxmlformats.org/officeDocument/2006/relationships/hyperlink" Target="https://www.dropbox.com/s/yf4id06x84ym690/B_MR_G_X_C8_VT4_IE.MP4?dl=0" TargetMode="External"/><Relationship Id="rId1507" Type="http://schemas.openxmlformats.org/officeDocument/2006/relationships/hyperlink" Target="https://www.dropbox.com/s/kqrzq9xw9zhcjrr/B_MR_G_IX_C13_VT1_IE2.MP4?dl=0" TargetMode="External"/><Relationship Id="rId1714" Type="http://schemas.openxmlformats.org/officeDocument/2006/relationships/hyperlink" Target="https://www.dropbox.com/s/9t5l3mghj8bum66/B_MR_G_X_C15_VT4_HKC.MP4?dl=0" TargetMode="External"/><Relationship Id="rId295" Type="http://schemas.openxmlformats.org/officeDocument/2006/relationships/hyperlink" Target="https://www.dropbox.com/s/d197wzfqc8p712i/B_MR_G_III_C7_VT3_IE.MP4?dl=0" TargetMode="External"/><Relationship Id="rId155" Type="http://schemas.openxmlformats.org/officeDocument/2006/relationships/hyperlink" Target="https://www.dropbox.com/s/d6gvu16swrtdtx9/B_MR_G_II_C7_VT1_HKC1.MP4?dl=0" TargetMode="External"/><Relationship Id="rId362" Type="http://schemas.openxmlformats.org/officeDocument/2006/relationships/hyperlink" Target="https://www.dropbox.com/s/4tedwih9746pd4r/B_MR_G_III_C14_VT1_IE.MP4?dl=0" TargetMode="External"/><Relationship Id="rId1297" Type="http://schemas.openxmlformats.org/officeDocument/2006/relationships/hyperlink" Target="https://www.dropbox.com/s/ko5a99umxartnfp/B_MR_G_VIII_C13_VT2_HKC.MP4?dl=0" TargetMode="External"/><Relationship Id="rId222" Type="http://schemas.openxmlformats.org/officeDocument/2006/relationships/hyperlink" Target="https://www.dropbox.com/s/ohs2qlq3axgenxy/B_MR_G_III_C2_VT2_P1.MP4?dl=0" TargetMode="External"/><Relationship Id="rId667" Type="http://schemas.openxmlformats.org/officeDocument/2006/relationships/hyperlink" Target="https://www.dropbox.com/s/6ypmnze1qrgo8dm/B_MR_G_VI_C2_VT3_HKC.MP4?dl=0" TargetMode="External"/><Relationship Id="rId874" Type="http://schemas.openxmlformats.org/officeDocument/2006/relationships/hyperlink" Target="https://www.dropbox.com/s/cazwvqn3ss6drq1/B_MR_G_VII_C1_VT5_HKC.MP4?dl=0" TargetMode="External"/><Relationship Id="rId527" Type="http://schemas.openxmlformats.org/officeDocument/2006/relationships/hyperlink" Target="https://www.dropbox.com/s/ppzxvjhilmbgtzv/B_MR_G_V_C3_VT3_IE.MP4?dl=0" TargetMode="External"/><Relationship Id="rId734" Type="http://schemas.openxmlformats.org/officeDocument/2006/relationships/hyperlink" Target="https://www.dropbox.com/s/esquotd2saydqjk/B_MR_G_VI_C5_VT6_MC.MP4?dl=0" TargetMode="External"/><Relationship Id="rId941" Type="http://schemas.openxmlformats.org/officeDocument/2006/relationships/hyperlink" Target="https://www.dropbox.com/s/7b43xcpy4doum01/B_MR_G_VII_C6_VT1_HKC3.MP4?dl=0" TargetMode="External"/><Relationship Id="rId1157" Type="http://schemas.openxmlformats.org/officeDocument/2006/relationships/hyperlink" Target="https://www.dropbox.com/s/k94pdo2zcohb476/B_MR_G_VIII_C4_VT4_IE1.MP4?dl=0" TargetMode="External"/><Relationship Id="rId1364" Type="http://schemas.openxmlformats.org/officeDocument/2006/relationships/hyperlink" Target="https://www.dropbox.com/s/v5ksds69m3ak8a7/B_MR_G_IX_C2_VT3_HKC.MP4?dl=0" TargetMode="External"/><Relationship Id="rId1571" Type="http://schemas.openxmlformats.org/officeDocument/2006/relationships/hyperlink" Target="https://www.dropbox.com/s/nknm7u4r669qemu/B_MR_G_X_C3_VT3_MC.MP4?dl=0" TargetMode="External"/><Relationship Id="rId70" Type="http://schemas.openxmlformats.org/officeDocument/2006/relationships/hyperlink" Target="https://www.dropbox.com/s/168jx0rch5gt855/B_MR_G_I_C7_VT1_IE%2BMC.MP4?dl=0" TargetMode="External"/><Relationship Id="rId801" Type="http://schemas.openxmlformats.org/officeDocument/2006/relationships/hyperlink" Target="https://www.dropbox.com/s/iqcg8mxov47tnvr/B_MR_G_VI_C10_VT2_IE.MP4?dl=0" TargetMode="External"/><Relationship Id="rId1017" Type="http://schemas.openxmlformats.org/officeDocument/2006/relationships/hyperlink" Target="https://www.dropbox.com/s/6s6gj4t6wr4ozt6/B_MR_G_VII_C10_VT1_IE1.MP4?dl=0" TargetMode="External"/><Relationship Id="rId1224" Type="http://schemas.openxmlformats.org/officeDocument/2006/relationships/hyperlink" Target="https://www.dropbox.com/s/r5fq2xuy3oorza2/B_MR_G_VIII_C9_VT1_HKC.MP4?dl=0" TargetMode="External"/><Relationship Id="rId1431" Type="http://schemas.openxmlformats.org/officeDocument/2006/relationships/hyperlink" Target="https://www.dropbox.com/s/v5siso985a05z0f/B_MR_G_IX_C7_VT6_IE1.MP4?dl=0" TargetMode="External"/><Relationship Id="rId1669" Type="http://schemas.openxmlformats.org/officeDocument/2006/relationships/hyperlink" Target="https://www.dropbox.com/s/6j2cv2dntgr6cyt/B_MR_G_X_C12_VT1_MC.MP4?dl=0" TargetMode="External"/><Relationship Id="rId1529" Type="http://schemas.openxmlformats.org/officeDocument/2006/relationships/hyperlink" Target="https://www.dropbox.com/s/rixto0swstx69rf/B_MR_G_IX_C14_VT1_HKC.MP4?dl=0" TargetMode="External"/><Relationship Id="rId28" Type="http://schemas.openxmlformats.org/officeDocument/2006/relationships/hyperlink" Target="https://www.dropbox.com/s/rpf6llmsk19ecoh/B_MR_G_I_C2_VT1_IE.MP4?dl=0" TargetMode="External"/><Relationship Id="rId177" Type="http://schemas.openxmlformats.org/officeDocument/2006/relationships/hyperlink" Target="https://www.dropbox.com/s/tm0pfnlmwcbyg9e/B_MR_G_II_C10_VT3_MC.MP4?dl=0" TargetMode="External"/><Relationship Id="rId384" Type="http://schemas.openxmlformats.org/officeDocument/2006/relationships/hyperlink" Target="https://www.dropbox.com/s/7q0c4e9gfhvfh47/B_MR_G_IV_C2_VT1_MC.MP4?dl=0" TargetMode="External"/><Relationship Id="rId591" Type="http://schemas.openxmlformats.org/officeDocument/2006/relationships/hyperlink" Target="https://www.dropbox.com/s/qteucacp67mumbk/B_MR_G_V_C10_VT1_MC.MP4?dl=0" TargetMode="External"/><Relationship Id="rId244" Type="http://schemas.openxmlformats.org/officeDocument/2006/relationships/hyperlink" Target="https://www.dropbox.com/s/9bgaigtdjhpmb8m/B_MR_G_III_C3_VT4_IE.MP4?dl=0" TargetMode="External"/><Relationship Id="rId689" Type="http://schemas.openxmlformats.org/officeDocument/2006/relationships/hyperlink" Target="https://www.dropbox.com/s/wo68il1l01pclkz/B_MR_G_VI_C3_VT2_IE.MP4?dl=0" TargetMode="External"/><Relationship Id="rId896" Type="http://schemas.openxmlformats.org/officeDocument/2006/relationships/hyperlink" Target="https://www.dropbox.com/s/idbmsoc329rtcd6/B_MR_G_VII_C2_VT3_HKC1.MP4?dl=0" TargetMode="External"/><Relationship Id="rId1081" Type="http://schemas.openxmlformats.org/officeDocument/2006/relationships/hyperlink" Target="https://www.dropbox.com/s/0jnls95066wx7am/B_MR_G_VII_C14_VT3_IE1.MP4?dl=0" TargetMode="External"/><Relationship Id="rId451" Type="http://schemas.openxmlformats.org/officeDocument/2006/relationships/hyperlink" Target="https://www.dropbox.com/s/tbqpywqe3m452oz/B_MR_G_IV_C11_VT1_HKC.MP4?dl=0" TargetMode="External"/><Relationship Id="rId549" Type="http://schemas.openxmlformats.org/officeDocument/2006/relationships/hyperlink" Target="https://www.dropbox.com/s/z4w7kufdsecvsiv/B_MR_G_V_C5_VT2_IE.MP4?dl=0" TargetMode="External"/><Relationship Id="rId756" Type="http://schemas.openxmlformats.org/officeDocument/2006/relationships/hyperlink" Target="https://www.dropbox.com/s/ge8gqmwprgyq0tq/B_MR_G_VI_C7_VT4_HKC.MP4?dl=0" TargetMode="External"/><Relationship Id="rId1179" Type="http://schemas.openxmlformats.org/officeDocument/2006/relationships/hyperlink" Target="https://www.dropbox.com/s/jhwwidml82whzij/B_MR_G_VIII_C6_VT1_HKC.MP4?dl=0" TargetMode="External"/><Relationship Id="rId1386" Type="http://schemas.openxmlformats.org/officeDocument/2006/relationships/hyperlink" Target="https://www.dropbox.com/s/m11iyztu3uheg7j/B_MR_G_IX_C4_VT3_IE1.MP4?dl=0" TargetMode="External"/><Relationship Id="rId1593" Type="http://schemas.openxmlformats.org/officeDocument/2006/relationships/hyperlink" Target="https://www.dropbox.com/s/c7kdt2ztapxciw6/B_MR_G_X_C4_VT5_HKC_waas.MP4?dl=0" TargetMode="External"/><Relationship Id="rId104" Type="http://schemas.openxmlformats.org/officeDocument/2006/relationships/hyperlink" Target="https://www.dropbox.com/s/dzuhq01fvchivf5/B_MR_G_I_C11_VT2_IE%2BMC.MP4?dl=0" TargetMode="External"/><Relationship Id="rId311" Type="http://schemas.openxmlformats.org/officeDocument/2006/relationships/hyperlink" Target="https://www.dropbox.com/s/4x419tnh7imqvxx/B_MR_G_III_C9_VT1_MC_wslm.MP4?dl=0" TargetMode="External"/><Relationship Id="rId409" Type="http://schemas.openxmlformats.org/officeDocument/2006/relationships/hyperlink" Target="https://www.dropbox.com/s/hhh6ecbnqdmgkhy/B_MR_G_IV_C5_VT2_HKC_ulzq.MP4?dl=0" TargetMode="External"/><Relationship Id="rId963" Type="http://schemas.openxmlformats.org/officeDocument/2006/relationships/hyperlink" Target="https://www.dropbox.com/s/vsifjt5mrnoivcp/B_MR_G_VII_C7_VT3_HKC.MP4?dl=0" TargetMode="External"/><Relationship Id="rId1039" Type="http://schemas.openxmlformats.org/officeDocument/2006/relationships/hyperlink" Target="https://www.dropbox.com/s/2l0do6h508h00no/B_MR_G_VII_C11_VT4_IE_njoh.MP4?dl=0" TargetMode="External"/><Relationship Id="rId1246" Type="http://schemas.openxmlformats.org/officeDocument/2006/relationships/hyperlink" Target="https://www.dropbox.com/s/8wg5gp03hq5vzkw/B_MR_G_VIII_C10_VT1_IE.MP4?dl=0" TargetMode="External"/><Relationship Id="rId92" Type="http://schemas.openxmlformats.org/officeDocument/2006/relationships/hyperlink" Target="https://www.dropbox.com/s/v8fj6ca2siqe63g/B_MR_G_I_C9_VT1_MC.MP4?dl=0" TargetMode="External"/><Relationship Id="rId616" Type="http://schemas.openxmlformats.org/officeDocument/2006/relationships/hyperlink" Target="https://www.dropbox.com/s/1f3pkupp4a2diux/B_MR_G_V_C13_VT1_P1.MP4?dl=0" TargetMode="External"/><Relationship Id="rId823" Type="http://schemas.openxmlformats.org/officeDocument/2006/relationships/hyperlink" Target="https://www.dropbox.com/s/ny1sbly4qw14w3f/B_MR_G_VI_C12_VT1_MC.MP4?dl=0" TargetMode="External"/><Relationship Id="rId1453" Type="http://schemas.openxmlformats.org/officeDocument/2006/relationships/hyperlink" Target="https://www.dropbox.com/s/lpd3m7pwksw6ek4/B_MR_G_IX_C9_VT1_IE.MP4?dl=0" TargetMode="External"/><Relationship Id="rId1660" Type="http://schemas.openxmlformats.org/officeDocument/2006/relationships/hyperlink" Target="https://www.dropbox.com/s/5rxwpnxq9vcbygl/B_MR_G_X_C11_VT1_HKC1.MP4?dl=0" TargetMode="External"/><Relationship Id="rId1106" Type="http://schemas.openxmlformats.org/officeDocument/2006/relationships/hyperlink" Target="https://www.dropbox.com/s/td4nc9zz7aq0da3/B_MR_G_VIII_C1_VT4_IE.MP4?dl=0" TargetMode="External"/><Relationship Id="rId1313" Type="http://schemas.openxmlformats.org/officeDocument/2006/relationships/hyperlink" Target="https://www.dropbox.com/s/htkg4lf0higekrz/B_MR_G_VIII_C14_VT5_HKC3.MP4?dl=0" TargetMode="External"/><Relationship Id="rId1520" Type="http://schemas.openxmlformats.org/officeDocument/2006/relationships/hyperlink" Target="https://www.dropbox.com/s/5uqkdy9x0hjkjh3/B_MR_G_IX_C13_VT6_HKC.MP4?dl=0" TargetMode="External"/><Relationship Id="rId1618" Type="http://schemas.openxmlformats.org/officeDocument/2006/relationships/hyperlink" Target="https://www.dropbox.com/s/6ff6k5n8xjk424l/B_MR_G_X_C6_VT6_HKC.MP4?dl=0" TargetMode="External"/><Relationship Id="rId199" Type="http://schemas.openxmlformats.org/officeDocument/2006/relationships/hyperlink" Target="https://www.dropbox.com/s/5j74umqdczklpjr/B_MR_G_II_C14_VT1_MC.MP4?dl=0" TargetMode="External"/><Relationship Id="rId266" Type="http://schemas.openxmlformats.org/officeDocument/2006/relationships/hyperlink" Target="https://www.dropbox.com/s/ab78wv42lrudkwj/B_MR_G_III_C5_VT1_IE.MP4?dl=0" TargetMode="External"/><Relationship Id="rId473" Type="http://schemas.openxmlformats.org/officeDocument/2006/relationships/hyperlink" Target="https://www.dropbox.com/s/mkcnut4grxguzvt/B_MR_G_IV_C13_VT1_HKC.MP4?dl=0" TargetMode="External"/><Relationship Id="rId680" Type="http://schemas.openxmlformats.org/officeDocument/2006/relationships/hyperlink" Target="https://www.dropbox.com/s/cre14ybkjuh0pzb/B_MR_G_VI_C2_VT7_IE.MP4?dl=0" TargetMode="External"/><Relationship Id="rId126" Type="http://schemas.openxmlformats.org/officeDocument/2006/relationships/hyperlink" Target="https://www.dropbox.com/s/30kxtw9guqrkgll/B_MR_G_II_C2_VT1_MC.MP4?dl=0" TargetMode="External"/><Relationship Id="rId333" Type="http://schemas.openxmlformats.org/officeDocument/2006/relationships/hyperlink" Target="https://www.dropbox.com/s/fv6712kpxb13wdy/B_MR_G_III_C10_VT5_HKC.MP4?dl=0" TargetMode="External"/><Relationship Id="rId540" Type="http://schemas.openxmlformats.org/officeDocument/2006/relationships/hyperlink" Target="https://www.dropbox.com/s/tcj9xwwg5ct4qbh/B_MR_G_V_C4_VT2.1_MC.MP4?dl=0" TargetMode="External"/><Relationship Id="rId778" Type="http://schemas.openxmlformats.org/officeDocument/2006/relationships/hyperlink" Target="https://www.dropbox.com/s/yl4aec26cwo9m8k/B_MR_G_VI_C8_VT2_MC2.MP4?dl=0" TargetMode="External"/><Relationship Id="rId985" Type="http://schemas.openxmlformats.org/officeDocument/2006/relationships/hyperlink" Target="https://www.dropbox.com/s/vtw7sk69y1g3e7e/B_MR_G_VII_C8_VT5_HKC.MP4?dl=0" TargetMode="External"/><Relationship Id="rId1170" Type="http://schemas.openxmlformats.org/officeDocument/2006/relationships/hyperlink" Target="https://www.dropbox.com/s/e450mbxnf0hxplb/B_MR_G_VIII_C5_VT4_HKC.MP4?dl=0" TargetMode="External"/><Relationship Id="rId638" Type="http://schemas.openxmlformats.org/officeDocument/2006/relationships/hyperlink" Target="https://www.dropbox.com/s/k7jca3m0z9z5w13/B_MR_G_V_C14_VT4_MC.MP4?dl=0" TargetMode="External"/><Relationship Id="rId845" Type="http://schemas.openxmlformats.org/officeDocument/2006/relationships/hyperlink" Target="https://www.dropbox.com/s/ag21do11rye1q0s/B_MR_G_VI_C14_VT3_HKC.MP4?dl=0" TargetMode="External"/><Relationship Id="rId1030" Type="http://schemas.openxmlformats.org/officeDocument/2006/relationships/hyperlink" Target="https://www.dropbox.com/s/52bumw9abtze7r4/B_MR_G_VII_C10_VT5_IE2_jupi.MP4?dl=0" TargetMode="External"/><Relationship Id="rId1268" Type="http://schemas.openxmlformats.org/officeDocument/2006/relationships/hyperlink" Target="https://www.dropbox.com/s/8nbr8zfgn3d5iwm/B_MR_G_VIII_C11_VT6_IE2.MP4?dl=0" TargetMode="External"/><Relationship Id="rId1475" Type="http://schemas.openxmlformats.org/officeDocument/2006/relationships/hyperlink" Target="https://www.dropbox.com/s/htqwp8cfudx4ywo/B_MR_G_IX_C10_VT5_HKC2.MP4?dl=0" TargetMode="External"/><Relationship Id="rId1682" Type="http://schemas.openxmlformats.org/officeDocument/2006/relationships/hyperlink" Target="https://www.dropbox.com/s/l8ype1tv6wv5k3d/B_MR_G_X_C13_VT2_HKC.MP4?dl=0" TargetMode="External"/><Relationship Id="rId400" Type="http://schemas.openxmlformats.org/officeDocument/2006/relationships/hyperlink" Target="https://www.dropbox.com/s/984meudjgj4ejij/B_MR_G_IV_C4_VT2_MC.MP4?dl=0" TargetMode="External"/><Relationship Id="rId705" Type="http://schemas.openxmlformats.org/officeDocument/2006/relationships/hyperlink" Target="https://www.dropbox.com/s/y3x1ysvg5jpnvg0/B_MR_G_VI_C4_VT3_MC.MP4?dl=0" TargetMode="External"/><Relationship Id="rId1128" Type="http://schemas.openxmlformats.org/officeDocument/2006/relationships/hyperlink" Target="https://www.dropbox.com/s/a77yg3b5rgqyfc6/B_MR_G_VIII_C3_VT1_IE.MP4?dl=0" TargetMode="External"/><Relationship Id="rId1335" Type="http://schemas.openxmlformats.org/officeDocument/2006/relationships/hyperlink" Target="https://www.dropbox.com/s/pp5qfbek1rsvqlk/B_MR_G_VIII_C16_VT4_IE1.MP4?dl=0" TargetMode="External"/><Relationship Id="rId1542" Type="http://schemas.openxmlformats.org/officeDocument/2006/relationships/hyperlink" Target="https://www.dropbox.com/s/l1alokqoe6wcam1/B_MR_G_IX_C14_VT4_IE.MP4?dl=0" TargetMode="External"/><Relationship Id="rId912" Type="http://schemas.openxmlformats.org/officeDocument/2006/relationships/hyperlink" Target="https://www.dropbox.com/s/w6gmlue27mrr7bz/B_MR_G_VII_C3_VT3_IE.MP4?dl=0" TargetMode="External"/><Relationship Id="rId41" Type="http://schemas.openxmlformats.org/officeDocument/2006/relationships/hyperlink" Target="https://www.dropbox.com/s/wkzxnnmmymuycav/B_MR_G_I_C4_VT1_HKC.MP4?dl=0" TargetMode="External"/><Relationship Id="rId1402" Type="http://schemas.openxmlformats.org/officeDocument/2006/relationships/hyperlink" Target="https://www.dropbox.com/s/v9lck1qldr4r99f/B_MR_G_IX_C6_VT1_MC.MP4?dl=0" TargetMode="External"/><Relationship Id="rId1707" Type="http://schemas.openxmlformats.org/officeDocument/2006/relationships/hyperlink" Target="https://www.dropbox.com/s/o2jbmb3c562g1fh/B_MR_G_X_C14_VT7_IE.MP4?dl=0" TargetMode="External"/><Relationship Id="rId190" Type="http://schemas.openxmlformats.org/officeDocument/2006/relationships/hyperlink" Target="https://www.dropbox.com/s/w4oxn5ifv355cro/B_MR_G_II_C12_VT3_IE.MP4?dl=0" TargetMode="External"/><Relationship Id="rId288" Type="http://schemas.openxmlformats.org/officeDocument/2006/relationships/hyperlink" Target="https://www.dropbox.com/s/uhbv30mu0i1gz4z/B_MR_G_III_C7_VT1_HKC.MP4?dl=0" TargetMode="External"/><Relationship Id="rId495" Type="http://schemas.openxmlformats.org/officeDocument/2006/relationships/hyperlink" Target="https://www.dropbox.com/s/vb24nfbqfvcm748/B_MR_G_V_C1_VT2_HKC.MP4?dl=0" TargetMode="External"/><Relationship Id="rId148" Type="http://schemas.openxmlformats.org/officeDocument/2006/relationships/hyperlink" Target="https://www.dropbox.com/s/uzuy6ag4rfam1ld/B_MR_G_II_C5_VT4_IE.MP4?dl=0" TargetMode="External"/><Relationship Id="rId355" Type="http://schemas.openxmlformats.org/officeDocument/2006/relationships/hyperlink" Target="https://www.dropbox.com/s/1g3bwh1u32ip1pm/B_MR_G_III_C13_VT1_IE.MP4?dl=0" TargetMode="External"/><Relationship Id="rId562" Type="http://schemas.openxmlformats.org/officeDocument/2006/relationships/hyperlink" Target="https://www.dropbox.com/s/x8qsbgnnh56a16l/B_MR_G_V_C6_VT4_IE.MP4?dl=0" TargetMode="External"/><Relationship Id="rId1192" Type="http://schemas.openxmlformats.org/officeDocument/2006/relationships/hyperlink" Target="https://www.dropbox.com/s/iqv8d47gsn3ks5f/B_MR_G_VIII_C6_VT5_IE.MP4?dl=0" TargetMode="External"/><Relationship Id="rId215" Type="http://schemas.openxmlformats.org/officeDocument/2006/relationships/hyperlink" Target="https://www.dropbox.com/s/izv6f38mk6zcjkc/B_MR_G_III_C1_VT2_HKC.MP4?dl=0" TargetMode="External"/><Relationship Id="rId422" Type="http://schemas.openxmlformats.org/officeDocument/2006/relationships/hyperlink" Target="https://www.dropbox.com/s/qksz16432oig3sf/B_MR_G_IV_C8_VT2_HKC.MP4?dl=0" TargetMode="External"/><Relationship Id="rId867" Type="http://schemas.openxmlformats.org/officeDocument/2006/relationships/hyperlink" Target="https://www.dropbox.com/s/k9qr43p5t32q9m6/B_MR_G_VII_C1_VT2_MC.MP4?dl=0" TargetMode="External"/><Relationship Id="rId1052" Type="http://schemas.openxmlformats.org/officeDocument/2006/relationships/hyperlink" Target="https://www.dropbox.com/s/7kj7oi4oozg166t/B_MR_G_VII_C12_VT2_MC_uxty.MP4?dl=0" TargetMode="External"/><Relationship Id="rId1497" Type="http://schemas.openxmlformats.org/officeDocument/2006/relationships/hyperlink" Target="https://www.dropbox.com/s/ahgljcl14383faf/B_MR_G_IX_C11_VT6_HKC.MP4?dl=0" TargetMode="External"/><Relationship Id="rId727" Type="http://schemas.openxmlformats.org/officeDocument/2006/relationships/hyperlink" Target="https://www.dropbox.com/s/4f6wqg9rzuf5tnw/B_MR_G_VI_C5_VT4_IE.MP4?dl=0" TargetMode="External"/><Relationship Id="rId934" Type="http://schemas.openxmlformats.org/officeDocument/2006/relationships/hyperlink" Target="https://www.dropbox.com/s/0rkdcstcvju8ucm/B_MR_G_VII_C5_VT8_HKC.MP4?dl=0" TargetMode="External"/><Relationship Id="rId1357" Type="http://schemas.openxmlformats.org/officeDocument/2006/relationships/hyperlink" Target="https://www.dropbox.com/s/00ed8o3ap5yz5di/B_MR_G_IX_C1_VT7_IE2.MP4?dl=0" TargetMode="External"/><Relationship Id="rId1564" Type="http://schemas.openxmlformats.org/officeDocument/2006/relationships/hyperlink" Target="https://www.dropbox.com/s/0pz5mj1116968rr/B_MR_G_X_C3_VT1_IE.MP4?dl=0" TargetMode="External"/><Relationship Id="rId63" Type="http://schemas.openxmlformats.org/officeDocument/2006/relationships/hyperlink" Target="https://www.dropbox.com/s/tn10359lz69tqo4/B_MR_G_I_C6_VT1_IE1.MP4?dl=0" TargetMode="External"/><Relationship Id="rId1217" Type="http://schemas.openxmlformats.org/officeDocument/2006/relationships/hyperlink" Target="https://www.dropbox.com/s/ooczqoj1v4k7yx4/B_MR_G_VIII_C8_VT3_IE.MP4?dl=0" TargetMode="External"/><Relationship Id="rId1424" Type="http://schemas.openxmlformats.org/officeDocument/2006/relationships/hyperlink" Target="https://www.dropbox.com/s/emfptf62i4xa0w8/B_MR_G_IX_C7_VT4_HKC.MP4?dl=0" TargetMode="External"/><Relationship Id="rId1631" Type="http://schemas.openxmlformats.org/officeDocument/2006/relationships/hyperlink" Target="https://www.dropbox.com/s/b8n3rf557op3law/B_MR_G_X_C7_VT2_MC.MP4?dl=0" TargetMode="External"/><Relationship Id="rId377" Type="http://schemas.openxmlformats.org/officeDocument/2006/relationships/hyperlink" Target="https://www.dropbox.com/s/psfa4idgke1jo1b/B_MR_G_IV_C1_VT2_MC.MP4?dl=0" TargetMode="External"/><Relationship Id="rId584" Type="http://schemas.openxmlformats.org/officeDocument/2006/relationships/hyperlink" Target="https://www.dropbox.com/s/bapea8dyinf3bn0/B_MR_G_V_C9_VT1_MC.MP4?dl=0" TargetMode="External"/><Relationship Id="rId5" Type="http://schemas.openxmlformats.org/officeDocument/2006/relationships/hyperlink" Target="https://www.dropbox.com/s/98rgrfu54y6pm69/B_MR_G_I_C0_VT3_HKC.MP4?dl=0" TargetMode="External"/><Relationship Id="rId237" Type="http://schemas.openxmlformats.org/officeDocument/2006/relationships/hyperlink" Target="https://www.dropbox.com/s/2rnoqxk7jwpzkx4/B_MR_G_III_C3_VT2_P1.MP4?dl=0" TargetMode="External"/><Relationship Id="rId791" Type="http://schemas.openxmlformats.org/officeDocument/2006/relationships/hyperlink" Target="https://www.dropbox.com/s/t7ldh7v9e3pbh9w/B_MR_G_VI_C9_VT2_HKC1.MP4?dl=0" TargetMode="External"/><Relationship Id="rId889" Type="http://schemas.openxmlformats.org/officeDocument/2006/relationships/hyperlink" Target="https://www.dropbox.com/s/3ftpiobiukq16mq/B_MR_G_VII_C2_VT1_HKC1.MP4?dl=0" TargetMode="External"/><Relationship Id="rId1074" Type="http://schemas.openxmlformats.org/officeDocument/2006/relationships/hyperlink" Target="https://www.dropbox.com/s/9cu0qvcvcudz9w4/B_MR_G_VII_C14_VT1_HKC.MP4?dl=0" TargetMode="External"/><Relationship Id="rId444" Type="http://schemas.openxmlformats.org/officeDocument/2006/relationships/hyperlink" Target="https://www.dropbox.com/s/5c709tsrg7h8qs8/B_MR_G_IV_C10_VT3_1.1.MP4?dl=0" TargetMode="External"/><Relationship Id="rId651" Type="http://schemas.openxmlformats.org/officeDocument/2006/relationships/hyperlink" Target="https://www.dropbox.com/s/lfkm8iktl0m9e4r/B_MR_G_VI_C1_VT3_HKC.MP4?dl=0" TargetMode="External"/><Relationship Id="rId749" Type="http://schemas.openxmlformats.org/officeDocument/2006/relationships/hyperlink" Target="https://www.dropbox.com/s/pg55r4fn2gyad76/B_MR_G_VI_C7_VT1_MC.MP4?dl=0" TargetMode="External"/><Relationship Id="rId1281" Type="http://schemas.openxmlformats.org/officeDocument/2006/relationships/hyperlink" Target="https://www.dropbox.com/s/6ncbhpev6o4yatq/B_MR_G_VIII_C11_VT11_IE.MP4?dl=0" TargetMode="External"/><Relationship Id="rId1379" Type="http://schemas.openxmlformats.org/officeDocument/2006/relationships/hyperlink" Target="https://www.dropbox.com/s/zhxjamx140zobhu/B_MR_G_IX_C4_VT1_HKC.MP4?dl=0" TargetMode="External"/><Relationship Id="rId1586" Type="http://schemas.openxmlformats.org/officeDocument/2006/relationships/hyperlink" Target="https://www.dropbox.com/s/nvno0w22l3zb2j8/B_MR_G_X_C4_VT2_MC.MP4?dl=0" TargetMode="External"/><Relationship Id="rId304" Type="http://schemas.openxmlformats.org/officeDocument/2006/relationships/hyperlink" Target="https://www.dropbox.com/s/fjyva8q26605w4r/B_MR_G_III_C8_VT1_HKC.MP4?dl=0" TargetMode="External"/><Relationship Id="rId511" Type="http://schemas.openxmlformats.org/officeDocument/2006/relationships/hyperlink" Target="https://www.dropbox.com/s/dr95ja6wqrhxk75/B_MR_G_V_C2_VT4_HKC.MP4?dl=0" TargetMode="External"/><Relationship Id="rId609" Type="http://schemas.openxmlformats.org/officeDocument/2006/relationships/hyperlink" Target="https://www.dropbox.com/s/3nha3lmy26ilnlv/B_MR_G_V_C12_VT3_HKC.MP4?dl=0" TargetMode="External"/><Relationship Id="rId956" Type="http://schemas.openxmlformats.org/officeDocument/2006/relationships/hyperlink" Target="https://www.dropbox.com/s/xg7wixr30kfhsy3/B_MR_G_VII_C7_VT1_HKC1.MP4?dl=0" TargetMode="External"/><Relationship Id="rId1141" Type="http://schemas.openxmlformats.org/officeDocument/2006/relationships/hyperlink" Target="https://www.dropbox.com/s/c21m8h15qt9lse3/B_MR_G_VIII_C3_VT6_IE.MP4?dl=0" TargetMode="External"/><Relationship Id="rId1239" Type="http://schemas.openxmlformats.org/officeDocument/2006/relationships/hyperlink" Target="https://www.dropbox.com/s/gurnq9xpcd74l1k/B_MR_G_VIII_C9_VT6_HKC.MP4?dl=0" TargetMode="External"/><Relationship Id="rId85" Type="http://schemas.openxmlformats.org/officeDocument/2006/relationships/hyperlink" Target="https://www.dropbox.com/s/dvfpjfjspx1wkfc/B_MR_G_I_C8_VT1_IE.MP4?dl=0" TargetMode="External"/><Relationship Id="rId816" Type="http://schemas.openxmlformats.org/officeDocument/2006/relationships/hyperlink" Target="https://www.dropbox.com/s/rnen5x5sox2moze/B_MR_G_VI_C11_VT2_IE.MP4?dl=0" TargetMode="External"/><Relationship Id="rId1001" Type="http://schemas.openxmlformats.org/officeDocument/2006/relationships/hyperlink" Target="https://www.dropbox.com/s/mzrhvhprb4j0qg2/B_MR_G_VII_C9_VT4_HKC.MP4?dl=0" TargetMode="External"/><Relationship Id="rId1446" Type="http://schemas.openxmlformats.org/officeDocument/2006/relationships/hyperlink" Target="https://www.dropbox.com/s/zrijoqzk7bxnp12/B_MR_G_IX_C8_VT3_HKC2.MP4?dl=0" TargetMode="External"/><Relationship Id="rId1653" Type="http://schemas.openxmlformats.org/officeDocument/2006/relationships/hyperlink" Target="https://www.dropbox.com/s/3bsoq3smtv9fu5r/B_MR_G_X_C9_VT1_MC.MP4?dl=0" TargetMode="External"/><Relationship Id="rId1306" Type="http://schemas.openxmlformats.org/officeDocument/2006/relationships/hyperlink" Target="https://www.dropbox.com/s/vd167xa6o9y42s1/B_MR_G_VIII_C14_VT3_IE.MP4?dl=0" TargetMode="External"/><Relationship Id="rId1513" Type="http://schemas.openxmlformats.org/officeDocument/2006/relationships/hyperlink" Target="https://www.dropbox.com/s/ra28w64n19j26os/B_MR_G_IX_C13_VT3_IE2.MP4?dl=0" TargetMode="External"/><Relationship Id="rId12" Type="http://schemas.openxmlformats.org/officeDocument/2006/relationships/hyperlink" Target="https://www.dropbox.com/s/p26guhp6ils8bvo/B_MR_G_I_C1_VT2_IE.MP4?dl=0" TargetMode="External"/><Relationship Id="rId161" Type="http://schemas.openxmlformats.org/officeDocument/2006/relationships/hyperlink" Target="https://www.dropbox.com/s/xrf85kmel54t0ig/B_MR_G_II_C8_VT2_IE.MP4?dl=0" TargetMode="External"/><Relationship Id="rId399" Type="http://schemas.openxmlformats.org/officeDocument/2006/relationships/hyperlink" Target="https://www.dropbox.com/s/9r30t2uhuna6gbi/B_MR_G_IV_C4_VT2_IE.MP4?dl=0" TargetMode="External"/><Relationship Id="rId259" Type="http://schemas.openxmlformats.org/officeDocument/2006/relationships/hyperlink" Target="https://www.dropbox.com/s/e7jydr8u245srjb/B_MR_G_III_C4_VT3_MC.MP4?dl=0" TargetMode="External"/><Relationship Id="rId466" Type="http://schemas.openxmlformats.org/officeDocument/2006/relationships/hyperlink" Target="https://www.dropbox.com/s/a4v9gle53hojw49/B_MR_G_IV_C11_VT12_IE.MP4?dl=0" TargetMode="External"/><Relationship Id="rId673" Type="http://schemas.openxmlformats.org/officeDocument/2006/relationships/hyperlink" Target="https://www.dropbox.com/s/x9qg0k5ohl62614/B_MR_G_VI_C2_VT5_HKC.MP4?dl=0" TargetMode="External"/><Relationship Id="rId880" Type="http://schemas.openxmlformats.org/officeDocument/2006/relationships/hyperlink" Target="https://www.dropbox.com/s/lw7q06pnmsz7zhz/B_MR_G_VII_C1_VT7_HKC.MP4?dl=0" TargetMode="External"/><Relationship Id="rId1096" Type="http://schemas.openxmlformats.org/officeDocument/2006/relationships/hyperlink" Target="https://www.dropbox.com/s/jg7m6v0etg19qq5/B_MR_G_VII_C15_VT5_IE.MP4?dl=0" TargetMode="External"/><Relationship Id="rId119" Type="http://schemas.openxmlformats.org/officeDocument/2006/relationships/hyperlink" Target="https://www.dropbox.com/s/5vulnxzc4co4ou7/B_MR_G_II_C1_VT1_IE.MP4?dl=0" TargetMode="External"/><Relationship Id="rId326" Type="http://schemas.openxmlformats.org/officeDocument/2006/relationships/hyperlink" Target="https://www.dropbox.com/s/mx8xk39sf3k3yqw/B_MR_G_III_C10_VT2_HKC.MP4?dl=0" TargetMode="External"/><Relationship Id="rId533" Type="http://schemas.openxmlformats.org/officeDocument/2006/relationships/hyperlink" Target="https://www.dropbox.com/s/hqepll8hvavpwuk/B_MR_G_V_C4_VT1_IE.MP4?dl=0" TargetMode="External"/><Relationship Id="rId978" Type="http://schemas.openxmlformats.org/officeDocument/2006/relationships/hyperlink" Target="https://www.dropbox.com/s/yv86n1fusqp5mek/B_MR_G_VII_C8_VT3_HKC1.MP4?dl=0" TargetMode="External"/><Relationship Id="rId1163" Type="http://schemas.openxmlformats.org/officeDocument/2006/relationships/hyperlink" Target="https://www.dropbox.com/s/j0enqpquyoc4fna/B_MR_G_VIII_C5_VT1_IE.MP4?dl=0" TargetMode="External"/><Relationship Id="rId1370" Type="http://schemas.openxmlformats.org/officeDocument/2006/relationships/hyperlink" Target="https://www.dropbox.com/s/z9nu6cdyes8vjca/B_MR_G_IX_C2_VT5_HKC.MP4?dl=0" TargetMode="External"/><Relationship Id="rId740" Type="http://schemas.openxmlformats.org/officeDocument/2006/relationships/hyperlink" Target="https://www.dropbox.com/s/m76os727z6jpx7m/B_MR_G_VI_C6_VT2_MC.MP4?dl=0" TargetMode="External"/><Relationship Id="rId838" Type="http://schemas.openxmlformats.org/officeDocument/2006/relationships/hyperlink" Target="https://www.dropbox.com/s/lidu377jwy5fq2e/B_MR_G_VI_C13_VT3_MC.MP4?dl=0" TargetMode="External"/><Relationship Id="rId1023" Type="http://schemas.openxmlformats.org/officeDocument/2006/relationships/hyperlink" Target="https://www.dropbox.com/s/edlkgo3dzbvd0f1/B_MR_G_VII_C10_VT3_IE1.MP4?dl=0" TargetMode="External"/><Relationship Id="rId1468" Type="http://schemas.openxmlformats.org/officeDocument/2006/relationships/hyperlink" Target="https://www.dropbox.com/s/4eirfdis0bxkvph/B_MR_G_IX_C10_VT2_MC.MP4?dl=0" TargetMode="External"/><Relationship Id="rId1675" Type="http://schemas.openxmlformats.org/officeDocument/2006/relationships/hyperlink" Target="https://www.dropbox.com/s/tmo5cucyge41rv6/B_MR_G_X_C12_VT3_IE2.MP4?dl=0" TargetMode="External"/><Relationship Id="rId600" Type="http://schemas.openxmlformats.org/officeDocument/2006/relationships/hyperlink" Target="https://www.dropbox.com/s/8ks0m0658e3ifr8/B_MR_G_V_C11_VT1_MC.MP4?dl=0" TargetMode="External"/><Relationship Id="rId1230" Type="http://schemas.openxmlformats.org/officeDocument/2006/relationships/hyperlink" Target="https://www.dropbox.com/s/rzx41x2muu6y278/B_MR_G_VIII_C9_VT3_HKC.MP4?dl=0" TargetMode="External"/><Relationship Id="rId1328" Type="http://schemas.openxmlformats.org/officeDocument/2006/relationships/hyperlink" Target="https://www.dropbox.com/s/ppckvf870yym9ai/B_MR_G_VIII_C16_VT2_HKC.MP4?dl=0" TargetMode="External"/><Relationship Id="rId1535" Type="http://schemas.openxmlformats.org/officeDocument/2006/relationships/hyperlink" Target="https://www.dropbox.com/s/z68rcwm4js6y7of/B_MR_G_IX_C14_VT2_MC.MP4?dl=0" TargetMode="External"/><Relationship Id="rId905" Type="http://schemas.openxmlformats.org/officeDocument/2006/relationships/hyperlink" Target="https://www.dropbox.com/s/hyqk0xetf323tl8/B_MR_G_VII_C3_VT1_IE.MP4?dl=0" TargetMode="External"/><Relationship Id="rId34" Type="http://schemas.openxmlformats.org/officeDocument/2006/relationships/hyperlink" Target="https://www.dropbox.com/s/dfciu494puqt9rs/B_MR_G_I_C2_VT3_IE.MP4?dl=0" TargetMode="External"/><Relationship Id="rId1602" Type="http://schemas.openxmlformats.org/officeDocument/2006/relationships/hyperlink" Target="https://www.dropbox.com/s/h1uydl3oddyr4zw/B_MR_G_X_C5_VT3_HKC.MP4?dl=0" TargetMode="External"/><Relationship Id="rId183" Type="http://schemas.openxmlformats.org/officeDocument/2006/relationships/hyperlink" Target="https://www.dropbox.com/s/3seibkf4kojojc0/B_MR_G_II_C12_VT1_HKC.MP4?dl=0" TargetMode="External"/><Relationship Id="rId390" Type="http://schemas.openxmlformats.org/officeDocument/2006/relationships/hyperlink" Target="https://www.dropbox.com/s/sp2ic7xjf7of9o3/B_MR_G_IV_C2_VT3_MC.MP4?dl=0" TargetMode="External"/><Relationship Id="rId250" Type="http://schemas.openxmlformats.org/officeDocument/2006/relationships/hyperlink" Target="https://www.dropbox.com/s/z360hd8grap4ccv/B_MR_G_III_C3_VT6_P2_zfyy.MP4?dl=0" TargetMode="External"/><Relationship Id="rId488" Type="http://schemas.openxmlformats.org/officeDocument/2006/relationships/hyperlink" Target="https://www.dropbox.com/s/8xm3i9amqu6julq/B_MR_G_IV_C14_VT2_MC.MP4?dl=0" TargetMode="External"/><Relationship Id="rId695" Type="http://schemas.openxmlformats.org/officeDocument/2006/relationships/hyperlink" Target="https://www.dropbox.com/s/2mgm7i3x1bsv0v3/B_MR_G_VI_C3_VT4_IE_jczi.MP4?dl=0" TargetMode="External"/><Relationship Id="rId110" Type="http://schemas.openxmlformats.org/officeDocument/2006/relationships/hyperlink" Target="https://www.dropbox.com/s/xd8cwko37sb6cbn/B_MR_G_I_C11_VT4_HKC2.MP4?dl=0" TargetMode="External"/><Relationship Id="rId348" Type="http://schemas.openxmlformats.org/officeDocument/2006/relationships/hyperlink" Target="https://www.dropbox.com/s/hy1xm2conhgj8lx/B_MR_G_III_C12_VT2_HKC.MP4?dl=0" TargetMode="External"/><Relationship Id="rId555" Type="http://schemas.openxmlformats.org/officeDocument/2006/relationships/hyperlink" Target="https://www.dropbox.com/s/vcyjd97saqfz4qd/B_MR_G_V_C6_VT1_IE.MP4?dl=0" TargetMode="External"/><Relationship Id="rId762" Type="http://schemas.openxmlformats.org/officeDocument/2006/relationships/hyperlink" Target="https://www.dropbox.com/s/mch3b5kgr9n7lc6/B_MR_G_VI_C7_VT6_HKC.MP4?dl=0" TargetMode="External"/><Relationship Id="rId1185" Type="http://schemas.openxmlformats.org/officeDocument/2006/relationships/hyperlink" Target="https://www.dropbox.com/s/35ue1s9ad56dzbp/B_MR_G_VIII_C6_VT3_HKC.MP4?dl=0" TargetMode="External"/><Relationship Id="rId1392" Type="http://schemas.openxmlformats.org/officeDocument/2006/relationships/hyperlink" Target="https://www.dropbox.com/s/qrgv2j3qlnmazsy/B_MR_G_IX_C5_VT1_IE.MP4?dl=0" TargetMode="External"/><Relationship Id="rId208" Type="http://schemas.openxmlformats.org/officeDocument/2006/relationships/hyperlink" Target="https://www.dropbox.com/s/rocqh04d871mjel/B_MR_G_II_C15_VT1_IE2.MP4?dl=0" TargetMode="External"/><Relationship Id="rId415" Type="http://schemas.openxmlformats.org/officeDocument/2006/relationships/hyperlink" Target="https://www.dropbox.com/s/ah9rtvul7qe23hx/B_MR_G_IV_C6_VT4_HKC.MP4?dl=0" TargetMode="External"/><Relationship Id="rId622" Type="http://schemas.openxmlformats.org/officeDocument/2006/relationships/hyperlink" Target="https://www.dropbox.com/s/4ctjl1il4r91nwg/B_MR_G_V_C13_VT3_P2.MP4?dl=0" TargetMode="External"/><Relationship Id="rId1045" Type="http://schemas.openxmlformats.org/officeDocument/2006/relationships/hyperlink" Target="https://www.dropbox.com/s/oymslpfani7quub/B_MR_G_VII_C11_VT6_IE1_jwgq.MP4?dl=0" TargetMode="External"/><Relationship Id="rId1252" Type="http://schemas.openxmlformats.org/officeDocument/2006/relationships/hyperlink" Target="https://www.dropbox.com/s/ybthl2iobd86iyp/B_MR_G_VIII_C11_VT1_HKC.MP4?dl=0" TargetMode="External"/><Relationship Id="rId1697" Type="http://schemas.openxmlformats.org/officeDocument/2006/relationships/hyperlink" Target="https://www.dropbox.com/s/ccw77hb7talbq7c/B_MR_G_X_C14_VT4_HKC.MP4?dl=0" TargetMode="External"/><Relationship Id="rId927" Type="http://schemas.openxmlformats.org/officeDocument/2006/relationships/hyperlink" Target="https://www.dropbox.com/s/pkemikk9l05l2cy/B_MR_G_VII_C5_VT3_HKC2.MP4?dl=0" TargetMode="External"/><Relationship Id="rId1112" Type="http://schemas.openxmlformats.org/officeDocument/2006/relationships/hyperlink" Target="https://www.dropbox.com/s/x8o63pen55605lx/B_MR_G_VIII_C1_VT6_IE.MP4?dl=0" TargetMode="External"/><Relationship Id="rId1557" Type="http://schemas.openxmlformats.org/officeDocument/2006/relationships/hyperlink" Target="https://www.dropbox.com/s/s19ghwosbd5wnkh/B_MR_G_X_C2_VT2_HKC.MP4?dl=0" TargetMode="External"/><Relationship Id="rId56" Type="http://schemas.openxmlformats.org/officeDocument/2006/relationships/hyperlink" Target="https://www.dropbox.com/s/7nksbllauzc2hrg/B_MR_G_I_C5_VT4_HKC.MP4?dl=0" TargetMode="External"/><Relationship Id="rId1417" Type="http://schemas.openxmlformats.org/officeDocument/2006/relationships/hyperlink" Target="https://www.dropbox.com/s/shae1jnxwo8ir1t/B_MR_G_IX_C7_VT1_MC.MP4?dl=0" TargetMode="External"/><Relationship Id="rId1624" Type="http://schemas.openxmlformats.org/officeDocument/2006/relationships/hyperlink" Target="https://www.dropbox.com/s/pjt2ea3hdime937/B_MR_G_X_C6_VT8_IE1.MP4?dl=0" TargetMode="External"/><Relationship Id="rId272" Type="http://schemas.openxmlformats.org/officeDocument/2006/relationships/hyperlink" Target="https://www.dropbox.com/s/je72iw091m4o7c7/B_MR_G_III_C5_VT3_IE1_slqu.MP4?dl=0" TargetMode="External"/><Relationship Id="rId577" Type="http://schemas.openxmlformats.org/officeDocument/2006/relationships/hyperlink" Target="https://www.dropbox.com/s/31ixii9ow63c3vd/B_MR_G_V_C8_VT1_IE.MP4?dl=0" TargetMode="External"/><Relationship Id="rId132" Type="http://schemas.openxmlformats.org/officeDocument/2006/relationships/hyperlink" Target="https://www.dropbox.com/s/m298b8v3noiytbm/B_MR_G_II_C2_VT3_MC.MP4?dl=0" TargetMode="External"/><Relationship Id="rId784" Type="http://schemas.openxmlformats.org/officeDocument/2006/relationships/hyperlink" Target="https://www.dropbox.com/s/1jzkozeezw3pmo3/B_MR_G_VI_C8_VT4_MC.MP4?dl=0" TargetMode="External"/><Relationship Id="rId991" Type="http://schemas.openxmlformats.org/officeDocument/2006/relationships/hyperlink" Target="https://www.dropbox.com/s/qfcf7d4yi5r6z4x/B_MR_G_VII_C9_VT1_HKC.MP4?dl=0" TargetMode="External"/><Relationship Id="rId1067" Type="http://schemas.openxmlformats.org/officeDocument/2006/relationships/hyperlink" Target="https://www.dropbox.com/s/fdo2l9aqvqd50bf/B_MR_G_VII_C13_VT1_MC.MP4?dl=0" TargetMode="External"/><Relationship Id="rId437" Type="http://schemas.openxmlformats.org/officeDocument/2006/relationships/hyperlink" Target="https://www.dropbox.com/s/ll1iythi8cqq0bg/B_MR_G_IV_C9_VT4_IE_ilsi.MP4?dl=0" TargetMode="External"/><Relationship Id="rId644" Type="http://schemas.openxmlformats.org/officeDocument/2006/relationships/hyperlink" Target="https://www.dropbox.com/s/ba28lk9qcf1y4e3/B_MR_G_V_C14_VT6_P3.MP4?dl=0" TargetMode="External"/><Relationship Id="rId851" Type="http://schemas.openxmlformats.org/officeDocument/2006/relationships/hyperlink" Target="https://www.dropbox.com/s/ds5euhkhunkxvux/B_MR_G_VI_C14_VT4_MC.MP4?dl=0" TargetMode="External"/><Relationship Id="rId1274" Type="http://schemas.openxmlformats.org/officeDocument/2006/relationships/hyperlink" Target="https://www.dropbox.com/s/ys95uepxsb217wt/B_MR_G_VIII_C11_VT9_HKC.MP4?dl=0" TargetMode="External"/><Relationship Id="rId1481" Type="http://schemas.openxmlformats.org/officeDocument/2006/relationships/hyperlink" Target="https://www.dropbox.com/s/7vwj2gnykmybkla/B_MR_G_IX_C10_VT7_IE.MP4?dl=0" TargetMode="External"/><Relationship Id="rId1579" Type="http://schemas.openxmlformats.org/officeDocument/2006/relationships/hyperlink" Target="https://www.dropbox.com/s/n3sd6nh4bbptqjs/B_MR_G_X_C3_VT6_IE.MP4?dl=0" TargetMode="External"/><Relationship Id="rId504" Type="http://schemas.openxmlformats.org/officeDocument/2006/relationships/hyperlink" Target="https://www.dropbox.com/s/qepiiz0ygpl6vnd/B_MR_G_V_C2_VT1_HKC.MP4?dl=0" TargetMode="External"/><Relationship Id="rId711" Type="http://schemas.openxmlformats.org/officeDocument/2006/relationships/hyperlink" Target="https://www.dropbox.com/s/444ti068230ewps/B_MR_G_VI_C4_VT5_MC_fnuk.MP4?dl=0" TargetMode="External"/><Relationship Id="rId949" Type="http://schemas.openxmlformats.org/officeDocument/2006/relationships/hyperlink" Target="https://www.dropbox.com/s/z30r795wha9lofr/B_MR_G_VII_C6_VT3_MC.MP4?dl=0" TargetMode="External"/><Relationship Id="rId1134" Type="http://schemas.openxmlformats.org/officeDocument/2006/relationships/hyperlink" Target="https://www.dropbox.com/s/kq21bi8f1p7wpen/B_MR_G_VIII_C3_VT3_IE2.MP4?dl=0" TargetMode="External"/><Relationship Id="rId1341" Type="http://schemas.openxmlformats.org/officeDocument/2006/relationships/hyperlink" Target="https://www.dropbox.com/s/4o4r27ivvaxoxli/B_MR_G_IX_C1_VT2_IE.MP4?dl=0" TargetMode="External"/><Relationship Id="rId78" Type="http://schemas.openxmlformats.org/officeDocument/2006/relationships/hyperlink" Target="https://www.dropbox.com/s/hae140lewhizelj/B_MR_G_I_C7_VT4_HKC2_tjrv.MP4?dl=0" TargetMode="External"/><Relationship Id="rId809" Type="http://schemas.openxmlformats.org/officeDocument/2006/relationships/hyperlink" Target="https://www.dropbox.com/s/qdmjki87wpl7t3i/B_MR_G_VI_C10_VT7_HKC.MP4?dl=0" TargetMode="External"/><Relationship Id="rId1201" Type="http://schemas.openxmlformats.org/officeDocument/2006/relationships/hyperlink" Target="https://www.dropbox.com/s/vtw89dzr73wt96x/B_MR_G_VIII_C6_VT8_IE1.MP4?dl=0" TargetMode="External"/><Relationship Id="rId1439" Type="http://schemas.openxmlformats.org/officeDocument/2006/relationships/hyperlink" Target="https://www.dropbox.com/s/evy2ixm6k4emu6h/B_MR_G_IX_C8_VT1_HKC.MP4?dl=0" TargetMode="External"/><Relationship Id="rId1646" Type="http://schemas.openxmlformats.org/officeDocument/2006/relationships/hyperlink" Target="https://www.dropbox.com/s/ycfjvuspgr5qr6o/B_MR_G_X_C8_VT4_HKC2.MP4?dl=0" TargetMode="External"/><Relationship Id="rId1506" Type="http://schemas.openxmlformats.org/officeDocument/2006/relationships/hyperlink" Target="https://www.dropbox.com/s/g6izyq7j4akhvqh/B_MR_G_IX_C13_VT1_IE1.MP4?dl=0" TargetMode="External"/><Relationship Id="rId1713" Type="http://schemas.openxmlformats.org/officeDocument/2006/relationships/hyperlink" Target="https://www.dropbox.com/s/eqzsl0tjecfqzdw/B_MR_G_X_C15_VT3_HKC2.MP4?dl=0" TargetMode="External"/><Relationship Id="rId294" Type="http://schemas.openxmlformats.org/officeDocument/2006/relationships/hyperlink" Target="https://www.dropbox.com/s/0x8o97lctfk27pe/B_MR_G_III_C7_VT3_HKC.MP4?dl=0" TargetMode="External"/><Relationship Id="rId154" Type="http://schemas.openxmlformats.org/officeDocument/2006/relationships/hyperlink" Target="https://www.dropbox.com/s/398mzloet3602q0/B_MR_G_II_C6_VT2_MC.MP4?dl=0" TargetMode="External"/><Relationship Id="rId361" Type="http://schemas.openxmlformats.org/officeDocument/2006/relationships/hyperlink" Target="https://www.dropbox.com/s/6s0a17017lgrzio/B_MR_G_III_C14_VT1_HKC.MP4?dl=0" TargetMode="External"/><Relationship Id="rId599" Type="http://schemas.openxmlformats.org/officeDocument/2006/relationships/hyperlink" Target="https://www.dropbox.com/s/uurt4a1vqf2ogpj/B_MR_G_V_C11_VT1_IE.MP4?dl=0" TargetMode="External"/><Relationship Id="rId459" Type="http://schemas.openxmlformats.org/officeDocument/2006/relationships/hyperlink" Target="https://www.dropbox.com/s/lkdudqq8znwv60j/B_MR_G_IV_C11_VT9_HKC.MP4?dl=0" TargetMode="External"/><Relationship Id="rId666" Type="http://schemas.openxmlformats.org/officeDocument/2006/relationships/hyperlink" Target="https://www.dropbox.com/s/sgye3hiqvtonfn7/B_MR_G_VI_C2_VT2_MC.MP4?dl=0" TargetMode="External"/><Relationship Id="rId873" Type="http://schemas.openxmlformats.org/officeDocument/2006/relationships/hyperlink" Target="https://www.dropbox.com/s/kb5qiat0miwupga/B_MR_G_VII_C1_VT4_MC.MP4?dl=0" TargetMode="External"/><Relationship Id="rId1089" Type="http://schemas.openxmlformats.org/officeDocument/2006/relationships/hyperlink" Target="https://www.dropbox.com/s/oeqnflfyuzrddpo/B_MR_G_VII_C15_VT3_HKC.MP4?dl=0" TargetMode="External"/><Relationship Id="rId1296" Type="http://schemas.openxmlformats.org/officeDocument/2006/relationships/hyperlink" Target="https://www.dropbox.com/s/p467eznz3otwqhn/B_MR_G_VIII_C13_VT1_MC.MP4?dl=0" TargetMode="External"/><Relationship Id="rId221" Type="http://schemas.openxmlformats.org/officeDocument/2006/relationships/hyperlink" Target="https://www.dropbox.com/s/tix64nbjfeyc89t/B_MR_G_III_C2_VT1_IE2.MP4?dl=0" TargetMode="External"/><Relationship Id="rId319" Type="http://schemas.openxmlformats.org/officeDocument/2006/relationships/hyperlink" Target="https://www.dropbox.com/s/44412fwhzink161/B_MR_G_III_C9_VT4_IE.MP4?dl=0" TargetMode="External"/><Relationship Id="rId526" Type="http://schemas.openxmlformats.org/officeDocument/2006/relationships/hyperlink" Target="https://www.dropbox.com/s/lh6sy51hk9m4keq/B_MR_G_V_C3_VT3_HKC.MP4?dl=0" TargetMode="External"/><Relationship Id="rId1156" Type="http://schemas.openxmlformats.org/officeDocument/2006/relationships/hyperlink" Target="https://www.dropbox.com/s/u9uxoq98gjt1t3g/B_MR_G_VIII_C4_VT4_HKC.MP4?dl=0" TargetMode="External"/><Relationship Id="rId1363" Type="http://schemas.openxmlformats.org/officeDocument/2006/relationships/hyperlink" Target="https://www.dropbox.com/s/3b8yrm3pb008ysy/B_MR_G_IX_C2_VT2_MC.MP4?dl=0" TargetMode="External"/><Relationship Id="rId733" Type="http://schemas.openxmlformats.org/officeDocument/2006/relationships/hyperlink" Target="https://www.dropbox.com/s/piuiggbrjxaqlkt/B_MR_G_VI_C5_VT6_IE.MP4?dl=0" TargetMode="External"/><Relationship Id="rId940" Type="http://schemas.openxmlformats.org/officeDocument/2006/relationships/hyperlink" Target="https://www.dropbox.com/s/p5uoamvbam7xak1/B_MR_G_VII_C6_VT1_HKC2.MP4?dl=0" TargetMode="External"/><Relationship Id="rId1016" Type="http://schemas.openxmlformats.org/officeDocument/2006/relationships/hyperlink" Target="https://www.dropbox.com/s/t6yquj694wamus1/B_MR_G_VII_C10_VT1_HKC.MP4?dl=0" TargetMode="External"/><Relationship Id="rId1570" Type="http://schemas.openxmlformats.org/officeDocument/2006/relationships/hyperlink" Target="https://www.dropbox.com/s/ieuhdac8ctuazxw/B_MR_G_X_C3_VT3_IE.MP4?dl=0" TargetMode="External"/><Relationship Id="rId1668" Type="http://schemas.openxmlformats.org/officeDocument/2006/relationships/hyperlink" Target="https://www.dropbox.com/s/88hvjspw22nezxs/B_MR_G_X_C12_VT1_IE.MP4?dl=0" TargetMode="External"/><Relationship Id="rId800" Type="http://schemas.openxmlformats.org/officeDocument/2006/relationships/hyperlink" Target="https://www.dropbox.com/s/ipxzhde4h2gjfbp/B_MR_G_VI_C10_VT2_HKC.MP4?dl=0" TargetMode="External"/><Relationship Id="rId1223" Type="http://schemas.openxmlformats.org/officeDocument/2006/relationships/hyperlink" Target="https://www.dropbox.com/s/r042t6h3p95g5zl/B_MR_G_VIII_C8_VT4_MC.MP4?dl=0" TargetMode="External"/><Relationship Id="rId1430" Type="http://schemas.openxmlformats.org/officeDocument/2006/relationships/hyperlink" Target="https://www.dropbox.com/s/0uk9cj21incsiw6/B_MR_G_IX_C7_VT6_HKC.MP4?dl=0" TargetMode="External"/><Relationship Id="rId1528" Type="http://schemas.openxmlformats.org/officeDocument/2006/relationships/hyperlink" Target="https://www.dropbox.com/s/o83fs44infyc72e/B_MR_G_IX_C13_VT8_IE2.MP4?dl=0" TargetMode="External"/><Relationship Id="rId27" Type="http://schemas.openxmlformats.org/officeDocument/2006/relationships/hyperlink" Target="https://www.dropbox.com/s/9opwxxjwu075ye2/B_MR_G_I_C2_VT1_HKC.MP4?dl=0" TargetMode="External"/><Relationship Id="rId176" Type="http://schemas.openxmlformats.org/officeDocument/2006/relationships/hyperlink" Target="https://www.dropbox.com/s/u9w4gikyqf1ily6/B_MR_G_II_C10_VT3_IE_gtxk.MP4?dl=0" TargetMode="External"/><Relationship Id="rId383" Type="http://schemas.openxmlformats.org/officeDocument/2006/relationships/hyperlink" Target="https://www.dropbox.com/s/yxwi7pbevlhms76/B_MR_G_IV_C2_VT1_IE.MP4?dl=0" TargetMode="External"/><Relationship Id="rId590" Type="http://schemas.openxmlformats.org/officeDocument/2006/relationships/hyperlink" Target="https://www.dropbox.com/s/0aykrzycru38llp/B_MR_G_V_C10_VT1_IE.MP4?dl=0" TargetMode="External"/><Relationship Id="rId243" Type="http://schemas.openxmlformats.org/officeDocument/2006/relationships/hyperlink" Target="https://www.dropbox.com/s/hwff0ul1blklitj/B_MR_G_III_C3_VT4_HKC.MP4?dl=0" TargetMode="External"/><Relationship Id="rId450" Type="http://schemas.openxmlformats.org/officeDocument/2006/relationships/hyperlink" Target="https://www.dropbox.com/s/ut3exboibrr3uaz/B_MR_G_IV_C10_VT5_P2.MP4?dl=0" TargetMode="External"/><Relationship Id="rId688" Type="http://schemas.openxmlformats.org/officeDocument/2006/relationships/hyperlink" Target="https://www.dropbox.com/s/ind4h11ts4j0ail/B_MR_G_VI_C3_VT2_HKC.MP4?dl=0" TargetMode="External"/><Relationship Id="rId895" Type="http://schemas.openxmlformats.org/officeDocument/2006/relationships/hyperlink" Target="https://www.dropbox.com/s/ua7jpoq72skgnuc/B_MR_G_VII_C2_VT2_MC.MP4?dl=0" TargetMode="External"/><Relationship Id="rId1080" Type="http://schemas.openxmlformats.org/officeDocument/2006/relationships/hyperlink" Target="https://www.dropbox.com/s/qya2a07eb3ev9x6/B_MR_G_VII_C14_VT3_HKC.MP4?dl=0" TargetMode="External"/><Relationship Id="rId103" Type="http://schemas.openxmlformats.org/officeDocument/2006/relationships/hyperlink" Target="https://www.dropbox.com/s/f63d2d0qc9ae9tp/B_MR_G_I_C11_VT2_IE.MP4?dl=0" TargetMode="External"/><Relationship Id="rId310" Type="http://schemas.openxmlformats.org/officeDocument/2006/relationships/hyperlink" Target="https://www.dropbox.com/s/tr44oa0x5dc3uuw/B_MR_G_III_C9_VT1_IE_ebmf.MP4?dl=0" TargetMode="External"/><Relationship Id="rId548" Type="http://schemas.openxmlformats.org/officeDocument/2006/relationships/hyperlink" Target="https://www.dropbox.com/s/8kjmgtqcjx5f0nv/B_MR_G_V_C5_VT2_HKC_pjae.MP4?dl=0" TargetMode="External"/><Relationship Id="rId755" Type="http://schemas.openxmlformats.org/officeDocument/2006/relationships/hyperlink" Target="https://www.dropbox.com/s/fg5zaevnrl3fchy/B_MR_G_VI_C7_VT3_MC.MP4?dl=0" TargetMode="External"/><Relationship Id="rId962" Type="http://schemas.openxmlformats.org/officeDocument/2006/relationships/hyperlink" Target="https://www.dropbox.com/s/hlek3wcq92i1aag/B_MR_G_VII_C7_VT2_MC_bnxn.MP4?dl=0" TargetMode="External"/><Relationship Id="rId1178" Type="http://schemas.openxmlformats.org/officeDocument/2006/relationships/hyperlink" Target="https://www.dropbox.com/s/6qp0kxmvx2cntok/B_MR_G_VIII_C5_VT6_MC.MP4?dl=0" TargetMode="External"/><Relationship Id="rId1385" Type="http://schemas.openxmlformats.org/officeDocument/2006/relationships/hyperlink" Target="https://www.dropbox.com/s/8r1ljzx2j31wyvf/B_MR_G_IX_C4_VT3_HKC.MP4?dl=0" TargetMode="External"/><Relationship Id="rId1592" Type="http://schemas.openxmlformats.org/officeDocument/2006/relationships/hyperlink" Target="https://www.dropbox.com/s/1xzdaukmt9xgqqa/B_MR_G_X_C4_VT4_MC.MP4?dl=0" TargetMode="External"/><Relationship Id="rId91" Type="http://schemas.openxmlformats.org/officeDocument/2006/relationships/hyperlink" Target="https://www.dropbox.com/s/1em2o9vuedueg20/B_MR_G_I_C9_VT1_IE.MP4?dl=0" TargetMode="External"/><Relationship Id="rId408" Type="http://schemas.openxmlformats.org/officeDocument/2006/relationships/hyperlink" Target="https://www.dropbox.com/s/hg6e6pkd9xjegbw/B_MR_G_IV_C5_VT1_MC_weef.MP4?dl=0" TargetMode="External"/><Relationship Id="rId615" Type="http://schemas.openxmlformats.org/officeDocument/2006/relationships/hyperlink" Target="https://www.dropbox.com/s/2mqm8v6qorgst0s/B_MR_G_V_C12_VT5_IE.MP4?dl=0" TargetMode="External"/><Relationship Id="rId822" Type="http://schemas.openxmlformats.org/officeDocument/2006/relationships/hyperlink" Target="https://www.dropbox.com/s/uxaanvp0qmjw4he/B_MR_G_VI_C12_VT1_IE.MP4?dl=0" TargetMode="External"/><Relationship Id="rId1038" Type="http://schemas.openxmlformats.org/officeDocument/2006/relationships/hyperlink" Target="https://www.dropbox.com/s/1x4nkolbbe59365/B_MR_G_VII_C11_VT4_HKC_yugm.MP4?dl=0" TargetMode="External"/><Relationship Id="rId1245" Type="http://schemas.openxmlformats.org/officeDocument/2006/relationships/hyperlink" Target="https://www.dropbox.com/s/sldsrztdfbzo0gn/B_MR_G_VIII_C10_VT1_HKC.MP4?dl=0" TargetMode="External"/><Relationship Id="rId1452" Type="http://schemas.openxmlformats.org/officeDocument/2006/relationships/hyperlink" Target="https://www.dropbox.com/s/k33cjux0533d587/B_MR_G_IX_C9_VT1_HKC.MP4?dl=0" TargetMode="External"/><Relationship Id="rId1105" Type="http://schemas.openxmlformats.org/officeDocument/2006/relationships/hyperlink" Target="https://www.dropbox.com/s/7b81ioz4rx7odu9/B_MR_G_VIII_C1_VT4_HKC.MP4?dl=0" TargetMode="External"/><Relationship Id="rId1312" Type="http://schemas.openxmlformats.org/officeDocument/2006/relationships/hyperlink" Target="https://www.dropbox.com/s/ub0ms4xat7o928v/B_MR_G_VIII_C14_VT5_HKC2.MP4?dl=0" TargetMode="External"/><Relationship Id="rId49" Type="http://schemas.openxmlformats.org/officeDocument/2006/relationships/hyperlink" Target="https://www.dropbox.com/s/5bb1z9zr6hfr61w/B_MR_G_I_C5_VT1_IE%2BMC.MP4?dl=0" TargetMode="External"/><Relationship Id="rId1617" Type="http://schemas.openxmlformats.org/officeDocument/2006/relationships/hyperlink" Target="https://www.dropbox.com/s/2ez8kqxea0372gx/B_MR_G_X_C6_VT5_IE.MP4?dl=0" TargetMode="External"/><Relationship Id="rId198" Type="http://schemas.openxmlformats.org/officeDocument/2006/relationships/hyperlink" Target="https://www.dropbox.com/s/k1j6cg5yqfy8v0d/B_MR_G_II_C14_VT1_IE.MP4?dl=0" TargetMode="External"/><Relationship Id="rId321" Type="http://schemas.openxmlformats.org/officeDocument/2006/relationships/hyperlink" Target="https://www.dropbox.com/s/eyk04ijqk17qic1/B_MR_G_III_C9_VT5_P1.MP4?dl=0" TargetMode="External"/><Relationship Id="rId419" Type="http://schemas.openxmlformats.org/officeDocument/2006/relationships/hyperlink" Target="https://www.dropbox.com/s/1x7kcca0d0nbvw8/B_MR_G_IV_C8_VT1_HKC.MP4?dl=0" TargetMode="External"/><Relationship Id="rId626" Type="http://schemas.openxmlformats.org/officeDocument/2006/relationships/hyperlink" Target="https://www.dropbox.com/s/opa5s8tcqqdunb7/B_MR_G_V_C13_VT4_P3.MP4?dl=0" TargetMode="External"/><Relationship Id="rId973" Type="http://schemas.openxmlformats.org/officeDocument/2006/relationships/hyperlink" Target="https://www.dropbox.com/s/keewgs03y5okwzu/B_MR_G_VII_C8_VT1_IE.MP4?dl=0" TargetMode="External"/><Relationship Id="rId1049" Type="http://schemas.openxmlformats.org/officeDocument/2006/relationships/hyperlink" Target="https://www.dropbox.com/s/lpp5qtjge1jonzf/B_MR_G_VII_C12_VT1_MC.MP4?dl=0" TargetMode="External"/><Relationship Id="rId1256" Type="http://schemas.openxmlformats.org/officeDocument/2006/relationships/hyperlink" Target="https://www.dropbox.com/s/70llvrrzzc5vjlz/B_MR_G_VIII_C11_VT2_IE.MP4?dl=0" TargetMode="External"/><Relationship Id="rId833" Type="http://schemas.openxmlformats.org/officeDocument/2006/relationships/hyperlink" Target="https://www.dropbox.com/s/l5o7gdos0x4u5zv/B_MR_G_VI_C13_VT2_HKC.MP4?dl=0" TargetMode="External"/><Relationship Id="rId1116" Type="http://schemas.openxmlformats.org/officeDocument/2006/relationships/hyperlink" Target="https://www.dropbox.com/s/kk4ft2ivctq3kay/B_MR_G_VIII_C2_VT1_IE.MP4?dl=0" TargetMode="External"/><Relationship Id="rId1463" Type="http://schemas.openxmlformats.org/officeDocument/2006/relationships/hyperlink" Target="https://www.dropbox.com/s/2id9u0btwuid2gj/B_MR_G_IX_C10_VT1_HKC.MP4?dl=0" TargetMode="External"/><Relationship Id="rId1670" Type="http://schemas.openxmlformats.org/officeDocument/2006/relationships/hyperlink" Target="https://www.dropbox.com/s/i5lok7p1sldxw4d/B_MR_G_X_C12_VT2_HKC.MP4?dl=0" TargetMode="External"/><Relationship Id="rId265" Type="http://schemas.openxmlformats.org/officeDocument/2006/relationships/hyperlink" Target="https://www.dropbox.com/s/zgjluotzokrhhj4/B_MR_G_III_C5_VT1_HKC.MP4?dl=0" TargetMode="External"/><Relationship Id="rId472" Type="http://schemas.openxmlformats.org/officeDocument/2006/relationships/hyperlink" Target="https://www.dropbox.com/s/4kfxeo2gvyewm3i/B_MR_G_IV_C12_VT2_MC.MP4?dl=0" TargetMode="External"/><Relationship Id="rId900" Type="http://schemas.openxmlformats.org/officeDocument/2006/relationships/hyperlink" Target="https://www.dropbox.com/s/xs9hphv9eyq31o2/B_MR_G_VII_C2_VT4_HKC.MP4?dl=0" TargetMode="External"/><Relationship Id="rId1323" Type="http://schemas.openxmlformats.org/officeDocument/2006/relationships/hyperlink" Target="https://www.dropbox.com/s/za5x3stjgho7bcl/B_MR_G_VIII_C15_VT3_IE1.MP4?dl=0" TargetMode="External"/><Relationship Id="rId1530" Type="http://schemas.openxmlformats.org/officeDocument/2006/relationships/hyperlink" Target="https://www.dropbox.com/s/8sok8azf5801tlb/B_MR_G_IX_C14_VT1_IE1.MP4?dl=0" TargetMode="External"/><Relationship Id="rId1628" Type="http://schemas.openxmlformats.org/officeDocument/2006/relationships/hyperlink" Target="https://www.dropbox.com/s/v1jhj91qbx0x4sc/B_MR_G_X_C7_VT1_MC.MP4?dl=0" TargetMode="External"/><Relationship Id="rId125" Type="http://schemas.openxmlformats.org/officeDocument/2006/relationships/hyperlink" Target="https://www.dropbox.com/s/n53192uadxtb9lw/B_MR_G_II_C2_VT1_IE.MP4?dl=0" TargetMode="External"/><Relationship Id="rId332" Type="http://schemas.openxmlformats.org/officeDocument/2006/relationships/hyperlink" Target="https://www.dropbox.com/s/3qr3apltw79x4oq/B_MR_G_III_C10_VT4_P2.MP4?dl=0" TargetMode="External"/><Relationship Id="rId777" Type="http://schemas.openxmlformats.org/officeDocument/2006/relationships/hyperlink" Target="https://www.dropbox.com/s/jx7p49ovgeimmwy/B_MR_G_VI_C8_VT2_MC1.MP4?dl=0" TargetMode="External"/><Relationship Id="rId984" Type="http://schemas.openxmlformats.org/officeDocument/2006/relationships/hyperlink" Target="https://www.dropbox.com/s/jsd8fepycp65cu4/B_MR_G_VII_C8_VT4_MC.MP4?dl=0" TargetMode="External"/><Relationship Id="rId637" Type="http://schemas.openxmlformats.org/officeDocument/2006/relationships/hyperlink" Target="https://www.dropbox.com/s/35u51d9me4vm02n/B_MR_G_V_C14_VT4_IE.MP4?dl=0" TargetMode="External"/><Relationship Id="rId844" Type="http://schemas.openxmlformats.org/officeDocument/2006/relationships/hyperlink" Target="https://www.dropbox.com/s/67fpvk71y0vwy1s/B_MR_G_VI_C14_VT2_MC_cpux.MP4?dl=0" TargetMode="External"/><Relationship Id="rId1267" Type="http://schemas.openxmlformats.org/officeDocument/2006/relationships/hyperlink" Target="https://www.dropbox.com/s/mpwyoqold5yzk1y/B_MR_G_VIII_C11_VT6_IE1.MP4?dl=0" TargetMode="External"/><Relationship Id="rId1474" Type="http://schemas.openxmlformats.org/officeDocument/2006/relationships/hyperlink" Target="https://www.dropbox.com/s/87h68w8lrj5l4ue/B_MR_G_IX_C10_VT5_HKC1.MP4?dl=0" TargetMode="External"/><Relationship Id="rId1681" Type="http://schemas.openxmlformats.org/officeDocument/2006/relationships/hyperlink" Target="https://www.dropbox.com/s/xsfem32f5hntsvq/B_MR_G_X_C13_VT1_IE2.MP4?dl=0" TargetMode="External"/><Relationship Id="rId276" Type="http://schemas.openxmlformats.org/officeDocument/2006/relationships/hyperlink" Target="https://www.dropbox.com/s/c519ze4liag7wqx/B_MR_G_III_C5_VT4_MC.MP4?dl=0" TargetMode="External"/><Relationship Id="rId483" Type="http://schemas.openxmlformats.org/officeDocument/2006/relationships/hyperlink" Target="https://www.dropbox.com/s/qscw83wc9zah57i/B_MR_G_IV_C14_VT1_HKC.MP4?dl=0" TargetMode="External"/><Relationship Id="rId690" Type="http://schemas.openxmlformats.org/officeDocument/2006/relationships/hyperlink" Target="https://www.dropbox.com/s/mvi7f3pd49n8vq6/B_MR_G_VI_C3_VT2_MC.MP4?dl=0" TargetMode="External"/><Relationship Id="rId704" Type="http://schemas.openxmlformats.org/officeDocument/2006/relationships/hyperlink" Target="https://www.dropbox.com/s/6crsbkcur60vxlu/B_MR_G_VI_C4_VT3_IE.MP4?dl=0" TargetMode="External"/><Relationship Id="rId911" Type="http://schemas.openxmlformats.org/officeDocument/2006/relationships/hyperlink" Target="https://www.dropbox.com/s/cyh1hyii845xgnj/B_MR_G_VII_C3_VT3_HKC.MP4?dl=0" TargetMode="External"/><Relationship Id="rId1127" Type="http://schemas.openxmlformats.org/officeDocument/2006/relationships/hyperlink" Target="https://www.dropbox.com/s/mqwy0e6qhgwmm6f/B_MR_G_VIII_C3_VT1_HKC.MP4?dl=0" TargetMode="External"/><Relationship Id="rId1334" Type="http://schemas.openxmlformats.org/officeDocument/2006/relationships/hyperlink" Target="https://www.dropbox.com/s/18y0b8odjc7ddiu/B_MR_G_VIII_C16_VT4_HKC.MP4?dl=0" TargetMode="External"/><Relationship Id="rId1541" Type="http://schemas.openxmlformats.org/officeDocument/2006/relationships/hyperlink" Target="https://www.dropbox.com/s/q4qrg15i81d7clq/B_MR_G_IX_C14_VT4_HKC3.MP4?dl=0" TargetMode="External"/><Relationship Id="rId40" Type="http://schemas.openxmlformats.org/officeDocument/2006/relationships/hyperlink" Target="https://www.dropbox.com/s/7iewl3h858ld2xu/B_MR_G_I_C3_VT2_MC.MP4?dl=0" TargetMode="External"/><Relationship Id="rId136" Type="http://schemas.openxmlformats.org/officeDocument/2006/relationships/hyperlink" Target="https://www.dropbox.com/s/b6x31omvxxg25qx/B_MR_G_II_C4_VT1_HKC1.MP4?dl=0" TargetMode="External"/><Relationship Id="rId343" Type="http://schemas.openxmlformats.org/officeDocument/2006/relationships/hyperlink" Target="https://www.dropbox.com/s/9s0l9yyi8wjfjt5/B_MR_G_III_C11_VT3_MC.MP4?dl=0" TargetMode="External"/><Relationship Id="rId550" Type="http://schemas.openxmlformats.org/officeDocument/2006/relationships/hyperlink" Target="https://www.dropbox.com/s/bl84bma7pf9erbu/B_MR_G_V_C5_VT2_MC.MP4?dl=0" TargetMode="External"/><Relationship Id="rId788" Type="http://schemas.openxmlformats.org/officeDocument/2006/relationships/hyperlink" Target="https://www.dropbox.com/s/00qtiuhkvhp68re/B_MR_G_VI_C9_VT1_HKC.MP4?dl=0" TargetMode="External"/><Relationship Id="rId995" Type="http://schemas.openxmlformats.org/officeDocument/2006/relationships/hyperlink" Target="https://www.dropbox.com/s/viae0x0teai678n/B_MR_G_VII_C9_VT2_IE.MP4?dl=0" TargetMode="External"/><Relationship Id="rId1180" Type="http://schemas.openxmlformats.org/officeDocument/2006/relationships/hyperlink" Target="https://www.dropbox.com/s/ofvmgd3f8u75ifv/B_MR_G_VIII_C6_VT1_IE.MP4?dl=0" TargetMode="External"/><Relationship Id="rId1401" Type="http://schemas.openxmlformats.org/officeDocument/2006/relationships/hyperlink" Target="https://www.dropbox.com/s/27e6uxcrzgyw9e3/B_MR_G_IX_C6_VT1_IE.MP4?dl=0" TargetMode="External"/><Relationship Id="rId1639" Type="http://schemas.openxmlformats.org/officeDocument/2006/relationships/hyperlink" Target="https://www.dropbox.com/s/mw3z7tdz2apwn0o/B_MR_G_X_C8_VT2_HKC2.MP4?dl=0" TargetMode="External"/><Relationship Id="rId203" Type="http://schemas.openxmlformats.org/officeDocument/2006/relationships/hyperlink" Target="https://www.dropbox.com/s/iar3pya9yl3cg6s/B_MR_G_II_C14_VT3_HKC.MP4?dl=0" TargetMode="External"/><Relationship Id="rId648" Type="http://schemas.openxmlformats.org/officeDocument/2006/relationships/hyperlink" Target="https://www.dropbox.com/s/pwnj616dqyzqvxe/B_MR_G_VI_C1_VT2_HKC.MP4?dl=0" TargetMode="External"/><Relationship Id="rId855" Type="http://schemas.openxmlformats.org/officeDocument/2006/relationships/hyperlink" Target="https://www.dropbox.com/s/htotkglcb2xgevw/B_MR_G_VI_C14_VT6_HKC.MP4?dl=0" TargetMode="External"/><Relationship Id="rId1040" Type="http://schemas.openxmlformats.org/officeDocument/2006/relationships/hyperlink" Target="https://www.dropbox.com/s/lwffdhqolwhv1di/B_MR_G_VII_C11_VT4_MC_mvod.MP4?dl=0" TargetMode="External"/><Relationship Id="rId1278" Type="http://schemas.openxmlformats.org/officeDocument/2006/relationships/hyperlink" Target="https://www.dropbox.com/s/585lg5utsvrbrnp/B_MR_G_VIII_C11_VT10_IE.MP4?dl=0" TargetMode="External"/><Relationship Id="rId1485" Type="http://schemas.openxmlformats.org/officeDocument/2006/relationships/hyperlink" Target="https://www.dropbox.com/s/vyr97g8it8s2n7d/B_MR_G_IX_C10_VT9_IE1.MP4?dl=0" TargetMode="External"/><Relationship Id="rId1692" Type="http://schemas.openxmlformats.org/officeDocument/2006/relationships/hyperlink" Target="https://www.dropbox.com/s/2kqkvkefbiwo98l/B_MR_G_X_C14_VT2_HKC.MP4?dl=0" TargetMode="External"/><Relationship Id="rId1706" Type="http://schemas.openxmlformats.org/officeDocument/2006/relationships/hyperlink" Target="https://www.dropbox.com/s/sbffsymdxrhennt/B_MR_G_X_C14_VT7_HKC2.MP4?dl=0" TargetMode="External"/><Relationship Id="rId287" Type="http://schemas.openxmlformats.org/officeDocument/2006/relationships/hyperlink" Target="https://www.dropbox.com/s/g6y7qbvfl566rod/B_MR_G_III_C6_VT3_IE2.MP4?dl=0" TargetMode="External"/><Relationship Id="rId410" Type="http://schemas.openxmlformats.org/officeDocument/2006/relationships/hyperlink" Target="https://www.dropbox.com/s/z48c4p5hxtum8pz/B_MR_G_IV_C5_VT2_IE.MP4?dl=0" TargetMode="External"/><Relationship Id="rId494" Type="http://schemas.openxmlformats.org/officeDocument/2006/relationships/hyperlink" Target="https://www.dropbox.com/s/186vtlzgt2buakx/B_MR_G_V_C1_VT1_IE2_bglc.MP4?dl=0" TargetMode="External"/><Relationship Id="rId508" Type="http://schemas.openxmlformats.org/officeDocument/2006/relationships/hyperlink" Target="https://www.dropbox.com/s/tzdst1c81dw4z7h/B_MR_G_V_C2_VT2_IE.MP4?dl=0" TargetMode="External"/><Relationship Id="rId715" Type="http://schemas.openxmlformats.org/officeDocument/2006/relationships/hyperlink" Target="https://www.dropbox.com/s/4rb5fm10ubirexk/B_MR_G_VI_C4_VT6_MC.MP4?dl=0" TargetMode="External"/><Relationship Id="rId922" Type="http://schemas.openxmlformats.org/officeDocument/2006/relationships/hyperlink" Target="https://www.dropbox.com/s/mld70sipgzr065v/B_MR_G_VII_C4_VT3_MC.MP4?dl=0" TargetMode="External"/><Relationship Id="rId1138" Type="http://schemas.openxmlformats.org/officeDocument/2006/relationships/hyperlink" Target="https://www.dropbox.com/s/m02y9tbkn6m61xf/B_MR_G_VIII_C3_VT5_HKC.MP4?dl=0" TargetMode="External"/><Relationship Id="rId1345" Type="http://schemas.openxmlformats.org/officeDocument/2006/relationships/hyperlink" Target="https://www.dropbox.com/s/anphgygeuth8pxm/B_MR_G_IX_C1_VT3_MC.MP4?dl=0" TargetMode="External"/><Relationship Id="rId1552" Type="http://schemas.openxmlformats.org/officeDocument/2006/relationships/hyperlink" Target="https://www.dropbox.com/s/6owq3yna98zecfb/B_MR_G_X_C1_VT4_HKC.MP4?dl=0" TargetMode="External"/><Relationship Id="rId147" Type="http://schemas.openxmlformats.org/officeDocument/2006/relationships/hyperlink" Target="https://www.dropbox.com/s/50dqo5ci3ztqes0/B_MR_G_II_C5_VT4_HKC.MP4?dl=0" TargetMode="External"/><Relationship Id="rId354" Type="http://schemas.openxmlformats.org/officeDocument/2006/relationships/hyperlink" Target="https://www.dropbox.com/s/g7hdz17vzqbml4y/B_MR_G_III_C13_VT1_HKC.MP4?dl=0" TargetMode="External"/><Relationship Id="rId799" Type="http://schemas.openxmlformats.org/officeDocument/2006/relationships/hyperlink" Target="https://www.dropbox.com/s/4ku9oazjc63jjq0/B_MR_G_VI_C10_VT1_HKC.MP4?dl=0" TargetMode="External"/><Relationship Id="rId1191" Type="http://schemas.openxmlformats.org/officeDocument/2006/relationships/hyperlink" Target="https://www.dropbox.com/s/2uqibccarva8n0r/B_MR_G_VIII_C6_VT5_HKC.MP4?dl=0" TargetMode="External"/><Relationship Id="rId1205" Type="http://schemas.openxmlformats.org/officeDocument/2006/relationships/hyperlink" Target="https://www.dropbox.com/s/v8h9q67w7kbm0tz/B_MR_G_VIII_C7_VT1_MC_mhyt.MP4?dl=0" TargetMode="External"/><Relationship Id="rId51" Type="http://schemas.openxmlformats.org/officeDocument/2006/relationships/hyperlink" Target="https://www.dropbox.com/s/fyqw3pkzzfd5ybn/B_MR_G_I_C5_VT2_IE.MP4?dl=0" TargetMode="External"/><Relationship Id="rId561" Type="http://schemas.openxmlformats.org/officeDocument/2006/relationships/hyperlink" Target="https://www.dropbox.com/s/28fy09mrj88gpjy/B_MR_G_V_C6_VT4_HKC.MP4?dl=0" TargetMode="External"/><Relationship Id="rId659" Type="http://schemas.openxmlformats.org/officeDocument/2006/relationships/hyperlink" Target="https://www.dropbox.com/s/lw3bxj59jul1fbm/B_MR_G_VI_C1_VT5_MC.MP4?dl=0" TargetMode="External"/><Relationship Id="rId866" Type="http://schemas.openxmlformats.org/officeDocument/2006/relationships/hyperlink" Target="https://www.dropbox.com/s/kiuvg3bt9vcpkp7/B_MR_G_VII_C1_VT2_IE.MP4?dl=0" TargetMode="External"/><Relationship Id="rId1289" Type="http://schemas.openxmlformats.org/officeDocument/2006/relationships/hyperlink" Target="https://www.dropbox.com/s/w3gaaif3bmu5w8r/B_MR_G_VIII_C12_VT2_IE.MP4?dl=0" TargetMode="External"/><Relationship Id="rId1412" Type="http://schemas.openxmlformats.org/officeDocument/2006/relationships/hyperlink" Target="https://www.dropbox.com/s/4jexm4f78dm1tri/B_MR_G_IX_C6_VT5_HKC_ptuz.MP4?dl=0" TargetMode="External"/><Relationship Id="rId1496" Type="http://schemas.openxmlformats.org/officeDocument/2006/relationships/hyperlink" Target="https://www.dropbox.com/s/gnkia0fbdy6dxcr/B_MR_G_IX_C11_VT5_IE2.MP4?dl=0" TargetMode="External"/><Relationship Id="rId1717" Type="http://schemas.openxmlformats.org/officeDocument/2006/relationships/hyperlink" Target="https://www.dropbox.com/s/ymups5e2nsdzhzi/B_MR_G_X_C15_VT5_HKC1.MP4?dl=0" TargetMode="External"/><Relationship Id="rId214" Type="http://schemas.openxmlformats.org/officeDocument/2006/relationships/hyperlink" Target="https://www.dropbox.com/s/l561tfnpogjkfh7/B_MR_G_III_C1_VT1_MC.MP4?dl=0" TargetMode="External"/><Relationship Id="rId298" Type="http://schemas.openxmlformats.org/officeDocument/2006/relationships/hyperlink" Target="https://www.dropbox.com/s/nmpgeidwyxz337v/B_MR_G_III_C7_VT4_IE.MP4?dl=0" TargetMode="External"/><Relationship Id="rId421" Type="http://schemas.openxmlformats.org/officeDocument/2006/relationships/hyperlink" Target="https://www.dropbox.com/s/rjjbdbjwzj46ckv/B_MR_G_IV_C8_VT1_MC.MP4?dl=0" TargetMode="External"/><Relationship Id="rId519" Type="http://schemas.openxmlformats.org/officeDocument/2006/relationships/hyperlink" Target="https://www.dropbox.com/s/dkhnafmaqnkfwcd/B_MR_G_V_C2_VT6_MC.MP4?dl=0" TargetMode="External"/><Relationship Id="rId1051" Type="http://schemas.openxmlformats.org/officeDocument/2006/relationships/hyperlink" Target="https://www.dropbox.com/s/wezjulmi5lt6hzu/B_MR_G_VII_C12_VT2_IE.MP4?dl=0" TargetMode="External"/><Relationship Id="rId1149" Type="http://schemas.openxmlformats.org/officeDocument/2006/relationships/hyperlink" Target="https://www.dropbox.com/s/z986wv4xi5knwmo/B_MR_G_VIII_C4_VT1_IE.MP4?dl=0" TargetMode="External"/><Relationship Id="rId1356" Type="http://schemas.openxmlformats.org/officeDocument/2006/relationships/hyperlink" Target="https://www.dropbox.com/s/pow829uti01mt22/B_MR_G_IX_C1_VT7_IE1.MP4?dl=0" TargetMode="External"/><Relationship Id="rId158" Type="http://schemas.openxmlformats.org/officeDocument/2006/relationships/hyperlink" Target="https://www.dropbox.com/s/ijrqva25cbzt8lw/B_MR_G_II_C8_VT1_IE.MP4?dl=0" TargetMode="External"/><Relationship Id="rId726" Type="http://schemas.openxmlformats.org/officeDocument/2006/relationships/hyperlink" Target="https://www.dropbox.com/s/9u8xe0ur3cgwsuq/B_MR_G_VI_C5_VT4_HKC.MP4?dl=0" TargetMode="External"/><Relationship Id="rId933" Type="http://schemas.openxmlformats.org/officeDocument/2006/relationships/hyperlink" Target="https://www.dropbox.com/s/8ltvtzqdorxkv93/B_MR_G_VII_C5_VT7_IE.MP4?dl=0" TargetMode="External"/><Relationship Id="rId1009" Type="http://schemas.openxmlformats.org/officeDocument/2006/relationships/hyperlink" Target="https://www.dropbox.com/s/ooik1ydd827wndk/B_MR_G_VII_C9_VT6_MC.MP4?dl=0" TargetMode="External"/><Relationship Id="rId1563" Type="http://schemas.openxmlformats.org/officeDocument/2006/relationships/hyperlink" Target="https://www.dropbox.com/s/flh09jymgmldk4q/B_MR_G_X_C3_VT1_HKC.MP4?dl=0" TargetMode="External"/><Relationship Id="rId62" Type="http://schemas.openxmlformats.org/officeDocument/2006/relationships/hyperlink" Target="https://www.dropbox.com/s/wrz7bbgjcgdd08q/B_MR_G_I_C6_VT1_HKC.MP4?dl=0" TargetMode="External"/><Relationship Id="rId365" Type="http://schemas.openxmlformats.org/officeDocument/2006/relationships/hyperlink" Target="https://www.dropbox.com/s/2vidx7ao7mv5xax/B_MR_G_III_C14_VT2_IE.MP4?dl=0" TargetMode="External"/><Relationship Id="rId572" Type="http://schemas.openxmlformats.org/officeDocument/2006/relationships/hyperlink" Target="https://www.dropbox.com/s/y46uh66691pix8u/B_MR_G_V_C7_VT3_MC.MP4?dl=0" TargetMode="External"/><Relationship Id="rId1216" Type="http://schemas.openxmlformats.org/officeDocument/2006/relationships/hyperlink" Target="https://www.dropbox.com/s/vgj5xi6m2i5y1ap/B_MR_G_VIII_C8_VT3_HKC.MP4?dl=0" TargetMode="External"/><Relationship Id="rId1423" Type="http://schemas.openxmlformats.org/officeDocument/2006/relationships/hyperlink" Target="https://www.dropbox.com/s/qwg3bh0fy186e07/B_MR_G_IX_C7_VT3_IE2.MP4?dl=0" TargetMode="External"/><Relationship Id="rId1630" Type="http://schemas.openxmlformats.org/officeDocument/2006/relationships/hyperlink" Target="https://www.dropbox.com/s/c5c3d7qbe3mn2ro/B_MR_G_X_C7_VT2_IE.MP4?dl=0" TargetMode="External"/><Relationship Id="rId225" Type="http://schemas.openxmlformats.org/officeDocument/2006/relationships/hyperlink" Target="https://www.dropbox.com/s/1dmnqgzpybb1efk/B_MR_G_III_C2_VT3_HKC.MP4?dl=0" TargetMode="External"/><Relationship Id="rId432" Type="http://schemas.openxmlformats.org/officeDocument/2006/relationships/hyperlink" Target="https://www.dropbox.com/s/0pr24t0wst87b8m/B_MR_G_IV_C9_VT2_IE.MP4?dl=0" TargetMode="External"/><Relationship Id="rId877" Type="http://schemas.openxmlformats.org/officeDocument/2006/relationships/hyperlink" Target="https://www.dropbox.com/s/p3h0q6olq4asia0/B_MR_G_VII_C1_VT6_HKC.MP4?dl=0" TargetMode="External"/><Relationship Id="rId1062" Type="http://schemas.openxmlformats.org/officeDocument/2006/relationships/hyperlink" Target="https://www.dropbox.com/s/1hi0araz6lkuyc0/B_MR_G_VII_C12_VT6_HKC.MP4?dl=0" TargetMode="External"/><Relationship Id="rId737" Type="http://schemas.openxmlformats.org/officeDocument/2006/relationships/hyperlink" Target="https://www.dropbox.com/s/o2bg311125132me/B_MR_G_VI_C6_VT1_MC.MP4?dl=0" TargetMode="External"/><Relationship Id="rId944" Type="http://schemas.openxmlformats.org/officeDocument/2006/relationships/hyperlink" Target="https://www.dropbox.com/s/k7xom1t8wv45553/B_MR_G_VII_C6_VT2_HKC.MP4?dl=0" TargetMode="External"/><Relationship Id="rId1367" Type="http://schemas.openxmlformats.org/officeDocument/2006/relationships/hyperlink" Target="https://www.dropbox.com/s/xgc9dk7wj5w7w7d/B_MR_G_IX_C2_VT4_HKC.MP4?dl=0" TargetMode="External"/><Relationship Id="rId1574" Type="http://schemas.openxmlformats.org/officeDocument/2006/relationships/hyperlink" Target="https://www.dropbox.com/s/oy9i42o7lky68qu/B_MR_G_X_C3_VT4_MC.MP4?dl=0" TargetMode="External"/><Relationship Id="rId73" Type="http://schemas.openxmlformats.org/officeDocument/2006/relationships/hyperlink" Target="https://www.dropbox.com/s/6f1xjk061ppah30/B_MR_G_I_C7_VT2_IE.MP4?dl=0" TargetMode="External"/><Relationship Id="rId169" Type="http://schemas.openxmlformats.org/officeDocument/2006/relationships/hyperlink" Target="https://www.dropbox.com/s/rkay1nc7e1vgtk8/B_MR_G_II_C10_VT1_HKC.MP4?dl=0" TargetMode="External"/><Relationship Id="rId376" Type="http://schemas.openxmlformats.org/officeDocument/2006/relationships/hyperlink" Target="https://www.dropbox.com/s/srkdq8x8xjzcchr/B_MR_G_IV_C1_VT2_IE.MP4?dl=0" TargetMode="External"/><Relationship Id="rId583" Type="http://schemas.openxmlformats.org/officeDocument/2006/relationships/hyperlink" Target="https://www.dropbox.com/s/1abvxkl5fv88tx7/B_MR_G_V_C9_VT1_IE2.MP4?dl=0" TargetMode="External"/><Relationship Id="rId790" Type="http://schemas.openxmlformats.org/officeDocument/2006/relationships/hyperlink" Target="https://www.dropbox.com/s/hxrmhjgvzjyqvst/B_MR_G_VI_C9_VT1_MC.MP4?dl=0" TargetMode="External"/><Relationship Id="rId804" Type="http://schemas.openxmlformats.org/officeDocument/2006/relationships/hyperlink" Target="https://www.dropbox.com/s/putdofhrm4znc5x/B_MR_G_VI_C10_VT4_MC.MP4?dl=0" TargetMode="External"/><Relationship Id="rId1227" Type="http://schemas.openxmlformats.org/officeDocument/2006/relationships/hyperlink" Target="https://www.dropbox.com/s/8rynmzxg1buu6te/B_MR_G_VIII_C9_VT2_HKC.MP4?dl=0" TargetMode="External"/><Relationship Id="rId1434" Type="http://schemas.openxmlformats.org/officeDocument/2006/relationships/hyperlink" Target="https://www.dropbox.com/s/unthb3xpbpblm13/B_MR_G_IX_C7_VT7_IE.MP4?dl=0" TargetMode="External"/><Relationship Id="rId1641" Type="http://schemas.openxmlformats.org/officeDocument/2006/relationships/hyperlink" Target="https://www.dropbox.com/s/44th0kuk6lq8eae/B_MR_G_X_C8_VT2_IE.MP4?dl=0" TargetMode="External"/><Relationship Id="rId4" Type="http://schemas.openxmlformats.org/officeDocument/2006/relationships/hyperlink" Target="https://www.dropbox.com/s/y1piniupxfappsh/B_MR_G_I_C0_VT2_IE%2BMC.MP4?dl=0" TargetMode="External"/><Relationship Id="rId236" Type="http://schemas.openxmlformats.org/officeDocument/2006/relationships/hyperlink" Target="https://www.dropbox.com/s/5pw3cfdj0tfok9z/B_MR_G_III_C3_VT1_P3.MP4?dl=0" TargetMode="External"/><Relationship Id="rId443" Type="http://schemas.openxmlformats.org/officeDocument/2006/relationships/hyperlink" Target="https://www.dropbox.com/s/9skflnp5ks3lf4i/B_MR_G_IV_C10_VT2_P3.MP4?dl=0" TargetMode="External"/><Relationship Id="rId650" Type="http://schemas.openxmlformats.org/officeDocument/2006/relationships/hyperlink" Target="https://www.dropbox.com/s/wj9j9nfbg1fxfrh/B_MR_G_VI_C1_VT2_MC.MP4?dl=0" TargetMode="External"/><Relationship Id="rId888" Type="http://schemas.openxmlformats.org/officeDocument/2006/relationships/hyperlink" Target="https://www.dropbox.com/s/qdut0dlm9lk4zf4/B_MR_G_VII_C1_VT9_MC.MP4?dl=0" TargetMode="External"/><Relationship Id="rId1073" Type="http://schemas.openxmlformats.org/officeDocument/2006/relationships/hyperlink" Target="https://www.dropbox.com/s/e254szdgjyk0867/B_MR_G_VII_C13_VT3_MC.MP4?dl=0" TargetMode="External"/><Relationship Id="rId1280" Type="http://schemas.openxmlformats.org/officeDocument/2006/relationships/hyperlink" Target="https://www.dropbox.com/s/c786lby9qaqyto3/B_MR_G_VIII_C11_VT11_HKC.MP4?dl=0" TargetMode="External"/><Relationship Id="rId1501" Type="http://schemas.openxmlformats.org/officeDocument/2006/relationships/hyperlink" Target="https://www.dropbox.com/s/sh9c8rj9ixxq3ya/B_MR_G_IX_C12_VT1_IE2.MP4?dl=0" TargetMode="External"/><Relationship Id="rId303" Type="http://schemas.openxmlformats.org/officeDocument/2006/relationships/hyperlink" Target="https://www.dropbox.com/s/nknlvfy4pw0l84m/B_MR_G_III_C7_VT6_IE.MP4?dl=0" TargetMode="External"/><Relationship Id="rId748" Type="http://schemas.openxmlformats.org/officeDocument/2006/relationships/hyperlink" Target="https://www.dropbox.com/s/nzp8qmnkk2ydpzu/B_MR_G_VI_C7_VT1_IE.MP4?dl=0" TargetMode="External"/><Relationship Id="rId955" Type="http://schemas.openxmlformats.org/officeDocument/2006/relationships/hyperlink" Target="https://www.dropbox.com/s/166ctv8eiveaupz/B_MR_G_VII_C6_VT5_MC.MP4?dl=0" TargetMode="External"/><Relationship Id="rId1140" Type="http://schemas.openxmlformats.org/officeDocument/2006/relationships/hyperlink" Target="https://www.dropbox.com/s/0670u11m56qoj63/B_MR_G_VIII_C3_VT6_HKC.MP4?dl=0" TargetMode="External"/><Relationship Id="rId1378" Type="http://schemas.openxmlformats.org/officeDocument/2006/relationships/hyperlink" Target="https://www.dropbox.com/s/madwp6tgemtxlpo/B_MR_G_IX_C3_VT2_MC.MP4?dl=0" TargetMode="External"/><Relationship Id="rId1585" Type="http://schemas.openxmlformats.org/officeDocument/2006/relationships/hyperlink" Target="https://www.dropbox.com/s/q1ojpv9uqs7xzc3/B_MR_G_X_C4_VT2_IE.MP4?dl=0" TargetMode="External"/><Relationship Id="rId84" Type="http://schemas.openxmlformats.org/officeDocument/2006/relationships/hyperlink" Target="https://www.dropbox.com/s/fki8tqunxrrw1j8/B_MR_G_I_C8_VT1_HKC.MP4?dl=0" TargetMode="External"/><Relationship Id="rId387" Type="http://schemas.openxmlformats.org/officeDocument/2006/relationships/hyperlink" Target="https://www.dropbox.com/s/tzwqffqte6txwj8/B_MR_G_IV_C2_VT2_MC.MP4?dl=0" TargetMode="External"/><Relationship Id="rId510" Type="http://schemas.openxmlformats.org/officeDocument/2006/relationships/hyperlink" Target="https://www.dropbox.com/s/bv37zjg08smzm99/B_MR_G_V_C2_VT3_IE_czwj.MP4?dl=0" TargetMode="External"/><Relationship Id="rId594" Type="http://schemas.openxmlformats.org/officeDocument/2006/relationships/hyperlink" Target="https://www.dropbox.com/s/04ic3rpwzxutaz0/B_MR_G_V_C10_VT2_MC.MP4?dl=0" TargetMode="External"/><Relationship Id="rId608" Type="http://schemas.openxmlformats.org/officeDocument/2006/relationships/hyperlink" Target="https://www.dropbox.com/s/f4qdeazeua33kzu/B_MR_G_V_C12_VT2_MC.MP4?dl=0" TargetMode="External"/><Relationship Id="rId815" Type="http://schemas.openxmlformats.org/officeDocument/2006/relationships/hyperlink" Target="https://www.dropbox.com/s/rey1bl6ky766llb/B_MR_G_VI_C11_VT2_HKC.MP4?dl=0" TargetMode="External"/><Relationship Id="rId1238" Type="http://schemas.openxmlformats.org/officeDocument/2006/relationships/hyperlink" Target="https://www.dropbox.com/s/el3uj8zvtze3gzl/B_MR_G_VIII_C9_VT5_MC.MP4?dl=0" TargetMode="External"/><Relationship Id="rId1445" Type="http://schemas.openxmlformats.org/officeDocument/2006/relationships/hyperlink" Target="https://www.dropbox.com/s/3rov6ru367nez7j/B_MR_G_IX_C8_VT3_HKC1.MP4?dl=0" TargetMode="External"/><Relationship Id="rId1652" Type="http://schemas.openxmlformats.org/officeDocument/2006/relationships/hyperlink" Target="https://www.dropbox.com/s/pp7028fmlwfp3b5/B_MR_G_X_C9_VT1_IE2_ufrb.MP4?dl=0" TargetMode="External"/><Relationship Id="rId247" Type="http://schemas.openxmlformats.org/officeDocument/2006/relationships/hyperlink" Target="https://www.dropbox.com/s/qomdk74o034nacs/B_MR_G_III_C3_VT5_IE.MP4?dl=0" TargetMode="External"/><Relationship Id="rId899" Type="http://schemas.openxmlformats.org/officeDocument/2006/relationships/hyperlink" Target="https://www.dropbox.com/s/kyc6art7nn84osi/B_MR_G_VII_C2_VT3_MC.MP4?dl=0" TargetMode="External"/><Relationship Id="rId1000" Type="http://schemas.openxmlformats.org/officeDocument/2006/relationships/hyperlink" Target="https://www.dropbox.com/s/pt4c715xgiwrlpf/B_MR_G_VII_C9_VT3_MC.MP4?dl=0" TargetMode="External"/><Relationship Id="rId1084" Type="http://schemas.openxmlformats.org/officeDocument/2006/relationships/hyperlink" Target="https://www.dropbox.com/s/ce42npcq8tzepvf/B_MR_G_VII_C15_VT1_IE.MP4?dl=0" TargetMode="External"/><Relationship Id="rId1305" Type="http://schemas.openxmlformats.org/officeDocument/2006/relationships/hyperlink" Target="https://www.dropbox.com/s/sikua4znpx3d81m/B_MR_G_VIII_C14_VT3_HKC.MP4?dl=0" TargetMode="External"/><Relationship Id="rId107" Type="http://schemas.openxmlformats.org/officeDocument/2006/relationships/hyperlink" Target="https://www.dropbox.com/s/01jsnt3lrh669v2/B_MR_G_I_C11_VT3_IE.MP4?dl=0" TargetMode="External"/><Relationship Id="rId454" Type="http://schemas.openxmlformats.org/officeDocument/2006/relationships/hyperlink" Target="https://www.dropbox.com/s/f9lrmcgygwiby4z/B_MR_G_IV_C11_VT4_HKC.MP4?dl=0" TargetMode="External"/><Relationship Id="rId661" Type="http://schemas.openxmlformats.org/officeDocument/2006/relationships/hyperlink" Target="https://www.dropbox.com/s/2etfutlj26vg4be/B_MR_G_VI_C2_VT1_HKC.MP4?dl=0" TargetMode="External"/><Relationship Id="rId759" Type="http://schemas.openxmlformats.org/officeDocument/2006/relationships/hyperlink" Target="https://www.dropbox.com/s/izkk1tk17yu98h6/B_MR_G_VI_C7_VT5_HKC.MP4?dl=0" TargetMode="External"/><Relationship Id="rId966" Type="http://schemas.openxmlformats.org/officeDocument/2006/relationships/hyperlink" Target="https://www.dropbox.com/s/xg2c855ug8g1n1w/B_MR_G_VII_C7_VT4_HKC.MP4?dl=0" TargetMode="External"/><Relationship Id="rId1291" Type="http://schemas.openxmlformats.org/officeDocument/2006/relationships/hyperlink" Target="https://www.dropbox.com/s/honyuz1o48lorm5/B_MR_G_VIII_C12_VT3_HKC.MP4?dl=0" TargetMode="External"/><Relationship Id="rId1389" Type="http://schemas.openxmlformats.org/officeDocument/2006/relationships/hyperlink" Target="https://www.dropbox.com/s/awd42y3okjf31bk/B_MR_G_IX_C4_VT4_IE1.MP4?dl=0" TargetMode="External"/><Relationship Id="rId1512" Type="http://schemas.openxmlformats.org/officeDocument/2006/relationships/hyperlink" Target="https://www.dropbox.com/s/isho9kbvvjsc31r/B_MR_G_IX_C13_VT3_IE1.MP4?dl=0" TargetMode="External"/><Relationship Id="rId1596" Type="http://schemas.openxmlformats.org/officeDocument/2006/relationships/hyperlink" Target="https://www.dropbox.com/s/hri80ygeaeq7b8w/B_MR_G_X_C5_VT1_HKC.MP4?dl=0" TargetMode="External"/><Relationship Id="rId11" Type="http://schemas.openxmlformats.org/officeDocument/2006/relationships/hyperlink" Target="https://www.dropbox.com/s/n0h1n2jqyadadbu/B_MR_G_I_C1_VT2_HKC.MP4?dl=0" TargetMode="External"/><Relationship Id="rId314" Type="http://schemas.openxmlformats.org/officeDocument/2006/relationships/hyperlink" Target="https://www.dropbox.com/s/lkkhv3kfh3q8upv/B_MR_G_III_C9_VT2_P3.MP4?dl=0" TargetMode="External"/><Relationship Id="rId398" Type="http://schemas.openxmlformats.org/officeDocument/2006/relationships/hyperlink" Target="https://www.dropbox.com/s/e1bb0rjwgqjmb1z/B_MR_G_IV_C4_VT2_HKC.MP4?dl=0" TargetMode="External"/><Relationship Id="rId521" Type="http://schemas.openxmlformats.org/officeDocument/2006/relationships/hyperlink" Target="https://www.dropbox.com/s/6ikkat45o901coy/B_MR_G_V_C3_VT1_IE.MP4?dl=0" TargetMode="External"/><Relationship Id="rId619" Type="http://schemas.openxmlformats.org/officeDocument/2006/relationships/hyperlink" Target="https://www.dropbox.com/s/r1mu9rrp2p367f3/B_MR_G_V_C13_VT2_P2.MP4?dl=0" TargetMode="External"/><Relationship Id="rId1151" Type="http://schemas.openxmlformats.org/officeDocument/2006/relationships/hyperlink" Target="https://www.dropbox.com/s/vbss4o4o6d6zjqv/B_MR_G_VIII_C4_VT2_HKC.MP4?dl=0" TargetMode="External"/><Relationship Id="rId1249" Type="http://schemas.openxmlformats.org/officeDocument/2006/relationships/hyperlink" Target="https://www.dropbox.com/s/c4gpuwjzy9s8kis/B_MR_G_VIII_C10_VT3_HKC1.MP4?dl=0" TargetMode="External"/><Relationship Id="rId95" Type="http://schemas.openxmlformats.org/officeDocument/2006/relationships/hyperlink" Target="https://www.dropbox.com/s/90zolgapn2v8hje/B_MR_G_I_C10_VT1_MC.MP4?dl=0" TargetMode="External"/><Relationship Id="rId160" Type="http://schemas.openxmlformats.org/officeDocument/2006/relationships/hyperlink" Target="https://www.dropbox.com/s/8cva4ar6ts4y7vg/B_MR_G_II_C8_VT2_HKC.MP4?dl=0" TargetMode="External"/><Relationship Id="rId826" Type="http://schemas.openxmlformats.org/officeDocument/2006/relationships/hyperlink" Target="https://www.dropbox.com/s/s6iilp1mxdmpuxi/B_MR_G_VI_C12_VT2_MC.MP4?dl=0" TargetMode="External"/><Relationship Id="rId1011" Type="http://schemas.openxmlformats.org/officeDocument/2006/relationships/hyperlink" Target="https://www.dropbox.com/s/uylewpvycxx2wv0/B_MR_G_VII_C9_VT7_IE.MP4?dl=0" TargetMode="External"/><Relationship Id="rId1109" Type="http://schemas.openxmlformats.org/officeDocument/2006/relationships/hyperlink" Target="https://www.dropbox.com/s/77f2v4w45wsarc3/B_MR_G_VIII_C1_VT5_IE.MP4?dl=0" TargetMode="External"/><Relationship Id="rId1456" Type="http://schemas.openxmlformats.org/officeDocument/2006/relationships/hyperlink" Target="https://www.dropbox.com/s/np2tpt5312qre8y/B_MR_G_IX_C9_VT2_MC.MP4?dl=0" TargetMode="External"/><Relationship Id="rId1663" Type="http://schemas.openxmlformats.org/officeDocument/2006/relationships/hyperlink" Target="https://www.dropbox.com/s/rk638ei6m6anidp/B_MR_G_X_C11_VT2_HKC1.MP4?dl=0" TargetMode="External"/><Relationship Id="rId258" Type="http://schemas.openxmlformats.org/officeDocument/2006/relationships/hyperlink" Target="https://www.dropbox.com/s/zhoci0u84qa3dd1/B_MR_G_III_C4_VT3_IE.MP4?dl=0" TargetMode="External"/><Relationship Id="rId465" Type="http://schemas.openxmlformats.org/officeDocument/2006/relationships/hyperlink" Target="https://www.dropbox.com/s/bdwc2qqfhjokvu5/B_MR_G_IV_C11_VT12_HKC.MP4?dl=0" TargetMode="External"/><Relationship Id="rId672" Type="http://schemas.openxmlformats.org/officeDocument/2006/relationships/hyperlink" Target="https://www.dropbox.com/s/boau38fbzfkpk62/B_MR_G_VI_C2_VT4_MC.MP4?dl=0" TargetMode="External"/><Relationship Id="rId1095" Type="http://schemas.openxmlformats.org/officeDocument/2006/relationships/hyperlink" Target="https://www.dropbox.com/s/eiaekrgg3rci2ki/B_MR_G_VII_C15_VT5_HKC.MP4?dl=0" TargetMode="External"/><Relationship Id="rId1316" Type="http://schemas.openxmlformats.org/officeDocument/2006/relationships/hyperlink" Target="https://www.dropbox.com/s/tzoze83pjg8822a/B_MR_G_VIII_C15_VT1_HKC.MP4?dl=0" TargetMode="External"/><Relationship Id="rId1523" Type="http://schemas.openxmlformats.org/officeDocument/2006/relationships/hyperlink" Target="https://www.dropbox.com/s/ascvzja4zlset2v/B_MR_G_IX_C13_VT7_HKC.MP4?dl=0" TargetMode="External"/><Relationship Id="rId22" Type="http://schemas.openxmlformats.org/officeDocument/2006/relationships/hyperlink" Target="https://www.dropbox.com/s/9sfxao0y085rwh3/B_MR_G_I_C1_VT5_IE.MP4?dl=0" TargetMode="External"/><Relationship Id="rId118" Type="http://schemas.openxmlformats.org/officeDocument/2006/relationships/hyperlink" Target="https://www.dropbox.com/s/pv0cg4ncuxnkr44/B_MR_G_II_C1_VT1_HKC.MP4?dl=0" TargetMode="External"/><Relationship Id="rId325" Type="http://schemas.openxmlformats.org/officeDocument/2006/relationships/hyperlink" Target="https://www.dropbox.com/s/3b2x1203b4hrtwy/B_MR_G_III_C10_VT1_IE2.MP4?dl=0" TargetMode="External"/><Relationship Id="rId532" Type="http://schemas.openxmlformats.org/officeDocument/2006/relationships/hyperlink" Target="https://www.dropbox.com/s/by4pfyifadz1pp1/B_MR_G_V_C4_VT1_HKC.MP4?dl=0" TargetMode="External"/><Relationship Id="rId977" Type="http://schemas.openxmlformats.org/officeDocument/2006/relationships/hyperlink" Target="https://www.dropbox.com/s/icpl5247atl164z/B_MR_G_VII_C8_VT2_MC.MP4?dl=0" TargetMode="External"/><Relationship Id="rId1162" Type="http://schemas.openxmlformats.org/officeDocument/2006/relationships/hyperlink" Target="https://www.dropbox.com/s/ffykd8rjwjfvgl1/B_MR_G_VIII_C5_VT1_HKC.MP4?dl=0" TargetMode="External"/><Relationship Id="rId171" Type="http://schemas.openxmlformats.org/officeDocument/2006/relationships/hyperlink" Target="https://www.dropbox.com/s/2ziic8yst4ho28p/B_MR_G_II_C10_VT1_MC.MP4?dl=0" TargetMode="External"/><Relationship Id="rId837" Type="http://schemas.openxmlformats.org/officeDocument/2006/relationships/hyperlink" Target="https://www.dropbox.com/s/m8m0vnqur0oo5ru/B_MR_G_VI_C13_VT3_IE.MP4?dl=0" TargetMode="External"/><Relationship Id="rId1022" Type="http://schemas.openxmlformats.org/officeDocument/2006/relationships/hyperlink" Target="https://www.dropbox.com/s/3v6yvd7gd6h9ejv/B_MR_G_VII_C10_VT3_HKC.MP4?dl=0" TargetMode="External"/><Relationship Id="rId1467" Type="http://schemas.openxmlformats.org/officeDocument/2006/relationships/hyperlink" Target="https://www.dropbox.com/s/x61qt13tdy76v70/B_MR_G_IX_C10_VT2_IE.MP4?dl=0" TargetMode="External"/><Relationship Id="rId1674" Type="http://schemas.openxmlformats.org/officeDocument/2006/relationships/hyperlink" Target="https://www.dropbox.com/s/eek6rh35r9j21ed/B_MR_G_X_C12_VT3_IE1.MP4?dl=0" TargetMode="External"/><Relationship Id="rId269" Type="http://schemas.openxmlformats.org/officeDocument/2006/relationships/hyperlink" Target="https://www.dropbox.com/s/8xdpsemk6ggx37n/B_MR_G_III_C5_VT2_IE.MP4?dl=0" TargetMode="External"/><Relationship Id="rId476" Type="http://schemas.openxmlformats.org/officeDocument/2006/relationships/hyperlink" Target="https://www.dropbox.com/s/xpz5wn0cfodpwtg/B_MR_G_IV_C13_VT2_HKC.MP4?dl=0" TargetMode="External"/><Relationship Id="rId683" Type="http://schemas.openxmlformats.org/officeDocument/2006/relationships/hyperlink" Target="https://www.dropbox.com/s/7jut2ulqxu6proz/B_MR_G_VI_C2_VT8_IE.MP4?dl=0" TargetMode="External"/><Relationship Id="rId890" Type="http://schemas.openxmlformats.org/officeDocument/2006/relationships/hyperlink" Target="https://www.dropbox.com/s/s1121fjbc8a0v07/B_MR_G_VII_C2_VT1_HKC2.MP4?dl=0" TargetMode="External"/><Relationship Id="rId904" Type="http://schemas.openxmlformats.org/officeDocument/2006/relationships/hyperlink" Target="https://www.dropbox.com/s/185ghondybz4url/B_MR_G_VII_C3_VT1_HKC2.MP4?dl=0" TargetMode="External"/><Relationship Id="rId1327" Type="http://schemas.openxmlformats.org/officeDocument/2006/relationships/hyperlink" Target="https://www.dropbox.com/s/jgyiw5hletvzb1z/B_MR_G_VIII_C16_VT1_IE2.MP4?dl=0" TargetMode="External"/><Relationship Id="rId1534" Type="http://schemas.openxmlformats.org/officeDocument/2006/relationships/hyperlink" Target="https://www.dropbox.com/s/va6ll6r85kija68/B_MR_G_IX_C14_VT2_IE.MP4?dl=0" TargetMode="External"/><Relationship Id="rId33" Type="http://schemas.openxmlformats.org/officeDocument/2006/relationships/hyperlink" Target="https://www.dropbox.com/s/9x7w73kyp85z3cb/B_MR_G_I_C2_VT3_HKC.MP4?dl=0" TargetMode="External"/><Relationship Id="rId129" Type="http://schemas.openxmlformats.org/officeDocument/2006/relationships/hyperlink" Target="https://www.dropbox.com/s/zkogpa0i55d8ejt/B_MR_G_II_C2_VT2_MC.MP4?dl=0" TargetMode="External"/><Relationship Id="rId336" Type="http://schemas.openxmlformats.org/officeDocument/2006/relationships/hyperlink" Target="https://www.dropbox.com/s/rsk8fugr7066c5w/B_MR_G_III_C11_VT1_IE.MP4?dl=0" TargetMode="External"/><Relationship Id="rId543" Type="http://schemas.openxmlformats.org/officeDocument/2006/relationships/hyperlink" Target="https://www.dropbox.com/s/mvjgo1invkteqdr/B_MR_G_V_C4_VT3_IE2.MP4?dl=0" TargetMode="External"/><Relationship Id="rId988" Type="http://schemas.openxmlformats.org/officeDocument/2006/relationships/hyperlink" Target="https://www.dropbox.com/s/4v4rscm4ovf22n3/B_MR_G_VII_C8_VT6_HKC.MP4?dl=0" TargetMode="External"/><Relationship Id="rId1173" Type="http://schemas.openxmlformats.org/officeDocument/2006/relationships/hyperlink" Target="https://www.dropbox.com/s/3mu22uzwdsr6nyc/B_MR_G_VIII_C5_VT5_HKC.MP4?dl=0" TargetMode="External"/><Relationship Id="rId1380" Type="http://schemas.openxmlformats.org/officeDocument/2006/relationships/hyperlink" Target="https://www.dropbox.com/s/3bsud8xeydmb1ju/B_MR_G_IX_C4_VT1_IE_drmu.MP4?dl=0" TargetMode="External"/><Relationship Id="rId1601" Type="http://schemas.openxmlformats.org/officeDocument/2006/relationships/hyperlink" Target="https://www.dropbox.com/s/icco1ot7jcpjrh3/B_MR_G_X_C5_VT2_MC.MP4?dl=0" TargetMode="External"/><Relationship Id="rId182" Type="http://schemas.openxmlformats.org/officeDocument/2006/relationships/hyperlink" Target="https://www.dropbox.com/s/wj34glrpb332rtr/B_MR_G_II_C11_VT2_IE.MP4?dl=0" TargetMode="External"/><Relationship Id="rId403" Type="http://schemas.openxmlformats.org/officeDocument/2006/relationships/hyperlink" Target="https://www.dropbox.com/s/0lfzbe3a86xkl7s/B_MR_G_IV_C4_VT4_HKC.MP4?dl=0" TargetMode="External"/><Relationship Id="rId750" Type="http://schemas.openxmlformats.org/officeDocument/2006/relationships/hyperlink" Target="https://www.dropbox.com/s/1kq0qsq22g4vqdl/B_MR_G_VI_C7_VT2_HKC.MP4?dl=0" TargetMode="External"/><Relationship Id="rId848" Type="http://schemas.openxmlformats.org/officeDocument/2006/relationships/hyperlink" Target="https://www.dropbox.com/s/l9qd2km758gf39k/B_MR_G_VI_C14_VT4_HKC1.MP4?dl=0" TargetMode="External"/><Relationship Id="rId1033" Type="http://schemas.openxmlformats.org/officeDocument/2006/relationships/hyperlink" Target="https://www.dropbox.com/s/7j28plkxsslkrb8/B_MR_G_VII_C11_VT1_MC.MP4?dl=0" TargetMode="External"/><Relationship Id="rId1478" Type="http://schemas.openxmlformats.org/officeDocument/2006/relationships/hyperlink" Target="https://www.dropbox.com/s/vqzx3j1xe5bfjwi/B_MR_G_IX_C10_VT6_IE1.MP4?dl=0" TargetMode="External"/><Relationship Id="rId1685" Type="http://schemas.openxmlformats.org/officeDocument/2006/relationships/hyperlink" Target="https://www.dropbox.com/s/hvq0qgjwyydo1rh/B_MR_G_X_C13_VT3_IE1.MP4?dl=0" TargetMode="External"/><Relationship Id="rId487" Type="http://schemas.openxmlformats.org/officeDocument/2006/relationships/hyperlink" Target="https://www.dropbox.com/s/ft898r19d331wk8/B_MR_G_IV_C14_VT2_IE.MP4?dl=0" TargetMode="External"/><Relationship Id="rId610" Type="http://schemas.openxmlformats.org/officeDocument/2006/relationships/hyperlink" Target="https://www.dropbox.com/s/fnkr3fji8c8923x/B_MR_G_V_C12_VT3_IE.MP4?dl=0" TargetMode="External"/><Relationship Id="rId694" Type="http://schemas.openxmlformats.org/officeDocument/2006/relationships/hyperlink" Target="https://www.dropbox.com/s/pmupowkazt5c79j/B_MR_G_VI_C3_VT4_HKC_xplw.MP4?dl=0" TargetMode="External"/><Relationship Id="rId708" Type="http://schemas.openxmlformats.org/officeDocument/2006/relationships/hyperlink" Target="https://www.dropbox.com/s/dy2hefgz7b9nghu/B_MR_G_VI_C4_VT4_MC.MP4?dl=0" TargetMode="External"/><Relationship Id="rId915" Type="http://schemas.openxmlformats.org/officeDocument/2006/relationships/hyperlink" Target="https://www.dropbox.com/s/yyd618whikkioa8/B_MR_G_VII_C4_VT1_IE.MP4?dl=0" TargetMode="External"/><Relationship Id="rId1240" Type="http://schemas.openxmlformats.org/officeDocument/2006/relationships/hyperlink" Target="https://www.dropbox.com/s/dpwi35unslzuwz0/B_MR_G_VIII_C9_VT6_IE.MP4?dl=0" TargetMode="External"/><Relationship Id="rId1338" Type="http://schemas.openxmlformats.org/officeDocument/2006/relationships/hyperlink" Target="https://www.dropbox.com/s/946lzb9m6fesigj/B_MR_G_IX_C1_VT1_IE.MP4?dl=0" TargetMode="External"/><Relationship Id="rId1545" Type="http://schemas.openxmlformats.org/officeDocument/2006/relationships/hyperlink" Target="https://www.dropbox.com/s/2p11qtswwlhtdpx/B_MR_G_X_C1_VT1_MC.MP4?dl=0" TargetMode="External"/><Relationship Id="rId347" Type="http://schemas.openxmlformats.org/officeDocument/2006/relationships/hyperlink" Target="https://www.dropbox.com/s/0vo6ozibfsbe71t/B_MR_G_III_C12_VT1_MC.MP4?dl=0" TargetMode="External"/><Relationship Id="rId999" Type="http://schemas.openxmlformats.org/officeDocument/2006/relationships/hyperlink" Target="https://www.dropbox.com/s/0uw0pfdfs8xcogl/B_MR_G_VII_C9_VT3_IE.MP4?dl=0" TargetMode="External"/><Relationship Id="rId1100" Type="http://schemas.openxmlformats.org/officeDocument/2006/relationships/hyperlink" Target="https://www.dropbox.com/s/9giatwu86dx1870/B_MR_G_VIII_C1_VT1_HKC3.MP4?dl=0" TargetMode="External"/><Relationship Id="rId1184" Type="http://schemas.openxmlformats.org/officeDocument/2006/relationships/hyperlink" Target="https://www.dropbox.com/s/8mtc5x0dp3ltmoq/B_MR_G_VIII_C6_VT2_MC.MP4?dl=0" TargetMode="External"/><Relationship Id="rId1405" Type="http://schemas.openxmlformats.org/officeDocument/2006/relationships/hyperlink" Target="https://www.dropbox.com/s/8hzif9owhhpd20h/B_MR_G_IX_C6_VT2_MC.MP4?dl=0" TargetMode="External"/><Relationship Id="rId44" Type="http://schemas.openxmlformats.org/officeDocument/2006/relationships/hyperlink" Target="https://www.dropbox.com/s/jmbuevbuaphoxrn/B_MR_G_I_C4_VT2_HKC.MP4?dl=0" TargetMode="External"/><Relationship Id="rId554" Type="http://schemas.openxmlformats.org/officeDocument/2006/relationships/hyperlink" Target="https://www.dropbox.com/s/1oncvmfgj3hcalx/B_MR_G_V_C6_VT1_HKC.MP4?dl=0" TargetMode="External"/><Relationship Id="rId761" Type="http://schemas.openxmlformats.org/officeDocument/2006/relationships/hyperlink" Target="https://www.dropbox.com/s/3wvigzr5psl6zd5/B_MR_G_VI_C7_VT5_MC.MP4?dl=0" TargetMode="External"/><Relationship Id="rId859" Type="http://schemas.openxmlformats.org/officeDocument/2006/relationships/hyperlink" Target="https://www.dropbox.com/s/x3jozyijdlnvgqm/B_MR_G_VI_C14_VT7_HKC2.MP4?dl=0" TargetMode="External"/><Relationship Id="rId1391" Type="http://schemas.openxmlformats.org/officeDocument/2006/relationships/hyperlink" Target="https://www.dropbox.com/s/qg5wkk32jyarhj7/B_MR_G_IX_C5_VT1_HKC.MP4?dl=0" TargetMode="External"/><Relationship Id="rId1489" Type="http://schemas.openxmlformats.org/officeDocument/2006/relationships/hyperlink" Target="https://www.dropbox.com/s/dkj75bad8pk4udk/B_MR_G_IX_C11_VT3_IE1_njnb.MP4?dl=0" TargetMode="External"/><Relationship Id="rId1612" Type="http://schemas.openxmlformats.org/officeDocument/2006/relationships/hyperlink" Target="https://www.dropbox.com/s/26l8rbldj0q1l46/B_MR_G_X_C6_VT3_IE2.MP4?dl=0" TargetMode="External"/><Relationship Id="rId1696" Type="http://schemas.openxmlformats.org/officeDocument/2006/relationships/hyperlink" Target="https://www.dropbox.com/s/lbmfame8fr51tbw/B_MR_G_X_C14_VT3_IE.MP4?dl=0" TargetMode="External"/><Relationship Id="rId193" Type="http://schemas.openxmlformats.org/officeDocument/2006/relationships/hyperlink" Target="https://www.dropbox.com/s/w4xtz2x7untfirm/B_MR_G_II_C13_VT1_HKC2.MP4?dl=0" TargetMode="External"/><Relationship Id="rId207" Type="http://schemas.openxmlformats.org/officeDocument/2006/relationships/hyperlink" Target="https://www.dropbox.com/s/15s7wwp3ffho32a/B_MR_G_II_C15_VT1_IE1.MP4?dl=0" TargetMode="External"/><Relationship Id="rId414" Type="http://schemas.openxmlformats.org/officeDocument/2006/relationships/hyperlink" Target="https://www.dropbox.com/s/syp2bohz603pud2/B_MR_G_IV_C6_VT3_HKC.MP4?dl=0" TargetMode="External"/><Relationship Id="rId498" Type="http://schemas.openxmlformats.org/officeDocument/2006/relationships/hyperlink" Target="https://www.dropbox.com/s/nc6ctxgcw3pwjax/B_MR_G_V_C1_VT3_IE.MP4?dl=0" TargetMode="External"/><Relationship Id="rId621" Type="http://schemas.openxmlformats.org/officeDocument/2006/relationships/hyperlink" Target="https://www.dropbox.com/s/56nir44g125ml4o/B_MR_G_V_C13_VT3_P1.MP4?dl=0" TargetMode="External"/><Relationship Id="rId1044" Type="http://schemas.openxmlformats.org/officeDocument/2006/relationships/hyperlink" Target="https://www.dropbox.com/s/8dywyly3ojx8jqc/B_MR_G_VII_C11_VT6_HKC_hrkk.MP4?dl=0" TargetMode="External"/><Relationship Id="rId1251" Type="http://schemas.openxmlformats.org/officeDocument/2006/relationships/hyperlink" Target="https://www.dropbox.com/s/1u05mlr3nr4pzc2/B_MR_G_VIII_C10_VT3_IE.MP4?dl=0" TargetMode="External"/><Relationship Id="rId1349" Type="http://schemas.openxmlformats.org/officeDocument/2006/relationships/hyperlink" Target="https://www.dropbox.com/s/rdcfrecdkjrbv2u/B_MR_G_IX_C1_VT5_HKC_gspa.MP4?dl=0" TargetMode="External"/><Relationship Id="rId260" Type="http://schemas.openxmlformats.org/officeDocument/2006/relationships/hyperlink" Target="https://www.dropbox.com/s/lpko112mttpftu3/B_MR_G_III_C4_VT4_HKC.MP4?dl=0" TargetMode="External"/><Relationship Id="rId719" Type="http://schemas.openxmlformats.org/officeDocument/2006/relationships/hyperlink" Target="https://www.dropbox.com/s/cfhnp9fyyxawk79/B_MR_G_VI_C5_VT2_HKC1.MP4?dl=0" TargetMode="External"/><Relationship Id="rId926" Type="http://schemas.openxmlformats.org/officeDocument/2006/relationships/hyperlink" Target="https://www.dropbox.com/s/2bz4fmbahwanyqc/B_MR_G_VII_C5_VT3_HKC1.MP4?dl=0" TargetMode="External"/><Relationship Id="rId1111" Type="http://schemas.openxmlformats.org/officeDocument/2006/relationships/hyperlink" Target="https://www.dropbox.com/s/6z2j82x61iqkg6n/B_MR_G_VIII_C1_VT6_HKC.MP4?dl=0" TargetMode="External"/><Relationship Id="rId1556" Type="http://schemas.openxmlformats.org/officeDocument/2006/relationships/hyperlink" Target="https://www.dropbox.com/s/yj2gx8r62fmdnlg/B_MR_G_X_C2_VT1_IE.MP4?dl=0" TargetMode="External"/><Relationship Id="rId55" Type="http://schemas.openxmlformats.org/officeDocument/2006/relationships/hyperlink" Target="https://www.dropbox.com/s/564heytjy2m2dfs/B_MR_G_I_C5_VT3_IE%2BMC.MP4?dl=0" TargetMode="External"/><Relationship Id="rId120" Type="http://schemas.openxmlformats.org/officeDocument/2006/relationships/hyperlink" Target="https://www.dropbox.com/s/mbmcu3kljhmyp7c/B_MR_G_II_C1_VT1_MC.MP4?dl=0" TargetMode="External"/><Relationship Id="rId358" Type="http://schemas.openxmlformats.org/officeDocument/2006/relationships/hyperlink" Target="https://www.dropbox.com/s/st55zcy84hvf13v/B_MR_G_III_C13_VT2_MC.MP4?dl=0" TargetMode="External"/><Relationship Id="rId565" Type="http://schemas.openxmlformats.org/officeDocument/2006/relationships/hyperlink" Target="https://www.dropbox.com/s/dtxx47ougior80h/B_MR_G_V_C7_VT1_P2.MP4?dl=0" TargetMode="External"/><Relationship Id="rId772" Type="http://schemas.openxmlformats.org/officeDocument/2006/relationships/hyperlink" Target="https://www.dropbox.com/s/ry4zhqfzeuvx3cn/B_MR_G_VI_C8_VT1_MC.MP4?dl=0" TargetMode="External"/><Relationship Id="rId1195" Type="http://schemas.openxmlformats.org/officeDocument/2006/relationships/hyperlink" Target="https://www.dropbox.com/s/046p0up7du9jufs/B_MR_G_VIII_C6_VT6_MC.MP4?dl=0" TargetMode="External"/><Relationship Id="rId1209" Type="http://schemas.openxmlformats.org/officeDocument/2006/relationships/hyperlink" Target="https://www.dropbox.com/s/r6cxu0vf86ntqdc/B_MR_G_VIII_C8_VT1_HKC1.MP4?dl=0" TargetMode="External"/><Relationship Id="rId1416" Type="http://schemas.openxmlformats.org/officeDocument/2006/relationships/hyperlink" Target="https://www.dropbox.com/s/j2a5r1bh31xj95o/B_MR_G_IX_C7_VT1_IE.MP4?dl=0" TargetMode="External"/><Relationship Id="rId1623" Type="http://schemas.openxmlformats.org/officeDocument/2006/relationships/hyperlink" Target="https://www.dropbox.com/s/6tqjmzrhnso5smz/B_MR_G_X_C6_VT7_IE.MP4?dl=0" TargetMode="External"/><Relationship Id="rId218" Type="http://schemas.openxmlformats.org/officeDocument/2006/relationships/hyperlink" Target="https://www.dropbox.com/s/3f48lw7j1ysa2zt/B_MR_G_III_C1_VT3_IE%2BMC.MP4?dl=0" TargetMode="External"/><Relationship Id="rId425" Type="http://schemas.openxmlformats.org/officeDocument/2006/relationships/hyperlink" Target="https://www.dropbox.com/s/3s3dgqd72lws8pk/B_MR_G_IV_C8_VT3_HKC.MP4?dl=0" TargetMode="External"/><Relationship Id="rId632" Type="http://schemas.openxmlformats.org/officeDocument/2006/relationships/hyperlink" Target="https://www.dropbox.com/s/qvnby0drgimum67/B_MR_G_V_C14_VT2_IE.MP4?dl=0" TargetMode="External"/><Relationship Id="rId1055" Type="http://schemas.openxmlformats.org/officeDocument/2006/relationships/hyperlink" Target="https://www.dropbox.com/s/rg6opr0ut4x4c9t/B_MR_G_VII_C12_VT3_MC.MP4?dl=0" TargetMode="External"/><Relationship Id="rId1262" Type="http://schemas.openxmlformats.org/officeDocument/2006/relationships/hyperlink" Target="https://www.dropbox.com/s/cgghnajn54h1usm/B_MR_G_VIII_C11_VT4_IE.MP4?dl=0" TargetMode="External"/><Relationship Id="rId271" Type="http://schemas.openxmlformats.org/officeDocument/2006/relationships/hyperlink" Target="https://www.dropbox.com/s/9ujkp8ek8r41x6q/B_MR_G_III_C5_VT3_HKC_xrpc.MP4?dl=0" TargetMode="External"/><Relationship Id="rId937" Type="http://schemas.openxmlformats.org/officeDocument/2006/relationships/hyperlink" Target="https://www.dropbox.com/s/v03oiewuihu3z1t/B_MR_G_VII_C5_VT9_IE.MP4?dl=0" TargetMode="External"/><Relationship Id="rId1122" Type="http://schemas.openxmlformats.org/officeDocument/2006/relationships/hyperlink" Target="https://www.dropbox.com/s/0m1lnaboh7rn8et/B_MR_G_VIII_C2_VT3_IE.MP4?dl=0" TargetMode="External"/><Relationship Id="rId1567" Type="http://schemas.openxmlformats.org/officeDocument/2006/relationships/hyperlink" Target="https://www.dropbox.com/s/f101fcx77z1lctv/B_MR_G_X_C3_VT2_IE.MP4?dl=0" TargetMode="External"/><Relationship Id="rId66" Type="http://schemas.openxmlformats.org/officeDocument/2006/relationships/hyperlink" Target="https://www.dropbox.com/s/sxbatastoe0ulrx/B_MR_G_I_C6_VT2_IE.MP4?dl=0" TargetMode="External"/><Relationship Id="rId131" Type="http://schemas.openxmlformats.org/officeDocument/2006/relationships/hyperlink" Target="https://www.dropbox.com/s/1lbcd4npxdpc85d/B_MR_G_II_C2_VT3_IE.MP4?dl=0" TargetMode="External"/><Relationship Id="rId369" Type="http://schemas.openxmlformats.org/officeDocument/2006/relationships/hyperlink" Target="https://www.dropbox.com/s/zw75miuitftzz4v/B_MR_G_III_C14_VT4_HKC.MP4?dl=0" TargetMode="External"/><Relationship Id="rId576" Type="http://schemas.openxmlformats.org/officeDocument/2006/relationships/hyperlink" Target="https://www.dropbox.com/s/bw6az8xfxv0cisb/B_MR_G_V_C8_VT1_HKC.MP4?dl=0" TargetMode="External"/><Relationship Id="rId783" Type="http://schemas.openxmlformats.org/officeDocument/2006/relationships/hyperlink" Target="https://www.dropbox.com/s/ckfdo7uukf59cp6/B_MR_G_VI_C8_VT4_IE.MP4?dl=0" TargetMode="External"/><Relationship Id="rId990" Type="http://schemas.openxmlformats.org/officeDocument/2006/relationships/hyperlink" Target="https://www.dropbox.com/s/b9g73ei23ioev48/B_MR_G_VII_C8_VT6_MC.MP4?dl=0" TargetMode="External"/><Relationship Id="rId1427" Type="http://schemas.openxmlformats.org/officeDocument/2006/relationships/hyperlink" Target="https://www.dropbox.com/s/qmpeidaa44m50cx/B_MR_G_IX_C7_VT5_HKC.MP4?dl=0" TargetMode="External"/><Relationship Id="rId1634" Type="http://schemas.openxmlformats.org/officeDocument/2006/relationships/hyperlink" Target="https://www.dropbox.com/s/y3ji19p3m1nporr/B_MR_G_X_C7_VT3_IE2.MP4?dl=0" TargetMode="External"/><Relationship Id="rId229" Type="http://schemas.openxmlformats.org/officeDocument/2006/relationships/hyperlink" Target="https://www.dropbox.com/s/mbwot9e3bmgel1p/B_MR_G_III_C2_VT4_P2.MP4?dl=0" TargetMode="External"/><Relationship Id="rId436" Type="http://schemas.openxmlformats.org/officeDocument/2006/relationships/hyperlink" Target="https://www.dropbox.com/s/zg80emyjn9h0lzs/B_MR_G_IV_C9_VT4_HKC_spvy.MP4?dl=0" TargetMode="External"/><Relationship Id="rId643" Type="http://schemas.openxmlformats.org/officeDocument/2006/relationships/hyperlink" Target="https://www.dropbox.com/s/zhz5i8izfej6yeg/B_MR_G_V_C14_VT6_P2.MP4?dl=0" TargetMode="External"/><Relationship Id="rId1066" Type="http://schemas.openxmlformats.org/officeDocument/2006/relationships/hyperlink" Target="https://www.dropbox.com/s/qo1xdqpvl0611zz/B_MR_G_VII_C13_VT1_IE.MP4?dl=0" TargetMode="External"/><Relationship Id="rId1273" Type="http://schemas.openxmlformats.org/officeDocument/2006/relationships/hyperlink" Target="https://www.dropbox.com/s/s73xjdcgnbg72fi/B_MR_G_VIII_C11_VT8_IE.MP4?dl=0" TargetMode="External"/><Relationship Id="rId1480" Type="http://schemas.openxmlformats.org/officeDocument/2006/relationships/hyperlink" Target="https://www.dropbox.com/s/aknichtpxanz01u/B_MR_G_IX_C10_VT7_HKC.MP4?dl=0" TargetMode="External"/><Relationship Id="rId850" Type="http://schemas.openxmlformats.org/officeDocument/2006/relationships/hyperlink" Target="https://www.dropbox.com/s/fzfv4p3mjj938s4/B_MR_G_VI_C14_VT4_IE.MP4?dl=0" TargetMode="External"/><Relationship Id="rId948" Type="http://schemas.openxmlformats.org/officeDocument/2006/relationships/hyperlink" Target="https://www.dropbox.com/s/460jm93958egton/B_MR_G_VII_C6_VT3_IE.MP4?dl=0" TargetMode="External"/><Relationship Id="rId1133" Type="http://schemas.openxmlformats.org/officeDocument/2006/relationships/hyperlink" Target="https://www.dropbox.com/s/ds0b05e9b6mxkuq/B_MR_G_VIII_C3_VT3_IE1.MP4?dl=0" TargetMode="External"/><Relationship Id="rId1578" Type="http://schemas.openxmlformats.org/officeDocument/2006/relationships/hyperlink" Target="https://www.dropbox.com/s/9pcytj2kk0g2iea/B_MR_G_X_C3_VT6_HKC.MP4?dl=0" TargetMode="External"/><Relationship Id="rId1701" Type="http://schemas.openxmlformats.org/officeDocument/2006/relationships/hyperlink" Target="https://www.dropbox.com/s/4u9rzifh1c8n05z/B_MR_G_X_C14_VT5_HKC2.MP4?dl=0" TargetMode="External"/><Relationship Id="rId77" Type="http://schemas.openxmlformats.org/officeDocument/2006/relationships/hyperlink" Target="https://www.dropbox.com/s/5ycezdvhicuet0c/B_MR_G_I_C7_VT4_HKC1.MP4?dl=0" TargetMode="External"/><Relationship Id="rId282" Type="http://schemas.openxmlformats.org/officeDocument/2006/relationships/hyperlink" Target="https://www.dropbox.com/s/cmu8b3id9nr3rbk/B_MR_G_III_C6_VT2_P1.MP4?dl=0" TargetMode="External"/><Relationship Id="rId503" Type="http://schemas.openxmlformats.org/officeDocument/2006/relationships/hyperlink" Target="https://www.dropbox.com/s/dcc22rj8abrqxfp/B_MR_G_V_C1_VT5_HKC.MP4?dl=0" TargetMode="External"/><Relationship Id="rId587" Type="http://schemas.openxmlformats.org/officeDocument/2006/relationships/hyperlink" Target="https://www.dropbox.com/s/ynoh6hq8c3r97os/B_MR_G_V_C9_VT3_HKC.MP4?dl=0" TargetMode="External"/><Relationship Id="rId710" Type="http://schemas.openxmlformats.org/officeDocument/2006/relationships/hyperlink" Target="https://www.dropbox.com/s/yj4i2vtdb1bi23q/B_MR_G_VI_C4_VT5_IE.MP4?dl=0" TargetMode="External"/><Relationship Id="rId808" Type="http://schemas.openxmlformats.org/officeDocument/2006/relationships/hyperlink" Target="https://www.dropbox.com/s/72mj4bl54un5bvo/B_MR_G_VI_C10_VT6_IE.MP4?dl=0" TargetMode="External"/><Relationship Id="rId1340" Type="http://schemas.openxmlformats.org/officeDocument/2006/relationships/hyperlink" Target="https://www.dropbox.com/s/qfuu5zeqt8x8abx/B_MR_G_IX_C1_VT2_HKC.MP4?dl=0" TargetMode="External"/><Relationship Id="rId1438" Type="http://schemas.openxmlformats.org/officeDocument/2006/relationships/hyperlink" Target="https://www.dropbox.com/s/58npl1frrtpbxxa/B_MR_G_IX_C7_VT8_IE2.MP4?dl=0" TargetMode="External"/><Relationship Id="rId1645" Type="http://schemas.openxmlformats.org/officeDocument/2006/relationships/hyperlink" Target="https://www.dropbox.com/s/j41iqpjg9t6n2uk/B_MR_G_X_C8_VT4_HKC1.MP4?dl=0" TargetMode="External"/><Relationship Id="rId8" Type="http://schemas.openxmlformats.org/officeDocument/2006/relationships/hyperlink" Target="https://www.dropbox.com/s/lqvi3tcak6usmws/B_MR_G_I_C1_VT1_HKC.MP4?dl=0" TargetMode="External"/><Relationship Id="rId142" Type="http://schemas.openxmlformats.org/officeDocument/2006/relationships/hyperlink" Target="https://www.dropbox.com/s/cs4fo66afwrsw8h/B_MR_G_II_C5_VT2_HKC.MP4?dl=0" TargetMode="External"/><Relationship Id="rId447" Type="http://schemas.openxmlformats.org/officeDocument/2006/relationships/hyperlink" Target="https://www.dropbox.com/s/9yptb0xr524xs6y/B_MR_G_IV_C10_VT4_1.2.MP4?dl=0" TargetMode="External"/><Relationship Id="rId794" Type="http://schemas.openxmlformats.org/officeDocument/2006/relationships/hyperlink" Target="https://www.dropbox.com/s/gei77dxe6omobrp/B_MR_G_VI_C9_VT2_MC.MP4?dl=0" TargetMode="External"/><Relationship Id="rId1077" Type="http://schemas.openxmlformats.org/officeDocument/2006/relationships/hyperlink" Target="https://www.dropbox.com/s/7wpvr7vvii5lpfh/B_MR_G_VII_C14_VT2_HKC.MP4?dl=0" TargetMode="External"/><Relationship Id="rId1200" Type="http://schemas.openxmlformats.org/officeDocument/2006/relationships/hyperlink" Target="https://www.dropbox.com/s/atopypapadf9otc/B_MR_G_VIII_C6_VT8_HKC2.MP4?dl=0" TargetMode="External"/><Relationship Id="rId654" Type="http://schemas.openxmlformats.org/officeDocument/2006/relationships/hyperlink" Target="https://www.dropbox.com/s/x0b75chryezmqkb/B_MR_G_VI_C1_VT4_HKC.MP4?dl=0" TargetMode="External"/><Relationship Id="rId861" Type="http://schemas.openxmlformats.org/officeDocument/2006/relationships/hyperlink" Target="https://www.dropbox.com/s/3qtxfdvpa3m99z0/B_MR_G_VI_C14_VT7_MC.MP4?dl=0" TargetMode="External"/><Relationship Id="rId959" Type="http://schemas.openxmlformats.org/officeDocument/2006/relationships/hyperlink" Target="https://www.dropbox.com/s/ekfwh5yx2cvcazl/B_MR_G_VII_C7_VT1_MC.MP4?dl=0" TargetMode="External"/><Relationship Id="rId1284" Type="http://schemas.openxmlformats.org/officeDocument/2006/relationships/hyperlink" Target="https://www.dropbox.com/s/74tcud9zqechpc4/B_MR_G_VIII_C11_VT12_IE.MP4?dl=0" TargetMode="External"/><Relationship Id="rId1491" Type="http://schemas.openxmlformats.org/officeDocument/2006/relationships/hyperlink" Target="https://www.dropbox.com/s/rlo17hk5dlvc2el/B_MR_G_IX_C11_VT4_HKC.MP4?dl=0" TargetMode="External"/><Relationship Id="rId1505" Type="http://schemas.openxmlformats.org/officeDocument/2006/relationships/hyperlink" Target="https://www.dropbox.com/s/7esxgab3q1nrdq8/B_MR_G_IX_C13_VT1_HKC.MP4?dl=0" TargetMode="External"/><Relationship Id="rId1589" Type="http://schemas.openxmlformats.org/officeDocument/2006/relationships/hyperlink" Target="https://www.dropbox.com/s/fecj9lpebnourmv/B_MR_G_X_C4_VT3_MC.MP4?dl=0" TargetMode="External"/><Relationship Id="rId1712" Type="http://schemas.openxmlformats.org/officeDocument/2006/relationships/hyperlink" Target="https://www.dropbox.com/s/qblmv3d6cjtl5pm/B_MR_G_X_C15_VT3_HKC1.MP4?dl=0" TargetMode="External"/><Relationship Id="rId293" Type="http://schemas.openxmlformats.org/officeDocument/2006/relationships/hyperlink" Target="https://www.dropbox.com/s/cyp9kkbvw1lt06m/B_MR_G_III_C7_VT2_MC_fsgz.MP4?dl=0" TargetMode="External"/><Relationship Id="rId307" Type="http://schemas.openxmlformats.org/officeDocument/2006/relationships/hyperlink" Target="https://www.dropbox.com/s/e9cp8refjpeeq8p/B_MR_G_III_C8_VT2_HKC.MP4?dl=0" TargetMode="External"/><Relationship Id="rId514" Type="http://schemas.openxmlformats.org/officeDocument/2006/relationships/hyperlink" Target="https://www.dropbox.com/s/kuha2dm7o73msg8/B_MR_G_V_C2_VT5_HKC.MP4?dl=0" TargetMode="External"/><Relationship Id="rId721" Type="http://schemas.openxmlformats.org/officeDocument/2006/relationships/hyperlink" Target="https://www.dropbox.com/s/abq8zkmqvp50m4i/B_MR_G_VI_C5_VT2_IE.MP4?dl=0" TargetMode="External"/><Relationship Id="rId1144" Type="http://schemas.openxmlformats.org/officeDocument/2006/relationships/hyperlink" Target="https://www.dropbox.com/s/cxszl92l5d4ddmc/B_MR_G_VIII_C3_VT7_MC.MP4?dl=0" TargetMode="External"/><Relationship Id="rId1351" Type="http://schemas.openxmlformats.org/officeDocument/2006/relationships/hyperlink" Target="https://www.dropbox.com/s/bty99xfvcu690sn/B_MR_G_IX_C1_VT5_MC.MP4?dl=0" TargetMode="External"/><Relationship Id="rId1449" Type="http://schemas.openxmlformats.org/officeDocument/2006/relationships/hyperlink" Target="https://www.dropbox.com/s/tnf3yx3kj3jg8pf/B_MR_G_IX_C8_VT4_HKC.MP4?dl=0" TargetMode="External"/><Relationship Id="rId88" Type="http://schemas.openxmlformats.org/officeDocument/2006/relationships/hyperlink" Target="https://www.dropbox.com/s/28chu68lifc079e/B_MR_G_I_C8_VT2_IE.MP4?dl=0" TargetMode="External"/><Relationship Id="rId153" Type="http://schemas.openxmlformats.org/officeDocument/2006/relationships/hyperlink" Target="https://www.dropbox.com/s/xkp49hkdqor5q5i/B_MR_G_II_C6_VT2_IE.MP4?dl=0" TargetMode="External"/><Relationship Id="rId360" Type="http://schemas.openxmlformats.org/officeDocument/2006/relationships/hyperlink" Target="https://www.dropbox.com/s/cphniyjveu22cc1/B_MR_G_III_C13_VT3_IE.MP4?dl=0" TargetMode="External"/><Relationship Id="rId598" Type="http://schemas.openxmlformats.org/officeDocument/2006/relationships/hyperlink" Target="https://www.dropbox.com/s/qb3h67i0r3xm5pj/B_MR_G_V_C11_VT1_HKC.MP4?dl=0" TargetMode="External"/><Relationship Id="rId819" Type="http://schemas.openxmlformats.org/officeDocument/2006/relationships/hyperlink" Target="https://www.dropbox.com/s/yhtz1nawgdirqca/B_MR_G_VI_C11_VT3_IE.MP4?dl=0" TargetMode="External"/><Relationship Id="rId1004" Type="http://schemas.openxmlformats.org/officeDocument/2006/relationships/hyperlink" Target="https://www.dropbox.com/s/n9v6pchrkcm1ax5/B_MR_G_VII_C9_VT5_HKC.MP4?dl=0" TargetMode="External"/><Relationship Id="rId1211" Type="http://schemas.openxmlformats.org/officeDocument/2006/relationships/hyperlink" Target="https://www.dropbox.com/s/sdwxzoqjzdi4t3h/B_MR_G_VIII_C8_VT1_IE.MP4?dl=0" TargetMode="External"/><Relationship Id="rId1656" Type="http://schemas.openxmlformats.org/officeDocument/2006/relationships/hyperlink" Target="https://www.dropbox.com/s/e41vmd5b6n0xhz4/B_MR_G_X_C10_VT1_IE.MP4?dl=0" TargetMode="External"/><Relationship Id="rId220" Type="http://schemas.openxmlformats.org/officeDocument/2006/relationships/hyperlink" Target="https://www.dropbox.com/s/6to0q5wuhcqs9kh/B_MR_G_III_C2_VT1_IE1.MP4?dl=0" TargetMode="External"/><Relationship Id="rId458" Type="http://schemas.openxmlformats.org/officeDocument/2006/relationships/hyperlink" Target="https://www.dropbox.com/s/nw210oc4k1o33gy/B_MR_G_IV_C11_VT8_HKC.MP4?dl=0" TargetMode="External"/><Relationship Id="rId665" Type="http://schemas.openxmlformats.org/officeDocument/2006/relationships/hyperlink" Target="https://www.dropbox.com/s/wxe7ct0siml1860/B_MR_G_VI_C2_VT2_IE.MP4?dl=0" TargetMode="External"/><Relationship Id="rId872" Type="http://schemas.openxmlformats.org/officeDocument/2006/relationships/hyperlink" Target="https://www.dropbox.com/s/ex0k42vkm2kodzx/B_MR_G_VII_C1_VT4_IE.MP4?dl=0" TargetMode="External"/><Relationship Id="rId1088" Type="http://schemas.openxmlformats.org/officeDocument/2006/relationships/hyperlink" Target="https://www.dropbox.com/s/60w0cwpzypq9gch/B_MR_G_VII_C15_VT2_MC.MP4?dl=0" TargetMode="External"/><Relationship Id="rId1295" Type="http://schemas.openxmlformats.org/officeDocument/2006/relationships/hyperlink" Target="https://www.dropbox.com/s/wv2j4w4zcx6vhi7/B_MR_G_VIII_C13_VT1_IE.MP4?dl=0" TargetMode="External"/><Relationship Id="rId1309" Type="http://schemas.openxmlformats.org/officeDocument/2006/relationships/hyperlink" Target="https://www.dropbox.com/s/5e92c51fd3el0z8/B_MR_G_VIII_C14_VT4_IE.MP4?dl=0" TargetMode="External"/><Relationship Id="rId1516" Type="http://schemas.openxmlformats.org/officeDocument/2006/relationships/hyperlink" Target="https://www.dropbox.com/s/4nff3r7u0fjnk6n/B_MR_G_IX_C13_VT4_IE2.MP4?dl=0" TargetMode="External"/><Relationship Id="rId15" Type="http://schemas.openxmlformats.org/officeDocument/2006/relationships/hyperlink" Target="https://www.dropbox.com/s/nqdjmx7jfo3sg1u/B_MR_G_I_C1_VT3_IE.MP4?dl=0" TargetMode="External"/><Relationship Id="rId318" Type="http://schemas.openxmlformats.org/officeDocument/2006/relationships/hyperlink" Target="https://www.dropbox.com/s/puk01b8zx0lqdcn/B_MR_G_III_C9_VT4_HKC.MP4?dl=0" TargetMode="External"/><Relationship Id="rId525" Type="http://schemas.openxmlformats.org/officeDocument/2006/relationships/hyperlink" Target="https://www.dropbox.com/s/10v6vt6fkrx0jmq/B_MR_G_V_C3_VT2_MC.MP4?dl=0" TargetMode="External"/><Relationship Id="rId732" Type="http://schemas.openxmlformats.org/officeDocument/2006/relationships/hyperlink" Target="https://www.dropbox.com/s/mdwlwfha958fymy/B_MR_G_VI_C5_VT6_HKC.MP4?dl=0" TargetMode="External"/><Relationship Id="rId1155" Type="http://schemas.openxmlformats.org/officeDocument/2006/relationships/hyperlink" Target="https://www.dropbox.com/s/cq1aqaenps65wss/B_MR_G_VIII_C4_VT3_MC.MP4?dl=0" TargetMode="External"/><Relationship Id="rId1362" Type="http://schemas.openxmlformats.org/officeDocument/2006/relationships/hyperlink" Target="https://www.dropbox.com/s/vd03lhiwa2sllvg/B_MR_G_IX_C2_VT2_IE.MP4?dl=0" TargetMode="External"/><Relationship Id="rId99" Type="http://schemas.openxmlformats.org/officeDocument/2006/relationships/hyperlink" Target="https://www.dropbox.com/s/wo0k80qzn3hyjdx/B_MR_G_I_C11_VT1_HKC.MP4?dl=0" TargetMode="External"/><Relationship Id="rId164" Type="http://schemas.openxmlformats.org/officeDocument/2006/relationships/hyperlink" Target="https://www.dropbox.com/s/whsrqocv870b78s/B_MR_G_II_C9_VT1_MC.MP4?dl=0" TargetMode="External"/><Relationship Id="rId371" Type="http://schemas.openxmlformats.org/officeDocument/2006/relationships/hyperlink" Target="https://www.dropbox.com/s/93abx8swpylvuoz/B_MR_G_III_C14_VT4_MC.MP4?dl=0" TargetMode="External"/><Relationship Id="rId1015" Type="http://schemas.openxmlformats.org/officeDocument/2006/relationships/hyperlink" Target="https://www.dropbox.com/s/egqacxtlbkbsbef/B_MR_G_VII_C9_VT8_MC.MP4?dl=0" TargetMode="External"/><Relationship Id="rId1222" Type="http://schemas.openxmlformats.org/officeDocument/2006/relationships/hyperlink" Target="https://www.dropbox.com/s/mg546xdsyj3kpb9/B_MR_G_VIII_C8_VT4_IE.MP4?dl=0" TargetMode="External"/><Relationship Id="rId1667" Type="http://schemas.openxmlformats.org/officeDocument/2006/relationships/hyperlink" Target="https://www.dropbox.com/s/zufwt5dum6gkwb8/B_MR_G_X_C12_VT1_HKC.MP4?dl=0" TargetMode="External"/><Relationship Id="rId469" Type="http://schemas.openxmlformats.org/officeDocument/2006/relationships/hyperlink" Target="https://www.dropbox.com/s/10oahmsedv5z59w/B_MR_G_IV_C12_VT1_HKC%20%2B%20IE.MP4?dl=0" TargetMode="External"/><Relationship Id="rId676" Type="http://schemas.openxmlformats.org/officeDocument/2006/relationships/hyperlink" Target="https://www.dropbox.com/s/mg88vi8ark59e44/B_MR_G_VI_C2_VT6_HKC.MP4?dl=0" TargetMode="External"/><Relationship Id="rId883" Type="http://schemas.openxmlformats.org/officeDocument/2006/relationships/hyperlink" Target="https://www.dropbox.com/s/kkg6ylytd7g48kq/B_MR_G_VII_C1_VT8_HKC.MP4?dl=0" TargetMode="External"/><Relationship Id="rId1099" Type="http://schemas.openxmlformats.org/officeDocument/2006/relationships/hyperlink" Target="https://www.dropbox.com/s/trynz61y1v9yyno/B_MR_G_VIII_C1_VT1_HKC2.MP4?dl=0" TargetMode="External"/><Relationship Id="rId1527" Type="http://schemas.openxmlformats.org/officeDocument/2006/relationships/hyperlink" Target="https://www.dropbox.com/s/13h8dvhwurncipk/B_MR_G_IX_C13_VT8_IE1.MP4?dl=0" TargetMode="External"/><Relationship Id="rId26" Type="http://schemas.openxmlformats.org/officeDocument/2006/relationships/hyperlink" Target="https://www.dropbox.com/s/yqk5dlm90rf0p0q/B_MR_G_I_C1_VT6_MC.MP4?dl=0" TargetMode="External"/><Relationship Id="rId231" Type="http://schemas.openxmlformats.org/officeDocument/2006/relationships/hyperlink" Target="https://www.dropbox.com/s/7xznfy1vkgc0j3k/B_MR_G_III_C2_VT5_P1.MP4?dl=0" TargetMode="External"/><Relationship Id="rId329" Type="http://schemas.openxmlformats.org/officeDocument/2006/relationships/hyperlink" Target="https://www.dropbox.com/s/0u6ofa24wcurnk6/B_MR_G_III_C10_VT3_IE.MP4?dl=0" TargetMode="External"/><Relationship Id="rId536" Type="http://schemas.openxmlformats.org/officeDocument/2006/relationships/hyperlink" Target="https://www.dropbox.com/s/u6t4u7gxyirsoez/B_MR_G_V_C4_VT2_IE.MP4?dl=0" TargetMode="External"/><Relationship Id="rId1166" Type="http://schemas.openxmlformats.org/officeDocument/2006/relationships/hyperlink" Target="https://www.dropbox.com/s/st1m82e3qja6mwj/B_MR_G_VIII_C5_VT2_MC.MP4?dl=0" TargetMode="External"/><Relationship Id="rId1373" Type="http://schemas.openxmlformats.org/officeDocument/2006/relationships/hyperlink" Target="https://www.dropbox.com/s/tzvurtpeacxiygq/B_MR_G_IX_C3_VT1_HKC.MP4?dl=0" TargetMode="External"/><Relationship Id="rId175" Type="http://schemas.openxmlformats.org/officeDocument/2006/relationships/hyperlink" Target="https://www.dropbox.com/s/shf7s89dsqz9d5v/B_MR_G_II_C10_VT3_HKC.MP4?dl=0" TargetMode="External"/><Relationship Id="rId743" Type="http://schemas.openxmlformats.org/officeDocument/2006/relationships/hyperlink" Target="https://www.dropbox.com/s/pgn2lszgwsx8tya/B_MR_G_VI_C6_VT3_MC.MP4?dl=0" TargetMode="External"/><Relationship Id="rId950" Type="http://schemas.openxmlformats.org/officeDocument/2006/relationships/hyperlink" Target="https://www.dropbox.com/s/wlo3dcn72a40rpb/B_MR_G_VII_C6_VT4_HKC.MP4?dl=0" TargetMode="External"/><Relationship Id="rId1026" Type="http://schemas.openxmlformats.org/officeDocument/2006/relationships/hyperlink" Target="https://www.dropbox.com/s/lt0grek022kmfyd/B_MR_G_VII_C10_VT4_IE1.MP4?dl=0" TargetMode="External"/><Relationship Id="rId1580" Type="http://schemas.openxmlformats.org/officeDocument/2006/relationships/hyperlink" Target="https://www.dropbox.com/s/t9oqr8ckjop7oii/B_MR_G_X_C3_VT6_MC.MP4?dl=0" TargetMode="External"/><Relationship Id="rId1678" Type="http://schemas.openxmlformats.org/officeDocument/2006/relationships/hyperlink" Target="https://www.dropbox.com/s/jg8bt07g7xp78to/B_MR_G_X_C12_VT4_IE2.MP4?dl=0" TargetMode="External"/><Relationship Id="rId382" Type="http://schemas.openxmlformats.org/officeDocument/2006/relationships/hyperlink" Target="https://www.dropbox.com/s/zneho5qlm0fgq7y/B_MR_G_IV_C2_VT1_HKC.MP4?dl=0" TargetMode="External"/><Relationship Id="rId603" Type="http://schemas.openxmlformats.org/officeDocument/2006/relationships/hyperlink" Target="https://www.dropbox.com/s/3xd7s9t59k9ch5c/B_MR_G_V_C11_VT2_MC.MP4?dl=0" TargetMode="External"/><Relationship Id="rId687" Type="http://schemas.openxmlformats.org/officeDocument/2006/relationships/hyperlink" Target="https://www.dropbox.com/s/zf19wsk8k0gvltc/B_MR_G_VI_C3_VT1_MC.MP4?dl=0" TargetMode="External"/><Relationship Id="rId810" Type="http://schemas.openxmlformats.org/officeDocument/2006/relationships/hyperlink" Target="https://www.dropbox.com/s/jyl10bbw1czsiuc/B_MR_G_VI_C10_VT7_IE.MP4?dl=0" TargetMode="External"/><Relationship Id="rId908" Type="http://schemas.openxmlformats.org/officeDocument/2006/relationships/hyperlink" Target="https://www.dropbox.com/s/sxgxj2kv4q9aknj/B_MR_G_VII_C3_VT2_HKC2.MP4?dl=0" TargetMode="External"/><Relationship Id="rId1233" Type="http://schemas.openxmlformats.org/officeDocument/2006/relationships/hyperlink" Target="https://www.dropbox.com/s/wolu0n8i7x47aw7/B_MR_G_VIII_C9_VT4_HKC.MP4?dl=0" TargetMode="External"/><Relationship Id="rId1440" Type="http://schemas.openxmlformats.org/officeDocument/2006/relationships/hyperlink" Target="https://www.dropbox.com/s/hc562wj9mzxaqr7/B_MR_G_IX_C8_VT1_IE.MP4?dl=0" TargetMode="External"/><Relationship Id="rId1538" Type="http://schemas.openxmlformats.org/officeDocument/2006/relationships/hyperlink" Target="https://www.dropbox.com/s/5sbyk2tf0fm2dvn/B_MR_G_IX_C14_VT3_IE2.MP4?dl=0" TargetMode="External"/><Relationship Id="rId242" Type="http://schemas.openxmlformats.org/officeDocument/2006/relationships/hyperlink" Target="https://www.dropbox.com/s/ny6hn0t0k3upwgl/B_MR_G_III_C3_VT3_P3.MP4?dl=0" TargetMode="External"/><Relationship Id="rId894" Type="http://schemas.openxmlformats.org/officeDocument/2006/relationships/hyperlink" Target="https://www.dropbox.com/s/l0v11z32it7ksd7/B_MR_G_VII_C2_VT2_IE.MP4?dl=0" TargetMode="External"/><Relationship Id="rId1177" Type="http://schemas.openxmlformats.org/officeDocument/2006/relationships/hyperlink" Target="https://www.dropbox.com/s/ggoqbirini2r79b/B_MR_G_VIII_C5_VT6_IE.MP4?dl=0" TargetMode="External"/><Relationship Id="rId1300" Type="http://schemas.openxmlformats.org/officeDocument/2006/relationships/hyperlink" Target="https://www.dropbox.com/s/jl1x3nrtsutdqio/B_MR_G_VIII_C14_VT1_HKC.MP4?dl=0" TargetMode="External"/><Relationship Id="rId37" Type="http://schemas.openxmlformats.org/officeDocument/2006/relationships/hyperlink" Target="https://www.dropbox.com/s/2yg1jtf8wvui6lo/B_MR_G_I_C3_VT1_MC.MP4?dl=0" TargetMode="External"/><Relationship Id="rId102" Type="http://schemas.openxmlformats.org/officeDocument/2006/relationships/hyperlink" Target="https://www.dropbox.com/s/kzq1z492f6qjrra/B_MR_G_I_C11_VT2_HKC.MP4?dl=0" TargetMode="External"/><Relationship Id="rId547" Type="http://schemas.openxmlformats.org/officeDocument/2006/relationships/hyperlink" Target="https://www.dropbox.com/s/82i6d8on9kyajev/B_MR_G_V_C5_VT1_MC.MP4?dl=0" TargetMode="External"/><Relationship Id="rId754" Type="http://schemas.openxmlformats.org/officeDocument/2006/relationships/hyperlink" Target="https://www.dropbox.com/s/dqn306651jr104g/B_MR_G_VI_C7_VT3_IE.MP4?dl=0" TargetMode="External"/><Relationship Id="rId961" Type="http://schemas.openxmlformats.org/officeDocument/2006/relationships/hyperlink" Target="https://www.dropbox.com/s/sx2w5tfhx7zxa5m/B_MR_G_VII_C7_VT2_IE.MP4?dl=0" TargetMode="External"/><Relationship Id="rId1384" Type="http://schemas.openxmlformats.org/officeDocument/2006/relationships/hyperlink" Target="https://www.dropbox.com/s/9p2x6laondfjay5/B_MR_G_IX_C4_VT2_MC.MP4?dl=0" TargetMode="External"/><Relationship Id="rId1591" Type="http://schemas.openxmlformats.org/officeDocument/2006/relationships/hyperlink" Target="https://www.dropbox.com/s/sq03ofzbh4p7hyn/B_MR_G_X_C4_VT4_IE.MP4?dl=0" TargetMode="External"/><Relationship Id="rId1605" Type="http://schemas.openxmlformats.org/officeDocument/2006/relationships/hyperlink" Target="https://www.dropbox.com/s/eoo47t1aaol9osb/B_MR_G_X_C6_VT1_HKC.MP4?dl=0" TargetMode="External"/><Relationship Id="rId1689" Type="http://schemas.openxmlformats.org/officeDocument/2006/relationships/hyperlink" Target="https://www.dropbox.com/s/kw7pkbrkqhyr5kr/B_MR_G_X_C14_VT1_HKC.MP4?dl=0" TargetMode="External"/><Relationship Id="rId90" Type="http://schemas.openxmlformats.org/officeDocument/2006/relationships/hyperlink" Target="https://www.dropbox.com/s/4sfg3rwjf7ct7a7/B_MR_G_I_C9_VT1_HKC.MP4?dl=0" TargetMode="External"/><Relationship Id="rId186" Type="http://schemas.openxmlformats.org/officeDocument/2006/relationships/hyperlink" Target="https://www.dropbox.com/s/vqmngex5r4y51q7/B_MR_G_II_C12_VT2_HKC.MP4?dl=0" TargetMode="External"/><Relationship Id="rId393" Type="http://schemas.openxmlformats.org/officeDocument/2006/relationships/hyperlink" Target="https://www.dropbox.com/s/59enx5f86ie5dkz/B_MR_G_IV_C3_VT2_HKC.MP4?dl=0" TargetMode="External"/><Relationship Id="rId407" Type="http://schemas.openxmlformats.org/officeDocument/2006/relationships/hyperlink" Target="https://www.dropbox.com/s/gwbmxz58nd8px2a/B_MR_G_IV_C5_VT1_IE_bxxc.MP4?dl=0" TargetMode="External"/><Relationship Id="rId614" Type="http://schemas.openxmlformats.org/officeDocument/2006/relationships/hyperlink" Target="https://www.dropbox.com/s/kid30w1ncxqh4az/B_MR_G_V_C12_VT5_HKC.MP4?dl=0" TargetMode="External"/><Relationship Id="rId821" Type="http://schemas.openxmlformats.org/officeDocument/2006/relationships/hyperlink" Target="https://www.dropbox.com/s/6fut0aef0ey8fkm/B_MR_G_VI_C12_VT1_HKC_jcbb.MP4?dl=0" TargetMode="External"/><Relationship Id="rId1037" Type="http://schemas.openxmlformats.org/officeDocument/2006/relationships/hyperlink" Target="https://www.dropbox.com/s/rmuaog4xfio8uoo/B_MR_G_VII_C11_VT3_HKC.MP4?dl=0" TargetMode="External"/><Relationship Id="rId1244" Type="http://schemas.openxmlformats.org/officeDocument/2006/relationships/hyperlink" Target="https://www.dropbox.com/s/eioidvf89k20rkc/B_MR_G_VIII_C9_VT7_MC.MP4?dl=0" TargetMode="External"/><Relationship Id="rId1451" Type="http://schemas.openxmlformats.org/officeDocument/2006/relationships/hyperlink" Target="https://www.dropbox.com/s/7thd8rxrxrdo6on/B_MR_G_IX_C8_VT4_IE2.MP4?dl=0" TargetMode="External"/><Relationship Id="rId253" Type="http://schemas.openxmlformats.org/officeDocument/2006/relationships/hyperlink" Target="https://www.dropbox.com/s/x3521xff1ii4umw/B_MR_G_III_C4_VT1_MC.MP4?dl=0" TargetMode="External"/><Relationship Id="rId460" Type="http://schemas.openxmlformats.org/officeDocument/2006/relationships/hyperlink" Target="https://www.dropbox.com/sh/1xsm0rk4vfdqibc/AACYcaf7R2ls4g31O97fvfr-a?dl=0&amp;preview=B_MR_G_IV_C11_VT10_HKC1.MP4" TargetMode="External"/><Relationship Id="rId698" Type="http://schemas.openxmlformats.org/officeDocument/2006/relationships/hyperlink" Target="https://www.dropbox.com/s/xgbtfq869eikhq9/B_MR_G_VI_C4_VT1_IE.MP4?dl=0" TargetMode="External"/><Relationship Id="rId919" Type="http://schemas.openxmlformats.org/officeDocument/2006/relationships/hyperlink" Target="https://www.dropbox.com/s/3m9vgpyt3z8ln7k/B_MR_G_VII_C4_VT2_MC.MP4?dl=0" TargetMode="External"/><Relationship Id="rId1090" Type="http://schemas.openxmlformats.org/officeDocument/2006/relationships/hyperlink" Target="https://www.dropbox.com/s/yf7ty55ywj1i49e/B_MR_G_VII_C15_VT3_IE.MP4?dl=0" TargetMode="External"/><Relationship Id="rId1104" Type="http://schemas.openxmlformats.org/officeDocument/2006/relationships/hyperlink" Target="https://www.dropbox.com/s/rmtng1jbicnopm8/B_MR_G_VIII_C1_VT3_IE.MP4?dl=0" TargetMode="External"/><Relationship Id="rId1311" Type="http://schemas.openxmlformats.org/officeDocument/2006/relationships/hyperlink" Target="https://www.dropbox.com/s/8meimtoka3stacy/B_MR_G_VIII_C14_VT5_HKC1.MP4?dl=0" TargetMode="External"/><Relationship Id="rId1549" Type="http://schemas.openxmlformats.org/officeDocument/2006/relationships/hyperlink" Target="https://www.dropbox.com/s/2p43hmwkq4euzo8/B_MR_G_X_C1_VT3_HKC.MP4?dl=0" TargetMode="External"/><Relationship Id="rId48" Type="http://schemas.openxmlformats.org/officeDocument/2006/relationships/hyperlink" Target="https://www.dropbox.com/s/i7zonpkznjc7uiz/B_MR_G_I_C5_VT1_IE.MP4?dl=0" TargetMode="External"/><Relationship Id="rId113" Type="http://schemas.openxmlformats.org/officeDocument/2006/relationships/hyperlink" Target="https://www.dropbox.com/s/hvv20pmczwwngag/B_MR_G_I_C12_VT1_IE1.MP4?dl=0" TargetMode="External"/><Relationship Id="rId320" Type="http://schemas.openxmlformats.org/officeDocument/2006/relationships/hyperlink" Target="https://www.dropbox.com/s/u8m3kmqhl3bixuu/B_MR_G_III_C9_VT4_MC.MP4?dl=0" TargetMode="External"/><Relationship Id="rId558" Type="http://schemas.openxmlformats.org/officeDocument/2006/relationships/hyperlink" Target="https://www.dropbox.com/s/t8p0f50qugm7b9m/B_MR_G_V_C6_VT2_IE.MP4?dl=0" TargetMode="External"/><Relationship Id="rId765" Type="http://schemas.openxmlformats.org/officeDocument/2006/relationships/hyperlink" Target="https://www.dropbox.com/s/nqcggleo5bxdy0u/B_MR_G_VI_C7_VT7_HKC.MP4?dl=0" TargetMode="External"/><Relationship Id="rId972" Type="http://schemas.openxmlformats.org/officeDocument/2006/relationships/hyperlink" Target="https://www.dropbox.com/s/t4novzxzqiirlht/B_MR_G_VII_C8_VT1_HKC.MP4?dl=0" TargetMode="External"/><Relationship Id="rId1188" Type="http://schemas.openxmlformats.org/officeDocument/2006/relationships/hyperlink" Target="https://www.dropbox.com/s/8r6oe7gzxpmvkng/B_MR_G_VIII_C6_VT4_HKC.MP4?dl=0" TargetMode="External"/><Relationship Id="rId1395" Type="http://schemas.openxmlformats.org/officeDocument/2006/relationships/hyperlink" Target="https://www.dropbox.com/s/yb1j5v0ogx97cnc/B_MR_G_IX_C5_VT2_IE.MP4?dl=0" TargetMode="External"/><Relationship Id="rId1409" Type="http://schemas.openxmlformats.org/officeDocument/2006/relationships/hyperlink" Target="https://www.dropbox.com/s/7sx4hljqzl0ez6s/B_MR_G_IX_C6_VT4_HKC.MP4?dl=0" TargetMode="External"/><Relationship Id="rId1616" Type="http://schemas.openxmlformats.org/officeDocument/2006/relationships/hyperlink" Target="https://www.dropbox.com/s/gvq1fq4rc6bz9sz/B_MR_G_X_C6_VT5_HKC.MP4?dl=0" TargetMode="External"/><Relationship Id="rId197" Type="http://schemas.openxmlformats.org/officeDocument/2006/relationships/hyperlink" Target="https://www.dropbox.com/s/g472fdgpqlpj7i9/B_MR_G_II_C14_VT1_HKC.MP4?dl=0" TargetMode="External"/><Relationship Id="rId418" Type="http://schemas.openxmlformats.org/officeDocument/2006/relationships/hyperlink" Target="https://www.dropbox.com/s/8jq1e1l2xq4rkhv/B_MR_G_IV_C7_VT2_HKC%2BIE.MP4?dl=0" TargetMode="External"/><Relationship Id="rId625" Type="http://schemas.openxmlformats.org/officeDocument/2006/relationships/hyperlink" Target="https://www.dropbox.com/s/rafnftxs3g6868z/B_MR_G_V_C13_VT4_P2.MP4?dl=0" TargetMode="External"/><Relationship Id="rId832" Type="http://schemas.openxmlformats.org/officeDocument/2006/relationships/hyperlink" Target="https://www.dropbox.com/s/r5ejc7np3xo31h7/B_MR_G_VI_C13_VT1_MC.MP4?dl=0" TargetMode="External"/><Relationship Id="rId1048" Type="http://schemas.openxmlformats.org/officeDocument/2006/relationships/hyperlink" Target="https://www.dropbox.com/s/z4snupmwupxrhim/B_MR_G_VII_C12_VT1_IE.MP4?dl=0" TargetMode="External"/><Relationship Id="rId1255" Type="http://schemas.openxmlformats.org/officeDocument/2006/relationships/hyperlink" Target="https://www.dropbox.com/s/0lsqqsx0fug77he/B_MR_G_VIII_C11_VT2_HKC.MP4?dl=0" TargetMode="External"/><Relationship Id="rId1462" Type="http://schemas.openxmlformats.org/officeDocument/2006/relationships/hyperlink" Target="https://www.dropbox.com/s/z297soc5lckv8hd/B_MR_G_IX_C9_VT4_IE2.MP4?dl=0" TargetMode="External"/><Relationship Id="rId264" Type="http://schemas.openxmlformats.org/officeDocument/2006/relationships/hyperlink" Target="https://www.dropbox.com/s/okjnqnfep66kwmr/B_MR_G_III_C4_VT5_IE.MP4?dl=0" TargetMode="External"/><Relationship Id="rId471" Type="http://schemas.openxmlformats.org/officeDocument/2006/relationships/hyperlink" Target="https://www.dropbox.com/s/f2q2op7lm3p1cjw/B_MR_G_IV_C12_VT2_HKC%20%2B%20IE.MP4?dl=0" TargetMode="External"/><Relationship Id="rId1115" Type="http://schemas.openxmlformats.org/officeDocument/2006/relationships/hyperlink" Target="https://www.dropbox.com/s/u7bmpw01b4uq9th/B_MR_G_VIII_C2_VT1_HKC.MP4?dl=0" TargetMode="External"/><Relationship Id="rId1322" Type="http://schemas.openxmlformats.org/officeDocument/2006/relationships/hyperlink" Target="https://www.dropbox.com/s/0f7ypaapgfk8suc/B_MR_G_VIII_C15_VT3_HKC.MP4?dl=0" TargetMode="External"/><Relationship Id="rId59" Type="http://schemas.openxmlformats.org/officeDocument/2006/relationships/hyperlink" Target="https://www.dropbox.com/s/qf2ceb4ers3jfir/B_MR_G_I_C5_VT5_HKC.MP4?dl=0" TargetMode="External"/><Relationship Id="rId124" Type="http://schemas.openxmlformats.org/officeDocument/2006/relationships/hyperlink" Target="https://www.dropbox.com/s/fph3s274u302yly/B_MR_G_II_C2_VT1_HKC.MP4?dl=0" TargetMode="External"/><Relationship Id="rId569" Type="http://schemas.openxmlformats.org/officeDocument/2006/relationships/hyperlink" Target="https://www.dropbox.com/s/3eb25jrvg33l0lu/B_MR_G_V_C7_VT2_P3.MP4?dl=0" TargetMode="External"/><Relationship Id="rId776" Type="http://schemas.openxmlformats.org/officeDocument/2006/relationships/hyperlink" Target="https://www.dropbox.com/s/vn6jycyeskrzt7m/B_MR_G_VI_C8_VT2_IE.MP4?dl=0" TargetMode="External"/><Relationship Id="rId983" Type="http://schemas.openxmlformats.org/officeDocument/2006/relationships/hyperlink" Target="https://www.dropbox.com/s/fnku24n7018jcr2/B_MR_G_VII_C8_VT4_IE.MP4?dl=0" TargetMode="External"/><Relationship Id="rId1199" Type="http://schemas.openxmlformats.org/officeDocument/2006/relationships/hyperlink" Target="https://www.dropbox.com/s/0oxrant1wpayqdf/B_MR_G_VIII_C6_VT8_HKC1.MP4?dl=0" TargetMode="External"/><Relationship Id="rId1627" Type="http://schemas.openxmlformats.org/officeDocument/2006/relationships/hyperlink" Target="https://www.dropbox.com/s/3y9sv81n6fmri5h/B_MR_G_X_C7_VT1_IE.MP4?dl=0" TargetMode="External"/><Relationship Id="rId331" Type="http://schemas.openxmlformats.org/officeDocument/2006/relationships/hyperlink" Target="https://www.dropbox.com/s/0oise1ndwmyaii3/B_MR_G_III_C10_VT4_P1.MP4?dl=0" TargetMode="External"/><Relationship Id="rId429" Type="http://schemas.openxmlformats.org/officeDocument/2006/relationships/hyperlink" Target="https://www.dropbox.com/s/z2xuwi91eulpb54/B_MR_G_IV_C9_VT1_IE1.MP4?dl=0" TargetMode="External"/><Relationship Id="rId636" Type="http://schemas.openxmlformats.org/officeDocument/2006/relationships/hyperlink" Target="https://www.dropbox.com/s/cmr5cdodmmv6dqz/B_MR_G_V_C14_VT4_HKC.MP4?dl=0" TargetMode="External"/><Relationship Id="rId1059" Type="http://schemas.openxmlformats.org/officeDocument/2006/relationships/hyperlink" Target="https://www.dropbox.com/s/f0lljuqhn56q8nl/B_MR_G_VII_C12_VT5_HKC.MP4?dl=0" TargetMode="External"/><Relationship Id="rId1266" Type="http://schemas.openxmlformats.org/officeDocument/2006/relationships/hyperlink" Target="https://www.dropbox.com/s/26sjhyfl18ad1hm/B_MR_G_VIII_C11_VT6_HKC.MP4?dl=0" TargetMode="External"/><Relationship Id="rId1473" Type="http://schemas.openxmlformats.org/officeDocument/2006/relationships/hyperlink" Target="https://www.dropbox.com/s/bwfc7df18vgsvxw/B_MR_G_IX_C10_VT4_IE.MP4?dl=0" TargetMode="External"/><Relationship Id="rId843" Type="http://schemas.openxmlformats.org/officeDocument/2006/relationships/hyperlink" Target="https://www.dropbox.com/s/kr6wx9l8mbpc3vc/B_MR_G_VI_C14_VT2_IE_biuu.MP4?dl=0" TargetMode="External"/><Relationship Id="rId1126" Type="http://schemas.openxmlformats.org/officeDocument/2006/relationships/hyperlink" Target="https://www.dropbox.com/s/efdhyx5yupu9w2d/B_MR_G_VIII_C2_VT4_MC.MP4?dl=0" TargetMode="External"/><Relationship Id="rId1680" Type="http://schemas.openxmlformats.org/officeDocument/2006/relationships/hyperlink" Target="https://www.dropbox.com/s/d9pdxhqz8ubrzbt/B_MR_G_X_C13_VT1_IE1.MP4?dl=0" TargetMode="External"/><Relationship Id="rId275" Type="http://schemas.openxmlformats.org/officeDocument/2006/relationships/hyperlink" Target="https://www.dropbox.com/s/aw072vtw5t598v4/B_MR_G_III_C5_VT4_IE.MP4?dl=0" TargetMode="External"/><Relationship Id="rId482" Type="http://schemas.openxmlformats.org/officeDocument/2006/relationships/hyperlink" Target="https://www.dropbox.com/s/zd8cyfq6y6hmmnc/B_MR_G_IV_C13_VT4_IE.MP4?dl=0" TargetMode="External"/><Relationship Id="rId703" Type="http://schemas.openxmlformats.org/officeDocument/2006/relationships/hyperlink" Target="https://www.dropbox.com/s/89exa96c8dif844/B_MR_G_VI_C4_VT3_HKC.MP4?dl=0" TargetMode="External"/><Relationship Id="rId910" Type="http://schemas.openxmlformats.org/officeDocument/2006/relationships/hyperlink" Target="https://www.dropbox.com/s/xu34sw7xcp0hinq/B_MR_G_VII_C3_VT2_MC.MP4?dl=0" TargetMode="External"/><Relationship Id="rId1333" Type="http://schemas.openxmlformats.org/officeDocument/2006/relationships/hyperlink" Target="https://www.dropbox.com/s/0s67ycc5q2dui35/B_MR_G_VIII_C16_VT3_IE2.MP4?dl=0" TargetMode="External"/><Relationship Id="rId1540" Type="http://schemas.openxmlformats.org/officeDocument/2006/relationships/hyperlink" Target="https://www.dropbox.com/s/er9ixrbu5fdo723/B_MR_G_IX_C14_VT4_HKC2.MP4?dl=0" TargetMode="External"/><Relationship Id="rId1638" Type="http://schemas.openxmlformats.org/officeDocument/2006/relationships/hyperlink" Target="https://www.dropbox.com/s/c6c9do0902a4o5i/B_MR_G_X_C8_VT2_HKC1.MP4?dl=0" TargetMode="External"/><Relationship Id="rId135" Type="http://schemas.openxmlformats.org/officeDocument/2006/relationships/hyperlink" Target="https://www.dropbox.com/s/kzbifskkflyi5j3/B_MR_G_II_C3_VT1_MC.MP4?dl=0" TargetMode="External"/><Relationship Id="rId342" Type="http://schemas.openxmlformats.org/officeDocument/2006/relationships/hyperlink" Target="https://www.dropbox.com/s/22srw3d74ppmwg1/B_MR_G_III_C11_VT3_IE.MP4?dl=0" TargetMode="External"/><Relationship Id="rId787" Type="http://schemas.openxmlformats.org/officeDocument/2006/relationships/hyperlink" Target="https://www.dropbox.com/s/j9py1jzjq5dntwx/B_MR_G_VI_C8_VT5_MC_psfk.MP4?dl=0" TargetMode="External"/><Relationship Id="rId994" Type="http://schemas.openxmlformats.org/officeDocument/2006/relationships/hyperlink" Target="https://www.dropbox.com/s/3hjthn7m00szc5v/B_MR_G_VII_C9_VT2_HKC.MP4?dl=0" TargetMode="External"/><Relationship Id="rId1400" Type="http://schemas.openxmlformats.org/officeDocument/2006/relationships/hyperlink" Target="https://www.dropbox.com/s/5hluw7yv90dylq5/B_MR_G_IX_C6_VT1_HKC_usxc.MP4?dl=0" TargetMode="External"/><Relationship Id="rId202" Type="http://schemas.openxmlformats.org/officeDocument/2006/relationships/hyperlink" Target="https://www.dropbox.com/s/ub86y4nk7ovefch/B_MR_G_II_C14_VT2_MC.MP4?dl=0" TargetMode="External"/><Relationship Id="rId647" Type="http://schemas.openxmlformats.org/officeDocument/2006/relationships/hyperlink" Target="https://www.dropbox.com/s/6d5en076ur8zfc3/B_MR_G_VI_C1_VT1_MC.MP4?dl=0" TargetMode="External"/><Relationship Id="rId854" Type="http://schemas.openxmlformats.org/officeDocument/2006/relationships/hyperlink" Target="https://www.dropbox.com/s/j7ixoutvx3f7oz8/B_MR_G_VI_C14_VT5_MC.MP4?dl=0" TargetMode="External"/><Relationship Id="rId1277" Type="http://schemas.openxmlformats.org/officeDocument/2006/relationships/hyperlink" Target="https://www.dropbox.com/s/flnh9zqrkks19nw/B_MR_G_VIII_C11_VT10_HKC.MP4?dl=0" TargetMode="External"/><Relationship Id="rId1484" Type="http://schemas.openxmlformats.org/officeDocument/2006/relationships/hyperlink" Target="https://www.dropbox.com/s/qyjuuob686lu5yo/B_MR_G_IX_C10_VT9_HKC2.MP4?dl=0" TargetMode="External"/><Relationship Id="rId1691" Type="http://schemas.openxmlformats.org/officeDocument/2006/relationships/hyperlink" Target="https://www.dropbox.com/s/r8h3see4bjfkt9s/B_MR_G_X_C14_VT1_MC.MP4?dl=0" TargetMode="External"/><Relationship Id="rId1705" Type="http://schemas.openxmlformats.org/officeDocument/2006/relationships/hyperlink" Target="https://www.dropbox.com/s/h6byqsxoy7vondv/B_MR_G_X_C14_VT7_HKC1.MP4?dl=0" TargetMode="External"/><Relationship Id="rId286" Type="http://schemas.openxmlformats.org/officeDocument/2006/relationships/hyperlink" Target="https://www.dropbox.com/s/p932a437jcw38eu/B_MR_G_III_C6_VT3_IE1.MP4?dl=0" TargetMode="External"/><Relationship Id="rId493" Type="http://schemas.openxmlformats.org/officeDocument/2006/relationships/hyperlink" Target="https://www.dropbox.com/s/t5g0q64jhq9yffa/B_MR_G_V_C1_VT1_IE1.MP4?dl=0" TargetMode="External"/><Relationship Id="rId507" Type="http://schemas.openxmlformats.org/officeDocument/2006/relationships/hyperlink" Target="https://www.dropbox.com/s/o29nfc0a8ic5spb/B_MR_G_V_C2_VT2_HKC.MP4?dl=0" TargetMode="External"/><Relationship Id="rId714" Type="http://schemas.openxmlformats.org/officeDocument/2006/relationships/hyperlink" Target="https://www.dropbox.com/s/dq7xx51buhfowwe/B_MR_G_VI_C4_VT6_IE.MP4?dl=0" TargetMode="External"/><Relationship Id="rId921" Type="http://schemas.openxmlformats.org/officeDocument/2006/relationships/hyperlink" Target="https://www.dropbox.com/s/rvqmxcfssjad7v8/B_MR_G_VII_C4_VT3_IE.MP4?dl=0" TargetMode="External"/><Relationship Id="rId1137" Type="http://schemas.openxmlformats.org/officeDocument/2006/relationships/hyperlink" Target="https://www.dropbox.com/s/cgizmasgf45xjv2/B_MR_G_VIII_C3_VT4_MC.MP4?dl=0" TargetMode="External"/><Relationship Id="rId1344" Type="http://schemas.openxmlformats.org/officeDocument/2006/relationships/hyperlink" Target="https://www.dropbox.com/s/lmj3ae9don7q8bb/B_MR_G_IX_C1_VT3_IE.MP4?dl=0" TargetMode="External"/><Relationship Id="rId1551" Type="http://schemas.openxmlformats.org/officeDocument/2006/relationships/hyperlink" Target="https://www.dropbox.com/s/l60udftzgelkrz4/B_MR_G_X_C1_VT3_MC.MP4?dl=0" TargetMode="External"/><Relationship Id="rId50" Type="http://schemas.openxmlformats.org/officeDocument/2006/relationships/hyperlink" Target="https://www.dropbox.com/s/bq64tyy33cdz5d8/B_MR_G_I_C5_VT2_HKC.MP4?dl=0" TargetMode="External"/><Relationship Id="rId146" Type="http://schemas.openxmlformats.org/officeDocument/2006/relationships/hyperlink" Target="https://www.dropbox.com/s/t8slzam9ersyeay/B_MR_G_II_C5_VT3_MC.MP4?dl=0" TargetMode="External"/><Relationship Id="rId353" Type="http://schemas.openxmlformats.org/officeDocument/2006/relationships/hyperlink" Target="https://www.dropbox.com/s/0f4hia8e55lq1pz/B_MR_G_III_C12_VT3_MC.MP4?dl=0" TargetMode="External"/><Relationship Id="rId560" Type="http://schemas.openxmlformats.org/officeDocument/2006/relationships/hyperlink" Target="https://www.dropbox.com/s/0wfw6t2msyn51bm/B_MR_G_V_C6_VT3_IE.MP4?dl=0" TargetMode="External"/><Relationship Id="rId798" Type="http://schemas.openxmlformats.org/officeDocument/2006/relationships/hyperlink" Target="https://www.dropbox.com/s/2uapuaclq4htxqx/B_MR_G_VI_C9_VT3_MC.MP4?dl=0" TargetMode="External"/><Relationship Id="rId1190" Type="http://schemas.openxmlformats.org/officeDocument/2006/relationships/hyperlink" Target="https://www.dropbox.com/s/ode9mnas34u8sil/B_MR_G_VIII_C6_VT4_MC.MP4?dl=0" TargetMode="External"/><Relationship Id="rId1204" Type="http://schemas.openxmlformats.org/officeDocument/2006/relationships/hyperlink" Target="https://www.dropbox.com/s/oayrm4gvhk15x1s/B_MR_G_VIII_C7_VT1_IE_fqkh.MP4?dl=0" TargetMode="External"/><Relationship Id="rId1411" Type="http://schemas.openxmlformats.org/officeDocument/2006/relationships/hyperlink" Target="https://www.dropbox.com/s/mbyq0y7nimozxba/B_MR_G_IX_C6_VT4_MC.MP4?dl=0" TargetMode="External"/><Relationship Id="rId1649" Type="http://schemas.openxmlformats.org/officeDocument/2006/relationships/hyperlink" Target="https://www.dropbox.com/s/a9cgwsitxdbmex2/B_MR_G_X_C9_VT1_HKC1.MP4?dl=0" TargetMode="External"/><Relationship Id="rId213" Type="http://schemas.openxmlformats.org/officeDocument/2006/relationships/hyperlink" Target="https://www.dropbox.com/s/vdsdtyov1sefwlp/B_MR_G_III_C1_VT1_IE.MP4?dl=0" TargetMode="External"/><Relationship Id="rId420" Type="http://schemas.openxmlformats.org/officeDocument/2006/relationships/hyperlink" Target="https://www.dropbox.com/s/mkc1bomqhq1q5w6/B_MR_G_IV_C8_VT1_IE.MP4?dl=0" TargetMode="External"/><Relationship Id="rId658" Type="http://schemas.openxmlformats.org/officeDocument/2006/relationships/hyperlink" Target="https://www.dropbox.com/s/lke6sjzaus9rsg1/B_MR_G_VI_C1_VT5_IE.MP4?dl=0" TargetMode="External"/><Relationship Id="rId865" Type="http://schemas.openxmlformats.org/officeDocument/2006/relationships/hyperlink" Target="https://www.dropbox.com/s/70u06d08h4r99be/B_MR_G_VII_C1_VT2_HKC.MP4?dl=0" TargetMode="External"/><Relationship Id="rId1050" Type="http://schemas.openxmlformats.org/officeDocument/2006/relationships/hyperlink" Target="https://www.dropbox.com/s/7ao96l0fsi3clsp/B_MR_G_VII_C12_VT2_HKC_ctou.MP4?dl=0" TargetMode="External"/><Relationship Id="rId1288" Type="http://schemas.openxmlformats.org/officeDocument/2006/relationships/hyperlink" Target="https://www.dropbox.com/s/ked7d4z1lp682ha/B_MR_G_VIII_C12_VT2_HKC.MP4?dl=0" TargetMode="External"/><Relationship Id="rId1495" Type="http://schemas.openxmlformats.org/officeDocument/2006/relationships/hyperlink" Target="https://www.dropbox.com/s/lq7v7lp8kcozykv/B_MR_G_IX_C11_VT5_IE1.MP4?dl=0" TargetMode="External"/><Relationship Id="rId1509" Type="http://schemas.openxmlformats.org/officeDocument/2006/relationships/hyperlink" Target="https://www.dropbox.com/s/jyuht7yofemgvmr/B_MR_G_IX_C13_VT2_IE1.MP4?dl=0" TargetMode="External"/><Relationship Id="rId1716" Type="http://schemas.openxmlformats.org/officeDocument/2006/relationships/hyperlink" Target="https://www.dropbox.com/s/4lrco4q43ouvr5c/B_MR_G_X_C15_VT4_MC.MP4?dl=0" TargetMode="External"/><Relationship Id="rId297" Type="http://schemas.openxmlformats.org/officeDocument/2006/relationships/hyperlink" Target="https://www.dropbox.com/s/p2bxlskp0ty674u/B_MR_G_III_C7_VT4_HKC.MP4?dl=0" TargetMode="External"/><Relationship Id="rId518" Type="http://schemas.openxmlformats.org/officeDocument/2006/relationships/hyperlink" Target="https://www.dropbox.com/s/271gg541lhs5gbn/B_MR_G_V_C2_VT6_IE.MP4?dl=0" TargetMode="External"/><Relationship Id="rId725" Type="http://schemas.openxmlformats.org/officeDocument/2006/relationships/hyperlink" Target="https://www.dropbox.com/s/wyoa0beblrpcef2/B_MR_G_VI_C5_VT3_MC_ysxp.MP4?dl=0" TargetMode="External"/><Relationship Id="rId932" Type="http://schemas.openxmlformats.org/officeDocument/2006/relationships/hyperlink" Target="https://www.dropbox.com/s/5vmvzb9fx5gmiw6/B_MR_G_VII_C5_VT7_HKC.MP4?dl=0" TargetMode="External"/><Relationship Id="rId1148" Type="http://schemas.openxmlformats.org/officeDocument/2006/relationships/hyperlink" Target="https://www.dropbox.com/s/mxjfetq77jc613r/B_MR_G_VIII_C4_VT1_HKC.MP4?dl=0" TargetMode="External"/><Relationship Id="rId1355" Type="http://schemas.openxmlformats.org/officeDocument/2006/relationships/hyperlink" Target="https://www.dropbox.com/s/yf3xp98s2y18wwd/B_MR_G_IX_C1_VT7_HKC.MP4?dl=0" TargetMode="External"/><Relationship Id="rId1562" Type="http://schemas.openxmlformats.org/officeDocument/2006/relationships/hyperlink" Target="https://www.dropbox.com/s/as9x7x2gr0kpvjo/B_MR_G_X_C2_VT3_MC.MP4?dl=0" TargetMode="External"/><Relationship Id="rId157" Type="http://schemas.openxmlformats.org/officeDocument/2006/relationships/hyperlink" Target="https://www.dropbox.com/s/f6pgw1muj9zyfmp/B_MR_G_II_C8_VT1_HKC.MP4?dl=0" TargetMode="External"/><Relationship Id="rId364" Type="http://schemas.openxmlformats.org/officeDocument/2006/relationships/hyperlink" Target="https://www.dropbox.com/s/ohrfb1crzjfsac7/B_MR_G_III_C14_VT2_HKC.MP4?dl=0" TargetMode="External"/><Relationship Id="rId1008" Type="http://schemas.openxmlformats.org/officeDocument/2006/relationships/hyperlink" Target="https://www.dropbox.com/s/8gvmtl9aiiq1oyl/B_MR_G_VII_C9_VT6_IE.MP4?dl=0" TargetMode="External"/><Relationship Id="rId1215" Type="http://schemas.openxmlformats.org/officeDocument/2006/relationships/hyperlink" Target="https://www.dropbox.com/s/ibzwebc631lz8c7/B_MR_G_VIII_C8_VT2_MC.MP4?dl=0" TargetMode="External"/><Relationship Id="rId1422" Type="http://schemas.openxmlformats.org/officeDocument/2006/relationships/hyperlink" Target="https://www.dropbox.com/s/8pcfx601so4pr2p/B_MR_G_IX_C7_VT3_IE1.MP4?dl=0" TargetMode="External"/><Relationship Id="rId61" Type="http://schemas.openxmlformats.org/officeDocument/2006/relationships/hyperlink" Target="https://www.dropbox.com/s/q00wi1hzfnkoqjb/B_MR_G_I_C5_VT5_IE%2BMC.MP4?dl=0" TargetMode="External"/><Relationship Id="rId571" Type="http://schemas.openxmlformats.org/officeDocument/2006/relationships/hyperlink" Target="https://www.dropbox.com/s/2nimkgz2soz6h9f/B_MR_G_V_C7_VT3_IE.MP4?dl=0" TargetMode="External"/><Relationship Id="rId669" Type="http://schemas.openxmlformats.org/officeDocument/2006/relationships/hyperlink" Target="https://www.dropbox.com/s/6hcn0j2l89s96kh/B_MR_G_VI_C2_VT3_MC.MP4?dl=0" TargetMode="External"/><Relationship Id="rId876" Type="http://schemas.openxmlformats.org/officeDocument/2006/relationships/hyperlink" Target="https://www.dropbox.com/s/oqp0mm34xpaasdi/B_MR_G_VII_C1_VT5_MC.MP4?dl=0" TargetMode="External"/><Relationship Id="rId1299" Type="http://schemas.openxmlformats.org/officeDocument/2006/relationships/hyperlink" Target="https://www.dropbox.com/s/r9uzij85rjhaqbk/B_MR_G_VIII_C13_VT2_IE2.MP4?dl=0" TargetMode="External"/><Relationship Id="rId19" Type="http://schemas.openxmlformats.org/officeDocument/2006/relationships/hyperlink" Target="https://www.dropbox.com/s/a88rrgddmdxwoqn/B_MR_G_I_C1_VT4_HKC3.MP4?dl=0" TargetMode="External"/><Relationship Id="rId224" Type="http://schemas.openxmlformats.org/officeDocument/2006/relationships/hyperlink" Target="https://www.dropbox.com/s/zmg3hc2ayyctozz/B_MR_G_III_C2_VT2_P3.MP4?dl=0" TargetMode="External"/><Relationship Id="rId431" Type="http://schemas.openxmlformats.org/officeDocument/2006/relationships/hyperlink" Target="https://www.dropbox.com/s/0t0hz36c5v9vvfh/B_MR_G_IV_C9_VT2_HKC.MP4?dl=0" TargetMode="External"/><Relationship Id="rId529" Type="http://schemas.openxmlformats.org/officeDocument/2006/relationships/hyperlink" Target="https://www.dropbox.com/s/iy9upyk07r75xd7/B_MR_G_V_C3_VT4_HKC.MP4?dl=0" TargetMode="External"/><Relationship Id="rId736" Type="http://schemas.openxmlformats.org/officeDocument/2006/relationships/hyperlink" Target="https://www.dropbox.com/s/ovlujpeoioafsvy/B_MR_G_VI_C6_VT1_IE_hshf.MP4?dl=0" TargetMode="External"/><Relationship Id="rId1061" Type="http://schemas.openxmlformats.org/officeDocument/2006/relationships/hyperlink" Target="https://www.dropbox.com/s/cy94cz8dfx2zulo/B_MR_G_VII_C12_VT5_MC.MP4?dl=0" TargetMode="External"/><Relationship Id="rId1159" Type="http://schemas.openxmlformats.org/officeDocument/2006/relationships/hyperlink" Target="https://www.dropbox.com/s/fsjurl93lyjyvwk/B_MR_G_VIII_C4_VT5_HKC.MP4?dl=0" TargetMode="External"/><Relationship Id="rId1366" Type="http://schemas.openxmlformats.org/officeDocument/2006/relationships/hyperlink" Target="https://www.dropbox.com/s/n63nz00ga9sagoy/B_MR_G_IX_C2_VT3_MC.MP4?dl=0" TargetMode="External"/><Relationship Id="rId168" Type="http://schemas.openxmlformats.org/officeDocument/2006/relationships/hyperlink" Target="https://www.dropbox.com/s/b8i3cdblkmr4q1l/B_MR_G_II_C9_VT3_IE.MP4?dl=0" TargetMode="External"/><Relationship Id="rId943" Type="http://schemas.openxmlformats.org/officeDocument/2006/relationships/hyperlink" Target="https://www.dropbox.com/s/1vjwgoyi1la4ipb/B_MR_G_VII_C6_VT1_MC.MP4?dl=0" TargetMode="External"/><Relationship Id="rId1019" Type="http://schemas.openxmlformats.org/officeDocument/2006/relationships/hyperlink" Target="https://www.dropbox.com/s/0jdevjnn2vz18ts/B_MR_G_VII_C10_VT2_HKC.MP4?dl=0" TargetMode="External"/><Relationship Id="rId1573" Type="http://schemas.openxmlformats.org/officeDocument/2006/relationships/hyperlink" Target="https://www.dropbox.com/s/0bgtk8ttte59f5j/B_MR_G_X_C3_VT4_IE.MP4?dl=0" TargetMode="External"/><Relationship Id="rId72" Type="http://schemas.openxmlformats.org/officeDocument/2006/relationships/hyperlink" Target="https://www.dropbox.com/s/nkkjeyci0x4vvy1/B_MR_G_I_C7_VT2_HKC2.MP4?dl=0" TargetMode="External"/><Relationship Id="rId375" Type="http://schemas.openxmlformats.org/officeDocument/2006/relationships/hyperlink" Target="https://www.dropbox.com/s/1tk2pgknbb51o56/B_MR_G_IV_C1_VT2_HKC.MP4?dl=0" TargetMode="External"/><Relationship Id="rId582" Type="http://schemas.openxmlformats.org/officeDocument/2006/relationships/hyperlink" Target="https://www.dropbox.com/s/g76xi3468ernpoq/B_MR_G_V_C9_VT1_IE1.MP4?dl=0" TargetMode="External"/><Relationship Id="rId803" Type="http://schemas.openxmlformats.org/officeDocument/2006/relationships/hyperlink" Target="https://www.dropbox.com/s/xyl1o3uulw2e8hj/B_MR_G_VI_C10_VT3_IE.MP4?dl=0" TargetMode="External"/><Relationship Id="rId1226" Type="http://schemas.openxmlformats.org/officeDocument/2006/relationships/hyperlink" Target="https://www.dropbox.com/s/820zp9wtbw7w6y7/B_MR_G_VIII_C9_VT1_MC.MP4?dl=0" TargetMode="External"/><Relationship Id="rId1433" Type="http://schemas.openxmlformats.org/officeDocument/2006/relationships/hyperlink" Target="https://www.dropbox.com/s/dcop2vscj2nxtwx/B_MR_G_IX_C7_VT7_HKC.MP4?dl=0" TargetMode="External"/><Relationship Id="rId1640" Type="http://schemas.openxmlformats.org/officeDocument/2006/relationships/hyperlink" Target="https://www.dropbox.com/s/fucn6sbw7lg70jk/B_MR_G_X_C8_VT2_HKC3.MP4?dl=0" TargetMode="External"/><Relationship Id="rId3" Type="http://schemas.openxmlformats.org/officeDocument/2006/relationships/hyperlink" Target="https://www.dropbox.com/s/r7v7msf9qq1p841/B_MR_G_I_C0_VT2_HKC.MP4?dl=0" TargetMode="External"/><Relationship Id="rId235" Type="http://schemas.openxmlformats.org/officeDocument/2006/relationships/hyperlink" Target="https://www.dropbox.com/s/3mhu465kzp68gjy/B_MR_G_III_C3_VT1_P2.MP4?dl=0" TargetMode="External"/><Relationship Id="rId442" Type="http://schemas.openxmlformats.org/officeDocument/2006/relationships/hyperlink" Target="https://www.dropbox.com/s/55moj74jjqsab78/B_MR_G_IV_C10_VT2_P2.MP4?dl=0" TargetMode="External"/><Relationship Id="rId887" Type="http://schemas.openxmlformats.org/officeDocument/2006/relationships/hyperlink" Target="https://www.dropbox.com/s/2vyc3umuygi8orb/B_MR_G_VII_C1_VT9_IE.MP4?dl=0" TargetMode="External"/><Relationship Id="rId1072" Type="http://schemas.openxmlformats.org/officeDocument/2006/relationships/hyperlink" Target="https://www.dropbox.com/s/w38dsbg266vrn7m/B_MR_G_VII_C13_VT3_IE.MP4?dl=0" TargetMode="External"/><Relationship Id="rId1500" Type="http://schemas.openxmlformats.org/officeDocument/2006/relationships/hyperlink" Target="https://www.dropbox.com/s/cibfiwty83r8s38/B_MR_G_IX_C12_VT1_IE1.MP4?dl=0" TargetMode="External"/><Relationship Id="rId302" Type="http://schemas.openxmlformats.org/officeDocument/2006/relationships/hyperlink" Target="https://www.dropbox.com/s/x8jldzm0il45jrh/B_MR_G_III_C7_VT6_HKC.MP4?dl=0" TargetMode="External"/><Relationship Id="rId747" Type="http://schemas.openxmlformats.org/officeDocument/2006/relationships/hyperlink" Target="https://www.dropbox.com/s/xhzei9q1un37f47/B_MR_G_VI_C7_VT1_HKC.MP4?dl=0" TargetMode="External"/><Relationship Id="rId954" Type="http://schemas.openxmlformats.org/officeDocument/2006/relationships/hyperlink" Target="https://www.dropbox.com/s/mplz8vly6ztrwf7/B_MR_G_VII_C6_VT5_IE.MP4?dl=0" TargetMode="External"/><Relationship Id="rId1377" Type="http://schemas.openxmlformats.org/officeDocument/2006/relationships/hyperlink" Target="https://www.dropbox.com/s/7rzxm1jvut7c24j/B_MR_G_IX_C3_VT2_IE.MP4?dl=0" TargetMode="External"/><Relationship Id="rId1584" Type="http://schemas.openxmlformats.org/officeDocument/2006/relationships/hyperlink" Target="https://www.dropbox.com/s/o18gg5b0x746uh2/B_MR_G_X_C4_VT2_HKC.MP4?dl=0" TargetMode="External"/><Relationship Id="rId83" Type="http://schemas.openxmlformats.org/officeDocument/2006/relationships/hyperlink" Target="https://www.dropbox.com/s/l82dwnt08ygq2es/B_MR_G_I_C7_VT5_IE%2BMC2.MP4?dl=0" TargetMode="External"/><Relationship Id="rId179" Type="http://schemas.openxmlformats.org/officeDocument/2006/relationships/hyperlink" Target="https://www.dropbox.com/s/85vko8vbwtkrfov/B_MR_G_II_C11_VT1_IE.MP4?dl=0" TargetMode="External"/><Relationship Id="rId386" Type="http://schemas.openxmlformats.org/officeDocument/2006/relationships/hyperlink" Target="https://www.dropbox.com/s/4pcoq33exrsdot4/B_MR_G_IV_C2_VT2_IE.MP4?dl=0" TargetMode="External"/><Relationship Id="rId593" Type="http://schemas.openxmlformats.org/officeDocument/2006/relationships/hyperlink" Target="https://www.dropbox.com/s/w3er5itg71qwnc0/B_MR_G_V_C10_VT2_IE.MP4?dl=0" TargetMode="External"/><Relationship Id="rId607" Type="http://schemas.openxmlformats.org/officeDocument/2006/relationships/hyperlink" Target="https://www.dropbox.com/s/egpyci2i3k1fth0/B_MR_G_V_C12_VT2_IE.MP4?dl=0" TargetMode="External"/><Relationship Id="rId814" Type="http://schemas.openxmlformats.org/officeDocument/2006/relationships/hyperlink" Target="https://www.dropbox.com/s/ksn23dv0ro6b91q/B_MR_G_VI_C11_VT1_MC.MP4?dl=0" TargetMode="External"/><Relationship Id="rId1237" Type="http://schemas.openxmlformats.org/officeDocument/2006/relationships/hyperlink" Target="https://www.dropbox.com/s/4oewo1rfhjnfi89/B_MR_G_VIII_C9_VT5_IE.MP4?dl=0" TargetMode="External"/><Relationship Id="rId1444" Type="http://schemas.openxmlformats.org/officeDocument/2006/relationships/hyperlink" Target="https://www.dropbox.com/s/p2ciydh0dscdte5/B_MR_G_IX_C8_VT2_MC.MP4?dl=0" TargetMode="External"/><Relationship Id="rId1651" Type="http://schemas.openxmlformats.org/officeDocument/2006/relationships/hyperlink" Target="https://www.dropbox.com/s/s3iz04ukkdraaye/B_MR_G_X_C9_VT1_IE1_irld.MP4?dl=0" TargetMode="External"/><Relationship Id="rId246" Type="http://schemas.openxmlformats.org/officeDocument/2006/relationships/hyperlink" Target="https://www.dropbox.com/s/1ww44h1gwyh4037/B_MR_G_III_C3_VT5_HKC.MP4?dl=0" TargetMode="External"/><Relationship Id="rId453" Type="http://schemas.openxmlformats.org/officeDocument/2006/relationships/hyperlink" Target="https://www.dropbox.com/s/gzd5g92mmhyec7r/B_MR_G_IV_C11_VT3_HKC.MP4?dl=0" TargetMode="External"/><Relationship Id="rId660" Type="http://schemas.openxmlformats.org/officeDocument/2006/relationships/hyperlink" Target="https://www.dropbox.com/s/xpdyytekesrub0o/B_MR_G_VI_C1_VT6_HKC.MP4?dl=0" TargetMode="External"/><Relationship Id="rId898" Type="http://schemas.openxmlformats.org/officeDocument/2006/relationships/hyperlink" Target="https://www.dropbox.com/s/kilcqt6njz1z39f/B_MR_G_VII_C2_VT3_IE.MP4?dl=0" TargetMode="External"/><Relationship Id="rId1083" Type="http://schemas.openxmlformats.org/officeDocument/2006/relationships/hyperlink" Target="https://www.dropbox.com/s/ehtlk64vf3xxcce/B_MR_G_VII_C15_VT1_HKC.MP4?dl=0" TargetMode="External"/><Relationship Id="rId1290" Type="http://schemas.openxmlformats.org/officeDocument/2006/relationships/hyperlink" Target="https://www.dropbox.com/s/gzqw2t2zmkzkwe9/B_MR_G_VIII_C12_VT2_MC.MP4?dl=0" TargetMode="External"/><Relationship Id="rId1304" Type="http://schemas.openxmlformats.org/officeDocument/2006/relationships/hyperlink" Target="https://www.dropbox.com/s/qfoy8y84dzumquv/B_MR_G_VIII_C14_VT2_IE.MP4?dl=0" TargetMode="External"/><Relationship Id="rId1511" Type="http://schemas.openxmlformats.org/officeDocument/2006/relationships/hyperlink" Target="https://www.dropbox.com/s/1rxkswf2fxi4sre/B_MR_G_IX_C13_VT3_HKC.MP4?dl=0" TargetMode="External"/><Relationship Id="rId106" Type="http://schemas.openxmlformats.org/officeDocument/2006/relationships/hyperlink" Target="https://www.dropbox.com/s/kt2n43cxoh1frtl/B_MR_G_I_C11_VT3_HKC2.MP4?dl=0" TargetMode="External"/><Relationship Id="rId313" Type="http://schemas.openxmlformats.org/officeDocument/2006/relationships/hyperlink" Target="https://www.dropbox.com/s/8w70jq48sokx6gr/B_MR_G_III_C9_VT2_P2.MP4?dl=0" TargetMode="External"/><Relationship Id="rId758" Type="http://schemas.openxmlformats.org/officeDocument/2006/relationships/hyperlink" Target="https://www.dropbox.com/s/ej9c82j29dp5805/B_MR_G_VI_C7_VT4_MC.MP4?dl=0" TargetMode="External"/><Relationship Id="rId965" Type="http://schemas.openxmlformats.org/officeDocument/2006/relationships/hyperlink" Target="https://www.dropbox.com/s/zca7idmzznjv6ze/B_MR_G_VII_C7_VT3_MC.MP4?dl=0" TargetMode="External"/><Relationship Id="rId1150" Type="http://schemas.openxmlformats.org/officeDocument/2006/relationships/hyperlink" Target="https://www.dropbox.com/s/nyasa6ue9zhuzzw/B_MR_G_VIII_C4_VT1_MC.MP4?dl=0" TargetMode="External"/><Relationship Id="rId1388" Type="http://schemas.openxmlformats.org/officeDocument/2006/relationships/hyperlink" Target="https://www.dropbox.com/s/5vze5v8cj33tpi8/B_MR_G_IX_C4_VT4_HKC.MP4?dl=0" TargetMode="External"/><Relationship Id="rId1595" Type="http://schemas.openxmlformats.org/officeDocument/2006/relationships/hyperlink" Target="https://www.dropbox.com/s/zuah6zvc14wbaiu/B_MR_G_X_C4_VT5_MC_jbbs.MP4?dl=0" TargetMode="External"/><Relationship Id="rId1609" Type="http://schemas.openxmlformats.org/officeDocument/2006/relationships/hyperlink" Target="https://www.dropbox.com/s/zbieidjl0k7s2hn/B_MR_G_X_C6_VT2_IE2.MP4?dl=0" TargetMode="External"/><Relationship Id="rId10" Type="http://schemas.openxmlformats.org/officeDocument/2006/relationships/hyperlink" Target="https://www.dropbox.com/s/kr8mf17ua7jse0a/B_MR_G_I_C1_VT1_IE2.MP4?dl=0" TargetMode="External"/><Relationship Id="rId94" Type="http://schemas.openxmlformats.org/officeDocument/2006/relationships/hyperlink" Target="https://www.dropbox.com/s/akwumbcemc5c8kb/B_MR_G_I_C10_VT1_IE.MP4?dl=0" TargetMode="External"/><Relationship Id="rId397" Type="http://schemas.openxmlformats.org/officeDocument/2006/relationships/hyperlink" Target="https://www.dropbox.com/s/73scj681yq4ihj5/B_MR_G_IV_C4_VT1_IE2.MP4?dl=0" TargetMode="External"/><Relationship Id="rId520" Type="http://schemas.openxmlformats.org/officeDocument/2006/relationships/hyperlink" Target="https://www.dropbox.com/s/u1may4tdnf3tq80/B_MR_G_V_C3_VT1_HKC.MP4?dl=0" TargetMode="External"/><Relationship Id="rId618" Type="http://schemas.openxmlformats.org/officeDocument/2006/relationships/hyperlink" Target="https://www.dropbox.com/s/360kcccmxc0vpau/B_MR_G_V_C13_VT2_P1.MP4?dl=0" TargetMode="External"/><Relationship Id="rId825" Type="http://schemas.openxmlformats.org/officeDocument/2006/relationships/hyperlink" Target="https://www.dropbox.com/s/kt7phazk1c4thf4/B_MR_G_VI_C12_VT2_IE.MP4?dl=0" TargetMode="External"/><Relationship Id="rId1248" Type="http://schemas.openxmlformats.org/officeDocument/2006/relationships/hyperlink" Target="https://www.dropbox.com/s/hq9gwz56n07bwd9/B_MR_G_VIII_C10_VT2_IE.MP4?dl=0" TargetMode="External"/><Relationship Id="rId1455" Type="http://schemas.openxmlformats.org/officeDocument/2006/relationships/hyperlink" Target="https://www.dropbox.com/s/l9kugb78ylt6iih/B_MR_G_IX_C9_VT2_IE.MP4?dl=0" TargetMode="External"/><Relationship Id="rId1662" Type="http://schemas.openxmlformats.org/officeDocument/2006/relationships/hyperlink" Target="https://www.dropbox.com/s/i7pbjs4nmxji58l/B_MR_G_X_C11_VT1_IE.MP4?dl=0" TargetMode="External"/><Relationship Id="rId257" Type="http://schemas.openxmlformats.org/officeDocument/2006/relationships/hyperlink" Target="https://www.dropbox.com/s/50u8ac9zsvzcb6i/B_MR_G_III_C4_VT3_HKC.MP4?dl=0" TargetMode="External"/><Relationship Id="rId464" Type="http://schemas.openxmlformats.org/officeDocument/2006/relationships/hyperlink" Target="https://www.dropbox.com/s/woc7y3bc3vicqo0/B_MR_G_IV_C11_VT11_MC.MP4?dl=0" TargetMode="External"/><Relationship Id="rId1010" Type="http://schemas.openxmlformats.org/officeDocument/2006/relationships/hyperlink" Target="https://www.dropbox.com/s/xfy08dtuyjwx1x4/B_MR_G_VII_C9_VT7_HKC.MP4?dl=0" TargetMode="External"/><Relationship Id="rId1094" Type="http://schemas.openxmlformats.org/officeDocument/2006/relationships/hyperlink" Target="https://www.dropbox.com/s/nsjt6th3derdfjo/B_MR_G_VII_C15_VT4_MC_gdqi.MP4?dl=0" TargetMode="External"/><Relationship Id="rId1108" Type="http://schemas.openxmlformats.org/officeDocument/2006/relationships/hyperlink" Target="https://www.dropbox.com/s/u7e1vh1inpf7j7h/B_MR_G_VIII_C1_VT5_HKC.MP4?dl=0" TargetMode="External"/><Relationship Id="rId1315" Type="http://schemas.openxmlformats.org/officeDocument/2006/relationships/hyperlink" Target="https://www.dropbox.com/s/ovm2ttednac20vd/B_MR_G_VIII_C14_VT5_MC.MP4?dl=0" TargetMode="External"/><Relationship Id="rId117" Type="http://schemas.openxmlformats.org/officeDocument/2006/relationships/hyperlink" Target="https://www.dropbox.com/s/tl81kqphmig2rav/B_MR_G_I_C13_VT1_MC.MP4?dl=0" TargetMode="External"/><Relationship Id="rId671" Type="http://schemas.openxmlformats.org/officeDocument/2006/relationships/hyperlink" Target="https://www.dropbox.com/s/wyycot76am8o0qc/B_MR_G_VI_C2_VT4_IE.MP4?dl=0" TargetMode="External"/><Relationship Id="rId769" Type="http://schemas.openxmlformats.org/officeDocument/2006/relationships/hyperlink" Target="https://www.dropbox.com/s/3q4fan4iso5zkey/B_MR_G_VI_C8_VT1_HKC2_asbo.MP4?dl=0" TargetMode="External"/><Relationship Id="rId976" Type="http://schemas.openxmlformats.org/officeDocument/2006/relationships/hyperlink" Target="https://www.dropbox.com/s/a16b8rbvpl3670g/B_MR_G_VII_C8_VT2_IE.MP4?dl=0" TargetMode="External"/><Relationship Id="rId1399" Type="http://schemas.openxmlformats.org/officeDocument/2006/relationships/hyperlink" Target="https://www.dropbox.com/s/7lr5h6gjfn201nu/B_MR_G_IX_C5_VT3_MC.MP4?dl=0" TargetMode="External"/><Relationship Id="rId324" Type="http://schemas.openxmlformats.org/officeDocument/2006/relationships/hyperlink" Target="https://www.dropbox.com/s/7121ykoqkocmwuz/B_MR_G_III_C10_VT1_IE1.MP4?dl=0" TargetMode="External"/><Relationship Id="rId531" Type="http://schemas.openxmlformats.org/officeDocument/2006/relationships/hyperlink" Target="https://www.dropbox.com/s/ti5bc93kkd7pasc/B_MR_G_V_C3_VT4_IE2.MP4?dl=0" TargetMode="External"/><Relationship Id="rId629" Type="http://schemas.openxmlformats.org/officeDocument/2006/relationships/hyperlink" Target="https://www.dropbox.com/s/anca9nmid136cdb/B_MR_G_V_C13_VT5_P3.MP4?dl=0" TargetMode="External"/><Relationship Id="rId1161" Type="http://schemas.openxmlformats.org/officeDocument/2006/relationships/hyperlink" Target="https://www.dropbox.com/s/y7olz7dh2vktga4/B_MR_G_VIII_C4_VT5_MC.MP4?dl=0" TargetMode="External"/><Relationship Id="rId1259" Type="http://schemas.openxmlformats.org/officeDocument/2006/relationships/hyperlink" Target="https://www.dropbox.com/s/yshl8as30w1f3on/B_MR_G_VIII_C11_VT3_IE1.MP4?dl=0" TargetMode="External"/><Relationship Id="rId1466" Type="http://schemas.openxmlformats.org/officeDocument/2006/relationships/hyperlink" Target="https://www.dropbox.com/s/fo13vznfhdy830i/B_MR_G_IX_C10_VT2_HKC2.MP4?dl=0" TargetMode="External"/><Relationship Id="rId836" Type="http://schemas.openxmlformats.org/officeDocument/2006/relationships/hyperlink" Target="https://www.dropbox.com/s/k2nmrqwhdqshf05/B_MR_G_VI_C13_VT3_HKC.MP4?dl=0" TargetMode="External"/><Relationship Id="rId1021" Type="http://schemas.openxmlformats.org/officeDocument/2006/relationships/hyperlink" Target="https://www.dropbox.com/s/2k2xjd33jrs3m9b/B_MR_G_VII_C10_VT2_IE2_bxtp.MP4?dl=0" TargetMode="External"/><Relationship Id="rId1119" Type="http://schemas.openxmlformats.org/officeDocument/2006/relationships/hyperlink" Target="https://www.dropbox.com/s/qc1678jyy9lane1/B_MR_G_VIII_C2_VT2_IE.MP4?dl=0" TargetMode="External"/><Relationship Id="rId1673" Type="http://schemas.openxmlformats.org/officeDocument/2006/relationships/hyperlink" Target="https://www.dropbox.com/s/zzwfvrpp4l46hxb/B_MR_G_X_C12_VT3_HKC.MP4?dl=0" TargetMode="External"/><Relationship Id="rId903" Type="http://schemas.openxmlformats.org/officeDocument/2006/relationships/hyperlink" Target="https://www.dropbox.com/s/x3exrix8ay63rdc/B_MR_G_VII_C3_VT1_HKC1.MP4?dl=0" TargetMode="External"/><Relationship Id="rId1326" Type="http://schemas.openxmlformats.org/officeDocument/2006/relationships/hyperlink" Target="https://www.dropbox.com/s/knjdoqgqc878twz/B_MR_G_VIII_C16_VT1_IE1.MP4?dl=0" TargetMode="External"/><Relationship Id="rId1533" Type="http://schemas.openxmlformats.org/officeDocument/2006/relationships/hyperlink" Target="https://www.dropbox.com/s/4s8wkoh9h5gn5g3/B_MR_G_IX_C14_VT2_HKC2.MP4?dl=0" TargetMode="External"/><Relationship Id="rId32" Type="http://schemas.openxmlformats.org/officeDocument/2006/relationships/hyperlink" Target="https://www.dropbox.com/s/057ak4ojobs7zd5/B_MR_G_I_C2_VT2_IE%2BMC.MP4?dl=0" TargetMode="External"/><Relationship Id="rId1600" Type="http://schemas.openxmlformats.org/officeDocument/2006/relationships/hyperlink" Target="https://www.dropbox.com/s/eoakvavut6buuwo/B_MR_G_X_C5_VT2_IE.MP4?dl=0" TargetMode="External"/><Relationship Id="rId181" Type="http://schemas.openxmlformats.org/officeDocument/2006/relationships/hyperlink" Target="https://www.dropbox.com/s/40djre83a6vbohw/B_MR_G_II_C11_VT2_HKC.MP4?dl=0" TargetMode="External"/><Relationship Id="rId279" Type="http://schemas.openxmlformats.org/officeDocument/2006/relationships/hyperlink" Target="https://www.dropbox.com/s/uo77lgaor05dx7g/B_MR_G_III_C6_VT1_HKC.MP4?dl=0" TargetMode="External"/><Relationship Id="rId486" Type="http://schemas.openxmlformats.org/officeDocument/2006/relationships/hyperlink" Target="https://www.dropbox.com/s/eiwnkdw0od92bfi/B_MR_G_IV_C14_VT2_HKC.MP4?dl=0" TargetMode="External"/><Relationship Id="rId693" Type="http://schemas.openxmlformats.org/officeDocument/2006/relationships/hyperlink" Target="https://www.dropbox.com/s/yivqn3j25nwamfq/B_MR_G_VI_C3_VT3_MC_qdkf.MP4?dl=0" TargetMode="External"/><Relationship Id="rId139" Type="http://schemas.openxmlformats.org/officeDocument/2006/relationships/hyperlink" Target="https://www.dropbox.com/s/cors3q4x9kafmn7/B_MR_G_II_C4_VT1_MC.MP4?dl=0" TargetMode="External"/><Relationship Id="rId346" Type="http://schemas.openxmlformats.org/officeDocument/2006/relationships/hyperlink" Target="https://www.dropbox.com/s/a6hxhg0q3spw4ps/B_MR_G_III_C12_VT1_IE.MP4?dl=0" TargetMode="External"/><Relationship Id="rId553" Type="http://schemas.openxmlformats.org/officeDocument/2006/relationships/hyperlink" Target="https://www.dropbox.com/s/6ztd4jv1s0rhu32/B_MR_G_V_C5_VT3_MC.MP4?dl=0" TargetMode="External"/><Relationship Id="rId760" Type="http://schemas.openxmlformats.org/officeDocument/2006/relationships/hyperlink" Target="https://www.dropbox.com/s/qsvv1b140h1exey/B_MR_G_VI_C7_VT5_IE.MP4?dl=0" TargetMode="External"/><Relationship Id="rId998" Type="http://schemas.openxmlformats.org/officeDocument/2006/relationships/hyperlink" Target="https://www.dropbox.com/s/3oqhl5j7ltvb6qo/B_MR_G_VII_C9_VT3_HKC2.MP4?dl=0" TargetMode="External"/><Relationship Id="rId1183" Type="http://schemas.openxmlformats.org/officeDocument/2006/relationships/hyperlink" Target="https://www.dropbox.com/s/n12p4f7auz79zok/B_MR_G_VIII_C6_VT2_IE.MP4?dl=0" TargetMode="External"/><Relationship Id="rId1390" Type="http://schemas.openxmlformats.org/officeDocument/2006/relationships/hyperlink" Target="https://www.dropbox.com/s/ysoyk10gm01ewrm/B_MR_G_IX_C4_VT4_IE2.MP4?dl=0" TargetMode="External"/><Relationship Id="rId206" Type="http://schemas.openxmlformats.org/officeDocument/2006/relationships/hyperlink" Target="https://www.dropbox.com/s/xmjui4c8hrtkhlp/B_MR_G_II_C15_VT1_HKC.MP4?dl=0" TargetMode="External"/><Relationship Id="rId413" Type="http://schemas.openxmlformats.org/officeDocument/2006/relationships/hyperlink" Target="https://www.dropbox.com/s/kg7fwmpnijuqu65/B_MR_G_IV_C6_VT2_HKC.MP4?dl=0" TargetMode="External"/><Relationship Id="rId858" Type="http://schemas.openxmlformats.org/officeDocument/2006/relationships/hyperlink" Target="https://www.dropbox.com/s/5gjk0shr80t7ipd/B_MR_G_VI_C14_VT7_HKC1.MP4?dl=0" TargetMode="External"/><Relationship Id="rId1043" Type="http://schemas.openxmlformats.org/officeDocument/2006/relationships/hyperlink" Target="https://www.dropbox.com/s/ctjc7ynl60fr7df/B_MR_G_VII_C11_VT5_MC.MP4?dl=0" TargetMode="External"/><Relationship Id="rId1488" Type="http://schemas.openxmlformats.org/officeDocument/2006/relationships/hyperlink" Target="https://www.dropbox.com/s/d6aa0if9sh6hyhi/B_MR_G_IX_C11_VT2_HKC.MP4?dl=0" TargetMode="External"/><Relationship Id="rId1695" Type="http://schemas.openxmlformats.org/officeDocument/2006/relationships/hyperlink" Target="https://www.dropbox.com/s/g6p2wqv6zfdvtz7/B_MR_G_X_C14_VT3_HKC.MP4?dl=0" TargetMode="External"/><Relationship Id="rId620" Type="http://schemas.openxmlformats.org/officeDocument/2006/relationships/hyperlink" Target="https://www.dropbox.com/s/5tlib9r1fmmg0qy/B_MR_G_V_C13_VT2_P3.MP4?dl=0" TargetMode="External"/><Relationship Id="rId718" Type="http://schemas.openxmlformats.org/officeDocument/2006/relationships/hyperlink" Target="https://www.dropbox.com/s/c51a6kmwnjmmk5l/B_MR_G_VI_C5_VT1_MC.MP4?dl=0" TargetMode="External"/><Relationship Id="rId925" Type="http://schemas.openxmlformats.org/officeDocument/2006/relationships/hyperlink" Target="https://www.dropbox.com/s/hk2xw4jo3524jsj/B_MR_G_VII_C5_VT2_IE.MP4?dl=0" TargetMode="External"/><Relationship Id="rId1250" Type="http://schemas.openxmlformats.org/officeDocument/2006/relationships/hyperlink" Target="https://www.dropbox.com/s/tinp4idx883otvq/B_MR_G_VIII_C10_VT3_HKC2.MP4?dl=0" TargetMode="External"/><Relationship Id="rId1348" Type="http://schemas.openxmlformats.org/officeDocument/2006/relationships/hyperlink" Target="https://www.dropbox.com/s/55bjgpfhl3nq6ii/B_MR_G_IX_C1_VT4_MC.MP4?dl=0" TargetMode="External"/><Relationship Id="rId1555" Type="http://schemas.openxmlformats.org/officeDocument/2006/relationships/hyperlink" Target="https://www.dropbox.com/s/vmmutfcmx3nhwyn/B_MR_G_X_C2_VT1_HKC.MP4?dl=0" TargetMode="External"/><Relationship Id="rId1110" Type="http://schemas.openxmlformats.org/officeDocument/2006/relationships/hyperlink" Target="https://www.dropbox.com/s/gy76qf6saynyjsg/B_MR_G_VIII_C1_VT5_MC.MP4?dl=0" TargetMode="External"/><Relationship Id="rId1208" Type="http://schemas.openxmlformats.org/officeDocument/2006/relationships/hyperlink" Target="https://www.dropbox.com/s/tao67kf0oflmjtj/B_MR_G_VIII_C7_VT2_MC.MP4?dl=0" TargetMode="External"/><Relationship Id="rId1415" Type="http://schemas.openxmlformats.org/officeDocument/2006/relationships/hyperlink" Target="https://www.dropbox.com/s/kntucbaixdwvs2y/B_MR_G_IX_C7_VT1_HKC.MP4?dl=0" TargetMode="External"/><Relationship Id="rId54" Type="http://schemas.openxmlformats.org/officeDocument/2006/relationships/hyperlink" Target="https://www.dropbox.com/s/de77pj9cr5qadrb/B_MR_G_I_C5_VT3_IE.MP4?dl=0" TargetMode="External"/><Relationship Id="rId1622" Type="http://schemas.openxmlformats.org/officeDocument/2006/relationships/hyperlink" Target="https://www.dropbox.com/s/6xcd8bxjq127p2c/B_MR_G_X_C6_VT7_HKC2.MP4?dl=0" TargetMode="External"/><Relationship Id="rId270" Type="http://schemas.openxmlformats.org/officeDocument/2006/relationships/hyperlink" Target="https://www.dropbox.com/s/gkqv1fccmmteq1z/B_MR_G_III_C5_VT2_MC.MP4?dl=0" TargetMode="External"/><Relationship Id="rId130" Type="http://schemas.openxmlformats.org/officeDocument/2006/relationships/hyperlink" Target="https://www.dropbox.com/s/e4incpu3ju33tts/B_MR_G_II_C2_VT3_HKC.MP4?dl=0" TargetMode="External"/><Relationship Id="rId368" Type="http://schemas.openxmlformats.org/officeDocument/2006/relationships/hyperlink" Target="https://www.dropbox.com/s/zlqpwnsgrlbvtp9/B_MR_G_III_C14_VT3_MC.MP4?dl=0" TargetMode="External"/><Relationship Id="rId575" Type="http://schemas.openxmlformats.org/officeDocument/2006/relationships/hyperlink" Target="https://www.dropbox.com/s/11p9jxvjj2ufd61/B_MR_G_V_C7_VT4_MC.MP4?dl=0" TargetMode="External"/><Relationship Id="rId782" Type="http://schemas.openxmlformats.org/officeDocument/2006/relationships/hyperlink" Target="https://www.dropbox.com/s/uhdegw21qc1hc15/B_MR_G_VI_C8_VT4_HKC.MP4?dl=0" TargetMode="External"/><Relationship Id="rId228" Type="http://schemas.openxmlformats.org/officeDocument/2006/relationships/hyperlink" Target="https://www.dropbox.com/s/sjfuqf7cfrcd676/B_MR_G_III_C2_VT4_P1.MP4?dl=0" TargetMode="External"/><Relationship Id="rId435" Type="http://schemas.openxmlformats.org/officeDocument/2006/relationships/hyperlink" Target="https://www.dropbox.com/s/l90m38uownkoux9/B_MR_G_IV_C9_VT3_MC.MP4?dl=0" TargetMode="External"/><Relationship Id="rId642" Type="http://schemas.openxmlformats.org/officeDocument/2006/relationships/hyperlink" Target="https://www.dropbox.com/s/wbrg9dq7r5r6xz0/B_MR_G_V_C14_VT6_P1.MP4?dl=0" TargetMode="External"/><Relationship Id="rId1065" Type="http://schemas.openxmlformats.org/officeDocument/2006/relationships/hyperlink" Target="https://www.dropbox.com/s/llzsrggv5goow42/B_MR_G_VII_C13_VT1_HKC.MP4?dl=0" TargetMode="External"/><Relationship Id="rId1272" Type="http://schemas.openxmlformats.org/officeDocument/2006/relationships/hyperlink" Target="https://www.dropbox.com/s/lhy8hztu6k6a4ui/B_MR_G_VIII_C11_VT8_HKC.MP4?dl=0" TargetMode="External"/><Relationship Id="rId502" Type="http://schemas.openxmlformats.org/officeDocument/2006/relationships/hyperlink" Target="https://www.dropbox.com/s/ajp2bxux3zebtam/B_MR_G_V_C1_VT4_MC_tezh.MP4?dl=0" TargetMode="External"/><Relationship Id="rId947" Type="http://schemas.openxmlformats.org/officeDocument/2006/relationships/hyperlink" Target="https://www.dropbox.com/s/xx2mcdv5vhp0ayu/B_MR_G_VII_C6_VT3_HKC.MP4?dl=0" TargetMode="External"/><Relationship Id="rId1132" Type="http://schemas.openxmlformats.org/officeDocument/2006/relationships/hyperlink" Target="https://www.dropbox.com/s/vq0po8q9a863nqq/B_MR_G_VIII_C3_VT3_HKC.MP4?dl=0" TargetMode="External"/><Relationship Id="rId1577" Type="http://schemas.openxmlformats.org/officeDocument/2006/relationships/hyperlink" Target="https://www.dropbox.com/s/ptc89y4ueso36ju/B_MR_G_X_C3_VT5_MC.MP4?dl=0" TargetMode="External"/><Relationship Id="rId76" Type="http://schemas.openxmlformats.org/officeDocument/2006/relationships/hyperlink" Target="https://www.dropbox.com/s/3j83cnc2xu5pjhu/B_MR_G_I_C7_VT3_IE2.MP4?dl=0" TargetMode="External"/><Relationship Id="rId807" Type="http://schemas.openxmlformats.org/officeDocument/2006/relationships/hyperlink" Target="https://www.dropbox.com/s/skkkj8h7tqtscqb/B_MR_G_VI_C10_VT6_HKC.MP4?dl=0" TargetMode="External"/><Relationship Id="rId1437" Type="http://schemas.openxmlformats.org/officeDocument/2006/relationships/hyperlink" Target="https://www.dropbox.com/s/ndnl6dp0c504ef5/B_MR_G_IX_C7_VT8_IE1.MP4?dl=0" TargetMode="External"/><Relationship Id="rId1644" Type="http://schemas.openxmlformats.org/officeDocument/2006/relationships/hyperlink" Target="https://www.dropbox.com/s/a1p43p2tn7xkdxc/B_MR_G_X_C8_VT3_IE2.MP4?dl=0" TargetMode="External"/><Relationship Id="rId1504" Type="http://schemas.openxmlformats.org/officeDocument/2006/relationships/hyperlink" Target="https://www.dropbox.com/s/agy95a45laeufst/B_MR_G_IX_C12_VT2_IE2_wtsl.MP4?dl=0" TargetMode="External"/><Relationship Id="rId1711" Type="http://schemas.openxmlformats.org/officeDocument/2006/relationships/hyperlink" Target="https://www.dropbox.com/s/qnv6y696kv8bmjs/B_MR_G_X_C15_VT2_HKC2.MP4?dl=0" TargetMode="External"/><Relationship Id="rId292" Type="http://schemas.openxmlformats.org/officeDocument/2006/relationships/hyperlink" Target="https://www.dropbox.com/s/uhwr0g05ctyvnjh/B_MR_G_III_C7_VT2_IE.MP4?dl=0" TargetMode="External"/><Relationship Id="rId597" Type="http://schemas.openxmlformats.org/officeDocument/2006/relationships/hyperlink" Target="https://www.dropbox.com/s/bhemrp1a8dy9q6l/B_MR_G_V_C10_VT3_P3.MP4?dl=0" TargetMode="External"/><Relationship Id="rId152" Type="http://schemas.openxmlformats.org/officeDocument/2006/relationships/hyperlink" Target="https://www.dropbox.com/s/ztfli2u7wrt23nj/B_MR_G_II_C6_VT2_HKC.MP4?dl=0" TargetMode="External"/><Relationship Id="rId457" Type="http://schemas.openxmlformats.org/officeDocument/2006/relationships/hyperlink" Target="https://www.dropbox.com/s/jfukjqkobugv36e/B_MR_G_IV_C11_VT7_HKC.MP4?dl=0" TargetMode="External"/><Relationship Id="rId1087" Type="http://schemas.openxmlformats.org/officeDocument/2006/relationships/hyperlink" Target="https://www.dropbox.com/s/v5li1sw4hg86xph/B_MR_G_VII_C15_VT2_IE_ihar.MP4?dl=0" TargetMode="External"/><Relationship Id="rId1294" Type="http://schemas.openxmlformats.org/officeDocument/2006/relationships/hyperlink" Target="https://www.dropbox.com/s/qlvr8dhiaay4tgs/B_MR_G_VIII_C13_VT1_HKC.MP4?dl=0" TargetMode="External"/><Relationship Id="rId664" Type="http://schemas.openxmlformats.org/officeDocument/2006/relationships/hyperlink" Target="https://www.dropbox.com/s/ri88mri9sg2l3c3/B_MR_G_VI_C2_VT2_HKC.MP4?dl=0" TargetMode="External"/><Relationship Id="rId871" Type="http://schemas.openxmlformats.org/officeDocument/2006/relationships/hyperlink" Target="https://www.dropbox.com/s/s2uokxdl5rifc42/B_MR_G_VII_C1_VT4_HKC.MP4?dl=0" TargetMode="External"/><Relationship Id="rId969" Type="http://schemas.openxmlformats.org/officeDocument/2006/relationships/hyperlink" Target="https://www.dropbox.com/s/ossjgl0019itpo9/B_MR_G_VII_C7_VT5_HKC.MP4?dl=0" TargetMode="External"/><Relationship Id="rId1599" Type="http://schemas.openxmlformats.org/officeDocument/2006/relationships/hyperlink" Target="https://www.dropbox.com/s/pxmfwg8vzpanp9s/B_MR_G_X_C5_VT2_HKC.MP4?dl=0" TargetMode="External"/><Relationship Id="rId317" Type="http://schemas.openxmlformats.org/officeDocument/2006/relationships/hyperlink" Target="https://www.dropbox.com/s/ipikebbe7es0jfv/B_MR_G_III_C9_VT3_IE2_soss.MP4?dl=0" TargetMode="External"/><Relationship Id="rId524" Type="http://schemas.openxmlformats.org/officeDocument/2006/relationships/hyperlink" Target="https://www.dropbox.com/s/2aq1e2dzbkd7cax/B_MR_G_V_C3_VT2_IE.MP4?dl=0" TargetMode="External"/><Relationship Id="rId731" Type="http://schemas.openxmlformats.org/officeDocument/2006/relationships/hyperlink" Target="https://www.dropbox.com/s/sw5p94a07vrxj41/B_MR_G_VI_C5_VT5_MC.MP4?dl=0" TargetMode="External"/><Relationship Id="rId1154" Type="http://schemas.openxmlformats.org/officeDocument/2006/relationships/hyperlink" Target="https://www.dropbox.com/s/ew954q09s91lx76/B_MR_G_VIII_C4_VT3_IE.MP4?dl=0" TargetMode="External"/><Relationship Id="rId1361" Type="http://schemas.openxmlformats.org/officeDocument/2006/relationships/hyperlink" Target="https://www.dropbox.com/s/9sr27hm2sakjn11/B_MR_G_IX_C2_VT2_HKC.MP4?dl=0" TargetMode="External"/><Relationship Id="rId1459" Type="http://schemas.openxmlformats.org/officeDocument/2006/relationships/hyperlink" Target="https://www.dropbox.com/s/ntox0v01cn2v9pg/B_MR_G_IX_C9_VT3_MC.MP4?dl=0" TargetMode="External"/><Relationship Id="rId98" Type="http://schemas.openxmlformats.org/officeDocument/2006/relationships/hyperlink" Target="https://www.dropbox.com/s/ufa0nedba2j1c0y/B_MR_G_I_C10_VT2_MC.MP4?dl=0" TargetMode="External"/><Relationship Id="rId829" Type="http://schemas.openxmlformats.org/officeDocument/2006/relationships/hyperlink" Target="https://www.dropbox.com/s/b1f8ngg1q8znh8x/B_MR_G_VI_C12_VT3_MC_dios.MP4?dl=0" TargetMode="External"/><Relationship Id="rId1014" Type="http://schemas.openxmlformats.org/officeDocument/2006/relationships/hyperlink" Target="https://www.dropbox.com/s/wcwfmks95d5lhgz/B_MR_G_VII_C9_VT8_IE.MP4?dl=0" TargetMode="External"/><Relationship Id="rId1221" Type="http://schemas.openxmlformats.org/officeDocument/2006/relationships/hyperlink" Target="https://www.dropbox.com/s/ex8ki5fj8lqgwmt/B_MR_G_VIII_C8_VT4_HKC3.MP4?dl=0" TargetMode="External"/><Relationship Id="rId1666" Type="http://schemas.openxmlformats.org/officeDocument/2006/relationships/hyperlink" Target="https://www.dropbox.com/s/hqql3iegmeacsmq/B_MR_G_X_C11_VT3_IE_bdmp.MP4?dl=0" TargetMode="External"/><Relationship Id="rId1319" Type="http://schemas.openxmlformats.org/officeDocument/2006/relationships/hyperlink" Target="https://www.dropbox.com/s/05efkdp1ct3shpf/B_MR_G_VIII_C15_VT2_HKC.MP4?dl=0" TargetMode="External"/><Relationship Id="rId1526" Type="http://schemas.openxmlformats.org/officeDocument/2006/relationships/hyperlink" Target="https://www.dropbox.com/s/2sizic10zoo9bxp/B_MR_G_IX_C13_VT8_HKC.MP4?dl=0" TargetMode="External"/><Relationship Id="rId25" Type="http://schemas.openxmlformats.org/officeDocument/2006/relationships/hyperlink" Target="https://www.dropbox.com/s/0is59vjzkd1zne2/B_MR_G_I_C1_VT6_IE.MP4?dl=0" TargetMode="External"/><Relationship Id="rId174" Type="http://schemas.openxmlformats.org/officeDocument/2006/relationships/hyperlink" Target="https://www.dropbox.com/s/d8fpm23z6uoo4i6/B_MR_G_II_C10_VT2_MC.MP4?dl=0" TargetMode="External"/><Relationship Id="rId381" Type="http://schemas.openxmlformats.org/officeDocument/2006/relationships/hyperlink" Target="https://www.dropbox.com/s/m3wh18zo9vcm93l/B_MR_G_IV_C1_VT4_IE.MP4?dl=0" TargetMode="External"/><Relationship Id="rId241" Type="http://schemas.openxmlformats.org/officeDocument/2006/relationships/hyperlink" Target="https://www.dropbox.com/s/zzoyjqr020g0xxv/B_MR_G_III_C3_VT3_P2.MP4?dl=0" TargetMode="External"/><Relationship Id="rId479" Type="http://schemas.openxmlformats.org/officeDocument/2006/relationships/hyperlink" Target="https://www.dropbox.com/s/nx6dkbsaeig8xfx/B_MR_G_IV_C13_VT3_IE.MP4?dl=0" TargetMode="External"/><Relationship Id="rId686" Type="http://schemas.openxmlformats.org/officeDocument/2006/relationships/hyperlink" Target="https://www.dropbox.com/s/44mgh01cr9u5p87/B_MR_G_VI_C3_VT1_IE.MP4?dl=0" TargetMode="External"/><Relationship Id="rId893" Type="http://schemas.openxmlformats.org/officeDocument/2006/relationships/hyperlink" Target="https://www.dropbox.com/s/vhwxp2frecpj44f/B_MR_G_VII_C2_VT2_HKC.MP4?dl=0" TargetMode="External"/><Relationship Id="rId339" Type="http://schemas.openxmlformats.org/officeDocument/2006/relationships/hyperlink" Target="https://www.dropbox.com/s/3kujf5ab7gass30/B_MR_G_III_C11_VT2_IE.MP4?dl=0" TargetMode="External"/><Relationship Id="rId546" Type="http://schemas.openxmlformats.org/officeDocument/2006/relationships/hyperlink" Target="https://www.dropbox.com/s/bzy854dj0ow5yvk/B_MR_G_V_C5_VT1_IE.MP4?dl=0" TargetMode="External"/><Relationship Id="rId753" Type="http://schemas.openxmlformats.org/officeDocument/2006/relationships/hyperlink" Target="https://www.dropbox.com/s/95ihnh435oy1kae/B_MR_G_VI_C7_VT3_HKC.MP4?dl=0" TargetMode="External"/><Relationship Id="rId1176" Type="http://schemas.openxmlformats.org/officeDocument/2006/relationships/hyperlink" Target="https://www.dropbox.com/s/p54kbrptcpp3h4g/B_MR_G_VIII_C5_VT6_HKC.MP4?dl=0" TargetMode="External"/><Relationship Id="rId1383" Type="http://schemas.openxmlformats.org/officeDocument/2006/relationships/hyperlink" Target="https://www.dropbox.com/s/s3hv5pv6pyqwzvv/B_MR_G_IX_C4_VT2_IE.MP4?dl=0" TargetMode="External"/><Relationship Id="rId101" Type="http://schemas.openxmlformats.org/officeDocument/2006/relationships/hyperlink" Target="https://www.dropbox.com/s/sm5so2iehqp1t29/B_MR_G_I_C11_VT1_IE%2BMC.MP4?dl=0" TargetMode="External"/><Relationship Id="rId406" Type="http://schemas.openxmlformats.org/officeDocument/2006/relationships/hyperlink" Target="https://www.dropbox.com/s/99ztnxwsz0nvmwt/B_MR_G_IV_C5_VT1_HKC.MP4?dl=0" TargetMode="External"/><Relationship Id="rId960" Type="http://schemas.openxmlformats.org/officeDocument/2006/relationships/hyperlink" Target="https://www.dropbox.com/s/cung7etqk053vp3/B_MR_G_VII_C7_VT2_HKC.MP4?dl=0" TargetMode="External"/><Relationship Id="rId1036" Type="http://schemas.openxmlformats.org/officeDocument/2006/relationships/hyperlink" Target="https://www.dropbox.com/s/gkv2oxc55chfd2j/B_MR_G_VII_C11_VT2_MC.MP4?dl=0" TargetMode="External"/><Relationship Id="rId1243" Type="http://schemas.openxmlformats.org/officeDocument/2006/relationships/hyperlink" Target="https://www.dropbox.com/s/a6vfmd3ezrm7n8x/B_MR_G_VIII_C9_VT7_IE.MP4?dl=0" TargetMode="External"/><Relationship Id="rId1590" Type="http://schemas.openxmlformats.org/officeDocument/2006/relationships/hyperlink" Target="https://www.dropbox.com/s/75syycz9ieenqzu/B_MR_G_X_C4_VT4_HKC.MP4?dl=0" TargetMode="External"/><Relationship Id="rId1688" Type="http://schemas.openxmlformats.org/officeDocument/2006/relationships/hyperlink" Target="https://www.dropbox.com/s/wdjwrdvdatxg261/B_MR_G_X_C13_VT4_IE.MP4?dl=0" TargetMode="External"/><Relationship Id="rId613" Type="http://schemas.openxmlformats.org/officeDocument/2006/relationships/hyperlink" Target="https://www.dropbox.com/s/v3plqr9rfq4j4ip/B_MR_G_V_C12_VT4_IE.MP4?dl=0" TargetMode="External"/><Relationship Id="rId820" Type="http://schemas.openxmlformats.org/officeDocument/2006/relationships/hyperlink" Target="https://www.dropbox.com/s/du7daksh0bj95ue/B_MR_G_VI_C11_VT3_MC.MP4?dl=0" TargetMode="External"/><Relationship Id="rId918" Type="http://schemas.openxmlformats.org/officeDocument/2006/relationships/hyperlink" Target="https://www.dropbox.com/s/0swldu2m5e0tpo7/B_MR_G_VII_C4_VT2_IE.MP4?dl=0" TargetMode="External"/><Relationship Id="rId1450" Type="http://schemas.openxmlformats.org/officeDocument/2006/relationships/hyperlink" Target="https://www.dropbox.com/s/20etv044yt538va/B_MR_G_IX_C8_VT4_IE1.MP4?dl=0" TargetMode="External"/><Relationship Id="rId1548" Type="http://schemas.openxmlformats.org/officeDocument/2006/relationships/hyperlink" Target="https://www.dropbox.com/s/4o46sy5r5rp0ogo/B_MR_G_X_C1_VT2_IE.MP4?dl=0" TargetMode="External"/><Relationship Id="rId1103" Type="http://schemas.openxmlformats.org/officeDocument/2006/relationships/hyperlink" Target="https://www.dropbox.com/s/9jrrunty6jg8kcb/B_MR_G_VIII_C1_VT3_HKC.MP4?dl=0" TargetMode="External"/><Relationship Id="rId1310" Type="http://schemas.openxmlformats.org/officeDocument/2006/relationships/hyperlink" Target="https://www.dropbox.com/s/y89wwki394pufwu/B_MR_G_VIII_C14_VT4_MC.MP4?dl=0" TargetMode="External"/><Relationship Id="rId1408" Type="http://schemas.openxmlformats.org/officeDocument/2006/relationships/hyperlink" Target="https://www.dropbox.com/s/19s8n08pp7n13sj/B_MR_G_IX_C6_VT3_MC.MP4?dl=0" TargetMode="External"/><Relationship Id="rId47" Type="http://schemas.openxmlformats.org/officeDocument/2006/relationships/hyperlink" Target="https://www.dropbox.com/s/w5m9pq1pu8jvcg7/B_MR_G_I_C5_VT1_HKC.MP4?dl=0" TargetMode="External"/><Relationship Id="rId1615" Type="http://schemas.openxmlformats.org/officeDocument/2006/relationships/hyperlink" Target="https://www.dropbox.com/s/h43bjckoe7vl920/B_MR_G_X_C6_VT4_Activity.MP4?dl=0" TargetMode="External"/><Relationship Id="rId196" Type="http://schemas.openxmlformats.org/officeDocument/2006/relationships/hyperlink" Target="https://www.dropbox.com/s/svq1lwn4vrs3z6w/B_MR_G_II_C13_VT2_MC.MP4?dl=0" TargetMode="External"/><Relationship Id="rId263" Type="http://schemas.openxmlformats.org/officeDocument/2006/relationships/hyperlink" Target="https://www.dropbox.com/s/nw3woh54l47fkxp/B_MR_G_III_C4_VT5_HKC.MP4?dl=0" TargetMode="External"/><Relationship Id="rId470" Type="http://schemas.openxmlformats.org/officeDocument/2006/relationships/hyperlink" Target="https://www.dropbox.com/s/mr7cezcdb5r3vua/B_MR_G_IV_C12_VT1_MC.MP4?dl=0" TargetMode="External"/><Relationship Id="rId123" Type="http://schemas.openxmlformats.org/officeDocument/2006/relationships/hyperlink" Target="https://www.dropbox.com/s/s9aip9d93p1hwem/B_MR_G_II_C1_VT2_HKC3.MP4?dl=0" TargetMode="External"/><Relationship Id="rId330" Type="http://schemas.openxmlformats.org/officeDocument/2006/relationships/hyperlink" Target="https://www.dropbox.com/s/ivr8ipipvuv3o3s/B_MR_G_III_C10_VT3_MC.MP4?dl=0" TargetMode="External"/><Relationship Id="rId568" Type="http://schemas.openxmlformats.org/officeDocument/2006/relationships/hyperlink" Target="https://www.dropbox.com/s/j60et5505e678be/B_MR_G_V_C7_VT2_P2.MP4?dl=0" TargetMode="External"/><Relationship Id="rId775" Type="http://schemas.openxmlformats.org/officeDocument/2006/relationships/hyperlink" Target="https://www.dropbox.com/s/slghajad3aqgva5/B_MR_G_VI_C8_VT2_HKC3.MP4?dl=0" TargetMode="External"/><Relationship Id="rId982" Type="http://schemas.openxmlformats.org/officeDocument/2006/relationships/hyperlink" Target="https://www.dropbox.com/s/klvnquilmaf7j30/B_MR_G_VII_C8_VT4_HKC.MP4?dl=0" TargetMode="External"/><Relationship Id="rId1198" Type="http://schemas.openxmlformats.org/officeDocument/2006/relationships/hyperlink" Target="https://www.dropbox.com/s/iyho4yf3f4xq44w/B_MR_G_VIII_C6_VT7_MC.MP4?dl=0" TargetMode="External"/><Relationship Id="rId428" Type="http://schemas.openxmlformats.org/officeDocument/2006/relationships/hyperlink" Target="https://www.dropbox.com/s/0hno02sifi6ww9s/B_MR_G_IV_C9_VT1_HKC.MP4?dl=0" TargetMode="External"/><Relationship Id="rId635" Type="http://schemas.openxmlformats.org/officeDocument/2006/relationships/hyperlink" Target="https://www.dropbox.com/s/g0vhjdc4u984u7y/B_MR_G_V_C14_VT3_MC.MP4?dl=0" TargetMode="External"/><Relationship Id="rId842" Type="http://schemas.openxmlformats.org/officeDocument/2006/relationships/hyperlink" Target="https://www.dropbox.com/s/uu8ax8kkyxprmor/B_MR_G_VI_C14_VT2_HKC_xlfy.MP4?dl=0" TargetMode="External"/><Relationship Id="rId1058" Type="http://schemas.openxmlformats.org/officeDocument/2006/relationships/hyperlink" Target="https://www.dropbox.com/s/0n1afv84c885wzr/B_MR_G_VII_C12_VT4_MC.MP4?dl=0" TargetMode="External"/><Relationship Id="rId1265" Type="http://schemas.openxmlformats.org/officeDocument/2006/relationships/hyperlink" Target="https://www.dropbox.com/s/bndmxz8sya0hk3s/B_MR_G_VIII_C11_VT5_IE.MP4?dl=0" TargetMode="External"/><Relationship Id="rId1472" Type="http://schemas.openxmlformats.org/officeDocument/2006/relationships/hyperlink" Target="https://www.dropbox.com/s/9t9w1py1s219vvb/B_MR_G_IX_C10_VT4_HKC.MP4?dl=0" TargetMode="External"/><Relationship Id="rId702" Type="http://schemas.openxmlformats.org/officeDocument/2006/relationships/hyperlink" Target="https://www.dropbox.com/s/8xgmjzaikc07jwq/B_MR_G_VI_C4_VT2_MC.MP4?dl=0" TargetMode="External"/><Relationship Id="rId1125" Type="http://schemas.openxmlformats.org/officeDocument/2006/relationships/hyperlink" Target="https://www.dropbox.com/s/y3ihi82frokw2wf/B_MR_G_VIII_C2_VT4_IE.MP4?dl=0" TargetMode="External"/><Relationship Id="rId1332" Type="http://schemas.openxmlformats.org/officeDocument/2006/relationships/hyperlink" Target="https://www.dropbox.com/s/qkycji7ujts6hd2/B_MR_G_VIII_C16_VT3_IE1.MP4?dl=0" TargetMode="External"/><Relationship Id="rId69" Type="http://schemas.openxmlformats.org/officeDocument/2006/relationships/hyperlink" Target="https://www.dropbox.com/s/bh5zdm1g0j6snyy/B_MR_G_I_C7_VT1_IE.MP4?dl=0" TargetMode="External"/><Relationship Id="rId1637" Type="http://schemas.openxmlformats.org/officeDocument/2006/relationships/hyperlink" Target="https://www.dropbox.com/s/dc1ccfz4p90jtda/B_MR_G_X_C8_VT1_MC.MP4?dl=0" TargetMode="External"/><Relationship Id="rId1704" Type="http://schemas.openxmlformats.org/officeDocument/2006/relationships/hyperlink" Target="https://www.dropbox.com/s/g7d4t661uz990a3/B_MR_G_X_C14_VT6_IE.MP4?dl=0" TargetMode="External"/><Relationship Id="rId285" Type="http://schemas.openxmlformats.org/officeDocument/2006/relationships/hyperlink" Target="https://www.dropbox.com/s/c9bzmqau74a6qh8/B_MR_G_III_C6_VT3_HKC.MP4?dl=0" TargetMode="External"/><Relationship Id="rId492" Type="http://schemas.openxmlformats.org/officeDocument/2006/relationships/hyperlink" Target="https://www.dropbox.com/s/kd3dtldpz36wsmm/B_MR_G_V_C1_VT1_HKC.MP4?dl=0" TargetMode="External"/><Relationship Id="rId797" Type="http://schemas.openxmlformats.org/officeDocument/2006/relationships/hyperlink" Target="https://www.dropbox.com/s/by1yf74hubshlmq/B_MR_G_VI_C9_VT3_IE.MP4?dl=0" TargetMode="External"/><Relationship Id="rId145" Type="http://schemas.openxmlformats.org/officeDocument/2006/relationships/hyperlink" Target="https://www.dropbox.com/s/uic0z3e7kzz4m1l/B_MR_G_II_C5_VT3_IE.MP4?dl=0" TargetMode="External"/><Relationship Id="rId352" Type="http://schemas.openxmlformats.org/officeDocument/2006/relationships/hyperlink" Target="https://www.dropbox.com/s/ron7qzu06uizx38/B_MR_G_III_C12_VT3_IE.MP4?dl=0" TargetMode="External"/><Relationship Id="rId1287" Type="http://schemas.openxmlformats.org/officeDocument/2006/relationships/hyperlink" Target="https://www.dropbox.com/s/jebuh70yoms50yh/B_MR_G_VIII_C12_VT1_MC.MP4?dl=0" TargetMode="External"/><Relationship Id="rId212" Type="http://schemas.openxmlformats.org/officeDocument/2006/relationships/hyperlink" Target="https://www.dropbox.com/s/6fwohl8kszk5qx9/B_MR_G_III_C1_VT1_HKC.MP4?dl=0" TargetMode="External"/><Relationship Id="rId657" Type="http://schemas.openxmlformats.org/officeDocument/2006/relationships/hyperlink" Target="https://www.dropbox.com/s/scdlxo2admmtr2b/B_MR_G_VI_C1_VT5_HKC.MP4?dl=0" TargetMode="External"/><Relationship Id="rId864" Type="http://schemas.openxmlformats.org/officeDocument/2006/relationships/hyperlink" Target="https://www.dropbox.com/s/54sro9rznd0evj8/B_MR_G_VII_C1_VT1_MC.MP4?dl=0" TargetMode="External"/><Relationship Id="rId1494" Type="http://schemas.openxmlformats.org/officeDocument/2006/relationships/hyperlink" Target="https://www.dropbox.com/s/8ixfubnlr6q37eb/B_MR_G_IX_C11_VT5_HKC2.MP4?dl=0" TargetMode="External"/><Relationship Id="rId517" Type="http://schemas.openxmlformats.org/officeDocument/2006/relationships/hyperlink" Target="https://www.dropbox.com/s/i6q0a78yk4n0olr/B_MR_G_V_C2_VT6_HKC.MP4?dl=0" TargetMode="External"/><Relationship Id="rId724" Type="http://schemas.openxmlformats.org/officeDocument/2006/relationships/hyperlink" Target="https://www.dropbox.com/s/1ai3qu3l3um22wa/B_MR_G_VI_C5_VT3_IE_lpkm.MP4?dl=0" TargetMode="External"/><Relationship Id="rId931" Type="http://schemas.openxmlformats.org/officeDocument/2006/relationships/hyperlink" Target="https://www.dropbox.com/s/ocaqlwt36pb6n60/B_MR_G_VII_C5_VT6_IE.MP4?dl=0" TargetMode="External"/><Relationship Id="rId1147" Type="http://schemas.openxmlformats.org/officeDocument/2006/relationships/hyperlink" Target="https://www.dropbox.com/s/eb6vyzzkjca6k7w/B_MR_G_VIII_C3_VT8_IE2.MP4?dl=0" TargetMode="External"/><Relationship Id="rId1354" Type="http://schemas.openxmlformats.org/officeDocument/2006/relationships/hyperlink" Target="https://www.dropbox.com/s/cxirzqa1s2bokgv/B_MR_G_IX_C1_VT6_MC.MP4?dl=0" TargetMode="External"/><Relationship Id="rId1561" Type="http://schemas.openxmlformats.org/officeDocument/2006/relationships/hyperlink" Target="https://www.dropbox.com/s/d3mxsdkvyozk0ku/B_MR_G_X_C2_VT3_IE.MP4?dl=0" TargetMode="External"/><Relationship Id="rId60" Type="http://schemas.openxmlformats.org/officeDocument/2006/relationships/hyperlink" Target="https://www.dropbox.com/s/h8rm8o26a8ofz1d/B_MR_G_I_C5_VT5_IE.MP4?dl=0" TargetMode="External"/><Relationship Id="rId1007" Type="http://schemas.openxmlformats.org/officeDocument/2006/relationships/hyperlink" Target="https://www.dropbox.com/s/hbs0x4bvq4wuy9q/B_MR_G_VII_C9_VT6_HKC.MP4?dl=0" TargetMode="External"/><Relationship Id="rId1214" Type="http://schemas.openxmlformats.org/officeDocument/2006/relationships/hyperlink" Target="https://www.dropbox.com/s/1ii3bkph052mvdy/B_MR_G_VIII_C8_VT2_IE.MP4?dl=0" TargetMode="External"/><Relationship Id="rId1421" Type="http://schemas.openxmlformats.org/officeDocument/2006/relationships/hyperlink" Target="https://www.dropbox.com/s/6dabytn13geo48s/B_MR_G_IX_C7_VT3_HKC.MP4?dl=0" TargetMode="External"/><Relationship Id="rId1659" Type="http://schemas.openxmlformats.org/officeDocument/2006/relationships/hyperlink" Target="https://www.dropbox.com/s/npg4ufojfo874ey/B_MR_G_X_C10_VT2_IE2.MP4?dl=0" TargetMode="External"/><Relationship Id="rId1519" Type="http://schemas.openxmlformats.org/officeDocument/2006/relationships/hyperlink" Target="https://www.dropbox.com/s/t3noojekxu47xn9/B_MR_G_IX_C13_VT5_IE2.MP4?dl=0" TargetMode="External"/><Relationship Id="rId18" Type="http://schemas.openxmlformats.org/officeDocument/2006/relationships/hyperlink" Target="https://www.dropbox.com/s/vrwqm1xx7pvf9x3/B_MR_G_I_C1_VT4_HKC2.MP4?dl=0" TargetMode="External"/><Relationship Id="rId167" Type="http://schemas.openxmlformats.org/officeDocument/2006/relationships/hyperlink" Target="https://www.dropbox.com/s/sd6ze3d5ki4xjox/B_MR_G_II_C9_VT3_HKC_hlnd.MP4?dl=0" TargetMode="External"/><Relationship Id="rId374" Type="http://schemas.openxmlformats.org/officeDocument/2006/relationships/hyperlink" Target="https://www.dropbox.com/s/cdoylxotowosawm/B_MR_G_IV_C1_VT1_MC.MP4?dl=0" TargetMode="External"/><Relationship Id="rId581" Type="http://schemas.openxmlformats.org/officeDocument/2006/relationships/hyperlink" Target="https://www.dropbox.com/s/f4rwimmq6tx81ss/B_MR_G_V_C9_VT1_HKC.MP4?dl=0" TargetMode="External"/><Relationship Id="rId234" Type="http://schemas.openxmlformats.org/officeDocument/2006/relationships/hyperlink" Target="https://www.dropbox.com/s/4xdpk27omt46c8r/B_MR_G_III_C3_VT1_P1.MP4?dl=0" TargetMode="External"/><Relationship Id="rId679" Type="http://schemas.openxmlformats.org/officeDocument/2006/relationships/hyperlink" Target="https://www.dropbox.com/s/2d5emum7wqd1hy9/B_MR_G_VI_C2_VT7_HKC.MP4?dl=0" TargetMode="External"/><Relationship Id="rId886" Type="http://schemas.openxmlformats.org/officeDocument/2006/relationships/hyperlink" Target="https://www.dropbox.com/s/193p11lh2brc9w8/B_MR_G_VII_C1_VT9_HKC.MP4?dl=0" TargetMode="External"/><Relationship Id="rId2" Type="http://schemas.openxmlformats.org/officeDocument/2006/relationships/hyperlink" Target="https://www.dropbox.com/s/15s6qobqa5tiov0/B_MR_G_I_C0_VT1_IE%2BMC.MP4?dl=0" TargetMode="External"/><Relationship Id="rId441" Type="http://schemas.openxmlformats.org/officeDocument/2006/relationships/hyperlink" Target="https://www.dropbox.com/s/xv3h3klu7m42y93/B_MR_G_IV_C10_VT2_P1.MP4?dl=0" TargetMode="External"/><Relationship Id="rId539" Type="http://schemas.openxmlformats.org/officeDocument/2006/relationships/hyperlink" Target="https://www.dropbox.com/s/5nlvyeckaycjpmn/B_MR_G_V_C4_VT2.1_IE.MP4?dl=0" TargetMode="External"/><Relationship Id="rId746" Type="http://schemas.openxmlformats.org/officeDocument/2006/relationships/hyperlink" Target="https://www.dropbox.com/s/eajrxjmcgt20flq/B_MR_G_VI_C6_VT4_MC.MP4?dl=0" TargetMode="External"/><Relationship Id="rId1071" Type="http://schemas.openxmlformats.org/officeDocument/2006/relationships/hyperlink" Target="https://www.dropbox.com/s/23nd4rso9j3yvxv/B_MR_G_VII_C13_VT3_HKC.MP4?dl=0" TargetMode="External"/><Relationship Id="rId1169" Type="http://schemas.openxmlformats.org/officeDocument/2006/relationships/hyperlink" Target="https://www.dropbox.com/s/o0zq3wwz91nhff9/B_MR_G_VIII_C5_VT3_MC.MP4?dl=0" TargetMode="External"/><Relationship Id="rId1376" Type="http://schemas.openxmlformats.org/officeDocument/2006/relationships/hyperlink" Target="https://www.dropbox.com/s/0s9igfpe08rwahz/B_MR_G_IX_C3_VT2_HKC.MP4?dl=0" TargetMode="External"/><Relationship Id="rId1583" Type="http://schemas.openxmlformats.org/officeDocument/2006/relationships/hyperlink" Target="https://www.dropbox.com/s/ufqwgow90n33746/B_MR_G_X_C4_VT1_MC.MP4?dl=0" TargetMode="External"/><Relationship Id="rId301" Type="http://schemas.openxmlformats.org/officeDocument/2006/relationships/hyperlink" Target="https://www.dropbox.com/s/0erp4z7wrw56r0l/B_MR_G_III_C7_VT5_MC.MP4?dl=0" TargetMode="External"/><Relationship Id="rId953" Type="http://schemas.openxmlformats.org/officeDocument/2006/relationships/hyperlink" Target="https://www.dropbox.com/s/kl0k1p0sbbzselj/B_MR_G_VII_C6_VT5_HKC.MP4?dl=0" TargetMode="External"/><Relationship Id="rId1029" Type="http://schemas.openxmlformats.org/officeDocument/2006/relationships/hyperlink" Target="https://www.dropbox.com/s/zft11904t2wswvz/B_MR_G_VII_C10_VT5_IE1.MP4?dl=0" TargetMode="External"/><Relationship Id="rId1236" Type="http://schemas.openxmlformats.org/officeDocument/2006/relationships/hyperlink" Target="https://www.dropbox.com/s/px318qix7fw2x3f/B_MR_G_VIII_C9_VT5_HKC.MP4?dl=0" TargetMode="External"/><Relationship Id="rId82" Type="http://schemas.openxmlformats.org/officeDocument/2006/relationships/hyperlink" Target="https://www.dropbox.com/s/udegvf14bp73c0l/B_MR_G_I_C7_VT5_IE%2BMC1.MP4?dl=0" TargetMode="External"/><Relationship Id="rId606" Type="http://schemas.openxmlformats.org/officeDocument/2006/relationships/hyperlink" Target="https://www.dropbox.com/s/rdo0eqiyl7y9a5v/B_MR_G_V_C12_VT2_HKC.MP4?dl=0" TargetMode="External"/><Relationship Id="rId813" Type="http://schemas.openxmlformats.org/officeDocument/2006/relationships/hyperlink" Target="https://www.dropbox.com/s/rd8wphcuy6qzwd8/B_MR_G_VI_C11_VT1_IE.MP4?dl=0" TargetMode="External"/><Relationship Id="rId1443" Type="http://schemas.openxmlformats.org/officeDocument/2006/relationships/hyperlink" Target="https://www.dropbox.com/s/7vri4yhqrfwtdqi/B_MR_G_IX_C8_VT2_IE.MP4?dl=0" TargetMode="External"/><Relationship Id="rId1650" Type="http://schemas.openxmlformats.org/officeDocument/2006/relationships/hyperlink" Target="https://www.dropbox.com/s/nd567cqm1n995xj/B_MR_G_X_C9_VT1_HKC2.MP4?dl=0" TargetMode="External"/><Relationship Id="rId1303" Type="http://schemas.openxmlformats.org/officeDocument/2006/relationships/hyperlink" Target="https://www.dropbox.com/s/gm3t6vwrixdusmx/B_MR_G_VIII_C14_VT2_HKC_lprr.MP4?dl=0" TargetMode="External"/><Relationship Id="rId1510" Type="http://schemas.openxmlformats.org/officeDocument/2006/relationships/hyperlink" Target="https://www.dropbox.com/s/h2ownlq2kucy52p/B_MR_G_IX_C13_VT2_IE2.MP4?dl=0" TargetMode="External"/><Relationship Id="rId1608" Type="http://schemas.openxmlformats.org/officeDocument/2006/relationships/hyperlink" Target="https://www.dropbox.com/s/ie0l6zyu8iwouqp/B_MR_G_X_C6_VT2_IE1.MP4?dl=0" TargetMode="External"/><Relationship Id="rId189" Type="http://schemas.openxmlformats.org/officeDocument/2006/relationships/hyperlink" Target="https://www.dropbox.com/s/94euefqd1na05df/B_MR_G_II_C12_VT3_HKC.MP4?dl=0" TargetMode="External"/><Relationship Id="rId396" Type="http://schemas.openxmlformats.org/officeDocument/2006/relationships/hyperlink" Target="https://www.dropbox.com/s/1u5qcuxyxzcig9s/B_MR_G_IV_C4_VT1_IE1.MP4?dl=0" TargetMode="External"/><Relationship Id="rId256" Type="http://schemas.openxmlformats.org/officeDocument/2006/relationships/hyperlink" Target="https://www.dropbox.com/s/ohahnr2t830ddxj/B_MR_G_III_C4_VT2_MC.MP4?dl=0" TargetMode="External"/><Relationship Id="rId463" Type="http://schemas.openxmlformats.org/officeDocument/2006/relationships/hyperlink" Target="https://www.dropbox.com/s/dcu87ku7f3rf28t/B_MR_G_IV_C11_VT11_IE.MP4?dl=0" TargetMode="External"/><Relationship Id="rId670" Type="http://schemas.openxmlformats.org/officeDocument/2006/relationships/hyperlink" Target="https://www.dropbox.com/s/boh1xuc9nasyac6/B_MR_G_VI_C2_VT4_HKC.MP4?dl=0" TargetMode="External"/><Relationship Id="rId1093" Type="http://schemas.openxmlformats.org/officeDocument/2006/relationships/hyperlink" Target="https://www.dropbox.com/s/v23jur3is2twu6k/B_MR_G_VII_C15_VT4_IE_krwn.MP4?dl=0" TargetMode="External"/><Relationship Id="rId116" Type="http://schemas.openxmlformats.org/officeDocument/2006/relationships/hyperlink" Target="https://www.dropbox.com/s/jrcjbkq5te9wgjo/B_MR_G_I_C13_VT1_HKC2.MP4?dl=0" TargetMode="External"/><Relationship Id="rId323" Type="http://schemas.openxmlformats.org/officeDocument/2006/relationships/hyperlink" Target="https://www.dropbox.com/s/90b2jrh83en8coh/B_MR_G_III_C10_VT1_HKC.MP4?dl=0" TargetMode="External"/><Relationship Id="rId530" Type="http://schemas.openxmlformats.org/officeDocument/2006/relationships/hyperlink" Target="https://www.dropbox.com/s/7frg0hcaqlzhwm8/B_MR_G_V_C3_VT4_IE1.MP4?dl=0" TargetMode="External"/><Relationship Id="rId768" Type="http://schemas.openxmlformats.org/officeDocument/2006/relationships/hyperlink" Target="https://www.dropbox.com/s/rn2l76c38l3r25l/B_MR_G_VI_C8_VT1_HKC1_yieg.MP4?dl=0" TargetMode="External"/><Relationship Id="rId975" Type="http://schemas.openxmlformats.org/officeDocument/2006/relationships/hyperlink" Target="https://www.dropbox.com/s/88kut4dhi84e3qt/B_MR_G_VII_C8_VT2_HKC.MP4?dl=0" TargetMode="External"/><Relationship Id="rId1160" Type="http://schemas.openxmlformats.org/officeDocument/2006/relationships/hyperlink" Target="https://www.dropbox.com/s/d1yp8jhl1q1oj3f/B_MR_G_VIII_C4_VT5_IE.MP4?dl=0" TargetMode="External"/><Relationship Id="rId1398" Type="http://schemas.openxmlformats.org/officeDocument/2006/relationships/hyperlink" Target="https://www.dropbox.com/s/bsmsxdd8ti02qzl/B_MR_G_IX_C5_VT3_IE.MP4?dl=0" TargetMode="External"/><Relationship Id="rId628" Type="http://schemas.openxmlformats.org/officeDocument/2006/relationships/hyperlink" Target="https://www.dropbox.com/s/rfq2pbapsscm0pq/B_MR_G_V_C13_VT5_P2.MP4?dl=0" TargetMode="External"/><Relationship Id="rId835" Type="http://schemas.openxmlformats.org/officeDocument/2006/relationships/hyperlink" Target="https://www.dropbox.com/s/9unvuqlkwab93yp/B_MR_G_VI_C13_VT2_MC.MP4?dl=0" TargetMode="External"/><Relationship Id="rId1258" Type="http://schemas.openxmlformats.org/officeDocument/2006/relationships/hyperlink" Target="https://www.dropbox.com/s/qff45s8fg9eql0n/B_MR_G_VIII_C11_VT3_HKC.MP4?dl=0" TargetMode="External"/><Relationship Id="rId1465" Type="http://schemas.openxmlformats.org/officeDocument/2006/relationships/hyperlink" Target="https://www.dropbox.com/s/7rudcl1wf38o9u2/B_MR_G_IX_C10_VT2_HKC1.MP4?dl=0" TargetMode="External"/><Relationship Id="rId1672" Type="http://schemas.openxmlformats.org/officeDocument/2006/relationships/hyperlink" Target="https://www.dropbox.com/s/fn3uwbty8u08tbb/B_MR_G_X_C12_VT2_MC.MP4?dl=0" TargetMode="External"/><Relationship Id="rId1020" Type="http://schemas.openxmlformats.org/officeDocument/2006/relationships/hyperlink" Target="https://www.dropbox.com/s/pausijlukfanz4i/B_MR_G_VII_C10_VT2_IE1.MP4?dl=0" TargetMode="External"/><Relationship Id="rId1118" Type="http://schemas.openxmlformats.org/officeDocument/2006/relationships/hyperlink" Target="https://www.dropbox.com/s/su90gkzkhgwdo3i/B_MR_G_VIII_C2_VT2_HKC.MP4?dl=0" TargetMode="External"/><Relationship Id="rId1325" Type="http://schemas.openxmlformats.org/officeDocument/2006/relationships/hyperlink" Target="https://www.dropbox.com/s/9txpw3zrfg096bn/B_MR_G_VIII_C16_VT1_HKC.MP4?dl=0" TargetMode="External"/><Relationship Id="rId1532" Type="http://schemas.openxmlformats.org/officeDocument/2006/relationships/hyperlink" Target="https://www.dropbox.com/s/172fq1wj8irklxv/B_MR_G_IX_C14_VT2_HKC1.MP4?dl=0" TargetMode="External"/><Relationship Id="rId902" Type="http://schemas.openxmlformats.org/officeDocument/2006/relationships/hyperlink" Target="https://www.dropbox.com/s/jfa35z6jxlb4t03/B_MR_G_VII_C2_VT4_MC.MP4?dl=0" TargetMode="External"/><Relationship Id="rId31" Type="http://schemas.openxmlformats.org/officeDocument/2006/relationships/hyperlink" Target="https://www.dropbox.com/s/zs08g03284e1tun/B_MR_G_I_C2_VT2_IE.MP4?dl=0" TargetMode="External"/><Relationship Id="rId180" Type="http://schemas.openxmlformats.org/officeDocument/2006/relationships/hyperlink" Target="https://www.dropbox.com/s/c34lp4gy24nvzck/B_MR_G_II_C11_VT1_MC.MP4?dl=0" TargetMode="External"/><Relationship Id="rId278" Type="http://schemas.openxmlformats.org/officeDocument/2006/relationships/hyperlink" Target="https://www.dropbox.com/s/ym4oj7r6cy93541/B_MR_G_III_C5_VT5_IE.MP4?dl=0" TargetMode="External"/><Relationship Id="rId485" Type="http://schemas.openxmlformats.org/officeDocument/2006/relationships/hyperlink" Target="https://www.dropbox.com/s/i4z7ppbbi4w8r1u/B_MR_G_IV_C14_VT1_MC.MP4?dl=0" TargetMode="External"/><Relationship Id="rId692" Type="http://schemas.openxmlformats.org/officeDocument/2006/relationships/hyperlink" Target="https://www.dropbox.com/s/1tv83h0k0yx3eeh/B_MR_G_VI_C3_VT3_IE.MP4?dl=0" TargetMode="External"/><Relationship Id="rId138" Type="http://schemas.openxmlformats.org/officeDocument/2006/relationships/hyperlink" Target="https://www.dropbox.com/s/51px7b9rpq41b2n/B_MR_G_II_C4_VT1_IE.MP4?dl=0" TargetMode="External"/><Relationship Id="rId345" Type="http://schemas.openxmlformats.org/officeDocument/2006/relationships/hyperlink" Target="https://www.dropbox.com/s/ytt96argik7xufx/B_MR_G_III_C12_VT1_HKC.MP4?dl=0" TargetMode="External"/><Relationship Id="rId552" Type="http://schemas.openxmlformats.org/officeDocument/2006/relationships/hyperlink" Target="https://www.dropbox.com/s/2ms8omolps8rvpl/B_MR_G_V_C5_VT3_IE.MP4?dl=0" TargetMode="External"/><Relationship Id="rId997" Type="http://schemas.openxmlformats.org/officeDocument/2006/relationships/hyperlink" Target="https://www.dropbox.com/s/q03vcxdob64d5ml/B_MR_G_VII_C9_VT3_HKC1.MP4?dl=0" TargetMode="External"/><Relationship Id="rId1182" Type="http://schemas.openxmlformats.org/officeDocument/2006/relationships/hyperlink" Target="https://www.dropbox.com/s/0ld1jek0bh8mpwr/B_MR_G_VIII_C6_VT2_HKC.MP4?dl=0" TargetMode="External"/><Relationship Id="rId205" Type="http://schemas.openxmlformats.org/officeDocument/2006/relationships/hyperlink" Target="https://www.dropbox.com/s/m9ismqfm4i3lkip/B_MR_G_II_C14_VT3_MC.MP4?dl=0" TargetMode="External"/><Relationship Id="rId412" Type="http://schemas.openxmlformats.org/officeDocument/2006/relationships/hyperlink" Target="https://www.dropbox.com/s/n9zckemhihpgceo/B_MR_G_IV_C6_VT1_HKC.MP4?dl=0" TargetMode="External"/><Relationship Id="rId857" Type="http://schemas.openxmlformats.org/officeDocument/2006/relationships/hyperlink" Target="https://www.dropbox.com/s/0rpqf2y9mj88a2p/B_MR_G_VI_C14_VT6_MC.MP4?dl=0" TargetMode="External"/><Relationship Id="rId1042" Type="http://schemas.openxmlformats.org/officeDocument/2006/relationships/hyperlink" Target="https://www.dropbox.com/s/ltzdelaot2v0l1e/B_MR_G_VII_C11_VT5_IE.MP4?dl=0" TargetMode="External"/><Relationship Id="rId1487" Type="http://schemas.openxmlformats.org/officeDocument/2006/relationships/hyperlink" Target="https://www.dropbox.com/s/l2ojh4oj9xoqmmz/B_MR_G_IX_C11_VT1_HKC.MP4?dl=0" TargetMode="External"/><Relationship Id="rId1694" Type="http://schemas.openxmlformats.org/officeDocument/2006/relationships/hyperlink" Target="https://www.dropbox.com/s/6hdtejjp03hnssb/B_MR_G_X_C14_VT2_IE2.MP4?dl=0" TargetMode="External"/><Relationship Id="rId717" Type="http://schemas.openxmlformats.org/officeDocument/2006/relationships/hyperlink" Target="https://www.dropbox.com/s/ubppdwn0ukggns0/B_MR_G_VI_C5_VT1_IE_moae.MP4?dl=0" TargetMode="External"/><Relationship Id="rId924" Type="http://schemas.openxmlformats.org/officeDocument/2006/relationships/hyperlink" Target="https://www.dropbox.com/s/q3cigxb4wh1w8lx/B_MR_G_VII_C5_VT2_HKC.MP4?dl=0" TargetMode="External"/><Relationship Id="rId1347" Type="http://schemas.openxmlformats.org/officeDocument/2006/relationships/hyperlink" Target="https://www.dropbox.com/s/ble2vqoxa1s6jx9/B_MR_G_IX_C1_VT4_IE.MP4?dl=0" TargetMode="External"/><Relationship Id="rId1554" Type="http://schemas.openxmlformats.org/officeDocument/2006/relationships/hyperlink" Target="https://www.dropbox.com/s/y56pougvy9u8936/B_MR_G_X_C1_VT4_IE2.MP4?dl=0" TargetMode="External"/><Relationship Id="rId53" Type="http://schemas.openxmlformats.org/officeDocument/2006/relationships/hyperlink" Target="https://www.dropbox.com/s/1753dnor1zdhj3l/B_MR_G_I_C5_VT3_HKC.MP4?dl=0" TargetMode="External"/><Relationship Id="rId1207" Type="http://schemas.openxmlformats.org/officeDocument/2006/relationships/hyperlink" Target="https://www.dropbox.com/s/9ng7e40z9bumkxz/B_MR_G_VIII_C7_VT2_IE.MP4?dl=0" TargetMode="External"/><Relationship Id="rId1414" Type="http://schemas.openxmlformats.org/officeDocument/2006/relationships/hyperlink" Target="https://www.dropbox.com/s/osz0dvmonq3t2vm/B_MR_G_IX_C6_VT5_MC.MP4?dl=0" TargetMode="External"/><Relationship Id="rId1621" Type="http://schemas.openxmlformats.org/officeDocument/2006/relationships/hyperlink" Target="https://www.dropbox.com/s/bzcdotz5rmews68/B_MR_G_X_C6_VT7_HKC1.MP4?dl=0" TargetMode="External"/><Relationship Id="rId1719" Type="http://schemas.openxmlformats.org/officeDocument/2006/relationships/table" Target="../tables/table2.xml"/><Relationship Id="rId367" Type="http://schemas.openxmlformats.org/officeDocument/2006/relationships/hyperlink" Target="https://www.dropbox.com/s/33tqlg9jkuzw5qm/B_MR_G_III_C14_VT3_IE.MP4?dl=0" TargetMode="External"/><Relationship Id="rId574" Type="http://schemas.openxmlformats.org/officeDocument/2006/relationships/hyperlink" Target="https://www.dropbox.com/s/yjwfu7ct1nwvmao/B_MR_G_V_C7_VT4_IE.MP4?dl=0" TargetMode="External"/><Relationship Id="rId227" Type="http://schemas.openxmlformats.org/officeDocument/2006/relationships/hyperlink" Target="https://www.dropbox.com/s/mbb8a9p1d2nkl7e/B_MR_G_III_C2_VT3_IE2.MP4?dl=0" TargetMode="External"/><Relationship Id="rId781" Type="http://schemas.openxmlformats.org/officeDocument/2006/relationships/hyperlink" Target="https://www.dropbox.com/s/rlrwil51q76gux7/B_MR_G_VI_C8_VT3_MC.MP4?dl=0" TargetMode="External"/><Relationship Id="rId879" Type="http://schemas.openxmlformats.org/officeDocument/2006/relationships/hyperlink" Target="https://www.dropbox.com/s/87pz61z6mmbm98i/B_MR_G_VII_C1_VT6_MC.MP4?dl=0" TargetMode="External"/><Relationship Id="rId434" Type="http://schemas.openxmlformats.org/officeDocument/2006/relationships/hyperlink" Target="https://www.dropbox.com/s/1fe61w05jnrasrw/B_MR_G_IV_C9_VT3_IE.MP4?dl=0" TargetMode="External"/><Relationship Id="rId641" Type="http://schemas.openxmlformats.org/officeDocument/2006/relationships/hyperlink" Target="https://www.dropbox.com/s/8egnax5wmhgwkl8/B_MR_G_V_C14_VT5_MC.MP4?dl=0" TargetMode="External"/><Relationship Id="rId739" Type="http://schemas.openxmlformats.org/officeDocument/2006/relationships/hyperlink" Target="https://www.dropbox.com/s/ca0qa55vhd2hl0w/B_MR_G_VI_C6_VT2_IE.MP4?dl=0" TargetMode="External"/><Relationship Id="rId1064" Type="http://schemas.openxmlformats.org/officeDocument/2006/relationships/hyperlink" Target="https://www.dropbox.com/s/ofh0oys8itgnvxd/B_MR_G_VII_C12_VT6_MC.MP4?dl=0" TargetMode="External"/><Relationship Id="rId1271" Type="http://schemas.openxmlformats.org/officeDocument/2006/relationships/hyperlink" Target="https://www.dropbox.com/s/6is0a0amy4v4bg5/B_MR_G_VIII_C11_VT7_IE2.MP4?dl=0" TargetMode="External"/><Relationship Id="rId1369" Type="http://schemas.openxmlformats.org/officeDocument/2006/relationships/hyperlink" Target="https://www.dropbox.com/s/vqwb56xknipj1pl/B_MR_G_IX_C2_VT4_MC.MP4?dl=0" TargetMode="External"/><Relationship Id="rId1576" Type="http://schemas.openxmlformats.org/officeDocument/2006/relationships/hyperlink" Target="https://www.dropbox.com/s/bjd1vw4d6t5t490/B_MR_G_X_C3_VT5_IE.MP4?dl=0" TargetMode="External"/><Relationship Id="rId501" Type="http://schemas.openxmlformats.org/officeDocument/2006/relationships/hyperlink" Target="https://www.dropbox.com/s/n9bvyvawwujnhx9/B_MR_G_V_C1_VT4_IE.MP4?dl=0" TargetMode="External"/><Relationship Id="rId946" Type="http://schemas.openxmlformats.org/officeDocument/2006/relationships/hyperlink" Target="https://www.dropbox.com/s/nlggxls1onj1a65/B_MR_G_VII_C6_VT2_MC.MP4?dl=0" TargetMode="External"/><Relationship Id="rId1131" Type="http://schemas.openxmlformats.org/officeDocument/2006/relationships/hyperlink" Target="https://www.dropbox.com/s/om1son4noec65zu/B_MR_G_VIII_C3_VT2_MC.MP4?dl=0" TargetMode="External"/><Relationship Id="rId1229" Type="http://schemas.openxmlformats.org/officeDocument/2006/relationships/hyperlink" Target="https://www.dropbox.com/s/depua12y4dnhqle/B_MR_G_VIII_C9_VT2_MC.MP4?dl=0" TargetMode="External"/><Relationship Id="rId75" Type="http://schemas.openxmlformats.org/officeDocument/2006/relationships/hyperlink" Target="https://www.dropbox.com/s/c0xhj8o87kmpuk2/B_MR_G_I_C7_VT3_IE1.MP4?dl=0" TargetMode="External"/><Relationship Id="rId806" Type="http://schemas.openxmlformats.org/officeDocument/2006/relationships/hyperlink" Target="https://www.dropbox.com/s/wkkftsnzoel9gun/B_MR_G_VI_C10_VT5_HKC2.MP4?dl=0" TargetMode="External"/><Relationship Id="rId1436" Type="http://schemas.openxmlformats.org/officeDocument/2006/relationships/hyperlink" Target="https://www.dropbox.com/s/pvmb7hppjdrr8f6/B_MR_G_IX_C7_VT8_HKC.MP4?dl=0" TargetMode="External"/><Relationship Id="rId1643" Type="http://schemas.openxmlformats.org/officeDocument/2006/relationships/hyperlink" Target="https://www.dropbox.com/s/4i2gu57iwcugjl9/B_MR_G_X_C8_VT3_IE1.MP4?dl=0" TargetMode="External"/><Relationship Id="rId1503" Type="http://schemas.openxmlformats.org/officeDocument/2006/relationships/hyperlink" Target="https://www.dropbox.com/s/3pcbnqh5qy5iqnw/B_MR_G_IX_C12_VT2_IE1_nwmi.MP4?dl=0" TargetMode="External"/><Relationship Id="rId1710" Type="http://schemas.openxmlformats.org/officeDocument/2006/relationships/hyperlink" Target="https://www.dropbox.com/s/ekxbwp2idhzitms/B_MR_G_X_C15_VT2_HKC1.MP4?dl=0" TargetMode="External"/><Relationship Id="rId291" Type="http://schemas.openxmlformats.org/officeDocument/2006/relationships/hyperlink" Target="https://www.dropbox.com/s/rf6m4yl31fxjvqv/B_MR_G_III_C7_VT2_HKC_hcaz.MP4?dl=0" TargetMode="External"/><Relationship Id="rId151" Type="http://schemas.openxmlformats.org/officeDocument/2006/relationships/hyperlink" Target="https://www.dropbox.com/s/aoczq56kr35wwpy/B_MR_G_II_C6_VT1_MC.MP4?dl=0" TargetMode="External"/><Relationship Id="rId389" Type="http://schemas.openxmlformats.org/officeDocument/2006/relationships/hyperlink" Target="https://www.dropbox.com/s/x7q3pxinhpq6wkb/B_MR_G_IV_C2_VT3_IE.MP4?dl=0" TargetMode="External"/><Relationship Id="rId596" Type="http://schemas.openxmlformats.org/officeDocument/2006/relationships/hyperlink" Target="https://www.dropbox.com/s/gmv0ppqtnfd6m0g/B_MR_G_V_C10_VT3_P2.MP4?dl=0" TargetMode="External"/><Relationship Id="rId249" Type="http://schemas.openxmlformats.org/officeDocument/2006/relationships/hyperlink" Target="https://www.dropbox.com/s/nuppjc8rh2hw69y/B_MR_G_III_C3_VT6_P1.MP4?dl=0" TargetMode="External"/><Relationship Id="rId456" Type="http://schemas.openxmlformats.org/officeDocument/2006/relationships/hyperlink" Target="https://www.dropbox.com/s/ip7ttoz7udwu14p/B_MR_G_IV_C11_VT6_HKC_qcpq.MP4?dl=0" TargetMode="External"/><Relationship Id="rId663" Type="http://schemas.openxmlformats.org/officeDocument/2006/relationships/hyperlink" Target="https://www.dropbox.com/s/jfrtdda1ulwknr8/B_MR_G_VI_C2_VT1_MC.MP4?dl=0" TargetMode="External"/><Relationship Id="rId870" Type="http://schemas.openxmlformats.org/officeDocument/2006/relationships/hyperlink" Target="https://www.dropbox.com/s/nswkit1a95vcz2a/B_MR_G_VII_C1_VT3_MC.MP4?dl=0" TargetMode="External"/><Relationship Id="rId1086" Type="http://schemas.openxmlformats.org/officeDocument/2006/relationships/hyperlink" Target="https://www.dropbox.com/s/5vfh3v8mf4c0dlr/B_MR_G_VII_C15_VT2_HKC.MP4?dl=0" TargetMode="External"/><Relationship Id="rId1293" Type="http://schemas.openxmlformats.org/officeDocument/2006/relationships/hyperlink" Target="https://www.dropbox.com/s/7bdcwo9zcvyvzcn/B_MR_G_VIII_C12_VT3_MC.MP4?dl=0" TargetMode="External"/><Relationship Id="rId109" Type="http://schemas.openxmlformats.org/officeDocument/2006/relationships/hyperlink" Target="https://www.dropbox.com/s/izmuf1aikvi5m3x/B_MR_G_I_C11_VT4_HKC1.MP4?dl=0" TargetMode="External"/><Relationship Id="rId316" Type="http://schemas.openxmlformats.org/officeDocument/2006/relationships/hyperlink" Target="https://www.dropbox.com/s/45agrc7shaxjqiq/B_MR_G_III_C9_VT3_IE1.MP4?dl=0" TargetMode="External"/><Relationship Id="rId523" Type="http://schemas.openxmlformats.org/officeDocument/2006/relationships/hyperlink" Target="https://www.dropbox.com/s/g3720s3ndndbnfu/B_MR_G_V_C3_VT2_HKC.MP4?dl=0" TargetMode="External"/><Relationship Id="rId968" Type="http://schemas.openxmlformats.org/officeDocument/2006/relationships/hyperlink" Target="https://www.dropbox.com/s/w8d77zryeivq632/B_MR_G_VII_C7_VT4_MC.MP4?dl=0" TargetMode="External"/><Relationship Id="rId1153" Type="http://schemas.openxmlformats.org/officeDocument/2006/relationships/hyperlink" Target="https://www.dropbox.com/s/81anulipnmh77s0/B_MR_G_VIII_C4_VT3_HKC.MP4?dl=0" TargetMode="External"/><Relationship Id="rId1598" Type="http://schemas.openxmlformats.org/officeDocument/2006/relationships/hyperlink" Target="https://www.dropbox.com/s/9apod2krdaoyg02/B_MR_G_X_C5_VT1_MC.MP4?dl=0" TargetMode="External"/><Relationship Id="rId97" Type="http://schemas.openxmlformats.org/officeDocument/2006/relationships/hyperlink" Target="https://www.dropbox.com/s/xig83qxeslwcia8/B_MR_G_I_C10_VT2_IE.MP4?dl=0" TargetMode="External"/><Relationship Id="rId730" Type="http://schemas.openxmlformats.org/officeDocument/2006/relationships/hyperlink" Target="https://www.dropbox.com/s/wvn7okz4kbl6wls/B_MR_G_VI_C5_VT5_IE.MP4?dl=0" TargetMode="External"/><Relationship Id="rId828" Type="http://schemas.openxmlformats.org/officeDocument/2006/relationships/hyperlink" Target="https://www.dropbox.com/s/t93n8s577xa40bc/B_MR_G_VI_C12_VT3_IE_bdtm.MP4?dl=0" TargetMode="External"/><Relationship Id="rId1013" Type="http://schemas.openxmlformats.org/officeDocument/2006/relationships/hyperlink" Target="https://www.dropbox.com/s/w1f7lynxinhluj6/B_MR_G_VII_C9_VT8_HKC.MP4?dl=0" TargetMode="External"/><Relationship Id="rId1360" Type="http://schemas.openxmlformats.org/officeDocument/2006/relationships/hyperlink" Target="https://www.dropbox.com/s/l6odjujkifjcuxw/B_MR_G_IX_C2_VT1_MC.MP4?dl=0" TargetMode="External"/><Relationship Id="rId1458" Type="http://schemas.openxmlformats.org/officeDocument/2006/relationships/hyperlink" Target="https://www.dropbox.com/s/sx9ht1wfj2nplr9/B_MR_G_IX_C9_VT3_IE_roph.MP4?dl=0" TargetMode="External"/><Relationship Id="rId1665" Type="http://schemas.openxmlformats.org/officeDocument/2006/relationships/hyperlink" Target="https://www.dropbox.com/s/i9px4059aiu3f6g/B_MR_G_X_C11_VT3_HKC_kiyw.MP4?dl=0" TargetMode="External"/><Relationship Id="rId1220" Type="http://schemas.openxmlformats.org/officeDocument/2006/relationships/hyperlink" Target="https://www.dropbox.com/s/zurvke5qgerl52s/B_MR_G_VIII_C8_VT4_HKC2.MP4?dl=0" TargetMode="External"/><Relationship Id="rId1318" Type="http://schemas.openxmlformats.org/officeDocument/2006/relationships/hyperlink" Target="https://www.dropbox.com/s/aeoznipmfh3r8ah/B_MR_G_VIII_C15_VT1_IE2.MP4?dl=0" TargetMode="External"/><Relationship Id="rId1525" Type="http://schemas.openxmlformats.org/officeDocument/2006/relationships/hyperlink" Target="https://www.dropbox.com/s/m7v5fs6oajcwyxj/B_MR_G_IX_C13_VT7_IE2.MP4?dl=0" TargetMode="External"/><Relationship Id="rId24" Type="http://schemas.openxmlformats.org/officeDocument/2006/relationships/hyperlink" Target="https://www.dropbox.com/s/gnh56qww4dkdvfs/B_MR_G_I_C1_VT6_HKC.MP4?dl=0" TargetMode="External"/><Relationship Id="rId173" Type="http://schemas.openxmlformats.org/officeDocument/2006/relationships/hyperlink" Target="https://www.dropbox.com/s/zjw4156lv3129wr/B_MR_G_II_C10_VT2_IE.MP4?dl=0" TargetMode="External"/><Relationship Id="rId380" Type="http://schemas.openxmlformats.org/officeDocument/2006/relationships/hyperlink" Target="https://www.dropbox.com/s/zohj66ja2ahp6ha/B_MR_G_IV_C1_VT4_HKC.MP4?dl=0" TargetMode="External"/><Relationship Id="rId240" Type="http://schemas.openxmlformats.org/officeDocument/2006/relationships/hyperlink" Target="https://www.dropbox.com/s/0yvt6xsahlu6jr9/B_MR_G_III_C3_VT3_P1.MP4?dl=0" TargetMode="External"/><Relationship Id="rId478" Type="http://schemas.openxmlformats.org/officeDocument/2006/relationships/hyperlink" Target="https://www.dropbox.com/s/w05t3sxkdjksujy/B_MR_G_IV_C13_VT3_HKC.MP4?dl=0" TargetMode="External"/><Relationship Id="rId685" Type="http://schemas.openxmlformats.org/officeDocument/2006/relationships/hyperlink" Target="https://www.dropbox.com/s/sdlpca7azr81w7p/B_MR_G_VI_C3_VT1_HKC.MP4?dl=0" TargetMode="External"/><Relationship Id="rId892" Type="http://schemas.openxmlformats.org/officeDocument/2006/relationships/hyperlink" Target="https://www.dropbox.com/s/lps10erqz4l6yqj/B_MR_G_VII_C2_VT1_MC_pzqf.MP4?dl=0" TargetMode="External"/><Relationship Id="rId100" Type="http://schemas.openxmlformats.org/officeDocument/2006/relationships/hyperlink" Target="https://www.dropbox.com/s/2k6r9m3xxrmquw6/B_MR_G_I_C11_VT1_IE.MP4?dl=0" TargetMode="External"/><Relationship Id="rId338" Type="http://schemas.openxmlformats.org/officeDocument/2006/relationships/hyperlink" Target="https://www.dropbox.com/s/xrgg2mbqivj3qw3/B_MR_G_III_C11_VT2_HKC.MP4?dl=0" TargetMode="External"/><Relationship Id="rId545" Type="http://schemas.openxmlformats.org/officeDocument/2006/relationships/hyperlink" Target="https://www.dropbox.com/s/ibpaym2ss8y0j5j/B_MR_G_V_C5_VT1_HKC.MP4?dl=0" TargetMode="External"/><Relationship Id="rId752" Type="http://schemas.openxmlformats.org/officeDocument/2006/relationships/hyperlink" Target="https://www.dropbox.com/s/nhcja5406p8vquj/B_MR_G_VI_C7_VT2_MC.MP4?dl=0" TargetMode="External"/><Relationship Id="rId1175" Type="http://schemas.openxmlformats.org/officeDocument/2006/relationships/hyperlink" Target="https://www.dropbox.com/s/ljenz0bqdw2hv3f/B_MR_G_VIII_C5_VT5_MC.MP4?dl=0" TargetMode="External"/><Relationship Id="rId1382" Type="http://schemas.openxmlformats.org/officeDocument/2006/relationships/hyperlink" Target="https://www.dropbox.com/s/t3xmkdlhh08d0bd/B_MR_G_IX_C4_VT2_HKC.MP4?dl=0" TargetMode="External"/><Relationship Id="rId405" Type="http://schemas.openxmlformats.org/officeDocument/2006/relationships/hyperlink" Target="https://www.dropbox.com/s/3kpy2xpr92f0pts/B_MR_G_IV_C4_VT4_MC.MP4?dl=0" TargetMode="External"/><Relationship Id="rId612" Type="http://schemas.openxmlformats.org/officeDocument/2006/relationships/hyperlink" Target="https://www.dropbox.com/s/f5dmsh0e81g5ghd/B_MR_G_V_C12_VT4_HKC.MP4?dl=0" TargetMode="External"/><Relationship Id="rId1035" Type="http://schemas.openxmlformats.org/officeDocument/2006/relationships/hyperlink" Target="https://www.dropbox.com/s/vw40kidrjqj8o4i/B_MR_G_VII_C11_VT2_IE.MP4?dl=0" TargetMode="External"/><Relationship Id="rId1242" Type="http://schemas.openxmlformats.org/officeDocument/2006/relationships/hyperlink" Target="https://www.dropbox.com/s/g12pqc2axs6eqf6/B_MR_G_VIII_C9_VT7_HKC.MP4?dl=0" TargetMode="External"/><Relationship Id="rId1687" Type="http://schemas.openxmlformats.org/officeDocument/2006/relationships/hyperlink" Target="https://www.dropbox.com/s/dlbtyaynkebcqe9/B_MR_G_X_C13_VT4_HKC.MP4?dl=0" TargetMode="External"/><Relationship Id="rId917" Type="http://schemas.openxmlformats.org/officeDocument/2006/relationships/hyperlink" Target="https://www.dropbox.com/s/cpr2olkjt4yuzf3/B_MR_G_VII_C4_VT2_HKC.MP4?dl=0" TargetMode="External"/><Relationship Id="rId1102" Type="http://schemas.openxmlformats.org/officeDocument/2006/relationships/hyperlink" Target="https://www.dropbox.com/s/2ovzn105hubvt31/B_MR_G_VIII_C1_VT2_IE.MP4?dl=0" TargetMode="External"/><Relationship Id="rId1547" Type="http://schemas.openxmlformats.org/officeDocument/2006/relationships/hyperlink" Target="https://www.dropbox.com/s/nntcx12erwxjmgd/B_MR_G_X_C1_VT2_HKC2.MP4?dl=0" TargetMode="External"/><Relationship Id="rId46" Type="http://schemas.openxmlformats.org/officeDocument/2006/relationships/hyperlink" Target="https://www.dropbox.com/s/2zcz8uel8gc6oqx/B_MR_G_I_C4_VT2_IE%2BMC.MP4?dl=0" TargetMode="External"/><Relationship Id="rId1407" Type="http://schemas.openxmlformats.org/officeDocument/2006/relationships/hyperlink" Target="https://www.dropbox.com/s/607gvckekkuhdsg/B_MR_G_IX_C6_VT3_IE.MP4?dl=0" TargetMode="External"/><Relationship Id="rId1614" Type="http://schemas.openxmlformats.org/officeDocument/2006/relationships/hyperlink" Target="https://www.dropbox.com/s/rivawbw7itmnqbg/B_MR_G_X_C6_VT4_IE.MP4?dl=0" TargetMode="External"/><Relationship Id="rId195" Type="http://schemas.openxmlformats.org/officeDocument/2006/relationships/hyperlink" Target="https://www.dropbox.com/s/k1jsct5s60ru77e/B_MR_G_II_C13_VT2_IE.MP4?dl=0" TargetMode="External"/><Relationship Id="rId262" Type="http://schemas.openxmlformats.org/officeDocument/2006/relationships/hyperlink" Target="https://www.dropbox.com/s/e98me2u5eg55wli/B_MR_G_III_C4_VT4_MC.MP4?dl=0" TargetMode="External"/><Relationship Id="rId567" Type="http://schemas.openxmlformats.org/officeDocument/2006/relationships/hyperlink" Target="https://www.dropbox.com/s/5c8x7uicns1wjdv/B_MR_G_V_C7_VT2_P1.MP4?dl=0" TargetMode="External"/><Relationship Id="rId1197" Type="http://schemas.openxmlformats.org/officeDocument/2006/relationships/hyperlink" Target="https://www.dropbox.com/s/anvhpt6ujzw7m4f/B_MR_G_VIII_C6_VT7_IE.MP4?dl=0" TargetMode="External"/><Relationship Id="rId122" Type="http://schemas.openxmlformats.org/officeDocument/2006/relationships/hyperlink" Target="https://www.dropbox.com/s/511m9m8tg28rf34/B_MR_G_II_C1_VT2_HKC2.MP4?dl=0" TargetMode="External"/><Relationship Id="rId774" Type="http://schemas.openxmlformats.org/officeDocument/2006/relationships/hyperlink" Target="https://www.dropbox.com/s/h1hpwv89h61fo5m/B_MR_G_VI_C8_VT2_HKC2.MP4?dl=0" TargetMode="External"/><Relationship Id="rId981" Type="http://schemas.openxmlformats.org/officeDocument/2006/relationships/hyperlink" Target="https://www.dropbox.com/s/iev7y3idr8v16ub/B_MR_G_VII_C8_VT3_MC.MP4?dl=0" TargetMode="External"/><Relationship Id="rId1057" Type="http://schemas.openxmlformats.org/officeDocument/2006/relationships/hyperlink" Target="https://www.dropbox.com/s/2wtamdvbf260fps/B_MR_G_VII_C12_VT4_IE.MP4?dl=0" TargetMode="External"/><Relationship Id="rId427" Type="http://schemas.openxmlformats.org/officeDocument/2006/relationships/hyperlink" Target="https://www.dropbox.com/s/xyyattluqbd5e14/B_MR_G_IV_C8_VT3_IE2.MP4?dl=0" TargetMode="External"/><Relationship Id="rId634" Type="http://schemas.openxmlformats.org/officeDocument/2006/relationships/hyperlink" Target="https://www.dropbox.com/s/7icaprko537xo60/B_MR_G_V_C14_VT3_IE.MP4?dl=0" TargetMode="External"/><Relationship Id="rId841" Type="http://schemas.openxmlformats.org/officeDocument/2006/relationships/hyperlink" Target="https://www.dropbox.com/s/etsut5e2dy2csl9/B_MR_G_VI_C14_VT1_MC.MP4?dl=0" TargetMode="External"/><Relationship Id="rId1264" Type="http://schemas.openxmlformats.org/officeDocument/2006/relationships/hyperlink" Target="https://www.dropbox.com/s/qefcpfsnrzwyes4/B_MR_G_VIII_C11_VT5_HKC.MP4?dl=0" TargetMode="External"/><Relationship Id="rId1471" Type="http://schemas.openxmlformats.org/officeDocument/2006/relationships/hyperlink" Target="https://www.dropbox.com/s/zzeshzar2sxtvzs/B_MR_G_IX_C10_VT3_MC.MP4?dl=0" TargetMode="External"/><Relationship Id="rId1569" Type="http://schemas.openxmlformats.org/officeDocument/2006/relationships/hyperlink" Target="https://www.dropbox.com/s/qrzqigr1k7ev02x/B_MR_G_X_C3_VT3_HKC.MP4?dl=0" TargetMode="External"/><Relationship Id="rId701" Type="http://schemas.openxmlformats.org/officeDocument/2006/relationships/hyperlink" Target="https://www.dropbox.com/s/jb5ktk26jct1ev3/B_MR_G_VI_C4_VT2_IE.MP4?dl=0" TargetMode="External"/><Relationship Id="rId939" Type="http://schemas.openxmlformats.org/officeDocument/2006/relationships/hyperlink" Target="https://www.dropbox.com/s/6fttuwh6jwh5wiu/B_MR_G_VII_C6_VT1_HKC1.MP4?dl=0" TargetMode="External"/><Relationship Id="rId1124" Type="http://schemas.openxmlformats.org/officeDocument/2006/relationships/hyperlink" Target="https://www.dropbox.com/s/slihaldefz6d0b7/B_MR_G_VIII_C2_VT4_HKC.MP4?dl=0" TargetMode="External"/><Relationship Id="rId1331" Type="http://schemas.openxmlformats.org/officeDocument/2006/relationships/hyperlink" Target="https://www.dropbox.com/s/bvwd9o27xs874nb/B_MR_G_VIII_C16_VT3_HKC.MP4?dl=0" TargetMode="External"/><Relationship Id="rId68" Type="http://schemas.openxmlformats.org/officeDocument/2006/relationships/hyperlink" Target="https://www.dropbox.com/s/51d93xd9tbfxmji/B_MR_G_I_C7_VT1_HKC.MP4?dl=0" TargetMode="External"/><Relationship Id="rId1429" Type="http://schemas.openxmlformats.org/officeDocument/2006/relationships/hyperlink" Target="https://www.dropbox.com/s/l0fm1ko3s9t74jy/B_MR_G_IX_C7_VT5_IE2.MP4?dl=0" TargetMode="External"/><Relationship Id="rId1636" Type="http://schemas.openxmlformats.org/officeDocument/2006/relationships/hyperlink" Target="https://www.dropbox.com/s/sxnx5h7dgs7as6u/B_MR_G_X_C8_VT1_IE.MP4?dl=0" TargetMode="External"/><Relationship Id="rId1703" Type="http://schemas.openxmlformats.org/officeDocument/2006/relationships/hyperlink" Target="https://www.dropbox.com/s/5g2xsshl86n16iq/B_MR_G_X_C14_VT6_HKC.MP4?dl=0" TargetMode="External"/><Relationship Id="rId284" Type="http://schemas.openxmlformats.org/officeDocument/2006/relationships/hyperlink" Target="https://www.dropbox.com/s/y2tzvvo0mt67eit/B_MR_G_III_C6_VT2_P3.MP4?dl=0" TargetMode="External"/><Relationship Id="rId491" Type="http://schemas.openxmlformats.org/officeDocument/2006/relationships/hyperlink" Target="https://www.dropbox.com/s/9l67qj6vvzc0yea/B_MR_G_IV_C14_VT3_MC.MP4?dl=0" TargetMode="External"/><Relationship Id="rId144" Type="http://schemas.openxmlformats.org/officeDocument/2006/relationships/hyperlink" Target="https://www.dropbox.com/s/jvew65ckg7vejlk/B_MR_G_II_C5_VT3_HKC.MP4?dl=0" TargetMode="External"/><Relationship Id="rId589" Type="http://schemas.openxmlformats.org/officeDocument/2006/relationships/hyperlink" Target="https://www.dropbox.com/s/1na2ymu6t8ld860/B_MR_G_V_C10_VT1_HKC.MP4?dl=0" TargetMode="External"/><Relationship Id="rId796" Type="http://schemas.openxmlformats.org/officeDocument/2006/relationships/hyperlink" Target="https://www.dropbox.com/s/f6h25q3h9uf1whb/B_MR_G_VI_C9_VT3_HKC2.MP4?dl=0" TargetMode="External"/><Relationship Id="rId351" Type="http://schemas.openxmlformats.org/officeDocument/2006/relationships/hyperlink" Target="https://www.dropbox.com/s/7vr4caz8fwopv3c/B_MR_G_III_C12_VT3_HKC.MP4?dl=0" TargetMode="External"/><Relationship Id="rId449" Type="http://schemas.openxmlformats.org/officeDocument/2006/relationships/hyperlink" Target="https://www.dropbox.com/s/9gulkgs4syb072s/B_MR_G_IV_C10_VT5_P1.MP4?dl=0" TargetMode="External"/><Relationship Id="rId656" Type="http://schemas.openxmlformats.org/officeDocument/2006/relationships/hyperlink" Target="https://www.dropbox.com/s/g9usvwr1pwik3fp/B_MR_G_VI_C1_VT4_MC.MP4?dl=0" TargetMode="External"/><Relationship Id="rId863" Type="http://schemas.openxmlformats.org/officeDocument/2006/relationships/hyperlink" Target="https://www.dropbox.com/s/y8aq5sr7cwdrpbu/B_MR_G_VII_C1_VT1_IE.MP4?dl=0" TargetMode="External"/><Relationship Id="rId1079" Type="http://schemas.openxmlformats.org/officeDocument/2006/relationships/hyperlink" Target="https://www.dropbox.com/s/ndp90r5dtozzjkg/B_MR_G_VII_C14_VT2_MC.MP4?dl=0" TargetMode="External"/><Relationship Id="rId1286" Type="http://schemas.openxmlformats.org/officeDocument/2006/relationships/hyperlink" Target="https://www.dropbox.com/s/5r3lskf06dy6gqv/B_MR_G_VIII_C12_VT1_IE.MP4?dl=0" TargetMode="External"/><Relationship Id="rId1493" Type="http://schemas.openxmlformats.org/officeDocument/2006/relationships/hyperlink" Target="https://www.dropbox.com/s/f7mavlsnyxn8ru9/B_MR_G_IX_C11_VT5_HKC1.MP4?dl=0" TargetMode="External"/><Relationship Id="rId211" Type="http://schemas.openxmlformats.org/officeDocument/2006/relationships/hyperlink" Target="https://www.dropbox.com/s/cx5v2a9z145zi60/B_MR_G_II_C15_VT2_MC.MP4?dl=0" TargetMode="External"/><Relationship Id="rId309" Type="http://schemas.openxmlformats.org/officeDocument/2006/relationships/hyperlink" Target="https://www.dropbox.com/s/9zibpev0ni91use/B_MR_G_III_C9_VT1_HKC_jrdr.MP4?dl=0" TargetMode="External"/><Relationship Id="rId516" Type="http://schemas.openxmlformats.org/officeDocument/2006/relationships/hyperlink" Target="https://www.dropbox.com/s/47twn57mbu083yq/B_MR_G_V_C2_VT5_IE2.MP4?dl=0" TargetMode="External"/><Relationship Id="rId1146" Type="http://schemas.openxmlformats.org/officeDocument/2006/relationships/hyperlink" Target="https://www.dropbox.com/s/w4tvmxjjiho1g3d/B_MR_G_VIII_C3_VT8_IE1.MP4?dl=0" TargetMode="External"/><Relationship Id="rId723" Type="http://schemas.openxmlformats.org/officeDocument/2006/relationships/hyperlink" Target="https://www.dropbox.com/s/zha4frgc8b29aga/B_MR_G_VI_C5_VT3_HKC.MP4?dl=0" TargetMode="External"/><Relationship Id="rId930" Type="http://schemas.openxmlformats.org/officeDocument/2006/relationships/hyperlink" Target="https://www.dropbox.com/s/9m37lbo6304etbb/B_MR_G_VII_C5_VT6_HKC.MP4?dl=0" TargetMode="External"/><Relationship Id="rId1006" Type="http://schemas.openxmlformats.org/officeDocument/2006/relationships/hyperlink" Target="https://www.dropbox.com/s/6090ap21sik2lws/B_MR_G_VII_C9_VT5_MC.MP4?dl=0" TargetMode="External"/><Relationship Id="rId1353" Type="http://schemas.openxmlformats.org/officeDocument/2006/relationships/hyperlink" Target="https://www.dropbox.com/s/3ez3fhyba5sk4b1/B_MR_G_IX_C1_VT6_IE.MP4?dl=0" TargetMode="External"/><Relationship Id="rId1560" Type="http://schemas.openxmlformats.org/officeDocument/2006/relationships/hyperlink" Target="https://www.dropbox.com/s/h8s3yarfebvuin9/B_MR_G_X_C2_VT3_HKC.MP4?dl=0" TargetMode="External"/><Relationship Id="rId1658" Type="http://schemas.openxmlformats.org/officeDocument/2006/relationships/hyperlink" Target="https://www.dropbox.com/s/8uyrj9mw3c541d1/B_MR_G_X_C10_VT2_IE1.MP4?dl=0" TargetMode="External"/><Relationship Id="rId1213" Type="http://schemas.openxmlformats.org/officeDocument/2006/relationships/hyperlink" Target="https://www.dropbox.com/s/madj2r2e0hsimzv/B_MR_G_VIII_C8_VT2_HKC.MP4?dl=0" TargetMode="External"/><Relationship Id="rId1420" Type="http://schemas.openxmlformats.org/officeDocument/2006/relationships/hyperlink" Target="https://www.dropbox.com/s/i6fzsui524bga43/B_MR_G_IX_C7_VT2_MC.MP4?dl=0" TargetMode="External"/><Relationship Id="rId1518" Type="http://schemas.openxmlformats.org/officeDocument/2006/relationships/hyperlink" Target="https://www.dropbox.com/s/ezftexv77xz7s13/B_MR_G_IX_C13_VT5_IE1.MP4?dl=0" TargetMode="External"/><Relationship Id="rId17" Type="http://schemas.openxmlformats.org/officeDocument/2006/relationships/hyperlink" Target="https://www.dropbox.com/s/455bm4hsvpiu2hp/B_MR_G_I_C1_VT4_HKC1.MP4?dl=0" TargetMode="External"/><Relationship Id="rId166" Type="http://schemas.openxmlformats.org/officeDocument/2006/relationships/hyperlink" Target="https://www.dropbox.com/s/xvysn2igmx7ne4l/B_MR_G_II_C9_VT2_MC.MP4?dl=0" TargetMode="External"/><Relationship Id="rId373" Type="http://schemas.openxmlformats.org/officeDocument/2006/relationships/hyperlink" Target="https://www.dropbox.com/s/pfue4mj0yuhow9y/B_MR_G_IV_C1_VT1_IE.MP4?dl=0" TargetMode="External"/><Relationship Id="rId580" Type="http://schemas.openxmlformats.org/officeDocument/2006/relationships/hyperlink" Target="https://www.dropbox.com/s/3vlh6jhm9rqqxw9/B_MR_G_V_C8_VT2_P2.MP4?dl=0" TargetMode="External"/><Relationship Id="rId1" Type="http://schemas.openxmlformats.org/officeDocument/2006/relationships/hyperlink" Target="https://www.dropbox.com/s/jlryep8u0pmj2a2/B_MR_G_I_C0_VT1_HKC.MP4?dl=0" TargetMode="External"/><Relationship Id="rId233" Type="http://schemas.openxmlformats.org/officeDocument/2006/relationships/hyperlink" Target="https://www.dropbox.com/s/poz73q9g6tjoqsj/B_MR_G_III_C2_VT5_P3.MP4?dl=0" TargetMode="External"/><Relationship Id="rId440" Type="http://schemas.openxmlformats.org/officeDocument/2006/relationships/hyperlink" Target="https://www.dropbox.com/s/gmgr9zrbt4ti83r/B_MR_G_IV_C10_VT1_1.2.MP4?dl=0" TargetMode="External"/><Relationship Id="rId678" Type="http://schemas.openxmlformats.org/officeDocument/2006/relationships/hyperlink" Target="https://www.dropbox.com/s/gt8xa88h0b0kgs4/B_MR_G_VI_C2_VT6_MC.MP4?dl=0" TargetMode="External"/><Relationship Id="rId885" Type="http://schemas.openxmlformats.org/officeDocument/2006/relationships/hyperlink" Target="https://www.dropbox.com/s/xre9o2z2m9efl71/B_MR_G_VII_C1_VT8_MC.MP4?dl=0" TargetMode="External"/><Relationship Id="rId1070" Type="http://schemas.openxmlformats.org/officeDocument/2006/relationships/hyperlink" Target="https://www.dropbox.com/s/ci4wqxixi902ung/B_MR_G_VII_C13_VT2_MC.MP4?dl=0" TargetMode="External"/><Relationship Id="rId300" Type="http://schemas.openxmlformats.org/officeDocument/2006/relationships/hyperlink" Target="https://www.dropbox.com/s/35zfdqgkhdpx8ut/B_MR_G_III_C7_VT5_IE.MP4?dl=0" TargetMode="External"/><Relationship Id="rId538" Type="http://schemas.openxmlformats.org/officeDocument/2006/relationships/hyperlink" Target="https://www.dropbox.com/s/9f5nb62l4tx6a66/B_MR_G_V_C4_VT2.1_HKC.MP4?dl=0" TargetMode="External"/><Relationship Id="rId745" Type="http://schemas.openxmlformats.org/officeDocument/2006/relationships/hyperlink" Target="https://www.dropbox.com/s/2epkogkqp1c07qa/B_MR_G_VI_C6_VT4_IE.MP4?dl=0" TargetMode="External"/><Relationship Id="rId952" Type="http://schemas.openxmlformats.org/officeDocument/2006/relationships/hyperlink" Target="https://www.dropbox.com/s/d9mzejxksu6o3jx/B_MR_G_VII_C6_VT4_MC.MP4?dl=0" TargetMode="External"/><Relationship Id="rId1168" Type="http://schemas.openxmlformats.org/officeDocument/2006/relationships/hyperlink" Target="https://www.dropbox.com/s/ax8h1jqzabrmzhx/B_MR_G_VIII_C5_VT3_IE.MP4?dl=0" TargetMode="External"/><Relationship Id="rId1375" Type="http://schemas.openxmlformats.org/officeDocument/2006/relationships/hyperlink" Target="https://www.dropbox.com/s/939wt1vdoajvut4/B_MR_G_IX_C3_VT1_MC.MP4?dl=0" TargetMode="External"/><Relationship Id="rId1582" Type="http://schemas.openxmlformats.org/officeDocument/2006/relationships/hyperlink" Target="https://www.dropbox.com/s/9ovy7jrtj4oq8x7/B_MR_G_X_C4_VT1_IE.MP4?dl=0" TargetMode="External"/><Relationship Id="rId81" Type="http://schemas.openxmlformats.org/officeDocument/2006/relationships/hyperlink" Target="https://www.dropbox.com/s/fyg624pbz2xyzo6/B_MR_G_I_C7_VT5_HKC2.MP4?dl=0" TargetMode="External"/><Relationship Id="rId605" Type="http://schemas.openxmlformats.org/officeDocument/2006/relationships/hyperlink" Target="https://www.dropbox.com/s/3lfh7akuxao62he/B_MR_G_V_C12_VT1_IE.MP4?dl=0" TargetMode="External"/><Relationship Id="rId812" Type="http://schemas.openxmlformats.org/officeDocument/2006/relationships/hyperlink" Target="https://www.dropbox.com/s/uhj5xxil2bbj9dk/B_MR_G_VI_C11_VT1_HKC.MP4?dl=0" TargetMode="External"/><Relationship Id="rId1028" Type="http://schemas.openxmlformats.org/officeDocument/2006/relationships/hyperlink" Target="https://www.dropbox.com/s/eaghnbn5u4v2axd/B_MR_G_VII_C10_VT5_HKC.MP4?dl=0" TargetMode="External"/><Relationship Id="rId1235" Type="http://schemas.openxmlformats.org/officeDocument/2006/relationships/hyperlink" Target="https://www.dropbox.com/s/gulq07qaxz5qaw9/B_MR_G_VIII_C9_VT4_MC.MP4?dl=0" TargetMode="External"/><Relationship Id="rId1442" Type="http://schemas.openxmlformats.org/officeDocument/2006/relationships/hyperlink" Target="https://www.dropbox.com/s/pf2zquplzh2be2m/B_MR_G_IX_C8_VT2_HKC.MP4?dl=0" TargetMode="External"/><Relationship Id="rId1302" Type="http://schemas.openxmlformats.org/officeDocument/2006/relationships/hyperlink" Target="https://www.dropbox.com/s/dcu0vuin72s3ljn/B_MR_G_VIII_C14_VT1_IE2_dswb.MP4?dl=0" TargetMode="External"/><Relationship Id="rId39" Type="http://schemas.openxmlformats.org/officeDocument/2006/relationships/hyperlink" Target="https://www.dropbox.com/s/02uxwp8ggpsiioi/B_MR_G_I_C3_VT2_IE.MP4?dl=0" TargetMode="External"/><Relationship Id="rId1607" Type="http://schemas.openxmlformats.org/officeDocument/2006/relationships/hyperlink" Target="https://www.dropbox.com/s/cdhiamco30sqvnu/B_MR_G_X_C6_VT2_HKC.MP4?dl=0" TargetMode="External"/><Relationship Id="rId188" Type="http://schemas.openxmlformats.org/officeDocument/2006/relationships/hyperlink" Target="https://www.dropbox.com/s/q8ysxkj8pxciclg/B_MR_G_II_C12_VT2_MC.MP4?dl=0" TargetMode="External"/><Relationship Id="rId395" Type="http://schemas.openxmlformats.org/officeDocument/2006/relationships/hyperlink" Target="https://www.dropbox.com/s/81jjpk49rt1xah3/B_MR_G_IV_C4_VT1_HKC.MP4?dl=0" TargetMode="External"/><Relationship Id="rId255" Type="http://schemas.openxmlformats.org/officeDocument/2006/relationships/hyperlink" Target="https://www.dropbox.com/s/ic31ta443nki9fp/B_MR_G_III_C4_VT2_IE.MP4?dl=0" TargetMode="External"/><Relationship Id="rId462" Type="http://schemas.openxmlformats.org/officeDocument/2006/relationships/hyperlink" Target="https://www.dropbox.com/s/izycerj0yduski2/B_MR_G_IV_C11_VT11_HKC_xtji.MP4?dl=0" TargetMode="External"/><Relationship Id="rId1092" Type="http://schemas.openxmlformats.org/officeDocument/2006/relationships/hyperlink" Target="https://www.dropbox.com/s/qq7rbexs6wgqadk/B_MR_G_VII_C15_VT4_HKC.MP4?dl=0" TargetMode="External"/><Relationship Id="rId1397" Type="http://schemas.openxmlformats.org/officeDocument/2006/relationships/hyperlink" Target="https://www.dropbox.com/s/8y9jl0twy0lkrec/B_MR_G_IX_C5_VT3_HKC.MP4?dl=0" TargetMode="External"/><Relationship Id="rId115" Type="http://schemas.openxmlformats.org/officeDocument/2006/relationships/hyperlink" Target="https://www.dropbox.com/s/16f9o71akumeqa3/B_MR_G_I_C13_VT1_HKC1.MP4?dl=0" TargetMode="External"/><Relationship Id="rId322" Type="http://schemas.openxmlformats.org/officeDocument/2006/relationships/hyperlink" Target="https://www.dropbox.com/s/90kku7syd1lq8o7/B_MR_G_III_C9_VT5_P2.MP4?dl=0" TargetMode="External"/><Relationship Id="rId767" Type="http://schemas.openxmlformats.org/officeDocument/2006/relationships/hyperlink" Target="https://www.dropbox.com/s/tst3afprgcjwaqp/B_MR_G_VI_C7_VT7_MC.MP4?dl=0" TargetMode="External"/><Relationship Id="rId974" Type="http://schemas.openxmlformats.org/officeDocument/2006/relationships/hyperlink" Target="https://www.dropbox.com/s/03fhvx8i4f8oiix/B_MR_G_VII_C8_VT1_MC.MP4?dl=0" TargetMode="External"/><Relationship Id="rId627" Type="http://schemas.openxmlformats.org/officeDocument/2006/relationships/hyperlink" Target="https://www.dropbox.com/s/lrlj2uiotj479dz/B_MR_G_V_C13_VT5_P1.MP4?dl=0" TargetMode="External"/><Relationship Id="rId834" Type="http://schemas.openxmlformats.org/officeDocument/2006/relationships/hyperlink" Target="https://www.dropbox.com/s/gg4uht9wvekued3/B_MR_G_VI_C13_VT2_IE.MP4?dl=0" TargetMode="External"/><Relationship Id="rId1257" Type="http://schemas.openxmlformats.org/officeDocument/2006/relationships/hyperlink" Target="https://www.dropbox.com/s/pomqd230fju1pz3/B_MR_G_VIII_C11_VT2_MC.MP4?dl=0" TargetMode="External"/><Relationship Id="rId1464" Type="http://schemas.openxmlformats.org/officeDocument/2006/relationships/hyperlink" Target="https://www.dropbox.com/s/s6y04mcxkcjhjtu/B_MR_G_IX_C10_VT1_IE.MP4?dl=0" TargetMode="External"/><Relationship Id="rId1671" Type="http://schemas.openxmlformats.org/officeDocument/2006/relationships/hyperlink" Target="https://www.dropbox.com/s/lb5bovjotqxihxi/B_MR_G_X_C12_VT2_IE.MP4?dl=0" TargetMode="External"/><Relationship Id="rId901" Type="http://schemas.openxmlformats.org/officeDocument/2006/relationships/hyperlink" Target="https://www.dropbox.com/s/cq9mjn2wpqn0c59/B_MR_G_VII_C2_VT4_IE.MP4?dl=0" TargetMode="External"/><Relationship Id="rId1117" Type="http://schemas.openxmlformats.org/officeDocument/2006/relationships/hyperlink" Target="https://www.dropbox.com/s/wnpkkf6pfci50sa/B_MR_G_VIII_C2_VT1_MC.MP4?dl=0" TargetMode="External"/><Relationship Id="rId1324" Type="http://schemas.openxmlformats.org/officeDocument/2006/relationships/hyperlink" Target="https://www.dropbox.com/s/106zrmrgbacfexc/B_MR_G_VIII_C15_VT3_IE2.MP4?dl=0" TargetMode="External"/><Relationship Id="rId1531" Type="http://schemas.openxmlformats.org/officeDocument/2006/relationships/hyperlink" Target="https://www.dropbox.com/s/rljyo4vox4b1xod/B_MR_G_IX_C14_VT1_IE2.MP4?dl=0" TargetMode="External"/><Relationship Id="rId30" Type="http://schemas.openxmlformats.org/officeDocument/2006/relationships/hyperlink" Target="https://www.dropbox.com/s/71z9kf59vg0tzci/B_MR_G_I_C2_VT2_HKC.MP4?dl=0" TargetMode="External"/><Relationship Id="rId1629" Type="http://schemas.openxmlformats.org/officeDocument/2006/relationships/hyperlink" Target="https://www.dropbox.com/s/eflu8osmlp8lb6f/B_MR_G_X_C7_VT2_HKC.MP4?dl=0" TargetMode="External"/><Relationship Id="rId277" Type="http://schemas.openxmlformats.org/officeDocument/2006/relationships/hyperlink" Target="https://www.dropbox.com/s/w7zhvf24aem3jqq/B_MR_G_III_C5_VT5_HKC.MP4?dl=0" TargetMode="External"/><Relationship Id="rId484" Type="http://schemas.openxmlformats.org/officeDocument/2006/relationships/hyperlink" Target="https://www.dropbox.com/s/h7ym6krmkwtn6qs/B_MR_G_IV_C14_VT1_IE.MP4?dl=0" TargetMode="External"/><Relationship Id="rId137" Type="http://schemas.openxmlformats.org/officeDocument/2006/relationships/hyperlink" Target="https://www.dropbox.com/s/u13y6eepmvxe6kr/B_MR_G_II_C4_VT1_HKC2.MP4?dl=0" TargetMode="External"/><Relationship Id="rId344" Type="http://schemas.openxmlformats.org/officeDocument/2006/relationships/hyperlink" Target="https://www.dropbox.com/s/r7w5y17pb49glyf/B_MR_G_III_C11_VT4_HKC.MP4?dl=0" TargetMode="External"/><Relationship Id="rId691" Type="http://schemas.openxmlformats.org/officeDocument/2006/relationships/hyperlink" Target="https://www.dropbox.com/s/2hk7re3jmlsvk6i/B_MR_G_VI_C3_VT3_HKC.MP4?dl=0" TargetMode="External"/><Relationship Id="rId789" Type="http://schemas.openxmlformats.org/officeDocument/2006/relationships/hyperlink" Target="https://www.dropbox.com/s/5i8sr4cxuj15wjr/B_MR_G_VI_C9_VT1_IE.MP4?dl=0" TargetMode="External"/><Relationship Id="rId996" Type="http://schemas.openxmlformats.org/officeDocument/2006/relationships/hyperlink" Target="https://www.dropbox.com/s/i9c9bff45o8g1zb/B_MR_G_VII_C9_VT2_MC.MP4?dl=0" TargetMode="External"/><Relationship Id="rId551" Type="http://schemas.openxmlformats.org/officeDocument/2006/relationships/hyperlink" Target="https://www.dropbox.com/s/s7e0wq4grihk9bf/B_MR_G_V_C5_VT3_HKC.MP4?dl=0" TargetMode="External"/><Relationship Id="rId649" Type="http://schemas.openxmlformats.org/officeDocument/2006/relationships/hyperlink" Target="https://www.dropbox.com/s/n7ibyhcx6alt8pr/B_MR_G_VI_C1_VT2_IE.MP4?dl=0" TargetMode="External"/><Relationship Id="rId856" Type="http://schemas.openxmlformats.org/officeDocument/2006/relationships/hyperlink" Target="https://www.dropbox.com/s/bnzkqo51ad6v17h/B_MR_G_VI_C14_VT6_IE.MP4?dl=0" TargetMode="External"/><Relationship Id="rId1181" Type="http://schemas.openxmlformats.org/officeDocument/2006/relationships/hyperlink" Target="https://www.dropbox.com/s/7karbdpyautwxa4/B_MR_G_VIII_C6_VT1_MC.MP4?dl=0" TargetMode="External"/><Relationship Id="rId1279" Type="http://schemas.openxmlformats.org/officeDocument/2006/relationships/hyperlink" Target="https://www.dropbox.com/s/kjduedv7a6w6qf9/B_MR_G_VIII_C11_VT10_MC.MP4?dl=0" TargetMode="External"/><Relationship Id="rId1486" Type="http://schemas.openxmlformats.org/officeDocument/2006/relationships/hyperlink" Target="https://www.dropbox.com/s/50eql3k9btvj6du/B_MR_G_IX_C10_VT9_IE2.MP4?dl=0" TargetMode="External"/><Relationship Id="rId204" Type="http://schemas.openxmlformats.org/officeDocument/2006/relationships/hyperlink" Target="https://www.dropbox.com/s/mgfkzt41kucvot1/B_MR_G_II_C14_VT3_IE.MP4?dl=0" TargetMode="External"/><Relationship Id="rId411" Type="http://schemas.openxmlformats.org/officeDocument/2006/relationships/hyperlink" Target="https://www.dropbox.com/s/14xim70nsjn36qj/B_MR_G_IV_C5_VT2_MC.MP4?dl=0" TargetMode="External"/><Relationship Id="rId509" Type="http://schemas.openxmlformats.org/officeDocument/2006/relationships/hyperlink" Target="https://www.dropbox.com/s/lkqklxo9vx2q8o5/B_MR_G_V_C2_VT3_HKC.MP4?dl=0" TargetMode="External"/><Relationship Id="rId1041" Type="http://schemas.openxmlformats.org/officeDocument/2006/relationships/hyperlink" Target="https://www.dropbox.com/s/watskpadq27sc3b/B_MR_G_VII_C11_VT5_HKC.MP4?dl=0" TargetMode="External"/><Relationship Id="rId1139" Type="http://schemas.openxmlformats.org/officeDocument/2006/relationships/hyperlink" Target="https://www.dropbox.com/s/mhg4byj9j4qobcy/B_MR_G_VIII_C3_VT5_IE.MP4?dl=0" TargetMode="External"/><Relationship Id="rId1346" Type="http://schemas.openxmlformats.org/officeDocument/2006/relationships/hyperlink" Target="https://www.dropbox.com/s/hjxjppsvtu1b6om/B_MR_G_IX_C1_VT4_HKC.MP4?dl=0" TargetMode="External"/><Relationship Id="rId1693" Type="http://schemas.openxmlformats.org/officeDocument/2006/relationships/hyperlink" Target="https://www.dropbox.com/s/ypo1j7cxolng6nc/B_MR_G_X_C14_VT2_IE1.MP4?dl=0" TargetMode="External"/><Relationship Id="rId716" Type="http://schemas.openxmlformats.org/officeDocument/2006/relationships/hyperlink" Target="https://www.dropbox.com/s/pl19aaps94f9qyr/B_MR_G_VI_C5_VT1_HKC.MP4?dl=0" TargetMode="External"/><Relationship Id="rId923" Type="http://schemas.openxmlformats.org/officeDocument/2006/relationships/hyperlink" Target="https://www.dropbox.com/s/ejg43rlw95y3wgs/B_MR_G_VII_C5_VT1_HKC.MP4?dl=0" TargetMode="External"/><Relationship Id="rId1553" Type="http://schemas.openxmlformats.org/officeDocument/2006/relationships/hyperlink" Target="https://www.dropbox.com/s/eq5bvue71smvfrt/B_MR_G_X_C1_VT4_IE1.MP4?dl=0" TargetMode="External"/><Relationship Id="rId52" Type="http://schemas.openxmlformats.org/officeDocument/2006/relationships/hyperlink" Target="https://www.dropbox.com/s/9epqdcz47y70dx2/B_MR_G_I_C5_VT2_IE%2BMC.MP4?dl=0" TargetMode="External"/><Relationship Id="rId1206" Type="http://schemas.openxmlformats.org/officeDocument/2006/relationships/hyperlink" Target="https://www.dropbox.com/s/01b545x3phpv2dc/B_MR_G_VIII_C7_VT2_HKC.MP4?dl=0" TargetMode="External"/><Relationship Id="rId1413" Type="http://schemas.openxmlformats.org/officeDocument/2006/relationships/hyperlink" Target="https://www.dropbox.com/s/zwg7ta2up66zj16/B_MR_G_IX_C6_VT5_IE.MP4?dl=0" TargetMode="External"/><Relationship Id="rId1620" Type="http://schemas.openxmlformats.org/officeDocument/2006/relationships/hyperlink" Target="https://www.dropbox.com/s/wkmd2ewg39ezuex/B_MR_G_X_C6_VT6_HKC_dvsy.MP4?dl=0" TargetMode="External"/><Relationship Id="rId1718" Type="http://schemas.openxmlformats.org/officeDocument/2006/relationships/hyperlink" Target="https://www.dropbox.com/s/texau6lcs0u999b/B_MR_G_X_C15_VT5_HKC2.MP4?dl=0" TargetMode="External"/><Relationship Id="rId299" Type="http://schemas.openxmlformats.org/officeDocument/2006/relationships/hyperlink" Target="https://www.dropbox.com/s/tad001zqmfdr2ho/B_MR_G_III_C7_VT5_HKC.MP4?dl=0" TargetMode="External"/><Relationship Id="rId159" Type="http://schemas.openxmlformats.org/officeDocument/2006/relationships/hyperlink" Target="https://www.dropbox.com/s/7r0ec43nrd5qqfa/B_MR_G_II_C8_VT1_MC.MP4?dl=0" TargetMode="External"/><Relationship Id="rId366" Type="http://schemas.openxmlformats.org/officeDocument/2006/relationships/hyperlink" Target="https://www.dropbox.com/s/neph2ip72640m3i/B_MR_G_III_C14_VT3_HKC.MP4?dl=0" TargetMode="External"/><Relationship Id="rId573" Type="http://schemas.openxmlformats.org/officeDocument/2006/relationships/hyperlink" Target="https://www.dropbox.com/s/6awczzabxhiwaxf/B_MR_G_V_C7_VT4_HKC.MP4?dl=0" TargetMode="External"/><Relationship Id="rId780" Type="http://schemas.openxmlformats.org/officeDocument/2006/relationships/hyperlink" Target="https://www.dropbox.com/s/6wlitpnj4kppzng/B_MR_G_VI_C8_VT3_IE.MP4?dl=0" TargetMode="External"/><Relationship Id="rId226" Type="http://schemas.openxmlformats.org/officeDocument/2006/relationships/hyperlink" Target="https://www.dropbox.com/s/lpzv6fp8tooxtax/B_MR_G_III_C2_VT3_IE1.MP4?dl=0" TargetMode="External"/><Relationship Id="rId433" Type="http://schemas.openxmlformats.org/officeDocument/2006/relationships/hyperlink" Target="https://www.dropbox.com/s/y3vimlo4tpzmwmp/B_MR_G_IV_C9_VT3_HKC.MP4?dl=0" TargetMode="External"/><Relationship Id="rId878" Type="http://schemas.openxmlformats.org/officeDocument/2006/relationships/hyperlink" Target="https://www.dropbox.com/s/ah46ywvzrmzijzg/B_MR_G_VII_C1_VT6_IE.MP4?dl=0" TargetMode="External"/><Relationship Id="rId1063" Type="http://schemas.openxmlformats.org/officeDocument/2006/relationships/hyperlink" Target="https://www.dropbox.com/s/2u5571tj25x2icy/B_MR_G_VII_C12_VT6_IE.MP4?dl=0" TargetMode="External"/><Relationship Id="rId1270" Type="http://schemas.openxmlformats.org/officeDocument/2006/relationships/hyperlink" Target="https://www.dropbox.com/s/lm18in52eae8rcb/B_MR_G_VIII_C11_VT7_IE1.MP4?dl=0" TargetMode="External"/><Relationship Id="rId640" Type="http://schemas.openxmlformats.org/officeDocument/2006/relationships/hyperlink" Target="https://www.dropbox.com/s/m9hsvgu5b1b4got/B_MR_G_V_C14_VT5_IE.MP4?dl=0" TargetMode="External"/><Relationship Id="rId738" Type="http://schemas.openxmlformats.org/officeDocument/2006/relationships/hyperlink" Target="https://www.dropbox.com/s/wt1ji030xrekhhx/B_MR_G_VI_C6_VT2_HKC.MP4?dl=0" TargetMode="External"/><Relationship Id="rId945" Type="http://schemas.openxmlformats.org/officeDocument/2006/relationships/hyperlink" Target="https://www.dropbox.com/s/hbfgs5cwz7bj4e8/B_MR_G_VII_C6_VT2_IE.MP4?dl=0" TargetMode="External"/><Relationship Id="rId1368" Type="http://schemas.openxmlformats.org/officeDocument/2006/relationships/hyperlink" Target="https://www.dropbox.com/s/6zhbu0ae05akot9/B_MR_G_IX_C2_VT4_IE.MP4?dl=0" TargetMode="External"/><Relationship Id="rId1575" Type="http://schemas.openxmlformats.org/officeDocument/2006/relationships/hyperlink" Target="https://www.dropbox.com/s/xrl7vjisrnpm9ks/B_MR_G_X_C3_VT5_HKC.MP4?dl=0" TargetMode="External"/><Relationship Id="rId74" Type="http://schemas.openxmlformats.org/officeDocument/2006/relationships/hyperlink" Target="https://www.dropbox.com/s/84xw3b6tzwth795/B_MR_G_I_C7_VT3_HKC.MP4?dl=0" TargetMode="External"/><Relationship Id="rId500" Type="http://schemas.openxmlformats.org/officeDocument/2006/relationships/hyperlink" Target="https://www.dropbox.com/s/xhivw10mbdnjufs/B_MR_G_V_C1_VT4_HKC.MP4?dl=0" TargetMode="External"/><Relationship Id="rId805" Type="http://schemas.openxmlformats.org/officeDocument/2006/relationships/hyperlink" Target="https://www.dropbox.com/s/p7wxr6fev32q3yu/B_MR_G_VI_C10_VT5_HKC1.MP4?dl=0" TargetMode="External"/><Relationship Id="rId1130" Type="http://schemas.openxmlformats.org/officeDocument/2006/relationships/hyperlink" Target="https://www.dropbox.com/s/rpb02mudebv9ubp/B_MR_G_VIII_C3_VT2_IE.MP4?dl=0" TargetMode="External"/><Relationship Id="rId1228" Type="http://schemas.openxmlformats.org/officeDocument/2006/relationships/hyperlink" Target="https://www.dropbox.com/s/u5b9ikdn12fdb5u/B_MR_G_VIII_C9_VT2_IE.MP4?dl=0" TargetMode="External"/><Relationship Id="rId1435" Type="http://schemas.openxmlformats.org/officeDocument/2006/relationships/hyperlink" Target="https://www.dropbox.com/s/7cs8z1nz6liodkp/B_MR_G_IX_C7_VT7_MC.MP4?dl=0" TargetMode="External"/><Relationship Id="rId1642" Type="http://schemas.openxmlformats.org/officeDocument/2006/relationships/hyperlink" Target="https://www.dropbox.com/s/dtfb9uw2tsymxyb/B_MR_G_X_C8_VT3_HKC.MP4?dl=0" TargetMode="External"/><Relationship Id="rId1502" Type="http://schemas.openxmlformats.org/officeDocument/2006/relationships/hyperlink" Target="https://www.dropbox.com/s/3y1a5vj45jn5wwv/B_MR_G_IX_C12_VT2_HKC_zztj.MP4?dl=0" TargetMode="External"/><Relationship Id="rId290" Type="http://schemas.openxmlformats.org/officeDocument/2006/relationships/hyperlink" Target="https://www.dropbox.com/s/gtld9vbvima57w7/B_MR_G_III_C7_VT1_MC.MP4?dl=0" TargetMode="External"/><Relationship Id="rId388" Type="http://schemas.openxmlformats.org/officeDocument/2006/relationships/hyperlink" Target="https://www.dropbox.com/s/58fy5pe1sshnnzi/B_MR_G_IV_C2_VT3_HKC.MP4?dl=0" TargetMode="External"/><Relationship Id="rId150" Type="http://schemas.openxmlformats.org/officeDocument/2006/relationships/hyperlink" Target="https://www.dropbox.com/s/p5bkqodjfd55o7w/B_MR_G_II_C6_VT1_IE.MP4?dl=0" TargetMode="External"/><Relationship Id="rId595" Type="http://schemas.openxmlformats.org/officeDocument/2006/relationships/hyperlink" Target="https://www.dropbox.com/s/1zyt421zjbzc7g2/B_MR_G_V_C10_VT3_P1.MP4?dl=0" TargetMode="External"/><Relationship Id="rId248" Type="http://schemas.openxmlformats.org/officeDocument/2006/relationships/hyperlink" Target="https://www.dropbox.com/s/g2v9upvt54wml9e/B_MR_G_III_C3_VT5_MC.MP4?dl=0" TargetMode="External"/><Relationship Id="rId455" Type="http://schemas.openxmlformats.org/officeDocument/2006/relationships/hyperlink" Target="https://www.dropbox.com/s/q63etwdcaioiqyw/B_MR_G_IV_C11_VT5_HKC.MP4?dl=0" TargetMode="External"/><Relationship Id="rId662" Type="http://schemas.openxmlformats.org/officeDocument/2006/relationships/hyperlink" Target="https://www.dropbox.com/s/9drgys859vptqrc/B_MR_G_VI_C2_VT1_IE.MP4?dl=0" TargetMode="External"/><Relationship Id="rId1085" Type="http://schemas.openxmlformats.org/officeDocument/2006/relationships/hyperlink" Target="https://www.dropbox.com/s/itr2m2nseex84sm/B_MR_G_VII_C15_VT1_MC.MP4?dl=0" TargetMode="External"/><Relationship Id="rId1292" Type="http://schemas.openxmlformats.org/officeDocument/2006/relationships/hyperlink" Target="https://www.dropbox.com/s/t27vgw43c7khpa2/B_MR_G_VIII_C12_VT3_IE.MP4?dl=0" TargetMode="External"/><Relationship Id="rId108" Type="http://schemas.openxmlformats.org/officeDocument/2006/relationships/hyperlink" Target="https://www.dropbox.com/s/er7nh6mxnfad8dl/B_MR_G_I_C11_VT3_IE%2BMC.MP4?dl=0" TargetMode="External"/><Relationship Id="rId315" Type="http://schemas.openxmlformats.org/officeDocument/2006/relationships/hyperlink" Target="https://www.dropbox.com/s/ag9o9bxundwhue1/B_MR_G_III_C9_VT3_HKC.MP4?dl=0" TargetMode="External"/><Relationship Id="rId522" Type="http://schemas.openxmlformats.org/officeDocument/2006/relationships/hyperlink" Target="https://www.dropbox.com/s/uawklml39w7j7qu/B_MR_G_V_C3_VT1_MC.MP4?dl=0" TargetMode="External"/><Relationship Id="rId967" Type="http://schemas.openxmlformats.org/officeDocument/2006/relationships/hyperlink" Target="https://www.dropbox.com/s/ffgedna4of5pkay/B_MR_G_VII_C7_VT4_IE.MP4?dl=0" TargetMode="External"/><Relationship Id="rId1152" Type="http://schemas.openxmlformats.org/officeDocument/2006/relationships/hyperlink" Target="https://www.dropbox.com/s/kcj7coijokrtinb/B_MR_G_VIII_C4_VT2_IE.MP4?dl=0" TargetMode="External"/><Relationship Id="rId1597" Type="http://schemas.openxmlformats.org/officeDocument/2006/relationships/hyperlink" Target="https://www.dropbox.com/s/4oqrr7po4dt0j0e/B_MR_G_X_C5_VT1_IE_ghvl.MP4?dl=0" TargetMode="External"/><Relationship Id="rId96" Type="http://schemas.openxmlformats.org/officeDocument/2006/relationships/hyperlink" Target="https://www.dropbox.com/s/7qrzh2lzm5inufx/B_MR_G_I_C10_VT2_HKC.MP4?dl=0" TargetMode="External"/><Relationship Id="rId827" Type="http://schemas.openxmlformats.org/officeDocument/2006/relationships/hyperlink" Target="https://www.dropbox.com/s/cu34wemm3sd9itf/B_MR_G_VI_C12_VT3_HKC_kqtl.MP4?dl=0" TargetMode="External"/><Relationship Id="rId1012" Type="http://schemas.openxmlformats.org/officeDocument/2006/relationships/hyperlink" Target="https://www.dropbox.com/s/f4ydu931l2bpvbw/B_MR_G_VII_C9_VT7_MC.MP4?dl=0" TargetMode="External"/><Relationship Id="rId1457" Type="http://schemas.openxmlformats.org/officeDocument/2006/relationships/hyperlink" Target="https://www.dropbox.com/s/gz18jwmvpp9h2tl/B_MR_G_IX_C9_VT3_HKC.MP4?dl=0" TargetMode="External"/><Relationship Id="rId1664" Type="http://schemas.openxmlformats.org/officeDocument/2006/relationships/hyperlink" Target="https://www.dropbox.com/s/dhwnzfzovp0emvt/B_MR_G_X_C11_VT2_HKC2.MP4?dl=0" TargetMode="External"/><Relationship Id="rId1317" Type="http://schemas.openxmlformats.org/officeDocument/2006/relationships/hyperlink" Target="https://www.dropbox.com/s/gss0k51bjpnb770/B_MR_G_VIII_C15_VT1_IE1.MP4?dl=0" TargetMode="External"/><Relationship Id="rId1524" Type="http://schemas.openxmlformats.org/officeDocument/2006/relationships/hyperlink" Target="https://www.dropbox.com/s/e6y0b6s2zczire5/B_MR_G_IX_C13_VT7_IE1.MP4?dl=0" TargetMode="External"/><Relationship Id="rId23" Type="http://schemas.openxmlformats.org/officeDocument/2006/relationships/hyperlink" Target="https://www.dropbox.com/s/ie42qiknv3zz10z/B_MR_G_I_C1_VT5_MC.MP4?dl=0" TargetMode="External"/><Relationship Id="rId172" Type="http://schemas.openxmlformats.org/officeDocument/2006/relationships/hyperlink" Target="https://www.dropbox.com/s/bzxw79p1cwtspv1/B_MR_G_II_C10_VT2_HKC.MP4?dl=0" TargetMode="External"/><Relationship Id="rId477" Type="http://schemas.openxmlformats.org/officeDocument/2006/relationships/hyperlink" Target="https://www.dropbox.com/s/7dsjtsin2oo1iy8/B_MR_G_IV_C13_VT2_IE.MP4?dl=0" TargetMode="External"/><Relationship Id="rId684" Type="http://schemas.openxmlformats.org/officeDocument/2006/relationships/hyperlink" Target="https://www.dropbox.com/s/0smpcwzpxy9nlqs/B_MR_G_VI_C2_VT8_MC.MP4?dl=0" TargetMode="External"/><Relationship Id="rId337" Type="http://schemas.openxmlformats.org/officeDocument/2006/relationships/hyperlink" Target="https://www.dropbox.com/s/kdz9mt9x36kakiv/B_MR_G_III_C11_VT1_MC.MP4?dl=0" TargetMode="External"/><Relationship Id="rId891" Type="http://schemas.openxmlformats.org/officeDocument/2006/relationships/hyperlink" Target="https://www.dropbox.com/s/ozpoflpslwwtoh9/B_MR_G_VII_C2_VT1_IE.MP4?dl=0" TargetMode="External"/><Relationship Id="rId989" Type="http://schemas.openxmlformats.org/officeDocument/2006/relationships/hyperlink" Target="https://www.dropbox.com/s/jpxqcp3ytbiyf1u/B_MR_G_VII_C8_VT6_IE.MP4?dl=0" TargetMode="External"/><Relationship Id="rId544" Type="http://schemas.openxmlformats.org/officeDocument/2006/relationships/hyperlink" Target="https://www.dropbox.com/s/mrvfo3h277rcuwa/B_MR_G_V_C4_VT3_MC.MP4?dl=0" TargetMode="External"/><Relationship Id="rId751" Type="http://schemas.openxmlformats.org/officeDocument/2006/relationships/hyperlink" Target="https://www.dropbox.com/s/uozb80q70q56sb9/B_MR_G_VI_C7_VT2_IE.MP4?dl=0" TargetMode="External"/><Relationship Id="rId849" Type="http://schemas.openxmlformats.org/officeDocument/2006/relationships/hyperlink" Target="https://www.dropbox.com/s/11nsnt80z1c937a/B_MR_G_VI_C14_VT4_HKC2.MP4?dl=0" TargetMode="External"/><Relationship Id="rId1174" Type="http://schemas.openxmlformats.org/officeDocument/2006/relationships/hyperlink" Target="https://www.dropbox.com/s/opei0f1qta0qgfo/B_MR_G_VIII_C5_VT5_IE.MP4?dl=0" TargetMode="External"/><Relationship Id="rId1381" Type="http://schemas.openxmlformats.org/officeDocument/2006/relationships/hyperlink" Target="https://www.dropbox.com/s/b8qy1b6j9xfcxrh/B_MR_G_IX_C4_VT1_MC.MP4?dl=0" TargetMode="External"/><Relationship Id="rId1479" Type="http://schemas.openxmlformats.org/officeDocument/2006/relationships/hyperlink" Target="https://www.dropbox.com/s/unoq1dda3owp2i0/B_MR_G_IX_C10_VT6_IE2.MP4?dl=0" TargetMode="External"/><Relationship Id="rId1686" Type="http://schemas.openxmlformats.org/officeDocument/2006/relationships/hyperlink" Target="https://www.dropbox.com/s/vbcpnfblovaed4s/B_MR_G_X_C13_VT3_IE2.MP4?dl=0" TargetMode="External"/><Relationship Id="rId404" Type="http://schemas.openxmlformats.org/officeDocument/2006/relationships/hyperlink" Target="https://www.dropbox.com/s/2jsakmceznyw466/B_MR_G_IV_C4_VT4_IE.MP4?dl=0" TargetMode="External"/><Relationship Id="rId611" Type="http://schemas.openxmlformats.org/officeDocument/2006/relationships/hyperlink" Target="https://www.dropbox.com/s/jgkulbpcqsyt1x5/B_MR_G_V_C12_VT3_MC.MP4?dl=0" TargetMode="External"/><Relationship Id="rId1034" Type="http://schemas.openxmlformats.org/officeDocument/2006/relationships/hyperlink" Target="https://www.dropbox.com/s/bomoubdl7pnivy1/B_MR_G_VII_C11_VT2_HKC.MP4?dl=0" TargetMode="External"/><Relationship Id="rId1241" Type="http://schemas.openxmlformats.org/officeDocument/2006/relationships/hyperlink" Target="https://www.dropbox.com/s/vtrumkhtn28yeli/B_MR_G_VIII_C9_VT6_MC.MP4?dl=0" TargetMode="External"/><Relationship Id="rId1339" Type="http://schemas.openxmlformats.org/officeDocument/2006/relationships/hyperlink" Target="https://www.dropbox.com/s/9px1ugw57g79ven/B_MR_G_IX_C1_VT1_MC.MP4?dl=0" TargetMode="External"/><Relationship Id="rId709" Type="http://schemas.openxmlformats.org/officeDocument/2006/relationships/hyperlink" Target="https://www.dropbox.com/s/skzxmntxset0q1p/B_MR_G_VI_C4_VT5_HKC.MP4?dl=0" TargetMode="External"/><Relationship Id="rId916" Type="http://schemas.openxmlformats.org/officeDocument/2006/relationships/hyperlink" Target="https://www.dropbox.com/s/zyfdg6tb31l9fgk/B_MR_G_VII_C4_VT1_MC.MP4?dl=0" TargetMode="External"/><Relationship Id="rId1101" Type="http://schemas.openxmlformats.org/officeDocument/2006/relationships/hyperlink" Target="https://www.dropbox.com/s/hj0mh1y55pyfnbt/B_MR_G_VIII_C1_VT2_HKC.MP4?dl=0" TargetMode="External"/><Relationship Id="rId1546" Type="http://schemas.openxmlformats.org/officeDocument/2006/relationships/hyperlink" Target="https://www.dropbox.com/s/s7xqoyknj0lvdu8/B_MR_G_X_C1_VT2_HKC1.MP4?dl=0" TargetMode="External"/><Relationship Id="rId45" Type="http://schemas.openxmlformats.org/officeDocument/2006/relationships/hyperlink" Target="https://www.dropbox.com/s/u33fmzxkh45oj1q/B_MR_G_I_C4_VT2_IE.MP4?dl=0" TargetMode="External"/><Relationship Id="rId1406" Type="http://schemas.openxmlformats.org/officeDocument/2006/relationships/hyperlink" Target="https://www.dropbox.com/s/z2dl4fjm4o5p9j5/B_MR_G_IX_C6_VT3_HKC.MP4?dl=0" TargetMode="External"/><Relationship Id="rId1613" Type="http://schemas.openxmlformats.org/officeDocument/2006/relationships/hyperlink" Target="https://www.dropbox.com/s/jidj60ji4si3vr1/B_MR_G_X_C6_VT4_HKC.MP4?dl=0" TargetMode="External"/><Relationship Id="rId194" Type="http://schemas.openxmlformats.org/officeDocument/2006/relationships/hyperlink" Target="https://www.dropbox.com/s/lvbdyffn58m0ne5/B_MR_G_II_C13_VT2_HKC.MP4?dl=0" TargetMode="External"/><Relationship Id="rId261" Type="http://schemas.openxmlformats.org/officeDocument/2006/relationships/hyperlink" Target="https://www.dropbox.com/s/apwbm8lr8lh22vl/B_MR_G_III_C4_VT4_IE.MP4?dl=0" TargetMode="External"/><Relationship Id="rId499" Type="http://schemas.openxmlformats.org/officeDocument/2006/relationships/hyperlink" Target="https://www.dropbox.com/s/8xcqcvdr9iasevo/B_MR_G_V_C1_VT3_MC.MP4?dl=0" TargetMode="External"/><Relationship Id="rId359" Type="http://schemas.openxmlformats.org/officeDocument/2006/relationships/hyperlink" Target="https://www.dropbox.com/s/fuy2aw6m12z1wjw/B_MR_G_III_C13_VT3_HKC.MP4?dl=0" TargetMode="External"/><Relationship Id="rId566" Type="http://schemas.openxmlformats.org/officeDocument/2006/relationships/hyperlink" Target="https://www.dropbox.com/s/5yp7xvbsgdjkmaa/B_MR_G_V_C7_VT1_P3.MP4?dl=0" TargetMode="External"/><Relationship Id="rId773" Type="http://schemas.openxmlformats.org/officeDocument/2006/relationships/hyperlink" Target="https://www.dropbox.com/s/ovwbzgx67xptcq5/B_MR_G_VI_C8_VT2_HKC1.MP4?dl=0" TargetMode="External"/><Relationship Id="rId1196" Type="http://schemas.openxmlformats.org/officeDocument/2006/relationships/hyperlink" Target="https://www.dropbox.com/s/iyges3309a4x9sg/B_MR_G_VIII_C6_VT7_HKC.MP4?dl=0" TargetMode="External"/><Relationship Id="rId121" Type="http://schemas.openxmlformats.org/officeDocument/2006/relationships/hyperlink" Target="https://www.dropbox.com/s/jexaw7tjit0im0k/B_MR_G_II_C1_VT2_HKC1.MP4?dl=0" TargetMode="External"/><Relationship Id="rId219" Type="http://schemas.openxmlformats.org/officeDocument/2006/relationships/hyperlink" Target="https://www.dropbox.com/s/m8dpttxvpcl9mld/B_MR_G_III_C2_VT1_HKC.MP4?dl=0" TargetMode="External"/><Relationship Id="rId426" Type="http://schemas.openxmlformats.org/officeDocument/2006/relationships/hyperlink" Target="https://www.dropbox.com/s/sqcknhwi04rmgi9/B_MR_G_IV_C8_VT3_IE1.MP4?dl=0" TargetMode="External"/><Relationship Id="rId633" Type="http://schemas.openxmlformats.org/officeDocument/2006/relationships/hyperlink" Target="https://www.dropbox.com/s/w8hnaht1srewsvq/B_MR_G_V_C14_VT3_HKC.MP4?dl=0" TargetMode="External"/><Relationship Id="rId980" Type="http://schemas.openxmlformats.org/officeDocument/2006/relationships/hyperlink" Target="https://www.dropbox.com/s/7ap8qi0pzucifsc/B_MR_G_VII_C8_VT3_IE.MP4?dl=0" TargetMode="External"/><Relationship Id="rId1056" Type="http://schemas.openxmlformats.org/officeDocument/2006/relationships/hyperlink" Target="https://www.dropbox.com/s/jzgl1pqqob1089r/B_MR_G_VII_C12_VT4_HKC.MP4?dl=0" TargetMode="External"/><Relationship Id="rId1263" Type="http://schemas.openxmlformats.org/officeDocument/2006/relationships/hyperlink" Target="https://www.dropbox.com/s/yiao6zi3gv31lp1/B_MR_G_VIII_C11_VT4_MC.MP4?dl=0" TargetMode="External"/><Relationship Id="rId840" Type="http://schemas.openxmlformats.org/officeDocument/2006/relationships/hyperlink" Target="https://www.dropbox.com/s/xh2a9xgpa3iod0o/B_MR_G_VI_C14_VT1_IE.MP4?dl=0" TargetMode="External"/><Relationship Id="rId938" Type="http://schemas.openxmlformats.org/officeDocument/2006/relationships/hyperlink" Target="https://www.dropbox.com/s/sjfunmmv6k5dfmb/B_MR_G_VII_C5_VT9_MC.MP4?dl=0" TargetMode="External"/><Relationship Id="rId1470" Type="http://schemas.openxmlformats.org/officeDocument/2006/relationships/hyperlink" Target="https://www.dropbox.com/s/glibaa58b9ubzst/B_MR_G_IX_C10_VT3_IE.MP4?dl=0" TargetMode="External"/><Relationship Id="rId1568" Type="http://schemas.openxmlformats.org/officeDocument/2006/relationships/hyperlink" Target="https://www.dropbox.com/s/rilkdxqe8fy4ebx/B_MR_G_X_C3_VT2_MC.MP4?dl=0" TargetMode="External"/><Relationship Id="rId67" Type="http://schemas.openxmlformats.org/officeDocument/2006/relationships/hyperlink" Target="https://www.dropbox.com/s/ug5fgbesxdcx525/B_MR_G_I_C6_VT2_IE%2BMC.MP4?dl=0" TargetMode="External"/><Relationship Id="rId700" Type="http://schemas.openxmlformats.org/officeDocument/2006/relationships/hyperlink" Target="https://www.dropbox.com/s/yf5qu9rxhd4kbdp/B_MR_G_VI_C4_VT2_HKC.MP4?dl=0" TargetMode="External"/><Relationship Id="rId1123" Type="http://schemas.openxmlformats.org/officeDocument/2006/relationships/hyperlink" Target="https://www.dropbox.com/s/o15y6fwuun7685k/B_MR_G_VIII_C2_VT3_MC.MP4?dl=0" TargetMode="External"/><Relationship Id="rId1330" Type="http://schemas.openxmlformats.org/officeDocument/2006/relationships/hyperlink" Target="https://www.dropbox.com/s/8dnrtyilliwemc0/B_MR_G_VIII_C16_VT2_IE2.MP4?dl=0" TargetMode="External"/><Relationship Id="rId1428" Type="http://schemas.openxmlformats.org/officeDocument/2006/relationships/hyperlink" Target="https://www.dropbox.com/s/kfk2qjpwh3v4usn/B_MR_G_IX_C7_VT5_IE1.MP4?dl=0" TargetMode="External"/><Relationship Id="rId1635" Type="http://schemas.openxmlformats.org/officeDocument/2006/relationships/hyperlink" Target="https://www.dropbox.com/s/ros44ngithtgo41/B_MR_G_X_C8_VT1_HKC.MP4?dl=0" TargetMode="External"/><Relationship Id="rId1702" Type="http://schemas.openxmlformats.org/officeDocument/2006/relationships/hyperlink" Target="https://www.dropbox.com/s/9hbbasici872n0v/B_MR_G_X_C14_VT5_IE.MP4?dl=0" TargetMode="External"/><Relationship Id="rId283" Type="http://schemas.openxmlformats.org/officeDocument/2006/relationships/hyperlink" Target="https://www.dropbox.com/s/39vothstb9jxuj8/B_MR_G_III_C6_VT2_P2.MP4?dl=0" TargetMode="External"/><Relationship Id="rId490" Type="http://schemas.openxmlformats.org/officeDocument/2006/relationships/hyperlink" Target="https://www.dropbox.com/s/o195hdf4nj6d6mv/B_MR_G_IV_C14_VT3_IE.MP4?dl=0" TargetMode="External"/><Relationship Id="rId143" Type="http://schemas.openxmlformats.org/officeDocument/2006/relationships/hyperlink" Target="https://www.dropbox.com/s/e7zaggp2j96hrg8/B_MR_G_II_C5_VT2_IE.MP4?dl=0" TargetMode="External"/><Relationship Id="rId350" Type="http://schemas.openxmlformats.org/officeDocument/2006/relationships/hyperlink" Target="https://www.dropbox.com/s/zkw6fkl6myanpk6/B_MR_G_III_C12_VT2_MC_nidl.MP4?dl=0" TargetMode="External"/><Relationship Id="rId588" Type="http://schemas.openxmlformats.org/officeDocument/2006/relationships/hyperlink" Target="https://www.dropbox.com/s/jmyemiulj0bb8dk/B_MR_G_V_C9_VT3_IE.MP4?dl=0" TargetMode="External"/><Relationship Id="rId795" Type="http://schemas.openxmlformats.org/officeDocument/2006/relationships/hyperlink" Target="https://www.dropbox.com/s/55wzsckv35je6tr/B_MR_G_VI_C9_VT3_HKC1.MP4?dl=0" TargetMode="External"/><Relationship Id="rId9" Type="http://schemas.openxmlformats.org/officeDocument/2006/relationships/hyperlink" Target="https://www.dropbox.com/s/7dwu7vvv6qap91s/B_MR_G_I_C1_VT1_IE1.MP4?dl=0" TargetMode="External"/><Relationship Id="rId210" Type="http://schemas.openxmlformats.org/officeDocument/2006/relationships/hyperlink" Target="https://www.dropbox.com/s/wioorurtreq2oto/B_MR_G_II_C15_VT2_IE.MP4?dl=0" TargetMode="External"/><Relationship Id="rId448" Type="http://schemas.openxmlformats.org/officeDocument/2006/relationships/hyperlink" Target="https://www.dropbox.com/s/tguz7al0e8bhlde/B_MR_G_IV_C10_VT4_1.3.MP4?dl=0" TargetMode="External"/><Relationship Id="rId655" Type="http://schemas.openxmlformats.org/officeDocument/2006/relationships/hyperlink" Target="https://www.dropbox.com/s/ppitypwdqxcqrvh/B_MR_G_VI_C1_VT4_IE.MP4?dl=0" TargetMode="External"/><Relationship Id="rId862" Type="http://schemas.openxmlformats.org/officeDocument/2006/relationships/hyperlink" Target="https://www.dropbox.com/s/a8c1khu9wwwhrj6/B_MR_G_VII_C1_VT1_HKC.MP4?dl=0" TargetMode="External"/><Relationship Id="rId1078" Type="http://schemas.openxmlformats.org/officeDocument/2006/relationships/hyperlink" Target="https://www.dropbox.com/s/nip5f09p2xg8km4/B_MR_G_VII_C14_VT2_IE.MP4?dl=0" TargetMode="External"/><Relationship Id="rId1285" Type="http://schemas.openxmlformats.org/officeDocument/2006/relationships/hyperlink" Target="https://www.dropbox.com/s/zpege4g9hcrwoj4/B_MR_G_VIII_C12_VT1_HKC.MP4?dl=0" TargetMode="External"/><Relationship Id="rId1492" Type="http://schemas.openxmlformats.org/officeDocument/2006/relationships/hyperlink" Target="https://www.dropbox.com/s/2ivbous3rnci07u/B_MR_G_IX_C11_VT4_IE.MP4?dl=0" TargetMode="External"/><Relationship Id="rId308" Type="http://schemas.openxmlformats.org/officeDocument/2006/relationships/hyperlink" Target="https://www.dropbox.com/s/38cdjonvd5btcku/B_MR_G_III_C8_VT2_IE.MP4?dl=0" TargetMode="External"/><Relationship Id="rId515" Type="http://schemas.openxmlformats.org/officeDocument/2006/relationships/hyperlink" Target="https://www.dropbox.com/s/02yfg5g3k2vz8s7/B_MR_G_V_C2_VT5_IE1.MP4?dl=0" TargetMode="External"/><Relationship Id="rId722" Type="http://schemas.openxmlformats.org/officeDocument/2006/relationships/hyperlink" Target="https://www.dropbox.com/s/8umcjr3fuks6igy/B_MR_G_VI_C5_VT2_MC.MP4?dl=0" TargetMode="External"/><Relationship Id="rId1145" Type="http://schemas.openxmlformats.org/officeDocument/2006/relationships/hyperlink" Target="https://www.dropbox.com/s/vcdb16l884vdq2t/B_MR_G_VIII_C3_VT8_HKC.MP4?dl=0" TargetMode="External"/><Relationship Id="rId1352" Type="http://schemas.openxmlformats.org/officeDocument/2006/relationships/hyperlink" Target="https://www.dropbox.com/s/c22s6q4j7ngtyz6/B_MR_G_IX_C1_VT6_HKC.MP4?dl=0" TargetMode="External"/><Relationship Id="rId89" Type="http://schemas.openxmlformats.org/officeDocument/2006/relationships/hyperlink" Target="https://www.dropbox.com/s/v84lsvut4y2a1s9/B_MR_G_I_C8_VT2_IE%2BMC.MP4?dl=0" TargetMode="External"/><Relationship Id="rId1005" Type="http://schemas.openxmlformats.org/officeDocument/2006/relationships/hyperlink" Target="https://www.dropbox.com/s/37errfqqxrxc0nv/B_MR_G_VII_C9_VT5_IE.MP4?dl=0" TargetMode="External"/><Relationship Id="rId1212" Type="http://schemas.openxmlformats.org/officeDocument/2006/relationships/hyperlink" Target="https://www.dropbox.com/s/fcp9iec6mbikovg/B_MR_G_VIII_C8_VT1_MC.MP4?dl=0" TargetMode="External"/><Relationship Id="rId1657" Type="http://schemas.openxmlformats.org/officeDocument/2006/relationships/hyperlink" Target="https://www.dropbox.com/s/t4e3of5n3lqy34k/B_MR_G_X_C10_VT2_HKC.MP4?dl=0" TargetMode="External"/><Relationship Id="rId1517" Type="http://schemas.openxmlformats.org/officeDocument/2006/relationships/hyperlink" Target="https://www.dropbox.com/s/2ru15n194wl1t38/B_MR_G_IX_C13_VT5_HKC.MP4?dl=0" TargetMode="External"/><Relationship Id="rId16" Type="http://schemas.openxmlformats.org/officeDocument/2006/relationships/hyperlink" Target="https://www.dropbox.com/s/iir87vasclkqz85/B_MR_G_I_C1_VT3_MC.MP4?dl=0" TargetMode="External"/><Relationship Id="rId165" Type="http://schemas.openxmlformats.org/officeDocument/2006/relationships/hyperlink" Target="https://www.dropbox.com/s/xpw1qmc9zpikj2t/B_MR_G_II_C9_VT2_HKC.MP4?dl=0" TargetMode="External"/><Relationship Id="rId372" Type="http://schemas.openxmlformats.org/officeDocument/2006/relationships/hyperlink" Target="https://www.dropbox.com/s/n9f5wfaw50yy0jq/B_MR_G_IV_C1_VT1_HKC.MP4?dl=0" TargetMode="External"/><Relationship Id="rId677" Type="http://schemas.openxmlformats.org/officeDocument/2006/relationships/hyperlink" Target="https://www.dropbox.com/s/d5vtigtr2bfjx3b/B_MR_G_VI_C2_VT6_IE.MP4?dl=0" TargetMode="External"/><Relationship Id="rId232" Type="http://schemas.openxmlformats.org/officeDocument/2006/relationships/hyperlink" Target="https://www.dropbox.com/s/lu6gxdw6bnepnbb/B_MR_G_III_C2_VT5_P2.MP4?dl=0" TargetMode="External"/><Relationship Id="rId884" Type="http://schemas.openxmlformats.org/officeDocument/2006/relationships/hyperlink" Target="https://www.dropbox.com/s/q5h4qaukfvfrwhi/B_MR_G_VII_C1_VT8_IE.MP4?dl=0" TargetMode="External"/><Relationship Id="rId537" Type="http://schemas.openxmlformats.org/officeDocument/2006/relationships/hyperlink" Target="https://www.dropbox.com/s/i657c79o03arvos/B_MR_G_V_C4_VT2_MC.MP4?dl=0" TargetMode="External"/><Relationship Id="rId744" Type="http://schemas.openxmlformats.org/officeDocument/2006/relationships/hyperlink" Target="https://www.dropbox.com/s/n9owriria3xvd37/B_MR_G_VI_C6_VT4_HKC.MP4?dl=0" TargetMode="External"/><Relationship Id="rId951" Type="http://schemas.openxmlformats.org/officeDocument/2006/relationships/hyperlink" Target="https://www.dropbox.com/s/0qom2f93ogmyqie/B_MR_G_VII_C6_VT4_IE.MP4?dl=0" TargetMode="External"/><Relationship Id="rId1167" Type="http://schemas.openxmlformats.org/officeDocument/2006/relationships/hyperlink" Target="https://www.dropbox.com/s/xw665t0dwst6bcy/B_MR_G_VIII_C5_VT3_HKC.MP4?dl=0" TargetMode="External"/><Relationship Id="rId1374" Type="http://schemas.openxmlformats.org/officeDocument/2006/relationships/hyperlink" Target="https://www.dropbox.com/s/mfx40awc75n23ng/B_MR_G_IX_C3_VT1_IE.MP4?dl=0" TargetMode="External"/><Relationship Id="rId1581" Type="http://schemas.openxmlformats.org/officeDocument/2006/relationships/hyperlink" Target="https://www.dropbox.com/s/uwffu6szbfyjk3q/B_MR_G_X_C4_VT1_HKC.MP4?dl=0" TargetMode="External"/><Relationship Id="rId1679" Type="http://schemas.openxmlformats.org/officeDocument/2006/relationships/hyperlink" Target="https://www.dropbox.com/s/ddbc7454z1hgy83/B_MR_G_X_C13_VT1_HKC.MP4?dl=0" TargetMode="External"/><Relationship Id="rId80" Type="http://schemas.openxmlformats.org/officeDocument/2006/relationships/hyperlink" Target="https://www.dropbox.com/s/uqy80df9gfiddzw/B_MR_G_I_C7_VT5_HKC1.MP4?dl=0" TargetMode="External"/><Relationship Id="rId604" Type="http://schemas.openxmlformats.org/officeDocument/2006/relationships/hyperlink" Target="https://www.dropbox.com/s/50e04emihqkl1f0/B_MR_G_V_C12_VT1_HKC.MP4?dl=0" TargetMode="External"/><Relationship Id="rId811" Type="http://schemas.openxmlformats.org/officeDocument/2006/relationships/hyperlink" Target="https://www.dropbox.com/s/og3jmvdpdl0u4ak/B_MR_G_VI_C10_VT8_MC.MP4?dl=0" TargetMode="External"/><Relationship Id="rId1027" Type="http://schemas.openxmlformats.org/officeDocument/2006/relationships/hyperlink" Target="https://www.dropbox.com/s/evp8f31ts73gmcj/B_MR_G_VII_C10_VT4_IE2.MP4?dl=0" TargetMode="External"/><Relationship Id="rId1234" Type="http://schemas.openxmlformats.org/officeDocument/2006/relationships/hyperlink" Target="https://www.dropbox.com/s/27gg6a157p1fzw0/B_MR_G_VIII_C9_VT4_IE.MP4?dl=0" TargetMode="External"/><Relationship Id="rId1441" Type="http://schemas.openxmlformats.org/officeDocument/2006/relationships/hyperlink" Target="https://www.dropbox.com/s/18ggy5ininxc3b7/B_MR_G_IX_C8_VT1_MC.MP4?dl=0" TargetMode="External"/><Relationship Id="rId909" Type="http://schemas.openxmlformats.org/officeDocument/2006/relationships/hyperlink" Target="https://www.dropbox.com/s/sgqydya457315qj/B_MR_G_VII_C3_VT2_IE.MP4?dl=0" TargetMode="External"/><Relationship Id="rId1301" Type="http://schemas.openxmlformats.org/officeDocument/2006/relationships/hyperlink" Target="https://www.dropbox.com/s/a5cenyqfl7j8r04/B_MR_G_VIII_C14_VT1_IE1.MP4?dl=0" TargetMode="External"/><Relationship Id="rId1539" Type="http://schemas.openxmlformats.org/officeDocument/2006/relationships/hyperlink" Target="https://www.dropbox.com/s/6od1hwj82d3v8m0/B_MR_G_IX_C14_VT4_HKC1.MP4?dl=0" TargetMode="External"/><Relationship Id="rId38" Type="http://schemas.openxmlformats.org/officeDocument/2006/relationships/hyperlink" Target="https://www.dropbox.com/s/0onrhpx8mm46nyp/B_MR_G_I_C3_VT2_HKC.MP4?dl=0" TargetMode="External"/><Relationship Id="rId1606" Type="http://schemas.openxmlformats.org/officeDocument/2006/relationships/hyperlink" Target="https://www.dropbox.com/s/o0aydmfswx2011l/B_MR_G_X_C6_VT1_IE.MP4?dl=0" TargetMode="External"/><Relationship Id="rId187" Type="http://schemas.openxmlformats.org/officeDocument/2006/relationships/hyperlink" Target="https://www.dropbox.com/s/w3pdoq6p2rx2f2z/B_MR_G_II_C12_VT2_IE.MP4?dl=0" TargetMode="External"/><Relationship Id="rId394" Type="http://schemas.openxmlformats.org/officeDocument/2006/relationships/hyperlink" Target="https://www.dropbox.com/s/gsfk31um7n5a6kz/B_MR_G_IV_C3_VT3_HKC.MP4?dl=0" TargetMode="External"/><Relationship Id="rId254" Type="http://schemas.openxmlformats.org/officeDocument/2006/relationships/hyperlink" Target="https://www.dropbox.com/s/s9llmrp55wbk1oi/B_MR_G_III_C4_VT2_HKC.MP4?dl=0" TargetMode="External"/><Relationship Id="rId699" Type="http://schemas.openxmlformats.org/officeDocument/2006/relationships/hyperlink" Target="https://www.dropbox.com/s/85olpl191n97vy5/B_MR_G_VI_C4_VT1_MC.MP4?dl=0" TargetMode="External"/><Relationship Id="rId1091" Type="http://schemas.openxmlformats.org/officeDocument/2006/relationships/hyperlink" Target="https://www.dropbox.com/s/yoj3hv016fwbzdl/B_MR_G_VII_C15_VT3_MC.MP4?dl=0" TargetMode="External"/><Relationship Id="rId114" Type="http://schemas.openxmlformats.org/officeDocument/2006/relationships/hyperlink" Target="https://www.dropbox.com/s/26iosx9ny58ssez/B_MR_G_I_C12_VT1_IE2.MP4?dl=0" TargetMode="External"/><Relationship Id="rId461" Type="http://schemas.openxmlformats.org/officeDocument/2006/relationships/hyperlink" Target="https://www.dropbox.com/s/8w3y1k4f8cnpbvf/B_MR_G_IV_C11_VT10_HKC2.MP4?dl=0" TargetMode="External"/><Relationship Id="rId559" Type="http://schemas.openxmlformats.org/officeDocument/2006/relationships/hyperlink" Target="https://www.dropbox.com/s/b438np093191ij0/B_MR_G_V_C6_VT3_HKC.MP4?dl=0" TargetMode="External"/><Relationship Id="rId766" Type="http://schemas.openxmlformats.org/officeDocument/2006/relationships/hyperlink" Target="https://www.dropbox.com/s/qxefimvqjtfe6j4/B_MR_G_VI_C7_VT7_IE.MP4?dl=0" TargetMode="External"/><Relationship Id="rId1189" Type="http://schemas.openxmlformats.org/officeDocument/2006/relationships/hyperlink" Target="https://www.dropbox.com/s/b6pwncp20l5aqq6/B_MR_G_VIII_C6_VT4_IE.MP4?dl=0" TargetMode="External"/><Relationship Id="rId1396" Type="http://schemas.openxmlformats.org/officeDocument/2006/relationships/hyperlink" Target="https://www.dropbox.com/s/hnepmjf3yw0v7y8/B_MR_G_IX_C5_VT2_MC.MP4?dl=0" TargetMode="External"/></Relationships>
</file>

<file path=xl/worksheets/_rels/sheet10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dropbox.com/s/1lbcd4npxdpc85d/B_MR_G_II_C2_VT3_IE.MP4?dl=0" TargetMode="External"/><Relationship Id="rId117" Type="http://schemas.openxmlformats.org/officeDocument/2006/relationships/hyperlink" Target="https://www.dropbox.com/s/h1uydl3oddyr4zw/B_MR_G_X_C5_VT3_HKC.MP4?dl=0" TargetMode="External"/><Relationship Id="rId21" Type="http://schemas.openxmlformats.org/officeDocument/2006/relationships/hyperlink" Target="https://www.dropbox.com/s/ufa0nedba2j1c0y/B_MR_G_I_C10_VT2_MC.MP4?dl=0" TargetMode="External"/><Relationship Id="rId42" Type="http://schemas.openxmlformats.org/officeDocument/2006/relationships/hyperlink" Target="https://www.dropbox.com/s/q63etwdcaioiqyw/B_MR_G_IV_C11_VT5_HKC.MP4?dl=0" TargetMode="External"/><Relationship Id="rId47" Type="http://schemas.openxmlformats.org/officeDocument/2006/relationships/hyperlink" Target="https://www.dropbox.com/s/186vtlzgt2buakx/B_MR_G_V_C1_VT1_IE2_bglc.MP4?dl=0" TargetMode="External"/><Relationship Id="rId63" Type="http://schemas.openxmlformats.org/officeDocument/2006/relationships/hyperlink" Target="https://www.dropbox.com/s/zha4frgc8b29aga/B_MR_G_VI_C5_VT3_HKC.MP4?dl=0" TargetMode="External"/><Relationship Id="rId68" Type="http://schemas.openxmlformats.org/officeDocument/2006/relationships/hyperlink" Target="https://www.dropbox.com/s/wt1ji030xrekhhx/B_MR_G_VI_C6_VT2_HKC.MP4?dl=0" TargetMode="External"/><Relationship Id="rId84" Type="http://schemas.openxmlformats.org/officeDocument/2006/relationships/hyperlink" Target="https://www.dropbox.com/s/vxfpoya5tx3vch1/B_MR_G_VII_C8_VT2_HKC.MP4?dl=0" TargetMode="External"/><Relationship Id="rId89" Type="http://schemas.openxmlformats.org/officeDocument/2006/relationships/hyperlink" Target="https://www.dropbox.com/s/38zoanukanky7az/B_MR_G_VIII_C7_VT1_HKC_aspt.MP4?dl=0" TargetMode="External"/><Relationship Id="rId112" Type="http://schemas.openxmlformats.org/officeDocument/2006/relationships/hyperlink" Target="https://www.dropbox.com/s/1xzdaukmt9xgqqa/B_MR_G_X_C4_VT4_MC.MP4?dl=0" TargetMode="External"/><Relationship Id="rId16" Type="http://schemas.openxmlformats.org/officeDocument/2006/relationships/hyperlink" Target="https://www.dropbox.com/s/p25mdofdc7nb75q/B_MR_G_I_C5_VT4_IE%2BMC.MP4?dl=0" TargetMode="External"/><Relationship Id="rId107" Type="http://schemas.openxmlformats.org/officeDocument/2006/relationships/hyperlink" Target="https://www.dropbox.com/s/dkj75bad8pk4udk/B_MR_G_IX_C11_VT3_IE1_njnb.MP4?dl=0" TargetMode="External"/><Relationship Id="rId11" Type="http://schemas.openxmlformats.org/officeDocument/2006/relationships/hyperlink" Target="https://www.dropbox.com/s/057ak4ojobs7zd5/B_MR_G_I_C2_VT2_IE%2BMC.MP4?dl=0" TargetMode="External"/><Relationship Id="rId32" Type="http://schemas.openxmlformats.org/officeDocument/2006/relationships/hyperlink" Target="https://www.dropbox.com/s/cs4fo66afwrsw8h/B_MR_G_II_C5_VT2_HKC.MP4?dl=0" TargetMode="External"/><Relationship Id="rId37" Type="http://schemas.openxmlformats.org/officeDocument/2006/relationships/hyperlink" Target="https://www.dropbox.com/s/ll1iythi8cqq0bg/B_MR_G_IV_C9_VT4_IE_ilsi.MP4?dl=0" TargetMode="External"/><Relationship Id="rId53" Type="http://schemas.openxmlformats.org/officeDocument/2006/relationships/hyperlink" Target="https://www.dropbox.com/s/ok50l3ja348o0i8/B_MR_G_V_C2_VT4_IE.MP4?dl=0" TargetMode="External"/><Relationship Id="rId58" Type="http://schemas.openxmlformats.org/officeDocument/2006/relationships/hyperlink" Target="https://www.dropbox.com/s/uqsr5jcevbqmodn/B_MR_G_V_C13_VT4_P1.MP4?dl=0" TargetMode="External"/><Relationship Id="rId74" Type="http://schemas.openxmlformats.org/officeDocument/2006/relationships/hyperlink" Target="https://www.dropbox.com/s/kcorpgenlh49bxf/B_MR_G_VI_C8_VT1_IE_rcjw.MP4?dl=0" TargetMode="External"/><Relationship Id="rId79" Type="http://schemas.openxmlformats.org/officeDocument/2006/relationships/hyperlink" Target="https://www.dropbox.com/s/uu8ax8kkyxprmor/B_MR_G_VI_C14_VT2_HKC_xlfy.MP4?dl=0" TargetMode="External"/><Relationship Id="rId102" Type="http://schemas.openxmlformats.org/officeDocument/2006/relationships/hyperlink" Target="https://www.dropbox.com/s/4jexm4f78dm1tri/B_MR_G_IX_C6_VT5_HKC_ptuz.MP4?dl=0" TargetMode="External"/><Relationship Id="rId123" Type="http://schemas.openxmlformats.org/officeDocument/2006/relationships/hyperlink" Target="https://www.dropbox.com/s/g7d4t661uz990a3/B_MR_G_X_C14_VT6_IE.MP4?dl=0" TargetMode="External"/><Relationship Id="rId5" Type="http://schemas.openxmlformats.org/officeDocument/2006/relationships/hyperlink" Target="https://www.dropbox.com/s/98rgrfu54y6pm69/B_MR_G_I_C0_VT3_HKC.MP4?dl=0" TargetMode="External"/><Relationship Id="rId90" Type="http://schemas.openxmlformats.org/officeDocument/2006/relationships/hyperlink" Target="https://www.dropbox.com/s/oayrm4gvhk15x1s/B_MR_G_VIII_C7_VT1_IE_fqkh.MP4?dl=0" TargetMode="External"/><Relationship Id="rId95" Type="http://schemas.openxmlformats.org/officeDocument/2006/relationships/hyperlink" Target="https://www.dropbox.com/s/3pq36m8dnm507xt/B_MR_G_IX_C1_VT3_HKC_phbg.MP4?dl=0" TargetMode="External"/><Relationship Id="rId22" Type="http://schemas.openxmlformats.org/officeDocument/2006/relationships/hyperlink" Target="https://www.dropbox.com/s/2k6r9m3xxrmquw6/B_MR_G_I_C11_VT1_IE.MP4?dl=0" TargetMode="External"/><Relationship Id="rId27" Type="http://schemas.openxmlformats.org/officeDocument/2006/relationships/hyperlink" Target="https://www.dropbox.com/s/m298b8v3noiytbm/B_MR_G_II_C2_VT3_MC.MP4?dl=0" TargetMode="External"/><Relationship Id="rId43" Type="http://schemas.openxmlformats.org/officeDocument/2006/relationships/hyperlink" Target="https://www.dropbox.com/s/ip7ttoz7udwu14p/B_MR_G_IV_C11_VT6_HKC_qcpq.MP4?dl=0" TargetMode="External"/><Relationship Id="rId48" Type="http://schemas.openxmlformats.org/officeDocument/2006/relationships/hyperlink" Target="https://www.dropbox.com/s/ajp2bxux3zebtam/B_MR_G_V_C1_VT4_MC_tezh.MP4?dl=0" TargetMode="External"/><Relationship Id="rId64" Type="http://schemas.openxmlformats.org/officeDocument/2006/relationships/hyperlink" Target="https://www.dropbox.com/s/1ai3qu3l3um22wa/B_MR_G_VI_C5_VT3_IE_lpkm.MP4?dl=0" TargetMode="External"/><Relationship Id="rId69" Type="http://schemas.openxmlformats.org/officeDocument/2006/relationships/hyperlink" Target="https://www.dropbox.com/s/ca0qa55vhd2hl0w/B_MR_G_VI_C6_VT2_IE.MP4?dl=0" TargetMode="External"/><Relationship Id="rId113" Type="http://schemas.openxmlformats.org/officeDocument/2006/relationships/hyperlink" Target="https://www.dropbox.com/s/c7kdt2ztapxciw6/B_MR_G_X_C4_VT5_HKC_waas.MP4?dl=0" TargetMode="External"/><Relationship Id="rId118" Type="http://schemas.openxmlformats.org/officeDocument/2006/relationships/hyperlink" Target="https://www.dropbox.com/s/wkmd2ewg39ezuex/B_MR_G_X_C6_VT6_HKC_dvsy.MP4?dl=0" TargetMode="External"/><Relationship Id="rId80" Type="http://schemas.openxmlformats.org/officeDocument/2006/relationships/hyperlink" Target="https://www.dropbox.com/s/kr6wx9l8mbpc3vc/B_MR_G_VI_C14_VT2_IE_biuu.MP4?dl=0" TargetMode="External"/><Relationship Id="rId85" Type="http://schemas.openxmlformats.org/officeDocument/2006/relationships/hyperlink" Target="https://www.dropbox.com/s/9qef9jqinu33ady/B_MR_G_VII_C9_VT7_HKC.MP4?dl=0" TargetMode="External"/><Relationship Id="rId12" Type="http://schemas.openxmlformats.org/officeDocument/2006/relationships/hyperlink" Target="https://www.dropbox.com/s/l0j0wre8tha26v1/B_MR_G_I_C4_VT1_IE%2BMC.MP4?dl=0" TargetMode="External"/><Relationship Id="rId17" Type="http://schemas.openxmlformats.org/officeDocument/2006/relationships/hyperlink" Target="https://www.dropbox.com/s/q00wi1hzfnkoqjb/B_MR_G_I_C5_VT5_IE%2BMC.MP4?dl=0" TargetMode="External"/><Relationship Id="rId33" Type="http://schemas.openxmlformats.org/officeDocument/2006/relationships/hyperlink" Target="https://www.dropbox.com/s/e7zaggp2j96hrg8/B_MR_G_II_C5_VT2_IE.MP4?dl=0" TargetMode="External"/><Relationship Id="rId38" Type="http://schemas.openxmlformats.org/officeDocument/2006/relationships/hyperlink" Target="https://www.dropbox.com/s/wij6twe0kq1eb1k/B_MR_G_IV_C9_VT4_MC_ojyt.MP4?dl=0" TargetMode="External"/><Relationship Id="rId59" Type="http://schemas.openxmlformats.org/officeDocument/2006/relationships/hyperlink" Target="https://www.dropbox.com/s/rafnftxs3g6868z/B_MR_G_V_C13_VT4_P2.MP4?dl=0" TargetMode="External"/><Relationship Id="rId103" Type="http://schemas.openxmlformats.org/officeDocument/2006/relationships/hyperlink" Target="https://www.dropbox.com/s/ls855tqwnzdbtpt/B_MR_G_IX_C7_VT4_IE1_xccc.MP4?dl=0" TargetMode="External"/><Relationship Id="rId108" Type="http://schemas.openxmlformats.org/officeDocument/2006/relationships/hyperlink" Target="https://www.dropbox.com/s/3y1a5vj45jn5wwv/B_MR_G_IX_C12_VT2_HKC_zztj.MP4?dl=0" TargetMode="External"/><Relationship Id="rId54" Type="http://schemas.openxmlformats.org/officeDocument/2006/relationships/hyperlink" Target="https://www.dropbox.com/s/l6dmvwg8vta91ec/B_MR_G_V_C2_VT4_MC.MP4?dl=0" TargetMode="External"/><Relationship Id="rId70" Type="http://schemas.openxmlformats.org/officeDocument/2006/relationships/hyperlink" Target="https://www.dropbox.com/s/fg5zaevnrl3fchy/B_MR_G_VI_C7_VT3_MC.MP4?dl=0" TargetMode="External"/><Relationship Id="rId75" Type="http://schemas.openxmlformats.org/officeDocument/2006/relationships/hyperlink" Target="https://www.dropbox.com/s/i2lt9f4170ekea4/B_MR_G_VI_C9_VT1_HKC.MP4?dl=0" TargetMode="External"/><Relationship Id="rId91" Type="http://schemas.openxmlformats.org/officeDocument/2006/relationships/hyperlink" Target="https://www.dropbox.com/s/v8h9q67w7kbm0tz/B_MR_G_VIII_C7_VT1_MC_mhyt.MP4?dl=0" TargetMode="External"/><Relationship Id="rId96" Type="http://schemas.openxmlformats.org/officeDocument/2006/relationships/hyperlink" Target="https://www.dropbox.com/s/rdcfrecdkjrbv2u/B_MR_G_IX_C1_VT5_HKC_gspa.MP4?dl=0" TargetMode="External"/><Relationship Id="rId1" Type="http://schemas.openxmlformats.org/officeDocument/2006/relationships/hyperlink" Target="https://www.dropbox.com/s/jlryep8u0pmj2a2/B_MR_G_I_C0_VT1_HKC.MP4?dl=0" TargetMode="External"/><Relationship Id="rId6" Type="http://schemas.openxmlformats.org/officeDocument/2006/relationships/hyperlink" Target="https://www.dropbox.com/s/9opwxxjwu075ye2/B_MR_G_I_C2_VT1_HKC.MP4?dl=0" TargetMode="External"/><Relationship Id="rId23" Type="http://schemas.openxmlformats.org/officeDocument/2006/relationships/hyperlink" Target="https://www.dropbox.com/s/sm5so2iehqp1t29/B_MR_G_I_C11_VT1_IE%2BMC.MP4?dl=0" TargetMode="External"/><Relationship Id="rId28" Type="http://schemas.openxmlformats.org/officeDocument/2006/relationships/hyperlink" Target="https://www.dropbox.com/s/b6x31omvxxg25qx/B_MR_G_II_C4_VT1_HKC1.MP4?dl=0" TargetMode="External"/><Relationship Id="rId49" Type="http://schemas.openxmlformats.org/officeDocument/2006/relationships/hyperlink" Target="https://www.dropbox.com/s/k5yu8u86p6wy02k/B_MR_G_V_C1_VT5_HKC.MP4?dl=0" TargetMode="External"/><Relationship Id="rId114" Type="http://schemas.openxmlformats.org/officeDocument/2006/relationships/hyperlink" Target="https://www.dropbox.com/s/wngw5bjwt545irt/B_MR_G_X_C4_VT5_IE_gnqb.MP4?dl=0" TargetMode="External"/><Relationship Id="rId119" Type="http://schemas.openxmlformats.org/officeDocument/2006/relationships/hyperlink" Target="https://www.dropbox.com/s/i9px4059aiu3f6g/B_MR_G_X_C11_VT3_HKC_kiyw.MP4?dl=0" TargetMode="External"/><Relationship Id="rId44" Type="http://schemas.openxmlformats.org/officeDocument/2006/relationships/hyperlink" Target="https://www.dropbox.com/s/lkdudqq8znwv60j/B_MR_G_IV_C11_VT9_HKC.MP4?dl=0" TargetMode="External"/><Relationship Id="rId60" Type="http://schemas.openxmlformats.org/officeDocument/2006/relationships/hyperlink" Target="https://www.dropbox.com/s/opa5s8tcqqdunb7/B_MR_G_V_C13_VT4_P3.MP4?dl=0" TargetMode="External"/><Relationship Id="rId65" Type="http://schemas.openxmlformats.org/officeDocument/2006/relationships/hyperlink" Target="https://www.dropbox.com/s/wyoa0beblrpcef2/B_MR_G_VI_C5_VT3_MC_ysxp.MP4?dl=0" TargetMode="External"/><Relationship Id="rId81" Type="http://schemas.openxmlformats.org/officeDocument/2006/relationships/hyperlink" Target="https://www.dropbox.com/s/67fpvk71y0vwy1s/B_MR_G_VI_C14_VT2_MC_cpux.MP4?dl=0" TargetMode="External"/><Relationship Id="rId86" Type="http://schemas.openxmlformats.org/officeDocument/2006/relationships/hyperlink" Target="https://www.dropbox.com/s/2k2xjd33jrs3m9b/B_MR_G_VII_C10_VT2_IE2_bxtp.MP4?dl=0" TargetMode="External"/><Relationship Id="rId4" Type="http://schemas.openxmlformats.org/officeDocument/2006/relationships/hyperlink" Target="https://www.dropbox.com/s/y1piniupxfappsh/B_MR_G_I_C0_VT2_IE%2BMC.MP4?dl=0" TargetMode="External"/><Relationship Id="rId9" Type="http://schemas.openxmlformats.org/officeDocument/2006/relationships/hyperlink" Target="https://www.dropbox.com/s/71z9kf59vg0tzci/B_MR_G_I_C2_VT2_HKC.MP4?dl=0" TargetMode="External"/><Relationship Id="rId13" Type="http://schemas.openxmlformats.org/officeDocument/2006/relationships/hyperlink" Target="https://www.dropbox.com/s/2zcz8uel8gc6oqx/B_MR_G_I_C4_VT2_IE%2BMC.MP4?dl=0" TargetMode="External"/><Relationship Id="rId18" Type="http://schemas.openxmlformats.org/officeDocument/2006/relationships/hyperlink" Target="https://www.dropbox.com/s/v84lsvut4y2a1s9/B_MR_G_I_C8_VT2_IE%2BMC.MP4?dl=0" TargetMode="External"/><Relationship Id="rId39" Type="http://schemas.openxmlformats.org/officeDocument/2006/relationships/hyperlink" Target="https://www.dropbox.com/s/xv3h3klu7m42y93/B_MR_G_IV_C10_VT2_P1.MP4?dl=0" TargetMode="External"/><Relationship Id="rId109" Type="http://schemas.openxmlformats.org/officeDocument/2006/relationships/hyperlink" Target="https://www.dropbox.com/s/3pcbnqh5qy5iqnw/B_MR_G_IX_C12_VT2_IE1_nwmi.MP4?dl=0" TargetMode="External"/><Relationship Id="rId34" Type="http://schemas.openxmlformats.org/officeDocument/2006/relationships/hyperlink" Target="https://www.dropbox.com/s/2istsys9uvfqeom/B_MR_G_II_C11_VT1_HKC.MP4?dl=0" TargetMode="External"/><Relationship Id="rId50" Type="http://schemas.openxmlformats.org/officeDocument/2006/relationships/hyperlink" Target="https://www.dropbox.com/s/lkqklxo9vx2q8o5/B_MR_G_V_C2_VT3_HKC.MP4?dl=0" TargetMode="External"/><Relationship Id="rId55" Type="http://schemas.openxmlformats.org/officeDocument/2006/relationships/hyperlink" Target="https://www.dropbox.com/s/8kjmgtqcjx5f0nv/B_MR_G_V_C5_VT2_HKC_pjae.MP4?dl=0" TargetMode="External"/><Relationship Id="rId76" Type="http://schemas.openxmlformats.org/officeDocument/2006/relationships/hyperlink" Target="https://www.dropbox.com/s/biljptm9gavop4g/B_MR_G_VI_C9_VT1_MC.MP4?dl=0" TargetMode="External"/><Relationship Id="rId97" Type="http://schemas.openxmlformats.org/officeDocument/2006/relationships/hyperlink" Target="https://www.dropbox.com/s/i859pdpktbifiis/B_MR_G_IX_C1_VT5_IE_ssiu.MP4?dl=0" TargetMode="External"/><Relationship Id="rId104" Type="http://schemas.openxmlformats.org/officeDocument/2006/relationships/hyperlink" Target="https://www.dropbox.com/s/wi657th9o6ekmee/B_MR_G_IX_C10_VT3_HKC.MP4?dl=0" TargetMode="External"/><Relationship Id="rId120" Type="http://schemas.openxmlformats.org/officeDocument/2006/relationships/hyperlink" Target="https://www.dropbox.com/s/hqql3iegmeacsmq/B_MR_G_X_C11_VT3_IE_bdmp.MP4?dl=0" TargetMode="External"/><Relationship Id="rId7" Type="http://schemas.openxmlformats.org/officeDocument/2006/relationships/hyperlink" Target="https://www.dropbox.com/s/rpf6llmsk19ecoh/B_MR_G_I_C2_VT1_IE.MP4?dl=0" TargetMode="External"/><Relationship Id="rId71" Type="http://schemas.openxmlformats.org/officeDocument/2006/relationships/hyperlink" Target="https://www.dropbox.com/s/ge8gqmwprgyq0tq/B_MR_G_VI_C7_VT4_HKC.MP4?dl=0" TargetMode="External"/><Relationship Id="rId92" Type="http://schemas.openxmlformats.org/officeDocument/2006/relationships/hyperlink" Target="https://www.dropbox.com/s/dcu0vuin72s3ljn/B_MR_G_VIII_C14_VT1_IE2_dswb.MP4?dl=0" TargetMode="External"/><Relationship Id="rId2" Type="http://schemas.openxmlformats.org/officeDocument/2006/relationships/hyperlink" Target="https://www.dropbox.com/s/15s6qobqa5tiov0/B_MR_G_I_C0_VT1_IE%2BMC.MP4?dl=0" TargetMode="External"/><Relationship Id="rId29" Type="http://schemas.openxmlformats.org/officeDocument/2006/relationships/hyperlink" Target="https://www.dropbox.com/s/u13y6eepmvxe6kr/B_MR_G_II_C4_VT1_HKC2.MP4?dl=0" TargetMode="External"/><Relationship Id="rId24" Type="http://schemas.openxmlformats.org/officeDocument/2006/relationships/hyperlink" Target="https://www.dropbox.com/s/dzuhq01fvchivf5/B_MR_G_I_C11_VT2_IE%2BMC.MP4?dl=0" TargetMode="External"/><Relationship Id="rId40" Type="http://schemas.openxmlformats.org/officeDocument/2006/relationships/hyperlink" Target="https://www.dropbox.com/s/55moj74jjqsab78/B_MR_G_IV_C10_VT2_P2.MP4?dl=0" TargetMode="External"/><Relationship Id="rId45" Type="http://schemas.openxmlformats.org/officeDocument/2006/relationships/hyperlink" Target="https://www.dropbox.com/sh/1xsm0rk4vfdqibc/AACYcaf7R2ls4g31O97fvfr-a?dl=0&amp;preview=B_MR_G_IV_C11_VT10_HKC1.MP4" TargetMode="External"/><Relationship Id="rId66" Type="http://schemas.openxmlformats.org/officeDocument/2006/relationships/hyperlink" Target="https://www.dropbox.com/s/ku4myh44nf5xgms/B_MR_G_VI_C6_VT1_HKC_wnzw.MP4?dl=0" TargetMode="External"/><Relationship Id="rId87" Type="http://schemas.openxmlformats.org/officeDocument/2006/relationships/hyperlink" Target="https://www.dropbox.com/s/52bumw9abtze7r4/B_MR_G_VII_C10_VT5_IE2_jupi.MP4?dl=0" TargetMode="External"/><Relationship Id="rId110" Type="http://schemas.openxmlformats.org/officeDocument/2006/relationships/hyperlink" Target="https://www.dropbox.com/s/agy95a45laeufst/B_MR_G_IX_C12_VT2_IE2_wtsl.MP4?dl=0" TargetMode="External"/><Relationship Id="rId115" Type="http://schemas.openxmlformats.org/officeDocument/2006/relationships/hyperlink" Target="https://www.dropbox.com/s/zuah6zvc14wbaiu/B_MR_G_X_C4_VT5_MC_jbbs.MP4?dl=0" TargetMode="External"/><Relationship Id="rId61" Type="http://schemas.openxmlformats.org/officeDocument/2006/relationships/hyperlink" Target="https://www.dropbox.com/s/2mgm7i3x1bsv0v3/B_MR_G_VI_C3_VT4_IE_jczi.MP4?dl=0" TargetMode="External"/><Relationship Id="rId82" Type="http://schemas.openxmlformats.org/officeDocument/2006/relationships/hyperlink" Target="https://www.dropbox.com/s/z18m45y6kpmkouz/B_MR_G_VII_C1_VT3_IE.MP4?dl=0" TargetMode="External"/><Relationship Id="rId19" Type="http://schemas.openxmlformats.org/officeDocument/2006/relationships/hyperlink" Target="https://www.dropbox.com/s/7qrzh2lzm5inufx/B_MR_G_I_C10_VT2_HKC.MP4?dl=0" TargetMode="External"/><Relationship Id="rId14" Type="http://schemas.openxmlformats.org/officeDocument/2006/relationships/hyperlink" Target="https://www.dropbox.com/s/5bb1z9zr6hfr61w/B_MR_G_I_C5_VT1_IE%2BMC.MP4?dl=0" TargetMode="External"/><Relationship Id="rId30" Type="http://schemas.openxmlformats.org/officeDocument/2006/relationships/hyperlink" Target="https://www.dropbox.com/s/51px7b9rpq41b2n/B_MR_G_II_C4_VT1_IE.MP4?dl=0" TargetMode="External"/><Relationship Id="rId35" Type="http://schemas.openxmlformats.org/officeDocument/2006/relationships/hyperlink" Target="https://www.dropbox.com/s/hhh6ecbnqdmgkhy/B_MR_G_IV_C5_VT2_HKC_ulzq.MP4?dl=0" TargetMode="External"/><Relationship Id="rId56" Type="http://schemas.openxmlformats.org/officeDocument/2006/relationships/hyperlink" Target="https://www.dropbox.com/s/5c8x7uicns1wjdv/B_MR_G_V_C7_VT2_P1.MP4?dl=0" TargetMode="External"/><Relationship Id="rId77" Type="http://schemas.openxmlformats.org/officeDocument/2006/relationships/hyperlink" Target="https://www.dropbox.com/s/zog8v5ud0hhz9hh/B_MR_G_VI_C9_VT2_MC.MP4?dl=0" TargetMode="External"/><Relationship Id="rId100" Type="http://schemas.openxmlformats.org/officeDocument/2006/relationships/hyperlink" Target="https://www.dropbox.com/s/5hluw7yv90dylq5/B_MR_G_IX_C6_VT1_HKC_usxc.MP4?dl=0" TargetMode="External"/><Relationship Id="rId105" Type="http://schemas.openxmlformats.org/officeDocument/2006/relationships/hyperlink" Target="https://www.dropbox.com/s/unoq1dda3owp2i0/B_MR_G_IX_C10_VT6_IE2.MP4?dl=0" TargetMode="External"/><Relationship Id="rId8" Type="http://schemas.openxmlformats.org/officeDocument/2006/relationships/hyperlink" Target="https://www.dropbox.com/s/axsfyvct8mz2sgo/B_MR_G_I_C2_VT1_IE%2BMC.MP4?dl=0" TargetMode="External"/><Relationship Id="rId51" Type="http://schemas.openxmlformats.org/officeDocument/2006/relationships/hyperlink" Target="https://www.dropbox.com/s/bv37zjg08smzm99/B_MR_G_V_C2_VT3_IE_czwj.MP4?dl=0" TargetMode="External"/><Relationship Id="rId72" Type="http://schemas.openxmlformats.org/officeDocument/2006/relationships/hyperlink" Target="https://www.dropbox.com/s/nyv08mp9jd0ojs7/B_MR_G_VI_C7_VT4_IE.MP4?dl=0" TargetMode="External"/><Relationship Id="rId93" Type="http://schemas.openxmlformats.org/officeDocument/2006/relationships/hyperlink" Target="https://www.dropbox.com/s/gm3t6vwrixdusmx/B_MR_G_VIII_C14_VT2_HKC_lprr.MP4?dl=0" TargetMode="External"/><Relationship Id="rId98" Type="http://schemas.openxmlformats.org/officeDocument/2006/relationships/hyperlink" Target="https://www.dropbox.com/s/u1bp18bfx6mfojd/B_MR_G_IX_C2_VT3_IE_zhrr.MP4?dl=0" TargetMode="External"/><Relationship Id="rId121" Type="http://schemas.openxmlformats.org/officeDocument/2006/relationships/hyperlink" Target="https://www.dropbox.com/s/dxqltfbg7par21m/B_MR_G_X_C14_VT1_IE.MP4?dl=0" TargetMode="External"/><Relationship Id="rId3" Type="http://schemas.openxmlformats.org/officeDocument/2006/relationships/hyperlink" Target="https://www.dropbox.com/s/r7v7msf9qq1p841/B_MR_G_I_C0_VT2_HKC.MP4?dl=0" TargetMode="External"/><Relationship Id="rId25" Type="http://schemas.openxmlformats.org/officeDocument/2006/relationships/hyperlink" Target="https://www.dropbox.com/s/e4incpu3ju33tts/B_MR_G_II_C2_VT3_HKC.MP4?dl=0" TargetMode="External"/><Relationship Id="rId46" Type="http://schemas.openxmlformats.org/officeDocument/2006/relationships/hyperlink" Target="https://www.dropbox.com/s/izycerj0yduski2/B_MR_G_IV_C11_VT11_HKC_xtji.MP4?dl=0" TargetMode="External"/><Relationship Id="rId67" Type="http://schemas.openxmlformats.org/officeDocument/2006/relationships/hyperlink" Target="https://www.dropbox.com/s/ovlujpeoioafsvy/B_MR_G_VI_C6_VT1_IE_hshf.MP4?dl=0" TargetMode="External"/><Relationship Id="rId116" Type="http://schemas.openxmlformats.org/officeDocument/2006/relationships/hyperlink" Target="https://www.dropbox.com/s/4oqrr7po4dt0j0e/B_MR_G_X_C5_VT1_IE_ghvl.MP4?dl=0" TargetMode="External"/><Relationship Id="rId20" Type="http://schemas.openxmlformats.org/officeDocument/2006/relationships/hyperlink" Target="https://www.dropbox.com/s/xig83qxeslwcia8/B_MR_G_I_C10_VT2_IE.MP4?dl=0" TargetMode="External"/><Relationship Id="rId41" Type="http://schemas.openxmlformats.org/officeDocument/2006/relationships/hyperlink" Target="https://www.dropbox.com/s/oycbweeg8iomn9m/B_MR_G_IV_C11_VT2_HKC_dmxg.MP4?dl=0" TargetMode="External"/><Relationship Id="rId62" Type="http://schemas.openxmlformats.org/officeDocument/2006/relationships/hyperlink" Target="https://www.dropbox.com/s/ubppdwn0ukggns0/B_MR_G_VI_C5_VT1_IE_moae.MP4?dl=0" TargetMode="External"/><Relationship Id="rId83" Type="http://schemas.openxmlformats.org/officeDocument/2006/relationships/hyperlink" Target="https://www.dropbox.com/s/lps10erqz4l6yqj/B_MR_G_VII_C2_VT1_MC_pzqf.MP4?dl=0" TargetMode="External"/><Relationship Id="rId88" Type="http://schemas.openxmlformats.org/officeDocument/2006/relationships/hyperlink" Target="https://www.dropbox.com/s/jceam1nafhxgq0u/B_MR_G_VIII_C6_VT6_HKC_sgmi.MP4?dl=0" TargetMode="External"/><Relationship Id="rId111" Type="http://schemas.openxmlformats.org/officeDocument/2006/relationships/hyperlink" Target="https://www.dropbox.com/s/sq03ofzbh4p7hyn/B_MR_G_X_C4_VT4_IE.MP4?dl=0" TargetMode="External"/><Relationship Id="rId15" Type="http://schemas.openxmlformats.org/officeDocument/2006/relationships/hyperlink" Target="https://www.dropbox.com/s/9epqdcz47y70dx2/B_MR_G_I_C5_VT2_IE%2BMC.MP4?dl=0" TargetMode="External"/><Relationship Id="rId36" Type="http://schemas.openxmlformats.org/officeDocument/2006/relationships/hyperlink" Target="https://www.dropbox.com/s/zg80emyjn9h0lzs/B_MR_G_IV_C9_VT4_HKC_spvy.MP4?dl=0" TargetMode="External"/><Relationship Id="rId57" Type="http://schemas.openxmlformats.org/officeDocument/2006/relationships/hyperlink" Target="https://www.dropbox.com/s/3vlh6jhm9rqqxw9/B_MR_G_V_C8_VT2_P2.MP4?dl=0" TargetMode="External"/><Relationship Id="rId106" Type="http://schemas.openxmlformats.org/officeDocument/2006/relationships/hyperlink" Target="https://www.dropbox.com/s/npyq7oemq8krrih/B_MR_G_IX_C10_VT9_HKC1.MP4?dl=0" TargetMode="External"/><Relationship Id="rId10" Type="http://schemas.openxmlformats.org/officeDocument/2006/relationships/hyperlink" Target="https://www.dropbox.com/s/zs08g03284e1tun/B_MR_G_I_C2_VT2_IE.MP4?dl=0" TargetMode="External"/><Relationship Id="rId31" Type="http://schemas.openxmlformats.org/officeDocument/2006/relationships/hyperlink" Target="https://www.dropbox.com/s/cors3q4x9kafmn7/B_MR_G_II_C4_VT1_MC.MP4?dl=0" TargetMode="External"/><Relationship Id="rId52" Type="http://schemas.openxmlformats.org/officeDocument/2006/relationships/hyperlink" Target="https://www.dropbox.com/s/nj6cw5kaslmjofy/B_MR_G_V_C2_VT4_HKC.MP4?dl=0" TargetMode="External"/><Relationship Id="rId73" Type="http://schemas.openxmlformats.org/officeDocument/2006/relationships/hyperlink" Target="https://www.dropbox.com/s/ej9c82j29dp5805/B_MR_G_VI_C7_VT4_MC.MP4?dl=0" TargetMode="External"/><Relationship Id="rId78" Type="http://schemas.openxmlformats.org/officeDocument/2006/relationships/hyperlink" Target="https://www.dropbox.com/s/uvf1lmpwlwhehiu/B_MR_G_VI_C10_VT2_HKC.MP4?dl=0" TargetMode="External"/><Relationship Id="rId94" Type="http://schemas.openxmlformats.org/officeDocument/2006/relationships/hyperlink" Target="https://www.dropbox.com/s/fhi9zrl2avpfogz/B_MR_G_IX_C1_VT2_MC_asuo.MP4?dl=0" TargetMode="External"/><Relationship Id="rId99" Type="http://schemas.openxmlformats.org/officeDocument/2006/relationships/hyperlink" Target="https://www.dropbox.com/s/3bsud8xeydmb1ju/B_MR_G_IX_C4_VT1_IE_drmu.MP4?dl=0" TargetMode="External"/><Relationship Id="rId101" Type="http://schemas.openxmlformats.org/officeDocument/2006/relationships/hyperlink" Target="https://www.dropbox.com/s/ez0nnztk158d2cb/B_MR_G_IX_C6_VT4_IE_lgmd.MP4?dl=0" TargetMode="External"/><Relationship Id="rId122" Type="http://schemas.openxmlformats.org/officeDocument/2006/relationships/hyperlink" Target="https://www.dropbox.com/s/5g2xsshl86n16iq/B_MR_G_X_C14_VT6_HKC.MP4?dl=0" TargetMode="Externa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dropbox.com/s/b7nw46symtq7bgk/B_OR_G_IV_C9_VT4_IE_jfhc.MP4?dl=0" TargetMode="External"/><Relationship Id="rId671" Type="http://schemas.openxmlformats.org/officeDocument/2006/relationships/hyperlink" Target="https://www.dropbox.com/s/sr8pdwn85bu5u0u/B_OR_G_X_C15_VT3_HKC2.mp4?dl=0" TargetMode="External"/><Relationship Id="rId21" Type="http://schemas.openxmlformats.org/officeDocument/2006/relationships/hyperlink" Target="https://www.dropbox.com/s/u1xnbehkpkymp81/B_OR_G_III_C2_VT2_IE_dfsi.MP4?dl=0" TargetMode="External"/><Relationship Id="rId324" Type="http://schemas.openxmlformats.org/officeDocument/2006/relationships/hyperlink" Target="https://www.dropbox.com/s/8pkm69jsjdgk4nt/B_OR_G_VII_C5_VT4_HKC.mp4?dl=0" TargetMode="External"/><Relationship Id="rId531" Type="http://schemas.openxmlformats.org/officeDocument/2006/relationships/hyperlink" Target="https://www.dropbox.com/s/3v8q2rc96eshobl/B_OR_G_VIII_C14_VT5_IE.mp4?dl=0" TargetMode="External"/><Relationship Id="rId629" Type="http://schemas.openxmlformats.org/officeDocument/2006/relationships/hyperlink" Target="https://www.dropbox.com/s/2suthz07oumujb2/B_OR_G_X_C4_VT3_MC.MP4?dl=0" TargetMode="External"/><Relationship Id="rId170" Type="http://schemas.openxmlformats.org/officeDocument/2006/relationships/hyperlink" Target="https://www.dropbox.com/s/v0giipuyd7leu92/B_OR_G_V_C2_VT5_IE2_nivp.MP4?dl=0" TargetMode="External"/><Relationship Id="rId268" Type="http://schemas.openxmlformats.org/officeDocument/2006/relationships/hyperlink" Target="https://www.dropbox.com/s/irb76ers4v15aqt/B_OR_G_VI_C5_VT3_MC.MP4?dl=0" TargetMode="External"/><Relationship Id="rId475" Type="http://schemas.openxmlformats.org/officeDocument/2006/relationships/hyperlink" Target="https://www.dropbox.com/s/enyivyukvivpvqr/B_OR_G_VIII_C10_VT1_IE.mp4?dl=0" TargetMode="External"/><Relationship Id="rId32" Type="http://schemas.openxmlformats.org/officeDocument/2006/relationships/hyperlink" Target="https://www.dropbox.com/s/p1ci0zdg95lfgtd/B_OR_G_III_C4_VT1_MC_cbfb.MP4?dl=0" TargetMode="External"/><Relationship Id="rId128" Type="http://schemas.openxmlformats.org/officeDocument/2006/relationships/hyperlink" Target="https://www.dropbox.com/s/ewuakeurpoeae38/B_OR_G_IV_C10_VT4_P3.MP4?dl=0" TargetMode="External"/><Relationship Id="rId335" Type="http://schemas.openxmlformats.org/officeDocument/2006/relationships/hyperlink" Target="https://www.dropbox.com/s/8oaw2vmyi5316xs/B_OR_G_VII_C7_VT2_IE.MP4?dl=0" TargetMode="External"/><Relationship Id="rId542" Type="http://schemas.openxmlformats.org/officeDocument/2006/relationships/hyperlink" Target="https://www.dropbox.com/s/6id2mor78xs0vp2/B_OR_G_VIII_C16_VT3_HKC.mp4?dl=0" TargetMode="External"/><Relationship Id="rId181" Type="http://schemas.openxmlformats.org/officeDocument/2006/relationships/hyperlink" Target="https://www.dropbox.com/s/gybzlgu3odti8jb/B_OR_G_V_C4_VT3_IE1.MP4?dl=0" TargetMode="External"/><Relationship Id="rId402" Type="http://schemas.openxmlformats.org/officeDocument/2006/relationships/hyperlink" Target="https://www.dropbox.com/s/22sudmfyj37dcsc/B_OR_G_VIII_C3_VT2_MC.mp4?dl=0" TargetMode="External"/><Relationship Id="rId279" Type="http://schemas.openxmlformats.org/officeDocument/2006/relationships/hyperlink" Target="https://www.dropbox.com/s/0rqusris84ieyy9/B_OR_G_VI_C6_VT3_IE_dqhw.mp4?dl=0" TargetMode="External"/><Relationship Id="rId486" Type="http://schemas.openxmlformats.org/officeDocument/2006/relationships/hyperlink" Target="https://www.dropbox.com/s/er6tqhvztqzh8pc/B_OR_G_VIII_C11_VT2_MC.mp4?dl=0" TargetMode="External"/><Relationship Id="rId43" Type="http://schemas.openxmlformats.org/officeDocument/2006/relationships/hyperlink" Target="https://www.dropbox.com/s/8n5ru9sdtds8ab4/B_OR_G_III_C6_VT1_IE_qbdg.mp4?dl=0" TargetMode="External"/><Relationship Id="rId139" Type="http://schemas.openxmlformats.org/officeDocument/2006/relationships/hyperlink" Target="https://www.dropbox.com/s/4ajjsusxgiogpjd/B_OR_G_IV_C12_VT2_HKC%20%2B%20IE.mp4?dl=0" TargetMode="External"/><Relationship Id="rId346" Type="http://schemas.openxmlformats.org/officeDocument/2006/relationships/hyperlink" Target="https://www.dropbox.com/s/df9l5ncsr9iyb3m/B_OR_G_VII_C9_VT5_MC.MP4?dl=0" TargetMode="External"/><Relationship Id="rId553" Type="http://schemas.openxmlformats.org/officeDocument/2006/relationships/hyperlink" Target="https://www.dropbox.com/s/sn88dlrxmtu0xmf/B_OR_G_IX_C1_VT7_IE2.MP4?dl=0" TargetMode="External"/><Relationship Id="rId192" Type="http://schemas.openxmlformats.org/officeDocument/2006/relationships/hyperlink" Target="https://www.dropbox.com/s/hgrfe2t4sa3601a/B_OR_G_V_C6_VT2_IE_gosa.MP4?dl=0" TargetMode="External"/><Relationship Id="rId206" Type="http://schemas.openxmlformats.org/officeDocument/2006/relationships/hyperlink" Target="https://www.dropbox.com/s/xbytfhcblhf06k6/B_OR_G_V_C10_VT1_HKC.MP4?dl=0" TargetMode="External"/><Relationship Id="rId413" Type="http://schemas.openxmlformats.org/officeDocument/2006/relationships/hyperlink" Target="https://www.dropbox.com/s/eo5d3pytztz88mt/B_OR_G_VIII_C3_VT7_HKC.mp4?dl=0" TargetMode="External"/><Relationship Id="rId497" Type="http://schemas.openxmlformats.org/officeDocument/2006/relationships/hyperlink" Target="https://www.dropbox.com/s/m6l0ad0we6gcz72/B_OR_G_VIII_C11_VT6_IE2.mp4?dl=0" TargetMode="External"/><Relationship Id="rId620" Type="http://schemas.openxmlformats.org/officeDocument/2006/relationships/hyperlink" Target="https://www.dropbox.com/s/g7qfw8dyp2erxsy/B_OR_G_IX_C14_VT3_IE2.mp4?dl=0" TargetMode="External"/><Relationship Id="rId357" Type="http://schemas.openxmlformats.org/officeDocument/2006/relationships/hyperlink" Target="https://www.dropbox.com/s/hqr382qmydxu9k8/B_OR_G_VII_C11_VT4_MC.mp4?dl=0" TargetMode="External"/><Relationship Id="rId54" Type="http://schemas.openxmlformats.org/officeDocument/2006/relationships/hyperlink" Target="https://www.dropbox.com/s/2thrzelbu4jguip/B_OR_G_III_C8_VT2_HKC_qkot.MP4?dl=0" TargetMode="External"/><Relationship Id="rId217" Type="http://schemas.openxmlformats.org/officeDocument/2006/relationships/hyperlink" Target="https://www.dropbox.com/s/fkev6ptm0nfnm5c/B_OR_G_V_C11_VT1_MC_uyxa.MP4?dl=0" TargetMode="External"/><Relationship Id="rId564" Type="http://schemas.openxmlformats.org/officeDocument/2006/relationships/hyperlink" Target="https://www.dropbox.com/s/7m02krnkzv3ja5o/B_OR_G_IX_C5_VT2_IE.MP4?dl=0" TargetMode="External"/><Relationship Id="rId424" Type="http://schemas.openxmlformats.org/officeDocument/2006/relationships/hyperlink" Target="https://www.dropbox.com/s/usc7rq2p8gpndan/B_OR_G_VIII_C4_VT3_HKC.mp4?dl=0" TargetMode="External"/><Relationship Id="rId631" Type="http://schemas.openxmlformats.org/officeDocument/2006/relationships/hyperlink" Target="https://www.dropbox.com/s/f3q7c4wyltw9ptv/B_OR_G_X_C6_VT2_IE1.MP4?dl=0" TargetMode="External"/><Relationship Id="rId270" Type="http://schemas.openxmlformats.org/officeDocument/2006/relationships/hyperlink" Target="https://www.dropbox.com/s/2lp1amr0m17egkh/B_OR_G_VI_C5_VT5_HKC.MP4?dl=0" TargetMode="External"/><Relationship Id="rId65" Type="http://schemas.openxmlformats.org/officeDocument/2006/relationships/hyperlink" Target="https://www.dropbox.com/s/sacd4i70ipbogn9/B_OR_G_III_C12_VT1_MC_gmuh.MP4?dl=0" TargetMode="External"/><Relationship Id="rId130" Type="http://schemas.openxmlformats.org/officeDocument/2006/relationships/hyperlink" Target="https://www.dropbox.com/s/i9xri4zm1un884q/B_OR_G_IV_C10_VT5_P2.mp4?dl=0" TargetMode="External"/><Relationship Id="rId368" Type="http://schemas.openxmlformats.org/officeDocument/2006/relationships/hyperlink" Target="https://www.dropbox.com/s/wep776622bkyrkz/B_OR_G_VII_C14_VT2_IE.MP4?dl=0" TargetMode="External"/><Relationship Id="rId575" Type="http://schemas.openxmlformats.org/officeDocument/2006/relationships/hyperlink" Target="https://www.dropbox.com/s/ko7pfwu2edxz5cc/B_OR_G_IX_C9_VT4_HKC.MP4?dl=0" TargetMode="External"/><Relationship Id="rId228" Type="http://schemas.openxmlformats.org/officeDocument/2006/relationships/hyperlink" Target="https://www.dropbox.com/s/gq5vs75v98i6oyl/B_OR_G_V_C12_VT3_MC.MP4?dl=0" TargetMode="External"/><Relationship Id="rId435" Type="http://schemas.openxmlformats.org/officeDocument/2006/relationships/hyperlink" Target="https://www.dropbox.com/s/9yjw3a8xl0u6tmc/B_OR_G_VIII_C5_VT2_HKC.mp4?dl=0" TargetMode="External"/><Relationship Id="rId642" Type="http://schemas.openxmlformats.org/officeDocument/2006/relationships/hyperlink" Target="https://www.dropbox.com/s/dgra13w19oytm9b/B_OR_G_X_C8_VT2_HKC2_ejzc.mp4?dl=0" TargetMode="External"/><Relationship Id="rId281" Type="http://schemas.openxmlformats.org/officeDocument/2006/relationships/hyperlink" Target="https://www.dropbox.com/s/dizx08c4bxpk9o6/B_OR_G_VI_C7_VT1_IE.MP4?dl=0" TargetMode="External"/><Relationship Id="rId502" Type="http://schemas.openxmlformats.org/officeDocument/2006/relationships/hyperlink" Target="https://www.dropbox.com/s/vpgaci63ovfphc9/B_OR_G_VIII_C11_VT8_IE.mp4?dl=0" TargetMode="External"/><Relationship Id="rId76" Type="http://schemas.openxmlformats.org/officeDocument/2006/relationships/hyperlink" Target="https://www.dropbox.com/s/rtrmy9tquga33vk/B_OR_G_III_C13_VT2_MC_hcsn.MP4?dl=0" TargetMode="External"/><Relationship Id="rId141" Type="http://schemas.openxmlformats.org/officeDocument/2006/relationships/hyperlink" Target="https://www.dropbox.com/s/49b5erzqaxo9cvk/B_OR_G_IV_C13_VT1_HKC_ycgr.MP4?dl=0" TargetMode="External"/><Relationship Id="rId379" Type="http://schemas.openxmlformats.org/officeDocument/2006/relationships/hyperlink" Target="https://www.dropbox.com/s/al0wv1720zn3bi3/B_OR_G_VII_C15_VT3_HKC.MP4?dl=0" TargetMode="External"/><Relationship Id="rId586" Type="http://schemas.openxmlformats.org/officeDocument/2006/relationships/hyperlink" Target="https://www.dropbox.com/s/9zfkp7rdb4pq2qi/B_OR_G_IX_C11_VT3_IE1_izbu.mp4?dl=0" TargetMode="External"/><Relationship Id="rId7" Type="http://schemas.openxmlformats.org/officeDocument/2006/relationships/hyperlink" Target="https://www.dropbox.com/s/12qblztvi2o7bwt/B_OR_G_I_C1_VT6_IEMC.MP4?dl=0" TargetMode="External"/><Relationship Id="rId239" Type="http://schemas.openxmlformats.org/officeDocument/2006/relationships/hyperlink" Target="https://www.dropbox.com/s/lp5aa40nt84r6at/B_OR_G_V_C13_VT3_P2_tdrf.MP4?dl=0" TargetMode="External"/><Relationship Id="rId446" Type="http://schemas.openxmlformats.org/officeDocument/2006/relationships/hyperlink" Target="https://www.dropbox.com/s/cir8pjkqqgd9nn8/B_OR_G_VIII_C5_VT5_MC.mp4?dl=0" TargetMode="External"/><Relationship Id="rId653" Type="http://schemas.openxmlformats.org/officeDocument/2006/relationships/hyperlink" Target="https://www.dropbox.com/s/bnewfbz82h6vm8q/B_OR_G_X_C12_VT2_MC.MP4?dl=0" TargetMode="External"/><Relationship Id="rId292" Type="http://schemas.openxmlformats.org/officeDocument/2006/relationships/hyperlink" Target="https://www.dropbox.com/s/31a5295x9fu9w7z/B_OR_G_VI_C8_VT5_IE_ggut.mp4?dl=0" TargetMode="External"/><Relationship Id="rId306" Type="http://schemas.openxmlformats.org/officeDocument/2006/relationships/hyperlink" Target="https://www.dropbox.com/s/ecijrmvphxnrcbl/B_OR_G_VI_C14_VT2_MC.MP4?dl=0" TargetMode="External"/><Relationship Id="rId87" Type="http://schemas.openxmlformats.org/officeDocument/2006/relationships/hyperlink" Target="https://www.dropbox.com/s/5bqwcuhxif29w2n/B_OR_G_IV_C2_VT2_MC_cxha.MP4?dl=0" TargetMode="External"/><Relationship Id="rId513" Type="http://schemas.openxmlformats.org/officeDocument/2006/relationships/hyperlink" Target="https://www.dropbox.com/s/eabkgm4t6f348mw/B_OR_G_VIII_C11_VT12_IE.mp4?dl=0" TargetMode="External"/><Relationship Id="rId597" Type="http://schemas.openxmlformats.org/officeDocument/2006/relationships/hyperlink" Target="https://www.dropbox.com/s/sv6njiiqxx0twf9/B_OR_G_IX_C13_VT4_IE1.mp4?dl=0" TargetMode="External"/><Relationship Id="rId152" Type="http://schemas.openxmlformats.org/officeDocument/2006/relationships/hyperlink" Target="https://www.dropbox.com/s/ov7iqoajcmhk5fa/B_OR_G_V_C1_VT1_MC.MP4?dl=0" TargetMode="External"/><Relationship Id="rId457" Type="http://schemas.openxmlformats.org/officeDocument/2006/relationships/hyperlink" Target="https://www.dropbox.com/s/6n4ty8ipcg4ha0z/B_OR_G_VIII_C6_VT6_HKC.MP4?dl=0" TargetMode="External"/><Relationship Id="rId664" Type="http://schemas.openxmlformats.org/officeDocument/2006/relationships/hyperlink" Target="https://www.dropbox.com/s/esm76a7os7rb6xp/B_OR_G_X_C14_VT2_IE2.MP4?dl=0" TargetMode="External"/><Relationship Id="rId14" Type="http://schemas.openxmlformats.org/officeDocument/2006/relationships/hyperlink" Target="https://www.dropbox.com/s/86sbhheyaxnkgm4/B_OR_G_II_C2_VT3_HKC_rtyb.MP4?dl=0" TargetMode="External"/><Relationship Id="rId317" Type="http://schemas.openxmlformats.org/officeDocument/2006/relationships/hyperlink" Target="https://www.dropbox.com/s/ircs3n90iki7h12/B_OR_G_VII_C3_VT2_HKC1.mp4?dl=0" TargetMode="External"/><Relationship Id="rId524" Type="http://schemas.openxmlformats.org/officeDocument/2006/relationships/hyperlink" Target="https://www.dropbox.com/s/6t8ye01i93941sk/B_OR_G_VIII_C14_VT3_MC.mp4?dl=0" TargetMode="External"/><Relationship Id="rId98" Type="http://schemas.openxmlformats.org/officeDocument/2006/relationships/hyperlink" Target="https://www.dropbox.com/s/iwkpf1vj2bbnjpg/B_OR_G_IV_C6_VT1_HKC.MP4?dl=0" TargetMode="External"/><Relationship Id="rId163" Type="http://schemas.openxmlformats.org/officeDocument/2006/relationships/hyperlink" Target="https://www.dropbox.com/s/xvs9w97n09efifb/B_OR_G_V_C2_VT3_HKC_alkr.MP4?dl=0" TargetMode="External"/><Relationship Id="rId370" Type="http://schemas.openxmlformats.org/officeDocument/2006/relationships/hyperlink" Target="https://www.dropbox.com/s/ywc4gngwuywf5uj/B_OR_G_VII_C14_VT3_HKC.MP4?dl=0" TargetMode="External"/><Relationship Id="rId230" Type="http://schemas.openxmlformats.org/officeDocument/2006/relationships/hyperlink" Target="https://www.dropbox.com/s/6yypj47cdbs7w8f/B_OR_G_V_C12_VT4_IE.MP4?dl=0" TargetMode="External"/><Relationship Id="rId468" Type="http://schemas.openxmlformats.org/officeDocument/2006/relationships/hyperlink" Target="https://www.dropbox.com/s/7nt2jilrh0qmxh1/B_OR_G_VIII_C8_VT2_HKC.mp4?dl=0" TargetMode="External"/><Relationship Id="rId675" Type="http://schemas.openxmlformats.org/officeDocument/2006/relationships/hyperlink" Target="https://www.dropbox.com/s/5nei9fhrzre3dup/B_OR_G_X_C15_VT5_HKC1.mp4?dl=0" TargetMode="External"/><Relationship Id="rId25" Type="http://schemas.openxmlformats.org/officeDocument/2006/relationships/hyperlink" Target="https://www.dropbox.com/s/jppnmj8z6ymzwdg/B_OR_G_III_C2_VT3_MC_llgu.MP4?dl=0" TargetMode="External"/><Relationship Id="rId328" Type="http://schemas.openxmlformats.org/officeDocument/2006/relationships/hyperlink" Target="https://www.dropbox.com/s/klhl4iga51mtvsw/B_OR_G_VII_C6_VT1_IE.MP4?dl=0" TargetMode="External"/><Relationship Id="rId535" Type="http://schemas.openxmlformats.org/officeDocument/2006/relationships/hyperlink" Target="https://www.dropbox.com/s/hqpbazkgwft4wgt/B_OR_G_VIII_C15_VT1_IE2.mp4?dl=0" TargetMode="External"/><Relationship Id="rId174" Type="http://schemas.openxmlformats.org/officeDocument/2006/relationships/hyperlink" Target="https://www.dropbox.com/s/tvejns3xwn0hgc1/B_OR_G_V_C4_VT2_HKC_ojvu.MP4?dl=0" TargetMode="External"/><Relationship Id="rId381" Type="http://schemas.openxmlformats.org/officeDocument/2006/relationships/hyperlink" Target="https://www.dropbox.com/s/ra2ejqmy4a71u3m/B_OR_G_VII_C15_VT3_MC.MP4?dl=0" TargetMode="External"/><Relationship Id="rId602" Type="http://schemas.openxmlformats.org/officeDocument/2006/relationships/hyperlink" Target="https://www.dropbox.com/s/fbnvt8jxghcmxvg/B_OR_G_IX_C13_VT6_HKC.mp4?dl=0" TargetMode="External"/><Relationship Id="rId241" Type="http://schemas.openxmlformats.org/officeDocument/2006/relationships/hyperlink" Target="https://www.dropbox.com/s/4pylt3o2jx916xt/B_OR_G_V_C13_VT4_P1_pkzp.MP4?dl=0" TargetMode="External"/><Relationship Id="rId479" Type="http://schemas.openxmlformats.org/officeDocument/2006/relationships/hyperlink" Target="https://www.dropbox.com/s/rtoqs4no8wnubeu/B_OR_G_VIII_C10_VT3_HKC2.mp4?dl=0" TargetMode="External"/><Relationship Id="rId36" Type="http://schemas.openxmlformats.org/officeDocument/2006/relationships/hyperlink" Target="https://www.dropbox.com/s/skpybrox5bre6fj/B_OR_G_III_C4_VT3_HKC_nxmo.MP4?dl=0" TargetMode="External"/><Relationship Id="rId339" Type="http://schemas.openxmlformats.org/officeDocument/2006/relationships/hyperlink" Target="https://www.dropbox.com/s/a5g6utem0tyfjct/B_OR_G_VII_C7_VT5_MC.MP4?dl=0" TargetMode="External"/><Relationship Id="rId546" Type="http://schemas.openxmlformats.org/officeDocument/2006/relationships/hyperlink" Target="https://www.dropbox.com/s/utkahlyo30ic3ht/B_OR_G_VIII_C16_VT4_IE1.mp4?dl=0" TargetMode="External"/><Relationship Id="rId101" Type="http://schemas.openxmlformats.org/officeDocument/2006/relationships/hyperlink" Target="https://www.dropbox.com/s/nlr4934wd51dqiu/B_OR_G_IV_C6_VT4_HKC.MP4?dl=0" TargetMode="External"/><Relationship Id="rId185" Type="http://schemas.openxmlformats.org/officeDocument/2006/relationships/hyperlink" Target="https://www.dropbox.com/s/1tzq8rs0fve5efy/B_OR_G_V_C5_VT1_IE_ogsi.MP4?dl=0" TargetMode="External"/><Relationship Id="rId406" Type="http://schemas.openxmlformats.org/officeDocument/2006/relationships/hyperlink" Target="https://www.dropbox.com/s/oay6cn9an51ajfn/B_OR_G_VIII_C3_VT4_HKC.mp4?dl=0" TargetMode="External"/><Relationship Id="rId392" Type="http://schemas.openxmlformats.org/officeDocument/2006/relationships/hyperlink" Target="https://www.dropbox.com/s/k2b89cqkvz04va4/B_OR_G_VIII_C1_VT5_IE.mp4?dl=0" TargetMode="External"/><Relationship Id="rId613" Type="http://schemas.openxmlformats.org/officeDocument/2006/relationships/hyperlink" Target="https://www.dropbox.com/s/aq8dcjxke5g2j13/B_OR_G_IX_C14_VT1_IE2.mp4?dl=0" TargetMode="External"/><Relationship Id="rId252" Type="http://schemas.openxmlformats.org/officeDocument/2006/relationships/hyperlink" Target="https://www.dropbox.com/s/ldj5fs05sd5f19j/B_OR_G_V_C14_VT4_MC.mp4?dl=0" TargetMode="External"/><Relationship Id="rId47" Type="http://schemas.openxmlformats.org/officeDocument/2006/relationships/hyperlink" Target="https://www.dropbox.com/s/1n2k443cb4qtpbr/B_OR_G_III_C7_VT5_HKC_ldjb.MP4?dl=0" TargetMode="External"/><Relationship Id="rId112" Type="http://schemas.openxmlformats.org/officeDocument/2006/relationships/hyperlink" Target="https://www.dropbox.com/s/5jrtyt55d83my3e/B_OR_G_IV_C9_VT2_IE_ynvs.MP4?dl=0" TargetMode="External"/><Relationship Id="rId557" Type="http://schemas.openxmlformats.org/officeDocument/2006/relationships/hyperlink" Target="https://www.dropbox.com/s/7rgmh2s7pwec7rw/B_OR_G_IX_C2_VT5_HKC.mp4?dl=0" TargetMode="External"/><Relationship Id="rId196" Type="http://schemas.openxmlformats.org/officeDocument/2006/relationships/hyperlink" Target="https://www.dropbox.com/s/p0tjbop4ml7zwqw/B_OR_G_V_C6_VT4_IE_qcto.MP4?dl=0" TargetMode="External"/><Relationship Id="rId417" Type="http://schemas.openxmlformats.org/officeDocument/2006/relationships/hyperlink" Target="https://www.dropbox.com/s/jjkq0m6zrq2bieq/B_OR_G_VIII_C3_VT8_IE.mp4?dl=0" TargetMode="External"/><Relationship Id="rId624" Type="http://schemas.openxmlformats.org/officeDocument/2006/relationships/hyperlink" Target="https://www.dropbox.com/s/vybsdk15byd777e/B_OR_G_IX_C14_VT4_IE.mp4?dl=0" TargetMode="External"/><Relationship Id="rId263" Type="http://schemas.openxmlformats.org/officeDocument/2006/relationships/hyperlink" Target="https://www.dropbox.com/s/0814hjtw5xyi4xb/B_OR_G_VI_C3_VT4_HKC.MP4?dl=0" TargetMode="External"/><Relationship Id="rId470" Type="http://schemas.openxmlformats.org/officeDocument/2006/relationships/hyperlink" Target="https://www.dropbox.com/s/ha6me7tpbyt6pfb/B_OR_G_VIII_C8_VT2_MC.mp4?dl=0" TargetMode="External"/><Relationship Id="rId58" Type="http://schemas.openxmlformats.org/officeDocument/2006/relationships/hyperlink" Target="https://www.dropbox.com/s/4n7mwr70bg98o16/B_OR_G_III_C10_VT1_HKC.mp4?dl=0" TargetMode="External"/><Relationship Id="rId123" Type="http://schemas.openxmlformats.org/officeDocument/2006/relationships/hyperlink" Target="https://www.dropbox.com/s/akn2reykbj2mgff/B_OR_G_IV_C10_VT2_P3.MP4?dl=0" TargetMode="External"/><Relationship Id="rId330" Type="http://schemas.openxmlformats.org/officeDocument/2006/relationships/hyperlink" Target="https://www.dropbox.com/s/gc32lalojma6882/B_OR_G_VII_C7_VT1_HKC1.MP4?dl=0" TargetMode="External"/><Relationship Id="rId568" Type="http://schemas.openxmlformats.org/officeDocument/2006/relationships/hyperlink" Target="https://www.dropbox.com/s/1769faef0xqw3mf/B_OR_G_IX_C7_VT5_HKC.MP4?dl=0" TargetMode="External"/><Relationship Id="rId428" Type="http://schemas.openxmlformats.org/officeDocument/2006/relationships/hyperlink" Target="https://www.dropbox.com/s/aphoyn1rnui0gh1/B_OR_G_VIII_C4_VT4_IE.mp4?dl=0" TargetMode="External"/><Relationship Id="rId635" Type="http://schemas.openxmlformats.org/officeDocument/2006/relationships/hyperlink" Target="https://www.dropbox.com/s/6w8gb4czs49zzf6/B_OR_G_X_C6_VT3_IE2.MP4?dl=0" TargetMode="External"/><Relationship Id="rId274" Type="http://schemas.openxmlformats.org/officeDocument/2006/relationships/hyperlink" Target="https://www.dropbox.com/s/tdubwmwh82imgb8/B_OR_G_VI_C5_VT6_IE.mp4?dl=0" TargetMode="External"/><Relationship Id="rId481" Type="http://schemas.openxmlformats.org/officeDocument/2006/relationships/hyperlink" Target="https://www.dropbox.com/s/32uj1106uptn2u7/B_OR_G_VIII_C11_VT1_HKC.mp4?dl=0" TargetMode="External"/><Relationship Id="rId69" Type="http://schemas.openxmlformats.org/officeDocument/2006/relationships/hyperlink" Target="https://www.dropbox.com/s/stskezg19bz2b64/B_OR_G_III_C12_VT3_HKC_lmac.MP4?dl=0" TargetMode="External"/><Relationship Id="rId134" Type="http://schemas.openxmlformats.org/officeDocument/2006/relationships/hyperlink" Target="https://www.dropbox.com/s/9zp096lduvfxqzy/B_OR_G_IV_C11_VT12_HKC_aymq.MP4?dl=0" TargetMode="External"/><Relationship Id="rId579" Type="http://schemas.openxmlformats.org/officeDocument/2006/relationships/hyperlink" Target="https://www.dropbox.com/s/cak2lkedu6tpaqi/B_OR_G_IX_C10_VT6_IE1.MP4?dl=0" TargetMode="External"/><Relationship Id="rId341" Type="http://schemas.openxmlformats.org/officeDocument/2006/relationships/hyperlink" Target="https://www.dropbox.com/s/pvn1wo10jrwlfnb/B_OR_G_VII_C8_VT3_HKC2.mp4?dl=0" TargetMode="External"/><Relationship Id="rId439" Type="http://schemas.openxmlformats.org/officeDocument/2006/relationships/hyperlink" Target="https://www.dropbox.com/s/lfiax3oysglk0bl/B_OR_G_VIII_C5_VT3_IE.mp4?dl=0" TargetMode="External"/><Relationship Id="rId646" Type="http://schemas.openxmlformats.org/officeDocument/2006/relationships/hyperlink" Target="https://www.dropbox.com/s/dkglm2skxpcqejs/B_OR_G_X_C11_VT2_HKC1.MP4?dl=0" TargetMode="External"/><Relationship Id="rId201" Type="http://schemas.openxmlformats.org/officeDocument/2006/relationships/hyperlink" Target="https://www.dropbox.com/s/r4m9rs9wya7qcz4/B_OR_G_V_C7_VT4_HKC.MP4?dl=0" TargetMode="External"/><Relationship Id="rId285" Type="http://schemas.openxmlformats.org/officeDocument/2006/relationships/hyperlink" Target="https://www.dropbox.com/s/txnbpgaqqc5s6gj/B_OR_G_VI_C8_VT1_IE_ppjn.mp4?dl=0" TargetMode="External"/><Relationship Id="rId506" Type="http://schemas.openxmlformats.org/officeDocument/2006/relationships/hyperlink" Target="https://www.dropbox.com/s/i3l7hbpec5caofw/B_OR_G_VIII_C11_VT10_HKC.mp4?dl=0" TargetMode="External"/><Relationship Id="rId38" Type="http://schemas.openxmlformats.org/officeDocument/2006/relationships/hyperlink" Target="https://www.dropbox.com/s/m7e46rg1l3scqwm/B_OR_G_III_C4_VT3_MC_glvs.MP4?dl=0" TargetMode="External"/><Relationship Id="rId103" Type="http://schemas.openxmlformats.org/officeDocument/2006/relationships/hyperlink" Target="https://www.dropbox.com/s/e8l8brtveo7a1pr/B_OR_G_IV_C7_VT1_MC.MP4?dl=0" TargetMode="External"/><Relationship Id="rId310" Type="http://schemas.openxmlformats.org/officeDocument/2006/relationships/hyperlink" Target="https://www.dropbox.com/s/8moqx8mh8imq4tg/B_OR_G_VI_C14_VT4_HKC1.MP4?dl=0" TargetMode="External"/><Relationship Id="rId492" Type="http://schemas.openxmlformats.org/officeDocument/2006/relationships/hyperlink" Target="https://www.dropbox.com/s/oykonh4g5d1hqq9/B_OR_G_VIII_C11_VT4_MC.mp4?dl=0" TargetMode="External"/><Relationship Id="rId548" Type="http://schemas.openxmlformats.org/officeDocument/2006/relationships/hyperlink" Target="https://www.dropbox.com/s/1rqvc6qchc6eq2i/B_OR_G_IX_C1_VT1_IE_htxk.mp4?dl=0" TargetMode="External"/><Relationship Id="rId91" Type="http://schemas.openxmlformats.org/officeDocument/2006/relationships/hyperlink" Target="https://www.dropbox.com/s/qoa0e63feg4qnwc/B_OR_G_IV_C2_VT4_HKC_ychp.MP4?dl=0" TargetMode="External"/><Relationship Id="rId145" Type="http://schemas.openxmlformats.org/officeDocument/2006/relationships/hyperlink" Target="https://www.dropbox.com/s/ipta5hsd1fkhw5r/B_OR_G_IV_C14_VT1_MC.MP4?dl=0" TargetMode="External"/><Relationship Id="rId187" Type="http://schemas.openxmlformats.org/officeDocument/2006/relationships/hyperlink" Target="https://www.dropbox.com/s/v42va26n1of4a5s/B_OR_G_V_C5_VT2_HKC.MP4?dl=0" TargetMode="External"/><Relationship Id="rId352" Type="http://schemas.openxmlformats.org/officeDocument/2006/relationships/hyperlink" Target="https://www.dropbox.com/s/kg0gfbt1y7rfys9/B_OR_G_VII_C11_VT2_HKC.mp4?dl=0" TargetMode="External"/><Relationship Id="rId394" Type="http://schemas.openxmlformats.org/officeDocument/2006/relationships/hyperlink" Target="https://www.dropbox.com/s/n0eubt9nqb9wpfp/B_OR_G_VIII_C1_VT6_HKC.mp4?dl=0" TargetMode="External"/><Relationship Id="rId408" Type="http://schemas.openxmlformats.org/officeDocument/2006/relationships/hyperlink" Target="https://www.dropbox.com/s/udndbuhvw95dqml/B_OR_G_VIII_C3_VT4_MC.mp4?dl=0" TargetMode="External"/><Relationship Id="rId615" Type="http://schemas.openxmlformats.org/officeDocument/2006/relationships/hyperlink" Target="https://www.dropbox.com/s/mpvydsy7ye30tq9/B_OR_G_IX_C14_VT2_HKC2.mp4?dl=0" TargetMode="External"/><Relationship Id="rId212" Type="http://schemas.openxmlformats.org/officeDocument/2006/relationships/hyperlink" Target="https://www.dropbox.com/s/z7ts1jyyt9tfm89/B_OR_G_V_C10_VT3_P1.MP4?dl=0" TargetMode="External"/><Relationship Id="rId254" Type="http://schemas.openxmlformats.org/officeDocument/2006/relationships/hyperlink" Target="https://www.dropbox.com/s/ztjvmc4ks51kdex/B_OR_G_V_C14_VT5_IE.mp4?dl=0" TargetMode="External"/><Relationship Id="rId657" Type="http://schemas.openxmlformats.org/officeDocument/2006/relationships/hyperlink" Target="https://www.dropbox.com/s/9f9510nfa3siwkd/B_OR_G_X_C13_VT2_HKC.MP4?dl=0" TargetMode="External"/><Relationship Id="rId49" Type="http://schemas.openxmlformats.org/officeDocument/2006/relationships/hyperlink" Target="https://www.dropbox.com/s/jpe31m13t1fcy5p/B_OR_G_III_C7_VT5_MC.MP4?dl=0" TargetMode="External"/><Relationship Id="rId114" Type="http://schemas.openxmlformats.org/officeDocument/2006/relationships/hyperlink" Target="https://www.dropbox.com/s/gaw10l0fx1su0gd/B_OR_G_IV_C9_VT3_IE_dtgo.MP4?dl=0" TargetMode="External"/><Relationship Id="rId296" Type="http://schemas.openxmlformats.org/officeDocument/2006/relationships/hyperlink" Target="https://www.dropbox.com/s/jgbexhtaxxhwduk/B_OR_G_VI_C10_VT3_HKC.MP4?dl=0" TargetMode="External"/><Relationship Id="rId461" Type="http://schemas.openxmlformats.org/officeDocument/2006/relationships/hyperlink" Target="https://www.dropbox.com/s/x9jqprfzae7h0gk/B_OR_G_VIII_C6_VT7_IE.mp4?dl=0" TargetMode="External"/><Relationship Id="rId517" Type="http://schemas.openxmlformats.org/officeDocument/2006/relationships/hyperlink" Target="https://www.dropbox.com/s/2u0fiqk7quah2tr/B_OR_G_VIII_C13_VT1_HKC.mp4?dl=0" TargetMode="External"/><Relationship Id="rId559" Type="http://schemas.openxmlformats.org/officeDocument/2006/relationships/hyperlink" Target="https://www.dropbox.com/s/qzrrmejwlxk8ymf/B_OR_G_IX_C2_VT5_IE2.MP4?dl=0" TargetMode="External"/><Relationship Id="rId60" Type="http://schemas.openxmlformats.org/officeDocument/2006/relationships/hyperlink" Target="https://www.dropbox.com/s/12sqcu9rildrdw7/B_OR_G_III_C10_VT1_IE2.mp4?dl=0" TargetMode="External"/><Relationship Id="rId156" Type="http://schemas.openxmlformats.org/officeDocument/2006/relationships/hyperlink" Target="https://www.dropbox.com/s/qljq3r8imo7tefd/B_OR_G_V_C1_VT4_IE_iivk.MP4?dl=0" TargetMode="External"/><Relationship Id="rId198" Type="http://schemas.openxmlformats.org/officeDocument/2006/relationships/hyperlink" Target="https://www.dropbox.com/s/ozrevlnyh1cc3aw/B_OR_G_V_C7_VT3_HKC.MP4?dl=0" TargetMode="External"/><Relationship Id="rId321" Type="http://schemas.openxmlformats.org/officeDocument/2006/relationships/hyperlink" Target="https://www.dropbox.com/s/2z3p9gxf7mcrcvr/B_OR_G_VII_C3_VT3_HKC.mp4?dl=0" TargetMode="External"/><Relationship Id="rId363" Type="http://schemas.openxmlformats.org/officeDocument/2006/relationships/hyperlink" Target="https://www.dropbox.com/s/cin8j03swjb7li9/B_OR_G_VII_C11_VT6_IE2.mp4?dl=0" TargetMode="External"/><Relationship Id="rId419" Type="http://schemas.openxmlformats.org/officeDocument/2006/relationships/hyperlink" Target="https://www.dropbox.com/s/qtx48uxo5td14v4/B_OR_G_VIII_C4_VT1_HKC.mp4?dl=0" TargetMode="External"/><Relationship Id="rId570" Type="http://schemas.openxmlformats.org/officeDocument/2006/relationships/hyperlink" Target="https://www.dropbox.com/s/puwnm96219bqqzm/B_OR_G_IX_C7_VT5_IE2.MP4?dl=0" TargetMode="External"/><Relationship Id="rId626" Type="http://schemas.openxmlformats.org/officeDocument/2006/relationships/hyperlink" Target="https://www.dropbox.com/s/dvxmxvx4n9pi2iy/B_OR_G_X_C2_VT2_IE.MP4?dl=0" TargetMode="External"/><Relationship Id="rId223" Type="http://schemas.openxmlformats.org/officeDocument/2006/relationships/hyperlink" Target="https://www.dropbox.com/s/syhx5eprn143kcj/B_OR_G_V_C12_VT2_HKC.MP4?dl=0" TargetMode="External"/><Relationship Id="rId430" Type="http://schemas.openxmlformats.org/officeDocument/2006/relationships/hyperlink" Target="https://www.dropbox.com/s/axdjkalj58dc49q/B_OR_G_VIII_C4_VT5_HKC.mp4?dl=0" TargetMode="External"/><Relationship Id="rId668" Type="http://schemas.openxmlformats.org/officeDocument/2006/relationships/hyperlink" Target="https://www.dropbox.com/s/w8xiravyf7fqy7b/B_OR_G_X_C15_VT1_HKC1.MP4?dl=0" TargetMode="External"/><Relationship Id="rId18" Type="http://schemas.openxmlformats.org/officeDocument/2006/relationships/hyperlink" Target="https://www.dropbox.com/s/oa3dwuksgkslzeo/B_OR_G_III_C1_VT2_IE%2BMC_woev.MP4?dl=0" TargetMode="External"/><Relationship Id="rId265" Type="http://schemas.openxmlformats.org/officeDocument/2006/relationships/hyperlink" Target="https://www.dropbox.com/s/m95zn9gu4cfchx7/B_OR_G_VI_C3_VT4_MC.MP4?dl=0" TargetMode="External"/><Relationship Id="rId472" Type="http://schemas.openxmlformats.org/officeDocument/2006/relationships/hyperlink" Target="https://www.dropbox.com/s/fr0hqpalucebwwn/B_OR_G_VIII_C8_VT3_IE.mp4?dl=0" TargetMode="External"/><Relationship Id="rId528" Type="http://schemas.openxmlformats.org/officeDocument/2006/relationships/hyperlink" Target="https://www.dropbox.com/s/t5fgrrtgmzsnuhw/B_OR_G_VIII_C14_VT5_HKC1.mp4?dl=0" TargetMode="External"/><Relationship Id="rId125" Type="http://schemas.openxmlformats.org/officeDocument/2006/relationships/hyperlink" Target="https://www.dropbox.com/s/jxzw7943e2ae1vi/B_OR_G_IV_C10_VT3_P2.MP4?dl=0" TargetMode="External"/><Relationship Id="rId167" Type="http://schemas.openxmlformats.org/officeDocument/2006/relationships/hyperlink" Target="https://www.dropbox.com/s/hq0hgx01mf5swjh/B_OR_G_V_C2_VT4_MC_bpmi.MP4?dl=0" TargetMode="External"/><Relationship Id="rId332" Type="http://schemas.openxmlformats.org/officeDocument/2006/relationships/hyperlink" Target="https://www.dropbox.com/s/thn4tkjd0u2790q/B_OR_G_VII_C7_VT1_IE.MP4?dl=0" TargetMode="External"/><Relationship Id="rId374" Type="http://schemas.openxmlformats.org/officeDocument/2006/relationships/hyperlink" Target="https://www.dropbox.com/s/xxqpv3kkldup89f/B_OR_G_VII_C15_VT1_IE.mp4?dl=0" TargetMode="External"/><Relationship Id="rId581" Type="http://schemas.openxmlformats.org/officeDocument/2006/relationships/hyperlink" Target="https://www.dropbox.com/s/cccopj02n0j2cix/B_OR_G_IX_C10_VT9_HKC1.mp4?dl=0" TargetMode="External"/><Relationship Id="rId71" Type="http://schemas.openxmlformats.org/officeDocument/2006/relationships/hyperlink" Target="https://www.dropbox.com/s/qe8cf4vt5z56v39/B_OR_G_III_C12_VT3_MC_juod.MP4?dl=0" TargetMode="External"/><Relationship Id="rId234" Type="http://schemas.openxmlformats.org/officeDocument/2006/relationships/hyperlink" Target="https://www.dropbox.com/s/vojltr7b7fwbktn/B_OR_G_V_C13_VT1_P2_vbwr.MP4?dl=0" TargetMode="External"/><Relationship Id="rId637" Type="http://schemas.openxmlformats.org/officeDocument/2006/relationships/hyperlink" Target="https://www.dropbox.com/s/779qd2zzvos9afe/B_OR_G_X_C6_VT6_IE1.MP4?dl=0" TargetMode="External"/><Relationship Id="rId679" Type="http://schemas.openxmlformats.org/officeDocument/2006/relationships/hyperlink" Target="https://www.dropbox.com/s/kyyn038j61q0avr/B_OR_G_X_C15_VT6_IE2.mp4?dl=0" TargetMode="External"/><Relationship Id="rId2" Type="http://schemas.openxmlformats.org/officeDocument/2006/relationships/hyperlink" Target="https://www.dropbox.com/s/8wkyw2e3l4q6nfj/B_OR_G_I_C1_VT3_HKC.MP4?dl=0" TargetMode="External"/><Relationship Id="rId29" Type="http://schemas.openxmlformats.org/officeDocument/2006/relationships/hyperlink" Target="https://www.dropbox.com/s/x12ciqvupg6o8y8/B_OR_G_III_C3_VT3_P1_vsbk.mp4?dl=0" TargetMode="External"/><Relationship Id="rId276" Type="http://schemas.openxmlformats.org/officeDocument/2006/relationships/hyperlink" Target="https://www.dropbox.com/s/s4rhp4e4epebc0d/B_OR_G_VI_C6_VT2_HKC.MP4?dl=0" TargetMode="External"/><Relationship Id="rId441" Type="http://schemas.openxmlformats.org/officeDocument/2006/relationships/hyperlink" Target="https://www.dropbox.com/s/8ouu7u1wyo12hh9/B_OR_G_VIII_C5_VT4_HKC.mp4?dl=0" TargetMode="External"/><Relationship Id="rId483" Type="http://schemas.openxmlformats.org/officeDocument/2006/relationships/hyperlink" Target="https://www.dropbox.com/s/o1yrhkcze1aq5mt/B_OR_G_VIII_C11_VT1_IE2.mp4?dl=0" TargetMode="External"/><Relationship Id="rId539" Type="http://schemas.openxmlformats.org/officeDocument/2006/relationships/hyperlink" Target="https://www.dropbox.com/s/m0ywqqe4x86r0f4/B_OR_G_VIII_C15_VT3_HKC.MP4?dl=0" TargetMode="External"/><Relationship Id="rId40" Type="http://schemas.openxmlformats.org/officeDocument/2006/relationships/hyperlink" Target="https://www.dropbox.com/s/emvqjmwcmybljw0/B_OR_G_III_C5_VT3_IE1_kkmw.MP4?dl=0" TargetMode="External"/><Relationship Id="rId136" Type="http://schemas.openxmlformats.org/officeDocument/2006/relationships/hyperlink" Target="https://www.dropbox.com/s/0s1tbjavfbg64kc/B_OR_G_IV_C11_VT12_MC_jgph.MP4?dl=0" TargetMode="External"/><Relationship Id="rId178" Type="http://schemas.openxmlformats.org/officeDocument/2006/relationships/hyperlink" Target="https://www.dropbox.com/s/jf4ltn2kmxp5gkg/B_OR_G_V_C4_VT2.1_IE_ukxe.MP4?dl=0" TargetMode="External"/><Relationship Id="rId301" Type="http://schemas.openxmlformats.org/officeDocument/2006/relationships/hyperlink" Target="https://www.dropbox.com/s/8ygis7h47jiobwf/B_OR_G_VI_C12_VT1_MC_lylt.mp4?dl=0" TargetMode="External"/><Relationship Id="rId343" Type="http://schemas.openxmlformats.org/officeDocument/2006/relationships/hyperlink" Target="https://www.dropbox.com/s/qj9t7sfs948b12t/B_OR_G_VII_C8_VT3_MC.mp4?dl=0" TargetMode="External"/><Relationship Id="rId550" Type="http://schemas.openxmlformats.org/officeDocument/2006/relationships/hyperlink" Target="https://www.dropbox.com/s/qaso7f9xex03h3r/B_OR_G_IX_C1_VT5_IE_aqnb.mp4?dl=0" TargetMode="External"/><Relationship Id="rId82" Type="http://schemas.openxmlformats.org/officeDocument/2006/relationships/hyperlink" Target="https://www.dropbox.com/s/nx388k5ntgxwag1/B_OR_G_IV_C2_VT1_HKC_rgyo.MP4?dl=0" TargetMode="External"/><Relationship Id="rId203" Type="http://schemas.openxmlformats.org/officeDocument/2006/relationships/hyperlink" Target="https://www.dropbox.com/s/q55cesdm9q8ux16/B_OR_G_V_C7_VT4_MC.MP4?dl=0" TargetMode="External"/><Relationship Id="rId385" Type="http://schemas.openxmlformats.org/officeDocument/2006/relationships/hyperlink" Target="https://www.dropbox.com/s/zhar9kt1fkcagq8/B_OR_G_VIII_C1_VT2_HKC_tlso.mp4?dl=0" TargetMode="External"/><Relationship Id="rId592" Type="http://schemas.openxmlformats.org/officeDocument/2006/relationships/hyperlink" Target="https://www.dropbox.com/s/08ipg5ukl7lp3vo/B_OR_G_IX_C13_VT2_IE2.mp4?dl=0" TargetMode="External"/><Relationship Id="rId606" Type="http://schemas.openxmlformats.org/officeDocument/2006/relationships/hyperlink" Target="https://www.dropbox.com/s/moj2becjc9ul1un/B_OR_G_IX_C13_VT7_IE1.mp4?dl=0" TargetMode="External"/><Relationship Id="rId648" Type="http://schemas.openxmlformats.org/officeDocument/2006/relationships/hyperlink" Target="https://www.dropbox.com/s/04jle1tyg4cr9kn/B_OR_G_X_C12_VT1_HKC.MP4?dl=0" TargetMode="External"/><Relationship Id="rId245" Type="http://schemas.openxmlformats.org/officeDocument/2006/relationships/hyperlink" Target="https://www.dropbox.com/s/nvh705m520rkt7d/B_OR_G_V_C14_VT2_HKC.mp4?dl=0" TargetMode="External"/><Relationship Id="rId287" Type="http://schemas.openxmlformats.org/officeDocument/2006/relationships/hyperlink" Target="https://www.dropbox.com/s/umphygpaxy69ftz/B_OR_G_VI_C8_VT3_IE_fvxe.MP4?dl=0" TargetMode="External"/><Relationship Id="rId410" Type="http://schemas.openxmlformats.org/officeDocument/2006/relationships/hyperlink" Target="https://www.dropbox.com/s/8j5hxugxt008e58/B_OR_G_VIII_C3_VT5_IE.mp4?dl=0" TargetMode="External"/><Relationship Id="rId452" Type="http://schemas.openxmlformats.org/officeDocument/2006/relationships/hyperlink" Target="https://www.dropbox.com/s/x81kxgxgddxf6ev/B_OR_G_VIII_C6_VT2_IE.MP4?dl=0" TargetMode="External"/><Relationship Id="rId494" Type="http://schemas.openxmlformats.org/officeDocument/2006/relationships/hyperlink" Target="https://www.dropbox.com/s/i2qokkdohe4mm9b/B_OR_G_VIII_C11_VT5_IE.mp4?dl=0" TargetMode="External"/><Relationship Id="rId508" Type="http://schemas.openxmlformats.org/officeDocument/2006/relationships/hyperlink" Target="https://www.dropbox.com/s/c049hnx5m05ceam/B_OR_G_VIII_C11_VT10_MC.mp4?dl=0" TargetMode="External"/><Relationship Id="rId105" Type="http://schemas.openxmlformats.org/officeDocument/2006/relationships/hyperlink" Target="https://www.dropbox.com/s/9vtk4hipxwyrbsf/B_OR_G_IV_C8_VT1_HKC_tbqy.MP4?dl=0" TargetMode="External"/><Relationship Id="rId147" Type="http://schemas.openxmlformats.org/officeDocument/2006/relationships/hyperlink" Target="https://www.dropbox.com/s/n5810hxfictrpli/B_OR_G_IV_C14_VT2_IE.MP4?dl=0" TargetMode="External"/><Relationship Id="rId312" Type="http://schemas.openxmlformats.org/officeDocument/2006/relationships/hyperlink" Target="https://www.dropbox.com/s/lscyzqejr355vef/B_OR_G_VI_C14_VT4_IE.MP4?dl=0" TargetMode="External"/><Relationship Id="rId354" Type="http://schemas.openxmlformats.org/officeDocument/2006/relationships/hyperlink" Target="https://www.dropbox.com/s/yl94owj55bq5igl/B_OR_G_VII_C11_VT2_MC.mp4?dl=0" TargetMode="External"/><Relationship Id="rId51" Type="http://schemas.openxmlformats.org/officeDocument/2006/relationships/hyperlink" Target="https://www.dropbox.com/s/j2b30jfnsa8i0on/B_OR_G_III_C8_VT1_HKC.mp4?dl=0" TargetMode="External"/><Relationship Id="rId93" Type="http://schemas.openxmlformats.org/officeDocument/2006/relationships/hyperlink" Target="https://www.dropbox.com/s/bg4znitodu7c1cn/B_OR_G_IV_C3_VT2_HKC.MP4?dl=0" TargetMode="External"/><Relationship Id="rId189" Type="http://schemas.openxmlformats.org/officeDocument/2006/relationships/hyperlink" Target="https://www.dropbox.com/s/77d27vxfduxsuyf/B_OR_G_V_C6_VT1_IE_wndk.MP4?dl=0" TargetMode="External"/><Relationship Id="rId396" Type="http://schemas.openxmlformats.org/officeDocument/2006/relationships/hyperlink" Target="https://www.dropbox.com/s/hh8ljjeqm6dhwmt/B_OR_G_VIII_C1_VT7_HKC.mp4?dl=0" TargetMode="External"/><Relationship Id="rId561" Type="http://schemas.openxmlformats.org/officeDocument/2006/relationships/hyperlink" Target="https://www.dropbox.com/s/x828a7lpe1b1jiz/B_OR_G_IX_C4_VT1_IE.MP4?dl=0" TargetMode="External"/><Relationship Id="rId617" Type="http://schemas.openxmlformats.org/officeDocument/2006/relationships/hyperlink" Target="https://www.dropbox.com/s/doytnpo3gm3qh4o/B_OR_G_IX_C14_VT2_MC.mp4?dl=0" TargetMode="External"/><Relationship Id="rId659" Type="http://schemas.openxmlformats.org/officeDocument/2006/relationships/hyperlink" Target="https://www.dropbox.com/s/prktsa6ant4yaha/B_OR_G_X_C13_VT4_HKC.MP4?dl=0" TargetMode="External"/><Relationship Id="rId214" Type="http://schemas.openxmlformats.org/officeDocument/2006/relationships/hyperlink" Target="https://www.dropbox.com/s/8mbjyjmdvkrgryu/B_OR_G_V_C10_VT3_P3.MP4?dl=0" TargetMode="External"/><Relationship Id="rId256" Type="http://schemas.openxmlformats.org/officeDocument/2006/relationships/hyperlink" Target="https://www.dropbox.com/s/1tg4rud715uofpb/B_OR_G_V_C14_VT6_P1.mp4?dl=0" TargetMode="External"/><Relationship Id="rId298" Type="http://schemas.openxmlformats.org/officeDocument/2006/relationships/hyperlink" Target="https://www.dropbox.com/s/z8vl9yr4wtd6omi/B_OR_G_VI_C10_VT6_HKC.MP4?dl=0" TargetMode="External"/><Relationship Id="rId421" Type="http://schemas.openxmlformats.org/officeDocument/2006/relationships/hyperlink" Target="https://www.dropbox.com/s/35fmlxdhl5idiio/B_OR_G_VIII_C4_VT1_MC.mp4?dl=0" TargetMode="External"/><Relationship Id="rId463" Type="http://schemas.openxmlformats.org/officeDocument/2006/relationships/hyperlink" Target="https://www.dropbox.com/s/fsn1gp8i8k00qw7/B_OR_G_VIII_C7_VT2_HKC.MP4?dl=0" TargetMode="External"/><Relationship Id="rId519" Type="http://schemas.openxmlformats.org/officeDocument/2006/relationships/hyperlink" Target="https://www.dropbox.com/s/wk2jmp1dngwol9j/B_OR_G_VIII_C13_VT1_IE2.mp4?dl=0" TargetMode="External"/><Relationship Id="rId670" Type="http://schemas.openxmlformats.org/officeDocument/2006/relationships/hyperlink" Target="https://www.dropbox.com/s/h2sif8of5hyotf0/B_OR_G_X_C15_VT3_HKC1.mp4?dl=0" TargetMode="External"/><Relationship Id="rId116" Type="http://schemas.openxmlformats.org/officeDocument/2006/relationships/hyperlink" Target="https://www.dropbox.com/s/0ol0eip2qdvimr1/B_OR_G_IV_C9_VT4_HKC_unly.MP4?dl=0" TargetMode="External"/><Relationship Id="rId158" Type="http://schemas.openxmlformats.org/officeDocument/2006/relationships/hyperlink" Target="https://www.dropbox.com/s/ajwbmswj9rtl99z/B_OR_G_V_C2_VT1_HKC_bpdu.MP4?dl=0" TargetMode="External"/><Relationship Id="rId323" Type="http://schemas.openxmlformats.org/officeDocument/2006/relationships/hyperlink" Target="https://www.dropbox.com/s/h7511ongm04w684/B_OR_G_VII_C3_VT3_MC.mp4?dl=0" TargetMode="External"/><Relationship Id="rId530" Type="http://schemas.openxmlformats.org/officeDocument/2006/relationships/hyperlink" Target="https://www.dropbox.com/s/0evjqabicz37gh5/B_OR_G_VIII_C14_VT5_HKC3.mp4?dl=0" TargetMode="External"/><Relationship Id="rId20" Type="http://schemas.openxmlformats.org/officeDocument/2006/relationships/hyperlink" Target="https://www.dropbox.com/s/mefoz735xf94rvz/B_OR_G_III_C2_VT2_HKC_ylqm.MP4?dl=0" TargetMode="External"/><Relationship Id="rId62" Type="http://schemas.openxmlformats.org/officeDocument/2006/relationships/hyperlink" Target="https://www.dropbox.com/s/lvbdpx3s81wo3k0/B_OR_G_III_C10_VT5_IE.MP4?dl=0" TargetMode="External"/><Relationship Id="rId365" Type="http://schemas.openxmlformats.org/officeDocument/2006/relationships/hyperlink" Target="https://www.dropbox.com/s/p75xm4om8e1kuhh/B_OR_G_VII_C14_VT1_IE.mp4?dl=0" TargetMode="External"/><Relationship Id="rId572" Type="http://schemas.openxmlformats.org/officeDocument/2006/relationships/hyperlink" Target="https://www.dropbox.com/s/4kqevmjalpit0pq/B_OR_G_IX_C7_VT7_IE.MP4?dl=0" TargetMode="External"/><Relationship Id="rId628" Type="http://schemas.openxmlformats.org/officeDocument/2006/relationships/hyperlink" Target="https://www.dropbox.com/s/zhnn7dure4i0ueo/B_OR_G_X_C4_VT3_IE.MP4?dl=0" TargetMode="External"/><Relationship Id="rId225" Type="http://schemas.openxmlformats.org/officeDocument/2006/relationships/hyperlink" Target="https://www.dropbox.com/s/6onwb2aijr1ef5a/B_OR_G_V_C12_VT2_MC.MP4?dl=0" TargetMode="External"/><Relationship Id="rId267" Type="http://schemas.openxmlformats.org/officeDocument/2006/relationships/hyperlink" Target="https://www.dropbox.com/s/n6uo0hirsud4v0n/B_OR_G_VI_C5_VT3_IE.MP4?dl=0" TargetMode="External"/><Relationship Id="rId432" Type="http://schemas.openxmlformats.org/officeDocument/2006/relationships/hyperlink" Target="https://www.dropbox.com/s/8rocirh8itra60n/B_OR_G_VIII_C4_VT5_MC.mp4?dl=0" TargetMode="External"/><Relationship Id="rId474" Type="http://schemas.openxmlformats.org/officeDocument/2006/relationships/hyperlink" Target="https://www.dropbox.com/s/5mzng18h01ghiz9/B_OR_G_VIII_C10_VT1_HKC.mp4?dl=0" TargetMode="External"/><Relationship Id="rId127" Type="http://schemas.openxmlformats.org/officeDocument/2006/relationships/hyperlink" Target="https://www.dropbox.com/s/nu7rhykr29q3tq4/B_OR_G_IV_C10_VT4_P2.MP4?dl=0" TargetMode="External"/><Relationship Id="rId31" Type="http://schemas.openxmlformats.org/officeDocument/2006/relationships/hyperlink" Target="https://www.dropbox.com/s/0eyxgsv3bswru8v/B_OR_G_III_C4_VT1_IE_rroe.MP4?dl=0" TargetMode="External"/><Relationship Id="rId73" Type="http://schemas.openxmlformats.org/officeDocument/2006/relationships/hyperlink" Target="https://www.dropbox.com/s/5u6tb8yev811xmd/B_OR_G_III_C13_VT1_IE_khzk.MP4?dl=0" TargetMode="External"/><Relationship Id="rId169" Type="http://schemas.openxmlformats.org/officeDocument/2006/relationships/hyperlink" Target="https://www.dropbox.com/s/k52y51hgoxaomnt/B_OR_G_V_C2_VT5_IE1_ydqm.MP4?dl=0" TargetMode="External"/><Relationship Id="rId334" Type="http://schemas.openxmlformats.org/officeDocument/2006/relationships/hyperlink" Target="https://www.dropbox.com/s/qxur21cpap7y2mv/B_OR_G_VII_C7_VT2_HKC.MP4?dl=0" TargetMode="External"/><Relationship Id="rId376" Type="http://schemas.openxmlformats.org/officeDocument/2006/relationships/hyperlink" Target="https://www.dropbox.com/s/6pgsrcn2n1rcdni/B_OR_G_VII_C15_VT2_HKC.MP4?dl=0" TargetMode="External"/><Relationship Id="rId541" Type="http://schemas.openxmlformats.org/officeDocument/2006/relationships/hyperlink" Target="https://www.dropbox.com/s/72rxxd7l9ds74wy/B_OR_G_VIII_C15_VT3_IE2.MP4?dl=0" TargetMode="External"/><Relationship Id="rId583" Type="http://schemas.openxmlformats.org/officeDocument/2006/relationships/hyperlink" Target="https://www.dropbox.com/s/qje58ew045uwlb5/B_OR_G_IX_C10_VT9_IE1.mp4?dl=0" TargetMode="External"/><Relationship Id="rId639" Type="http://schemas.openxmlformats.org/officeDocument/2006/relationships/hyperlink" Target="https://www.dropbox.com/s/s4009uq7cmdbr8q/B_OR_G_X_C7_VT2_HKC.MP4?dl=0" TargetMode="External"/><Relationship Id="rId4" Type="http://schemas.openxmlformats.org/officeDocument/2006/relationships/hyperlink" Target="https://www.dropbox.com/s/13qhkylh77sh8l6/B_OR_G_I_C1_VT3_MC.MP4?dl=0" TargetMode="External"/><Relationship Id="rId180" Type="http://schemas.openxmlformats.org/officeDocument/2006/relationships/hyperlink" Target="https://www.dropbox.com/s/c7ellz4i0h99ptj/B_OR_G_V_C4_VT3_HKC.MP4?dl=0" TargetMode="External"/><Relationship Id="rId236" Type="http://schemas.openxmlformats.org/officeDocument/2006/relationships/hyperlink" Target="https://www.dropbox.com/s/kn4x29t2ra204ck/B_OR_G_V_C13_VT2_P2_zfsx.MP4?dl=0" TargetMode="External"/><Relationship Id="rId278" Type="http://schemas.openxmlformats.org/officeDocument/2006/relationships/hyperlink" Target="https://www.dropbox.com/s/pg56gkqc86wd7fs/B_OR_G_VI_C6_VT2_MC.MP4?dl=0" TargetMode="External"/><Relationship Id="rId401" Type="http://schemas.openxmlformats.org/officeDocument/2006/relationships/hyperlink" Target="https://www.dropbox.com/s/j4vw7z2zgip9xo5/B_OR_G_VIII_C3_VT2_IE.mp4?dl=0" TargetMode="External"/><Relationship Id="rId443" Type="http://schemas.openxmlformats.org/officeDocument/2006/relationships/hyperlink" Target="https://www.dropbox.com/s/i8pekxuqqz2iowo/B_OR_G_VIII_C5_VT4_MC.mp4?dl=0" TargetMode="External"/><Relationship Id="rId650" Type="http://schemas.openxmlformats.org/officeDocument/2006/relationships/hyperlink" Target="https://www.dropbox.com/s/39mrkrbsuzqdumh/B_OR_G_X_C12_VT1_MC.MP4?dl=0" TargetMode="External"/><Relationship Id="rId303" Type="http://schemas.openxmlformats.org/officeDocument/2006/relationships/hyperlink" Target="https://www.dropbox.com/s/tysmy85rloau7n6/B_OR_G_VI_C13_VT1_IE.MP4?dl=0" TargetMode="External"/><Relationship Id="rId485" Type="http://schemas.openxmlformats.org/officeDocument/2006/relationships/hyperlink" Target="https://www.dropbox.com/s/cuczk8adii2lf1v/B_OR_G_VIII_C11_VT2_IE.mp4?dl=0" TargetMode="External"/><Relationship Id="rId42" Type="http://schemas.openxmlformats.org/officeDocument/2006/relationships/hyperlink" Target="https://www.dropbox.com/s/3pjjanza3piweif/B_OR_G_III_C5_VT5_HKC.MP4?dl=0" TargetMode="External"/><Relationship Id="rId84" Type="http://schemas.openxmlformats.org/officeDocument/2006/relationships/hyperlink" Target="https://www.dropbox.com/s/jsnndi3simieypy/B_OR_G_IV_C2_VT1_MC_iwdr.MP4?dl=0" TargetMode="External"/><Relationship Id="rId138" Type="http://schemas.openxmlformats.org/officeDocument/2006/relationships/hyperlink" Target="https://www.dropbox.com/s/pve8hx4mm80u53y/B_OR_G_IV_C12_VT1_MC.mp4?dl=0" TargetMode="External"/><Relationship Id="rId345" Type="http://schemas.openxmlformats.org/officeDocument/2006/relationships/hyperlink" Target="https://www.dropbox.com/s/mjze6woih6emcmn/B_OR_G_VII_C9_VT5_IE.MP4?dl=0" TargetMode="External"/><Relationship Id="rId387" Type="http://schemas.openxmlformats.org/officeDocument/2006/relationships/hyperlink" Target="https://www.dropbox.com/s/6ii11wohlvkwhsd/B_OR_G_VIII_C1_VT3_IE.mp4?dl=0" TargetMode="External"/><Relationship Id="rId510" Type="http://schemas.openxmlformats.org/officeDocument/2006/relationships/hyperlink" Target="https://www.dropbox.com/s/4bysb5sqeez8v2n/B_OR_G_VIII_C11_VT11_IE.mp4?dl=0" TargetMode="External"/><Relationship Id="rId552" Type="http://schemas.openxmlformats.org/officeDocument/2006/relationships/hyperlink" Target="https://www.dropbox.com/s/pr6etxhdhhxr4kl/B_OR_G_IX_C1_VT7_IE1.MP4?dl=0" TargetMode="External"/><Relationship Id="rId594" Type="http://schemas.openxmlformats.org/officeDocument/2006/relationships/hyperlink" Target="https://www.dropbox.com/s/u166yymghmgg1vx/B_OR_G_IX_C13_VT3_IE1.mp4?dl=0" TargetMode="External"/><Relationship Id="rId608" Type="http://schemas.openxmlformats.org/officeDocument/2006/relationships/hyperlink" Target="https://www.dropbox.com/s/50oh9lghu8jx68a/B_OR_G_IX_C13_VT8_HKC.mp4?dl=0" TargetMode="External"/><Relationship Id="rId191" Type="http://schemas.openxmlformats.org/officeDocument/2006/relationships/hyperlink" Target="https://www.dropbox.com/s/n2nvr6k4pygxy14/B_OR_G_V_C6_VT2_HKC_oigd.MP4?dl=0" TargetMode="External"/><Relationship Id="rId205" Type="http://schemas.openxmlformats.org/officeDocument/2006/relationships/hyperlink" Target="https://www.dropbox.com/s/1hhaymj81s5rc4b/B_OR_G_V_C9_VT3_IE.mp4?dl=0" TargetMode="External"/><Relationship Id="rId247" Type="http://schemas.openxmlformats.org/officeDocument/2006/relationships/hyperlink" Target="https://www.dropbox.com/s/zhr93ag8wd90rfx/B_OR_G_V_C14_VT3_HKC.mp4?dl=0" TargetMode="External"/><Relationship Id="rId412" Type="http://schemas.openxmlformats.org/officeDocument/2006/relationships/hyperlink" Target="https://www.dropbox.com/s/kk2hi5rxo9au6xr/B_OR_G_VIII_C3_VT6_IE.mp4?dl=0" TargetMode="External"/><Relationship Id="rId107" Type="http://schemas.openxmlformats.org/officeDocument/2006/relationships/hyperlink" Target="https://www.dropbox.com/s/221mbvhtvcvb9uq/B_OR_G_IV_C8_VT1_MC_idkj.MP4?dl=0" TargetMode="External"/><Relationship Id="rId289" Type="http://schemas.openxmlformats.org/officeDocument/2006/relationships/hyperlink" Target="https://www.dropbox.com/s/uo3bgkz1z5poqci/B_OR_G_VI_C8_VT4_HKC_ocrs.MP4?dl=0" TargetMode="External"/><Relationship Id="rId454" Type="http://schemas.openxmlformats.org/officeDocument/2006/relationships/hyperlink" Target="https://www.dropbox.com/s/69gn9w10rvlxbpq/B_OR_G_VIII_C6_VT4_HKC.MP4?dl=0" TargetMode="External"/><Relationship Id="rId496" Type="http://schemas.openxmlformats.org/officeDocument/2006/relationships/hyperlink" Target="https://www.dropbox.com/s/2y6flelg5jrymde/B_OR_G_VIII_C11_VT6_IE1.mp4?dl=0" TargetMode="External"/><Relationship Id="rId661" Type="http://schemas.openxmlformats.org/officeDocument/2006/relationships/hyperlink" Target="https://www.dropbox.com/s/5lyr1373lbzymf2/B_OR_G_X_C14_VT1_IE_zzwv.mp4?dl=0" TargetMode="External"/><Relationship Id="rId11" Type="http://schemas.openxmlformats.org/officeDocument/2006/relationships/hyperlink" Target="https://www.dropbox.com/s/ythi4a0d7rh0wdd/B_OR_G_II_C1_VT2_HKC.MP4?dl=0" TargetMode="External"/><Relationship Id="rId53" Type="http://schemas.openxmlformats.org/officeDocument/2006/relationships/hyperlink" Target="https://www.dropbox.com/s/2xxfzag619g0f4q/B_OR_G_III_C8_VT1_MC.mp4?dl=0" TargetMode="External"/><Relationship Id="rId149" Type="http://schemas.openxmlformats.org/officeDocument/2006/relationships/hyperlink" Target="https://www.dropbox.com/s/sgjqco8b55e0j3z/B_OR_G_IV_C14_VT3_HKC.mp4?dl=0" TargetMode="External"/><Relationship Id="rId314" Type="http://schemas.openxmlformats.org/officeDocument/2006/relationships/hyperlink" Target="https://www.dropbox.com/s/9ch85r6xdgluhj1/B_OR_G_VII_C1_VT1_IE.MP4?dl=0" TargetMode="External"/><Relationship Id="rId356" Type="http://schemas.openxmlformats.org/officeDocument/2006/relationships/hyperlink" Target="https://www.dropbox.com/s/elp67j7t54952ls/B_OR_G_VII_C11_VT4_IE.mp4?dl=0" TargetMode="External"/><Relationship Id="rId398" Type="http://schemas.openxmlformats.org/officeDocument/2006/relationships/hyperlink" Target="https://www.dropbox.com/s/qe6kp1twmmqiwte/B_OR_G_VIII_C3_VT1_HKC.mp4?dl=0" TargetMode="External"/><Relationship Id="rId521" Type="http://schemas.openxmlformats.org/officeDocument/2006/relationships/hyperlink" Target="https://www.dropbox.com/s/2fcfj9amq67e875/B_OR_G_VIII_C14_VT2_HKC_maqi.mp4?dl=0" TargetMode="External"/><Relationship Id="rId563" Type="http://schemas.openxmlformats.org/officeDocument/2006/relationships/hyperlink" Target="https://www.dropbox.com/s/8qecb6ca78t1mst/B_OR_G_IX_C5_VT2_HKC_kgzk.mp4?dl=0" TargetMode="External"/><Relationship Id="rId619" Type="http://schemas.openxmlformats.org/officeDocument/2006/relationships/hyperlink" Target="https://www.dropbox.com/s/4655naoomhmblx9/B_OR_G_IX_C14_VT3_IE1.mp4?dl=0" TargetMode="External"/><Relationship Id="rId95" Type="http://schemas.openxmlformats.org/officeDocument/2006/relationships/hyperlink" Target="https://www.dropbox.com/s/m94nnvyhde4quxc/B_OR_G_IV_C5_VT1_HKC_kkxa.MP4?dl=0" TargetMode="External"/><Relationship Id="rId160" Type="http://schemas.openxmlformats.org/officeDocument/2006/relationships/hyperlink" Target="https://www.dropbox.com/s/h1unf4lxnmpxkus/B_OR_G_V_C2_VT1_MC_vjjs.MP4?dl=0" TargetMode="External"/><Relationship Id="rId216" Type="http://schemas.openxmlformats.org/officeDocument/2006/relationships/hyperlink" Target="https://www.dropbox.com/s/ghjjyg3kz9m54sf/B_OR_G_V_C11_VT1_IE_akbn.MP4?dl=0" TargetMode="External"/><Relationship Id="rId423" Type="http://schemas.openxmlformats.org/officeDocument/2006/relationships/hyperlink" Target="https://www.dropbox.com/s/aa2e33w6uku59nf/B_OR_G_VIII_C4_VT2_IE.mp4?dl=0" TargetMode="External"/><Relationship Id="rId258" Type="http://schemas.openxmlformats.org/officeDocument/2006/relationships/hyperlink" Target="https://www.dropbox.com/s/ejmtrndn0s5chuk/B_OR_G_V_C14_VT6_P3.mp4?dl=0" TargetMode="External"/><Relationship Id="rId465" Type="http://schemas.openxmlformats.org/officeDocument/2006/relationships/hyperlink" Target="https://www.dropbox.com/s/jegkoaft9xxkfp0/B_OR_G_VIII_C8_VT1_HKC2.mp4?dl=0" TargetMode="External"/><Relationship Id="rId630" Type="http://schemas.openxmlformats.org/officeDocument/2006/relationships/hyperlink" Target="https://www.dropbox.com/s/6l97a55vxh0le0q/B_OR_G_X_C6_VT2_HKC.MP4?dl=0" TargetMode="External"/><Relationship Id="rId672" Type="http://schemas.openxmlformats.org/officeDocument/2006/relationships/hyperlink" Target="https://www.dropbox.com/s/1rb18t02g53m493/B_OR_G_X_C15_VT4_HKC.mp4?dl=0" TargetMode="External"/><Relationship Id="rId22" Type="http://schemas.openxmlformats.org/officeDocument/2006/relationships/hyperlink" Target="https://www.dropbox.com/s/pnpyaa8ieqyq0ro/B_OR_G_III_C2_VT2_MC_uzeg.MP4?dl=0" TargetMode="External"/><Relationship Id="rId64" Type="http://schemas.openxmlformats.org/officeDocument/2006/relationships/hyperlink" Target="https://www.dropbox.com/s/3hejr1i3jy560q7/B_OR_G_III_C12_VT1_IE_kcxg.MP4?dl=0" TargetMode="External"/><Relationship Id="rId118" Type="http://schemas.openxmlformats.org/officeDocument/2006/relationships/hyperlink" Target="https://www.dropbox.com/s/jgteoya3fvd2zd5/B_OR_G_IV_C9_VT4_MC_gomi.MP4?dl=0" TargetMode="External"/><Relationship Id="rId325" Type="http://schemas.openxmlformats.org/officeDocument/2006/relationships/hyperlink" Target="https://www.dropbox.com/s/h1lw1sssil7k20q/B_OR_G_VII_C6_VT1_HKC1.MP4?dl=0" TargetMode="External"/><Relationship Id="rId367" Type="http://schemas.openxmlformats.org/officeDocument/2006/relationships/hyperlink" Target="https://www.dropbox.com/s/acz8qmb86u8oodb/B_OR_G_VII_C14_VT2_HKC.MP4?dl=0" TargetMode="External"/><Relationship Id="rId532" Type="http://schemas.openxmlformats.org/officeDocument/2006/relationships/hyperlink" Target="https://www.dropbox.com/s/s61erl621ipzvqx/B_OR_G_VIII_C14_VT5_MC.mp4?dl=0" TargetMode="External"/><Relationship Id="rId574" Type="http://schemas.openxmlformats.org/officeDocument/2006/relationships/hyperlink" Target="https://www.dropbox.com/s/vzbmlfu8a1bnpl5/B_OR_G_IX_C8_VT1_IE_xnqj.mp4?dl=0" TargetMode="External"/><Relationship Id="rId171" Type="http://schemas.openxmlformats.org/officeDocument/2006/relationships/hyperlink" Target="https://www.dropbox.com/s/1442myrx4gq88dr/B_OR_G_V_C2_VT6_HKC_xxhg.MP4?dl=0" TargetMode="External"/><Relationship Id="rId227" Type="http://schemas.openxmlformats.org/officeDocument/2006/relationships/hyperlink" Target="https://www.dropbox.com/s/zrtnip609f9eyqv/B_OR_G_V_C12_VT3_IE.MP4?dl=0" TargetMode="External"/><Relationship Id="rId269" Type="http://schemas.openxmlformats.org/officeDocument/2006/relationships/hyperlink" Target="https://www.dropbox.com/s/ci4e08demes7l0m/B_OR_G_VI_C5_VT4_IE_wrft.mp4?dl=0" TargetMode="External"/><Relationship Id="rId434" Type="http://schemas.openxmlformats.org/officeDocument/2006/relationships/hyperlink" Target="https://www.dropbox.com/s/wndyor9jipw3p34/B_OR_G_VIII_C5_VT1_IE.mp4?dl=0" TargetMode="External"/><Relationship Id="rId476" Type="http://schemas.openxmlformats.org/officeDocument/2006/relationships/hyperlink" Target="https://www.dropbox.com/s/1ldm3j3fzvdxc5x/B_OR_G_VIII_C10_VT2_HKC.mp4?dl=0" TargetMode="External"/><Relationship Id="rId641" Type="http://schemas.openxmlformats.org/officeDocument/2006/relationships/hyperlink" Target="https://www.dropbox.com/s/pxgbanzvze20k4n/B_OR_G_X_C7_VT2_MC.MP4?dl=0" TargetMode="External"/><Relationship Id="rId33" Type="http://schemas.openxmlformats.org/officeDocument/2006/relationships/hyperlink" Target="https://www.dropbox.com/s/f9kql3b7duvz9j5/B_OR_G_III_C4_VT2_HKC_yngk.MP4?dl=0" TargetMode="External"/><Relationship Id="rId129" Type="http://schemas.openxmlformats.org/officeDocument/2006/relationships/hyperlink" Target="https://www.dropbox.com/s/osxat44i6np4wwj/B_OR_G_IV_C10_VT5_P1.mp4?dl=0" TargetMode="External"/><Relationship Id="rId280" Type="http://schemas.openxmlformats.org/officeDocument/2006/relationships/hyperlink" Target="https://www.dropbox.com/s/md63wy98qxw43rq/B_OR_G_VI_C6_VT3_MC_bpfc.mp4?dl=0" TargetMode="External"/><Relationship Id="rId336" Type="http://schemas.openxmlformats.org/officeDocument/2006/relationships/hyperlink" Target="https://www.dropbox.com/s/awt9s3ptd357359/B_OR_G_VII_C7_VT2_MC.MP4?dl=0" TargetMode="External"/><Relationship Id="rId501" Type="http://schemas.openxmlformats.org/officeDocument/2006/relationships/hyperlink" Target="https://www.dropbox.com/s/632byi2v9xhjerr/B_OR_G_VIII_C11_VT8_HKC.mp4?dl=0" TargetMode="External"/><Relationship Id="rId543" Type="http://schemas.openxmlformats.org/officeDocument/2006/relationships/hyperlink" Target="https://www.dropbox.com/s/jf8d8kmhhmqpri6/B_OR_G_VIII_C16_VT3_IE1.mp4?dl=0" TargetMode="External"/><Relationship Id="rId75" Type="http://schemas.openxmlformats.org/officeDocument/2006/relationships/hyperlink" Target="https://www.dropbox.com/s/2jgou6f8ah94nth/B_OR_G_III_C13_VT2_IE_dhyd.MP4?dl=0" TargetMode="External"/><Relationship Id="rId140" Type="http://schemas.openxmlformats.org/officeDocument/2006/relationships/hyperlink" Target="https://www.dropbox.com/s/aw0y1f1zi2p3n5k/B_OR_G_IV_C12_VT2_MC.mp4?dl=0" TargetMode="External"/><Relationship Id="rId182" Type="http://schemas.openxmlformats.org/officeDocument/2006/relationships/hyperlink" Target="https://www.dropbox.com/s/ia82kx0tc04tc0z/B_OR_G_V_C4_VT3_IE2.MP4?dl=0" TargetMode="External"/><Relationship Id="rId378" Type="http://schemas.openxmlformats.org/officeDocument/2006/relationships/hyperlink" Target="https://www.dropbox.com/s/6b79oviy43969eu/B_OR_G_VII_C15_VT2_MC.MP4?dl=0" TargetMode="External"/><Relationship Id="rId403" Type="http://schemas.openxmlformats.org/officeDocument/2006/relationships/hyperlink" Target="https://www.dropbox.com/s/sk15h7h9u43ogdl/B_OR_G_VIII_C3_VT3_HKC.mp4?dl=0" TargetMode="External"/><Relationship Id="rId585" Type="http://schemas.openxmlformats.org/officeDocument/2006/relationships/hyperlink" Target="https://www.dropbox.com/s/sqhpeicx2odgwhg/B_OR_G_IX_C11_VT2_HKC.MP4?dl=0" TargetMode="External"/><Relationship Id="rId6" Type="http://schemas.openxmlformats.org/officeDocument/2006/relationships/hyperlink" Target="https://www.dropbox.com/s/ark2h9fen9wg9j2/B_OR_G_I_C1_VT6_IE.MP4?dl=0" TargetMode="External"/><Relationship Id="rId238" Type="http://schemas.openxmlformats.org/officeDocument/2006/relationships/hyperlink" Target="https://www.dropbox.com/s/rzejbmv0kpv82ex/B_OR_G_V_C13_VT3_P1_gopq.MP4?dl=0" TargetMode="External"/><Relationship Id="rId445" Type="http://schemas.openxmlformats.org/officeDocument/2006/relationships/hyperlink" Target="https://www.dropbox.com/s/e5n50i6pq815ev0/B_OR_G_VIII_C5_VT5_IE.mp4?dl=0" TargetMode="External"/><Relationship Id="rId487" Type="http://schemas.openxmlformats.org/officeDocument/2006/relationships/hyperlink" Target="https://www.dropbox.com/s/bj229zajkh2oewn/B_OR_G_VIII_C11_VT3_HKC.mp4?dl=0" TargetMode="External"/><Relationship Id="rId610" Type="http://schemas.openxmlformats.org/officeDocument/2006/relationships/hyperlink" Target="https://www.dropbox.com/s/bbbz9e9n7ql82z0/B_OR_G_IX_C13_VT8_IE2.mp4?dl=0" TargetMode="External"/><Relationship Id="rId652" Type="http://schemas.openxmlformats.org/officeDocument/2006/relationships/hyperlink" Target="https://www.dropbox.com/s/j92rdc97efemfjd/B_OR_G_X_C12_VT2_IE.MP4?dl=0" TargetMode="External"/><Relationship Id="rId291" Type="http://schemas.openxmlformats.org/officeDocument/2006/relationships/hyperlink" Target="https://www.dropbox.com/s/lnbps9c2ius5fe9/B_OR_G_VI_C8_VT4_MC_aowx.MP4?dl=0" TargetMode="External"/><Relationship Id="rId305" Type="http://schemas.openxmlformats.org/officeDocument/2006/relationships/hyperlink" Target="https://www.dropbox.com/s/fe1lcbxsg4lwvf3/B_OR_G_VI_C13_VT3_HKC_jozd.mp4?dl=0" TargetMode="External"/><Relationship Id="rId347" Type="http://schemas.openxmlformats.org/officeDocument/2006/relationships/hyperlink" Target="https://www.dropbox.com/s/yx3sgzqjpsdwfel/B_OR_G_VII_C10_VT2_IE2_xkvz.mp4?dl=0" TargetMode="External"/><Relationship Id="rId512" Type="http://schemas.openxmlformats.org/officeDocument/2006/relationships/hyperlink" Target="https://www.dropbox.com/s/bt2sd2nx3fk4u3v/B_OR_G_VIII_C11_VT12_HKC.mp4?dl=0" TargetMode="External"/><Relationship Id="rId44" Type="http://schemas.openxmlformats.org/officeDocument/2006/relationships/hyperlink" Target="https://www.dropbox.com/s/81wotvtsrgvq80a/B_OR_G_III_C6_VT3_HKC_smcj.MP4?dl=0" TargetMode="External"/><Relationship Id="rId86" Type="http://schemas.openxmlformats.org/officeDocument/2006/relationships/hyperlink" Target="https://www.dropbox.com/s/oqhr6pdmy5pqpym/B_OR_G_IV_C2_VT2_IE_ktpc.MP4?dl=0" TargetMode="External"/><Relationship Id="rId151" Type="http://schemas.openxmlformats.org/officeDocument/2006/relationships/hyperlink" Target="https://www.dropbox.com/s/qh23hl4yzwwxk6x/B_OR_G_IV_C14_VT3_MC.mp4?dl=0" TargetMode="External"/><Relationship Id="rId389" Type="http://schemas.openxmlformats.org/officeDocument/2006/relationships/hyperlink" Target="https://www.dropbox.com/s/jka3w31hptov6vt/B_OR_G_VIII_C1_VT4_IE.mp4?dl=0" TargetMode="External"/><Relationship Id="rId554" Type="http://schemas.openxmlformats.org/officeDocument/2006/relationships/hyperlink" Target="https://www.dropbox.com/s/rt3iwinjaas7gry/B_OR_G_IX_C2_VT3_HKC.MP4?dl=0" TargetMode="External"/><Relationship Id="rId596" Type="http://schemas.openxmlformats.org/officeDocument/2006/relationships/hyperlink" Target="https://www.dropbox.com/s/m4brfeki8vby75i/B_OR_G_IX_C13_VT4_HKC.mp4?dl=0" TargetMode="External"/><Relationship Id="rId193" Type="http://schemas.openxmlformats.org/officeDocument/2006/relationships/hyperlink" Target="https://www.dropbox.com/s/izu88obipdw3f3q/B_OR_G_V_C6_VT3_HKC_NEW.MP4?dl=0" TargetMode="External"/><Relationship Id="rId207" Type="http://schemas.openxmlformats.org/officeDocument/2006/relationships/hyperlink" Target="https://www.dropbox.com/s/c3x68w5rtr0vxkr/B_OR_G_V_C10_VT1_IE.MP4?dl=0" TargetMode="External"/><Relationship Id="rId249" Type="http://schemas.openxmlformats.org/officeDocument/2006/relationships/hyperlink" Target="https://www.dropbox.com/s/nep05hd6yalaku2/B_OR_G_V_C14_VT3_MC.mp4?dl=0" TargetMode="External"/><Relationship Id="rId414" Type="http://schemas.openxmlformats.org/officeDocument/2006/relationships/hyperlink" Target="https://www.dropbox.com/s/m42otgzvty5o2u4/B_OR_G_VIII_C3_VT7_IE.mp4?dl=0" TargetMode="External"/><Relationship Id="rId456" Type="http://schemas.openxmlformats.org/officeDocument/2006/relationships/hyperlink" Target="https://www.dropbox.com/s/16tapdv59ds00ac/B_OR_G_VIII_C6_VT4_MC.MP4?dl=0" TargetMode="External"/><Relationship Id="rId498" Type="http://schemas.openxmlformats.org/officeDocument/2006/relationships/hyperlink" Target="https://www.dropbox.com/s/v0u2qthidb7cpyg/B_OR_G_VIII_C11_VT7_HKC.mp4?dl=0" TargetMode="External"/><Relationship Id="rId621" Type="http://schemas.openxmlformats.org/officeDocument/2006/relationships/hyperlink" Target="https://www.dropbox.com/s/uazcucio2v4m99l/B_OR_G_IX_C14_VT4_HKC1.mp4?dl=0" TargetMode="External"/><Relationship Id="rId663" Type="http://schemas.openxmlformats.org/officeDocument/2006/relationships/hyperlink" Target="https://www.dropbox.com/s/1cz9u901g1rsxqv/B_OR_G_X_C14_VT2_IE1.MP4?dl=0" TargetMode="External"/><Relationship Id="rId13" Type="http://schemas.openxmlformats.org/officeDocument/2006/relationships/hyperlink" Target="https://www.dropbox.com/s/9bxhwzox4y97ivb/B_OR_G_II_C1_VT2_MC.MP4?dl=0" TargetMode="External"/><Relationship Id="rId109" Type="http://schemas.openxmlformats.org/officeDocument/2006/relationships/hyperlink" Target="https://www.dropbox.com/s/cc929hqe16lrf25/B_OR_G_IV_C9_VT1_IE1_pwbn.MP4?dl=0" TargetMode="External"/><Relationship Id="rId260" Type="http://schemas.openxmlformats.org/officeDocument/2006/relationships/hyperlink" Target="https://www.dropbox.com/s/apnysu438yg5650/B_OR_G_VI_C3_VT1_HKC.mp4?dl=0" TargetMode="External"/><Relationship Id="rId316" Type="http://schemas.openxmlformats.org/officeDocument/2006/relationships/hyperlink" Target="https://www.dropbox.com/s/n26iumngk7wa0sv/B_OR_G_VII_C2_VT1_MC_cvcx.mp4?dl=0" TargetMode="External"/><Relationship Id="rId523" Type="http://schemas.openxmlformats.org/officeDocument/2006/relationships/hyperlink" Target="https://www.dropbox.com/s/anoq9rbvchb3rds/B_OR_G_VIII_C14_VT3_IE.mp4?dl=0" TargetMode="External"/><Relationship Id="rId55" Type="http://schemas.openxmlformats.org/officeDocument/2006/relationships/hyperlink" Target="https://www.dropbox.com/s/3m8w3nicxahgvl1/B_OR_G_III_C8_VT2_IE_xfcu.MP4?dl=0" TargetMode="External"/><Relationship Id="rId97" Type="http://schemas.openxmlformats.org/officeDocument/2006/relationships/hyperlink" Target="https://www.dropbox.com/s/aw0zyygq3k0w8hb/B_OR_G_IV_C5_VT1_MC_zpfv.MP4?dl=0" TargetMode="External"/><Relationship Id="rId120" Type="http://schemas.openxmlformats.org/officeDocument/2006/relationships/hyperlink" Target="https://www.dropbox.com/s/mtmtucs3kqdy1fi/B_OR_G_IV_C10_VT1_P2.MP4?dl=0" TargetMode="External"/><Relationship Id="rId358" Type="http://schemas.openxmlformats.org/officeDocument/2006/relationships/hyperlink" Target="https://www.dropbox.com/s/94y8642ot5uw163/B_OR_G_VII_C11_VT5_HKC.mp4?dl=0" TargetMode="External"/><Relationship Id="rId565" Type="http://schemas.openxmlformats.org/officeDocument/2006/relationships/hyperlink" Target="https://www.dropbox.com/s/9g2kvbnwkfn7rg1/B_OR_G_IX_C5_VT2_MC.MP4?dl=0" TargetMode="External"/><Relationship Id="rId162" Type="http://schemas.openxmlformats.org/officeDocument/2006/relationships/hyperlink" Target="https://www.dropbox.com/s/hp48qczm2e093mr/B_OR_G_V_C2_VT2_IE_cdkv.MP4?dl=0" TargetMode="External"/><Relationship Id="rId218" Type="http://schemas.openxmlformats.org/officeDocument/2006/relationships/hyperlink" Target="https://www.dropbox.com/s/kagiysv9t2rlozx/B_OR_G_V_C11_VT2_HKC.mp4?dl=0" TargetMode="External"/><Relationship Id="rId425" Type="http://schemas.openxmlformats.org/officeDocument/2006/relationships/hyperlink" Target="https://www.dropbox.com/s/l9f3h6jnx7jxedt/B_OR_G_VIII_C4_VT3_IE.mp4?dl=0" TargetMode="External"/><Relationship Id="rId467" Type="http://schemas.openxmlformats.org/officeDocument/2006/relationships/hyperlink" Target="https://www.dropbox.com/s/9ad9toqioaayc56/B_OR_G_VIII_C8_VT1_MC.mp4?dl=0" TargetMode="External"/><Relationship Id="rId632" Type="http://schemas.openxmlformats.org/officeDocument/2006/relationships/hyperlink" Target="https://www.dropbox.com/s/zsfeu8rrqc3r1kr/B_OR_G_X_C6_VT2_IE2.MP4?dl=0" TargetMode="External"/><Relationship Id="rId271" Type="http://schemas.openxmlformats.org/officeDocument/2006/relationships/hyperlink" Target="https://www.dropbox.com/s/k04bgff20ec4bj1/B_OR_G_VI_C5_VT5_IE.MP4?dl=0" TargetMode="External"/><Relationship Id="rId674" Type="http://schemas.openxmlformats.org/officeDocument/2006/relationships/hyperlink" Target="https://www.dropbox.com/s/w5vhzwxfnd4ftyh/B_OR_G_X_C15_VT4_MC.mp4?dl=0" TargetMode="External"/><Relationship Id="rId24" Type="http://schemas.openxmlformats.org/officeDocument/2006/relationships/hyperlink" Target="https://www.dropbox.com/s/khhb4tc7rzgxde7/B_OR_G_III_C2_VT3_IE_deqb.MP4?dl=0" TargetMode="External"/><Relationship Id="rId66" Type="http://schemas.openxmlformats.org/officeDocument/2006/relationships/hyperlink" Target="https://www.dropbox.com/s/p7z0fanm0fzgzd8/B_OR_G_III_C12_VT2_HKC_igno.MP4?dl=0" TargetMode="External"/><Relationship Id="rId131" Type="http://schemas.openxmlformats.org/officeDocument/2006/relationships/hyperlink" Target="https://www.dropbox.com/s/w8uj2lpv1kg0clf/B_OR_G_IV_C11_VT10_HKC2_tgeh.MP4?dl=0" TargetMode="External"/><Relationship Id="rId327" Type="http://schemas.openxmlformats.org/officeDocument/2006/relationships/hyperlink" Target="https://www.dropbox.com/s/y9dtvr23rpwnodr/B_OR_G_VII_C6_VT1_HKC3.MP4?dl=0" TargetMode="External"/><Relationship Id="rId369" Type="http://schemas.openxmlformats.org/officeDocument/2006/relationships/hyperlink" Target="https://www.dropbox.com/s/y94mtow0bg3kblt/B_OR_G_VII_C14_VT2_MC.MP4?dl=0" TargetMode="External"/><Relationship Id="rId534" Type="http://schemas.openxmlformats.org/officeDocument/2006/relationships/hyperlink" Target="https://www.dropbox.com/s/h6x8tg6jovakepk/B_OR_G_VIII_C15_VT1_IE1.mp4?dl=0" TargetMode="External"/><Relationship Id="rId576" Type="http://schemas.openxmlformats.org/officeDocument/2006/relationships/hyperlink" Target="https://www.dropbox.com/s/zo8235aan70ahje/B_OR_G_IX_C9_VT4_IE1.MP4?dl=0" TargetMode="External"/><Relationship Id="rId173" Type="http://schemas.openxmlformats.org/officeDocument/2006/relationships/hyperlink" Target="https://www.dropbox.com/s/e9z5qdl7zjbnxxa/B_OR_G_V_C2_VT6_MC_cnte.MP4?dl=0" TargetMode="External"/><Relationship Id="rId229" Type="http://schemas.openxmlformats.org/officeDocument/2006/relationships/hyperlink" Target="https://www.dropbox.com/s/2i3ri4v7o6o4i2i/B_OR_G_V_C12_VT4_HKC.MP4?dl=0" TargetMode="External"/><Relationship Id="rId380" Type="http://schemas.openxmlformats.org/officeDocument/2006/relationships/hyperlink" Target="https://www.dropbox.com/s/znsfbey7hladqgg/B_OR_G_VII_C15_VT3_IE.MP4?dl=0" TargetMode="External"/><Relationship Id="rId436" Type="http://schemas.openxmlformats.org/officeDocument/2006/relationships/hyperlink" Target="https://www.dropbox.com/s/b48w84404s9rb3c/B_OR_G_VIII_C5_VT2_IE.mp4?dl=0" TargetMode="External"/><Relationship Id="rId601" Type="http://schemas.openxmlformats.org/officeDocument/2006/relationships/hyperlink" Target="https://www.dropbox.com/s/wygz8ygr915bacm/B_OR_G_IX_C13_VT5_IE2.mp4?dl=0" TargetMode="External"/><Relationship Id="rId643" Type="http://schemas.openxmlformats.org/officeDocument/2006/relationships/hyperlink" Target="https://www.dropbox.com/s/6viwb322rdle6ut/B_OR_G_X_C8_VT2_HKC3_zpgn.mp4?dl=0" TargetMode="External"/><Relationship Id="rId240" Type="http://schemas.openxmlformats.org/officeDocument/2006/relationships/hyperlink" Target="https://www.dropbox.com/s/2el4k0tgemp7ied/B_OR_G_V_C13_VT3_P3_fean.MP4?dl=0" TargetMode="External"/><Relationship Id="rId478" Type="http://schemas.openxmlformats.org/officeDocument/2006/relationships/hyperlink" Target="https://www.dropbox.com/s/gldapnzs9fa5h7t/B_OR_G_VIII_C10_VT3_HKC1.mp4?dl=0" TargetMode="External"/><Relationship Id="rId35" Type="http://schemas.openxmlformats.org/officeDocument/2006/relationships/hyperlink" Target="https://www.dropbox.com/s/jis9ky0ivzjzec7/B_OR_G_III_C4_VT2_MC_nlxb.MP4?dl=0" TargetMode="External"/><Relationship Id="rId77" Type="http://schemas.openxmlformats.org/officeDocument/2006/relationships/hyperlink" Target="https://www.dropbox.com/s/nf98new82pxe28t/B_OR_G_III_C14_VT1_HKC_csfu.MP4?dl=0" TargetMode="External"/><Relationship Id="rId100" Type="http://schemas.openxmlformats.org/officeDocument/2006/relationships/hyperlink" Target="https://www.dropbox.com/s/m0c6j5gje59wdx6/B_OR_G_IV_C6_VT3_HKC.MP4?dl=0" TargetMode="External"/><Relationship Id="rId282" Type="http://schemas.openxmlformats.org/officeDocument/2006/relationships/hyperlink" Target="https://www.dropbox.com/s/twb90vlqj4hbzh4/B_OR_G_VI_C7_VT7_HKC_fodw.MP4?dl=0" TargetMode="External"/><Relationship Id="rId338" Type="http://schemas.openxmlformats.org/officeDocument/2006/relationships/hyperlink" Target="https://www.dropbox.com/s/8uay2gen9uisdsi/B_OR_G_VII_C7_VT5_IE.MP4?dl=0" TargetMode="External"/><Relationship Id="rId503" Type="http://schemas.openxmlformats.org/officeDocument/2006/relationships/hyperlink" Target="https://www.dropbox.com/s/uaig3lquky3ico9/B_OR_G_VIII_C11_VT9_HKC.mp4?dl=0" TargetMode="External"/><Relationship Id="rId545" Type="http://schemas.openxmlformats.org/officeDocument/2006/relationships/hyperlink" Target="https://www.dropbox.com/s/l1k52izl2yjnxog/B_OR_G_VIII_C16_VT4_HKC.mp4?dl=0" TargetMode="External"/><Relationship Id="rId587" Type="http://schemas.openxmlformats.org/officeDocument/2006/relationships/hyperlink" Target="https://www.dropbox.com/s/xoey74jph2h003l/B_OR_G_IX_C13_VT1_HKC.mp4?dl=0" TargetMode="External"/><Relationship Id="rId8" Type="http://schemas.openxmlformats.org/officeDocument/2006/relationships/hyperlink" Target="https://www.dropbox.com/s/gld1g2zx0qntbag/B_OR_G_I_C12_VT1_HKC_oobx.MP4?dl=0" TargetMode="External"/><Relationship Id="rId142" Type="http://schemas.openxmlformats.org/officeDocument/2006/relationships/hyperlink" Target="https://www.dropbox.com/s/mgjxp85dx77s70u/B_OR_G_IV_C13_VT1_IE_axvn.MP4?dl=0" TargetMode="External"/><Relationship Id="rId184" Type="http://schemas.openxmlformats.org/officeDocument/2006/relationships/hyperlink" Target="https://www.dropbox.com/s/w7hseec6mjxvquc/B_OR_G_V_C5_VT1_HKC_kiqo.MP4?dl=0" TargetMode="External"/><Relationship Id="rId391" Type="http://schemas.openxmlformats.org/officeDocument/2006/relationships/hyperlink" Target="https://www.dropbox.com/s/vhiqg47069wxkzw/B_OR_G_VIII_C1_VT5_HKC.mp4?dl=0" TargetMode="External"/><Relationship Id="rId405" Type="http://schemas.openxmlformats.org/officeDocument/2006/relationships/hyperlink" Target="https://www.dropbox.com/s/v6zspgigxv5qcmr/B_OR_G_VIII_C3_VT3_MC.mp4?dl=0" TargetMode="External"/><Relationship Id="rId447" Type="http://schemas.openxmlformats.org/officeDocument/2006/relationships/hyperlink" Target="https://www.dropbox.com/s/6eufo64k54que39/B_OR_G_VIII_C5_VT6_HKC.mp4?dl=0" TargetMode="External"/><Relationship Id="rId612" Type="http://schemas.openxmlformats.org/officeDocument/2006/relationships/hyperlink" Target="https://www.dropbox.com/s/622kb97a6ubadfm/B_OR_G_IX_C14_VT1_IE1.mp4?dl=0" TargetMode="External"/><Relationship Id="rId251" Type="http://schemas.openxmlformats.org/officeDocument/2006/relationships/hyperlink" Target="https://www.dropbox.com/s/u4bht9rdpxy1x9g/B_OR_G_V_C14_VT4_IE.mp4?dl=0" TargetMode="External"/><Relationship Id="rId489" Type="http://schemas.openxmlformats.org/officeDocument/2006/relationships/hyperlink" Target="https://www.dropbox.com/s/98v41v89c72gz79/B_OR_G_VIII_C11_VT3_MC.mp4?dl=0" TargetMode="External"/><Relationship Id="rId654" Type="http://schemas.openxmlformats.org/officeDocument/2006/relationships/hyperlink" Target="https://www.dropbox.com/s/00gl4vyrjttg43w/B_OR_G_X_C12_VT3_HKC.MP4?dl=0" TargetMode="External"/><Relationship Id="rId46" Type="http://schemas.openxmlformats.org/officeDocument/2006/relationships/hyperlink" Target="https://www.dropbox.com/s/nssthyefsxxbq8u/B_OR_G_III_C6_VT3_IE2_roqw.MP4?dl=0" TargetMode="External"/><Relationship Id="rId293" Type="http://schemas.openxmlformats.org/officeDocument/2006/relationships/hyperlink" Target="https://www.dropbox.com/s/j0m2zwkiyhe37hf/B_OR_G_VI_C9_VT1_HKC.MP4?dl=0" TargetMode="External"/><Relationship Id="rId307" Type="http://schemas.openxmlformats.org/officeDocument/2006/relationships/hyperlink" Target="https://www.dropbox.com/s/4cvn02gv4io6205/B_OR_G_VI_C14_VT3_HKC.MP4?dl=0" TargetMode="External"/><Relationship Id="rId349" Type="http://schemas.openxmlformats.org/officeDocument/2006/relationships/hyperlink" Target="https://www.dropbox.com/s/31dbk3jzmykbvxd/B_OR_G_VII_C11_VT1_HKC.mp4?dl=0" TargetMode="External"/><Relationship Id="rId514" Type="http://schemas.openxmlformats.org/officeDocument/2006/relationships/hyperlink" Target="https://www.dropbox.com/s/qc68k7ypu8qongl/B_OR_G_VIII_C12_VT2_HKC.mp4?dl=0" TargetMode="External"/><Relationship Id="rId556" Type="http://schemas.openxmlformats.org/officeDocument/2006/relationships/hyperlink" Target="https://www.dropbox.com/s/wcpmo5imi2wbpax/B_OR_G_IX_C2_VT3_MC.MP4?dl=0" TargetMode="External"/><Relationship Id="rId88" Type="http://schemas.openxmlformats.org/officeDocument/2006/relationships/hyperlink" Target="https://www.dropbox.com/s/xe01xnlcrxrsn2g/B_OR_G_IV_C2_VT3_HKC_pszn.MP4?dl=0" TargetMode="External"/><Relationship Id="rId111" Type="http://schemas.openxmlformats.org/officeDocument/2006/relationships/hyperlink" Target="https://www.dropbox.com/s/1hfiy7yqfknf8y6/B_OR_G_IV_C9_VT2_HKC_quml.MP4?dl=0" TargetMode="External"/><Relationship Id="rId153" Type="http://schemas.openxmlformats.org/officeDocument/2006/relationships/hyperlink" Target="https://www.dropbox.com/s/qqlqq8a6655ex35/B_OR_G_V_C1_VT2_HKC.MP4?dl=0" TargetMode="External"/><Relationship Id="rId195" Type="http://schemas.openxmlformats.org/officeDocument/2006/relationships/hyperlink" Target="https://www.dropbox.com/s/p75jioc4w4qnbt7/B_OR_G_V_C6_VT4_HKC_gefi.MP4?dl=0" TargetMode="External"/><Relationship Id="rId209" Type="http://schemas.openxmlformats.org/officeDocument/2006/relationships/hyperlink" Target="https://www.dropbox.com/s/c72vopyqctn2ktg/B_OR_G_V_C10_VT2_HKC.mp4?dl=0" TargetMode="External"/><Relationship Id="rId360" Type="http://schemas.openxmlformats.org/officeDocument/2006/relationships/hyperlink" Target="https://www.dropbox.com/s/dtztr3g4wksf85y/B_OR_G_VII_C11_VT5_MC.mp4?dl=0" TargetMode="External"/><Relationship Id="rId416" Type="http://schemas.openxmlformats.org/officeDocument/2006/relationships/hyperlink" Target="https://www.dropbox.com/s/zsaq5jtanyf6zf7/B_OR_G_VIII_C3_VT8_HKC.mp4?dl=0" TargetMode="External"/><Relationship Id="rId598" Type="http://schemas.openxmlformats.org/officeDocument/2006/relationships/hyperlink" Target="https://www.dropbox.com/s/dqtn6g3jnipxs9g/B_OR_G_IX_C13_VT4_IE2.mp4?dl=0" TargetMode="External"/><Relationship Id="rId220" Type="http://schemas.openxmlformats.org/officeDocument/2006/relationships/hyperlink" Target="https://www.dropbox.com/s/ci52me4wpdt04ci/B_OR_G_V_C11_VT2_MC.mp4?dl=0" TargetMode="External"/><Relationship Id="rId458" Type="http://schemas.openxmlformats.org/officeDocument/2006/relationships/hyperlink" Target="https://www.dropbox.com/s/kee0i6cwb4hclmm/B_OR_G_VIII_C6_VT6_IE.MP4?dl=0" TargetMode="External"/><Relationship Id="rId623" Type="http://schemas.openxmlformats.org/officeDocument/2006/relationships/hyperlink" Target="https://www.dropbox.com/s/y49hifk3cqhx7nt/B_OR_G_IX_C14_VT4_HKC3.mp4?dl=0" TargetMode="External"/><Relationship Id="rId665" Type="http://schemas.openxmlformats.org/officeDocument/2006/relationships/hyperlink" Target="https://www.dropbox.com/s/f3gche0k0iceimi/B_OR_G_X_C14_VT5_HKC1_gbuc.mp4?dl=0" TargetMode="External"/><Relationship Id="rId15" Type="http://schemas.openxmlformats.org/officeDocument/2006/relationships/hyperlink" Target="https://www.dropbox.com/s/0o7wpw2tkpull9o/B_OR_G_II_C2_VT3_IE_xfix.MP4?dl=0" TargetMode="External"/><Relationship Id="rId57" Type="http://schemas.openxmlformats.org/officeDocument/2006/relationships/hyperlink" Target="https://www.dropbox.com/s/7udhwl03f0fl6ys/B_OR_G_III_C9_VT2_P3_ltmv.MP4?dl=0" TargetMode="External"/><Relationship Id="rId262" Type="http://schemas.openxmlformats.org/officeDocument/2006/relationships/hyperlink" Target="https://www.dropbox.com/s/r5lp08dxqs0uqz9/B_OR_G_VI_C3_VT1_MC.MP4?dl=0" TargetMode="External"/><Relationship Id="rId318" Type="http://schemas.openxmlformats.org/officeDocument/2006/relationships/hyperlink" Target="https://www.dropbox.com/s/relg00n4o8dim55/B_OR_G_VII_C3_VT2_HKC2.mp4?dl=0" TargetMode="External"/><Relationship Id="rId525" Type="http://schemas.openxmlformats.org/officeDocument/2006/relationships/hyperlink" Target="https://www.dropbox.com/s/1yvqv4i123t82j7/B_OR_G_VIII_C14_VT4_HKC.mp4?dl=0" TargetMode="External"/><Relationship Id="rId567" Type="http://schemas.openxmlformats.org/officeDocument/2006/relationships/hyperlink" Target="https://www.dropbox.com/s/x2alcgatl8s43gt/B_OR_G_IX_C6_VT4_IE_uxqr.mp4?dl=0" TargetMode="External"/><Relationship Id="rId99" Type="http://schemas.openxmlformats.org/officeDocument/2006/relationships/hyperlink" Target="https://www.dropbox.com/s/g0h7hlhi6jhskf1/B_OR_G_IV_C6_VT2_HKC.MP4?dl=0" TargetMode="External"/><Relationship Id="rId122" Type="http://schemas.openxmlformats.org/officeDocument/2006/relationships/hyperlink" Target="https://www.dropbox.com/s/exq1nfcte90wx84/B_OR_G_IV_C10_VT2_P2.mp4?dl=0" TargetMode="External"/><Relationship Id="rId164" Type="http://schemas.openxmlformats.org/officeDocument/2006/relationships/hyperlink" Target="https://www.dropbox.com/s/zfr2t40fuc57g2j/B_OR_G_V_C2_VT3_IE_xwyl.MP4?dl=0" TargetMode="External"/><Relationship Id="rId371" Type="http://schemas.openxmlformats.org/officeDocument/2006/relationships/hyperlink" Target="https://www.dropbox.com/s/67v95aafoh6elvu/B_OR_G_VII_C14_VT3_IE1.MP4?dl=0" TargetMode="External"/><Relationship Id="rId427" Type="http://schemas.openxmlformats.org/officeDocument/2006/relationships/hyperlink" Target="https://www.dropbox.com/s/gugkrcthcglpc9i/B_OR_G_VIII_C4_VT4_HKC.mp4?dl=0" TargetMode="External"/><Relationship Id="rId469" Type="http://schemas.openxmlformats.org/officeDocument/2006/relationships/hyperlink" Target="https://www.dropbox.com/s/kn9e5muuhdwzm7l/B_OR_G_VIII_C8_VT2_IE.mp4?dl=0" TargetMode="External"/><Relationship Id="rId634" Type="http://schemas.openxmlformats.org/officeDocument/2006/relationships/hyperlink" Target="https://www.dropbox.com/s/a5iz88n9p6dhjv1/B_OR_G_X_C6_VT3_IE1.MP4?dl=0" TargetMode="External"/><Relationship Id="rId676" Type="http://schemas.openxmlformats.org/officeDocument/2006/relationships/hyperlink" Target="https://www.dropbox.com/s/yi915f5v8qzsxjb/B_OR_G_X_C15_VT5_IE.mp4?dl=0" TargetMode="External"/><Relationship Id="rId26" Type="http://schemas.openxmlformats.org/officeDocument/2006/relationships/hyperlink" Target="https://www.dropbox.com/s/5lxz9yi48gotyr7/B_OR_G_III_C3_VT1_P1.mp4?dl=0" TargetMode="External"/><Relationship Id="rId231" Type="http://schemas.openxmlformats.org/officeDocument/2006/relationships/hyperlink" Target="https://www.dropbox.com/s/yu5twc3rbgxbua2/B_OR_G_V_C12_VT5_HKC.mp4?dl=0" TargetMode="External"/><Relationship Id="rId273" Type="http://schemas.openxmlformats.org/officeDocument/2006/relationships/hyperlink" Target="https://www.dropbox.com/s/2o4sebcje22c9y2/B_OR_G_VI_C5_VT6_HKC.mp4?dl=0" TargetMode="External"/><Relationship Id="rId329" Type="http://schemas.openxmlformats.org/officeDocument/2006/relationships/hyperlink" Target="https://www.dropbox.com/s/hgff2tdgda2nf2w/B_OR_G_VII_C6_VT1_MC.MP4?dl=0" TargetMode="External"/><Relationship Id="rId480" Type="http://schemas.openxmlformats.org/officeDocument/2006/relationships/hyperlink" Target="https://www.dropbox.com/s/mrxe21k841kh6lg/B_OR_G_VIII_C10_VT3_IE.mp4?dl=0" TargetMode="External"/><Relationship Id="rId536" Type="http://schemas.openxmlformats.org/officeDocument/2006/relationships/hyperlink" Target="https://www.dropbox.com/s/yvy4vqn2wwpy7rt/B_OR_G_VIII_C15_VT2_HKC.mp4?dl=0" TargetMode="External"/><Relationship Id="rId68" Type="http://schemas.openxmlformats.org/officeDocument/2006/relationships/hyperlink" Target="https://www.dropbox.com/s/1e9lwtwq5hl62k8/B_OR_G_III_C12_VT2_MC_rbcw.MP4?dl=0" TargetMode="External"/><Relationship Id="rId133" Type="http://schemas.openxmlformats.org/officeDocument/2006/relationships/hyperlink" Target="https://www.dropbox.com/s/s78d3oddsblqo4q/B_OR_G_IV_C11_VT11_MC_qbal.MP4?dl=0" TargetMode="External"/><Relationship Id="rId175" Type="http://schemas.openxmlformats.org/officeDocument/2006/relationships/hyperlink" Target="https://www.dropbox.com/s/591m6jvouwacdzk/B_OR_G_V_C4_VT2_IE_qwhl.MP4?dl=0" TargetMode="External"/><Relationship Id="rId340" Type="http://schemas.openxmlformats.org/officeDocument/2006/relationships/hyperlink" Target="https://www.dropbox.com/s/7z4850s0235v1te/B_OR_G_VII_C8_VT3_HKC1.mp4?dl=0" TargetMode="External"/><Relationship Id="rId578" Type="http://schemas.openxmlformats.org/officeDocument/2006/relationships/hyperlink" Target="https://www.dropbox.com/s/14arou6akn5kavi/B_OR_G_IX_C10_VT6_HKC.MP4?dl=0" TargetMode="External"/><Relationship Id="rId200" Type="http://schemas.openxmlformats.org/officeDocument/2006/relationships/hyperlink" Target="https://www.dropbox.com/s/uqnw95i2kq5f2t7/B_OR_G_V_C7_VT3_MC.MP4?dl=0" TargetMode="External"/><Relationship Id="rId382" Type="http://schemas.openxmlformats.org/officeDocument/2006/relationships/hyperlink" Target="https://www.dropbox.com/s/ue4u01u26ez3odv/B_OR_G_VII_C15_VT5_HKC.mp4?dl=0" TargetMode="External"/><Relationship Id="rId438" Type="http://schemas.openxmlformats.org/officeDocument/2006/relationships/hyperlink" Target="https://www.dropbox.com/s/1bhtlq3fu1351g8/B_OR_G_VIII_C5_VT3_HKC.mp4?dl=0" TargetMode="External"/><Relationship Id="rId603" Type="http://schemas.openxmlformats.org/officeDocument/2006/relationships/hyperlink" Target="https://www.dropbox.com/s/onwzfoqhy6twc6y/B_OR_G_IX_C13_VT6_IE1.mp4?dl=0" TargetMode="External"/><Relationship Id="rId645" Type="http://schemas.openxmlformats.org/officeDocument/2006/relationships/hyperlink" Target="https://www.dropbox.com/s/ga2iwnz3ka0tjqm/B_OR_G_X_C10_VT2_IE2_mzmc.mp4?dl=0" TargetMode="External"/><Relationship Id="rId242" Type="http://schemas.openxmlformats.org/officeDocument/2006/relationships/hyperlink" Target="https://www.dropbox.com/s/mz7zbo7x6nj2kpm/B_OR_G_V_C13_VT4_P2_flzo.MP4?dl=0" TargetMode="External"/><Relationship Id="rId284" Type="http://schemas.openxmlformats.org/officeDocument/2006/relationships/hyperlink" Target="https://www.dropbox.com/s/n6yvjsxivf3jwoc/B_OR_G_VI_C7_VT7_MC_quff.MP4?dl=0" TargetMode="External"/><Relationship Id="rId491" Type="http://schemas.openxmlformats.org/officeDocument/2006/relationships/hyperlink" Target="https://www.dropbox.com/s/qo2k2fwa8549mjf/B_OR_G_VIII_C11_VT4_IE.mp4?dl=0" TargetMode="External"/><Relationship Id="rId505" Type="http://schemas.openxmlformats.org/officeDocument/2006/relationships/hyperlink" Target="https://www.dropbox.com/s/2w371c8jfmiyjmj/B_OR_G_VIII_C11_VT9_IE2.mp4?dl=0" TargetMode="External"/><Relationship Id="rId37" Type="http://schemas.openxmlformats.org/officeDocument/2006/relationships/hyperlink" Target="https://www.dropbox.com/s/9jrqbkbfli5892l/B_OR_G_III_C4_VT3_IE_krxb.MP4?dl=0" TargetMode="External"/><Relationship Id="rId79" Type="http://schemas.openxmlformats.org/officeDocument/2006/relationships/hyperlink" Target="https://www.dropbox.com/s/8kzojf2xrfecp27/B_OR_G_III_C14_VT1_MC_thbg.MP4?dl=0" TargetMode="External"/><Relationship Id="rId102" Type="http://schemas.openxmlformats.org/officeDocument/2006/relationships/hyperlink" Target="https://www.dropbox.com/s/x3276clqa3r2n7s/B_OR_G_IV_C7_VT1_HKC%2BIE.MP4?dl=0" TargetMode="External"/><Relationship Id="rId144" Type="http://schemas.openxmlformats.org/officeDocument/2006/relationships/hyperlink" Target="https://www.dropbox.com/s/m8q08aj8i8x03sb/B_OR_G_IV_C14_VT1_IE.MP4?dl=0" TargetMode="External"/><Relationship Id="rId547" Type="http://schemas.openxmlformats.org/officeDocument/2006/relationships/hyperlink" Target="https://www.dropbox.com/s/jd5tvunth8dkb2z/B_OR_G_VIII_C16_VT4_IE2.mp4?dl=0" TargetMode="External"/><Relationship Id="rId589" Type="http://schemas.openxmlformats.org/officeDocument/2006/relationships/hyperlink" Target="https://www.dropbox.com/s/wa5lhv77e7wwnbb/B_OR_G_IX_C13_VT1_IE2.mp4?dl=0" TargetMode="External"/><Relationship Id="rId90" Type="http://schemas.openxmlformats.org/officeDocument/2006/relationships/hyperlink" Target="https://www.dropbox.com/s/skljatct0oauoj9/B_OR_G_IV_C2_VT3_MC_vugb.MP4?dl=0" TargetMode="External"/><Relationship Id="rId186" Type="http://schemas.openxmlformats.org/officeDocument/2006/relationships/hyperlink" Target="https://www.dropbox.com/s/d1nlhwcrbmdnubw/B_OR_G_V_C5_VT1_MC.MP4?dl=0" TargetMode="External"/><Relationship Id="rId351" Type="http://schemas.openxmlformats.org/officeDocument/2006/relationships/hyperlink" Target="https://www.dropbox.com/s/v01hxgy6yxwhoy1/B_OR_G_VII_C11_VT1_MC.mp4?dl=0" TargetMode="External"/><Relationship Id="rId393" Type="http://schemas.openxmlformats.org/officeDocument/2006/relationships/hyperlink" Target="https://www.dropbox.com/s/9bqjfxxb5pac8n2/B_OR_G_VIII_C1_VT5_MC.mp4?dl=0" TargetMode="External"/><Relationship Id="rId407" Type="http://schemas.openxmlformats.org/officeDocument/2006/relationships/hyperlink" Target="https://www.dropbox.com/s/y9qydpxb437bmgj/B_OR_G_VIII_C3_VT4_IE.mp4?dl=0" TargetMode="External"/><Relationship Id="rId449" Type="http://schemas.openxmlformats.org/officeDocument/2006/relationships/hyperlink" Target="https://www.dropbox.com/s/q1hufiaamw5p75m/B_OR_G_VIII_C5_VT6_MC.mp4?dl=0" TargetMode="External"/><Relationship Id="rId614" Type="http://schemas.openxmlformats.org/officeDocument/2006/relationships/hyperlink" Target="https://www.dropbox.com/s/j7htf9cliznb3gr/B_OR_G_IX_C14_VT2_HKC1.mp4?dl=0" TargetMode="External"/><Relationship Id="rId656" Type="http://schemas.openxmlformats.org/officeDocument/2006/relationships/hyperlink" Target="https://www.dropbox.com/s/kuxw6oyfsx8et1u/B_OR_G_X_C12_VT3_IE2.MP4?dl=0" TargetMode="External"/><Relationship Id="rId211" Type="http://schemas.openxmlformats.org/officeDocument/2006/relationships/hyperlink" Target="https://www.dropbox.com/s/j1qg4gnokf4e6cm/B_OR_G_V_C10_VT2_MC.mp4?dl=0" TargetMode="External"/><Relationship Id="rId253" Type="http://schemas.openxmlformats.org/officeDocument/2006/relationships/hyperlink" Target="https://www.dropbox.com/s/521xy8fxzwam1a6/B_OR_G_V_C14_VT5_HKC.mp4?dl=0" TargetMode="External"/><Relationship Id="rId295" Type="http://schemas.openxmlformats.org/officeDocument/2006/relationships/hyperlink" Target="https://www.dropbox.com/s/srkn5rmcjb6pcml/B_OR_G_VI_C10_VT2_IE.MP4?dl=0" TargetMode="External"/><Relationship Id="rId309" Type="http://schemas.openxmlformats.org/officeDocument/2006/relationships/hyperlink" Target="https://www.dropbox.com/s/jriqn2jhl88hea7/B_OR_G_VI_C14_VT3_MC.MP4?dl=0" TargetMode="External"/><Relationship Id="rId460" Type="http://schemas.openxmlformats.org/officeDocument/2006/relationships/hyperlink" Target="https://www.dropbox.com/s/mbb0m407mf24caf/B_OR_G_VIII_C6_VT7_HKC.mp4?dl=0" TargetMode="External"/><Relationship Id="rId516" Type="http://schemas.openxmlformats.org/officeDocument/2006/relationships/hyperlink" Target="https://www.dropbox.com/s/h56mnpyuinhtb0f/B_OR_G_VIII_C12_VT2_MC.mp4?dl=0" TargetMode="External"/><Relationship Id="rId48" Type="http://schemas.openxmlformats.org/officeDocument/2006/relationships/hyperlink" Target="https://www.dropbox.com/s/vip9r9g936p6unq/B_OR_G_III_C7_VT5_IE_jish.MP4?dl=0" TargetMode="External"/><Relationship Id="rId113" Type="http://schemas.openxmlformats.org/officeDocument/2006/relationships/hyperlink" Target="https://www.dropbox.com/s/x7hoimywkfk22te/B_OR_G_IV_C9_VT3_HKC_ahrb.MP4?dl=0" TargetMode="External"/><Relationship Id="rId320" Type="http://schemas.openxmlformats.org/officeDocument/2006/relationships/hyperlink" Target="https://www.dropbox.com/s/0eg3moq7gk7e4h7/B_OR_G_VII_C3_VT2_MC.mp4?dl=0" TargetMode="External"/><Relationship Id="rId558" Type="http://schemas.openxmlformats.org/officeDocument/2006/relationships/hyperlink" Target="https://www.dropbox.com/s/f8fe32tjp06kr1y/B_OR_G_IX_C2_VT5_IE1.mp4?dl=0" TargetMode="External"/><Relationship Id="rId155" Type="http://schemas.openxmlformats.org/officeDocument/2006/relationships/hyperlink" Target="https://www.dropbox.com/s/yucs9bknsfzyq9n/B_OR_G_V_C1_VT4_HKC_uvgv.MP4?dl=0" TargetMode="External"/><Relationship Id="rId197" Type="http://schemas.openxmlformats.org/officeDocument/2006/relationships/hyperlink" Target="https://www.dropbox.com/s/32oj6d0loqs36xm/B_OR_G_V_C6_VT4_MC_hdbi.MP4?dl=0" TargetMode="External"/><Relationship Id="rId362" Type="http://schemas.openxmlformats.org/officeDocument/2006/relationships/hyperlink" Target="https://www.dropbox.com/s/dyleexf08mmze6o/B_OR_G_VII_C11_VT6_IE1.mp4?dl=0" TargetMode="External"/><Relationship Id="rId418" Type="http://schemas.openxmlformats.org/officeDocument/2006/relationships/hyperlink" Target="https://www.dropbox.com/s/uayauur7rdlrp09/B_OR_G_VIII_C3_VT8_MC.mp4?dl=0" TargetMode="External"/><Relationship Id="rId625" Type="http://schemas.openxmlformats.org/officeDocument/2006/relationships/hyperlink" Target="https://www.dropbox.com/s/lkwm8ayuptneqw7/B_OR_G_X_C2_VT2_HKC.MP4?dl=0" TargetMode="External"/><Relationship Id="rId222" Type="http://schemas.openxmlformats.org/officeDocument/2006/relationships/hyperlink" Target="https://www.dropbox.com/s/fmsq3rgdco66vmp/B_OR_G_V_C12_VT1_IE.MP4?dl=0" TargetMode="External"/><Relationship Id="rId264" Type="http://schemas.openxmlformats.org/officeDocument/2006/relationships/hyperlink" Target="https://www.dropbox.com/s/juooklfzlrsw22h/B_OR_G_VI_C3_VT4_IE.MP4?dl=0" TargetMode="External"/><Relationship Id="rId471" Type="http://schemas.openxmlformats.org/officeDocument/2006/relationships/hyperlink" Target="https://www.dropbox.com/s/ihgr4fmbwo50d6b/B_OR_G_VIII_C8_VT3_HKC.mp4?dl=0" TargetMode="External"/><Relationship Id="rId667" Type="http://schemas.openxmlformats.org/officeDocument/2006/relationships/hyperlink" Target="https://www.dropbox.com/s/ly0ibnr4qlv33tl/B_OR_G_X_C14_VT6_IE_avby.mp4?dl=0" TargetMode="External"/><Relationship Id="rId17" Type="http://schemas.openxmlformats.org/officeDocument/2006/relationships/hyperlink" Target="https://www.dropbox.com/s/7twb99vr162hoel/B_OR_G_III_C1_VT2_HKC_skbl.MP4?dl=0" TargetMode="External"/><Relationship Id="rId59" Type="http://schemas.openxmlformats.org/officeDocument/2006/relationships/hyperlink" Target="https://www.dropbox.com/s/ixamoo20i2rahf0/B_OR_G_III_C10_VT1_IE1.mp4?dl=0" TargetMode="External"/><Relationship Id="rId124" Type="http://schemas.openxmlformats.org/officeDocument/2006/relationships/hyperlink" Target="https://www.dropbox.com/s/5lnlsukknyfoe6t/B_OR_G_IV_C10_VT3_P1.MP4?dl=0" TargetMode="External"/><Relationship Id="rId527" Type="http://schemas.openxmlformats.org/officeDocument/2006/relationships/hyperlink" Target="https://www.dropbox.com/s/7onmxklmg3nv95i/B_OR_G_VIII_C14_VT4_MC.mp4?dl=0" TargetMode="External"/><Relationship Id="rId569" Type="http://schemas.openxmlformats.org/officeDocument/2006/relationships/hyperlink" Target="https://www.dropbox.com/s/n9953gzr6grierc/B_OR_G_IX_C7_VT5_IE1.MP4?dl=0" TargetMode="External"/><Relationship Id="rId70" Type="http://schemas.openxmlformats.org/officeDocument/2006/relationships/hyperlink" Target="https://www.dropbox.com/s/5l6xqd5c3n6y7x6/B_OR_G_III_C12_VT3_IE_blzs.MP4?dl=0" TargetMode="External"/><Relationship Id="rId166" Type="http://schemas.openxmlformats.org/officeDocument/2006/relationships/hyperlink" Target="https://www.dropbox.com/s/yvyom3gk0y5uup5/B_OR_G_V_C2_VT4_IE_bgbb.MP4?dl=0" TargetMode="External"/><Relationship Id="rId331" Type="http://schemas.openxmlformats.org/officeDocument/2006/relationships/hyperlink" Target="https://www.dropbox.com/s/tm0a41pa1a7btny/B_OR_G_VII_C7_VT1_HKC2.MP4?dl=0" TargetMode="External"/><Relationship Id="rId373" Type="http://schemas.openxmlformats.org/officeDocument/2006/relationships/hyperlink" Target="https://www.dropbox.com/s/b1pmukijxqtoegt/B_OR_G_VII_C15_VT1_HKC.mp4?dl=0" TargetMode="External"/><Relationship Id="rId429" Type="http://schemas.openxmlformats.org/officeDocument/2006/relationships/hyperlink" Target="https://www.dropbox.com/s/5okxd9u8wxjpcnf/B_OR_G_VIII_C4_VT4_MC.mp4?dl=0" TargetMode="External"/><Relationship Id="rId580" Type="http://schemas.openxmlformats.org/officeDocument/2006/relationships/hyperlink" Target="https://www.dropbox.com/s/ezf0b5mrx88qqss/B_OR_G_IX_C10_VT6_IE2.MP4?dl=0" TargetMode="External"/><Relationship Id="rId636" Type="http://schemas.openxmlformats.org/officeDocument/2006/relationships/hyperlink" Target="https://www.dropbox.com/s/utmt1meu6bivia8/B_OR_G_X_C6_VT6_HKC.MP4?dl=0" TargetMode="External"/><Relationship Id="rId1" Type="http://schemas.openxmlformats.org/officeDocument/2006/relationships/hyperlink" Target="https://www.dropbox.com/s/aft1pm5462ymz7r/B_OR_G_I_C0_VT1_IE.MP4?dl=0" TargetMode="External"/><Relationship Id="rId233" Type="http://schemas.openxmlformats.org/officeDocument/2006/relationships/hyperlink" Target="https://www.dropbox.com/s/2wols7g6z4sz87f/B_OR_G_V_C13_VT1_P1_ysoi.MP4?dl=0" TargetMode="External"/><Relationship Id="rId440" Type="http://schemas.openxmlformats.org/officeDocument/2006/relationships/hyperlink" Target="https://www.dropbox.com/s/4xsch9a5pavmxhv/B_OR_G_VIII_C5_VT3_MC.mp4?dl=0" TargetMode="External"/><Relationship Id="rId678" Type="http://schemas.openxmlformats.org/officeDocument/2006/relationships/hyperlink" Target="https://www.dropbox.com/s/axf6yrfwuiotje6/B_OR_G_X_C15_VT6_IE1.mp4?dl=0" TargetMode="External"/><Relationship Id="rId28" Type="http://schemas.openxmlformats.org/officeDocument/2006/relationships/hyperlink" Target="https://www.dropbox.com/s/w53qdsvwvjpg0xo/B_OR_G_III_C3_VT1_P3.mp4?dl=0" TargetMode="External"/><Relationship Id="rId275" Type="http://schemas.openxmlformats.org/officeDocument/2006/relationships/hyperlink" Target="https://www.dropbox.com/s/lu7pqa9tz2rz1cu/B_OR_G_VI_C5_VT6_MC.mp4?dl=0" TargetMode="External"/><Relationship Id="rId300" Type="http://schemas.openxmlformats.org/officeDocument/2006/relationships/hyperlink" Target="https://www.dropbox.com/s/8iagboyoi1jfr69/B_OR_G_VI_C12_VT1_MC.MP4?dl=0" TargetMode="External"/><Relationship Id="rId482" Type="http://schemas.openxmlformats.org/officeDocument/2006/relationships/hyperlink" Target="https://www.dropbox.com/s/7kxiqmvkglvirp9/B_OR_G_VIII_C11_VT1_IE1.mp4?dl=0" TargetMode="External"/><Relationship Id="rId538" Type="http://schemas.openxmlformats.org/officeDocument/2006/relationships/hyperlink" Target="https://www.dropbox.com/s/skm4u0fz6m5kpth/B_OR_G_VIII_C15_VT2_MC.mp4?dl=0" TargetMode="External"/><Relationship Id="rId81" Type="http://schemas.openxmlformats.org/officeDocument/2006/relationships/hyperlink" Target="https://www.dropbox.com/s/wvv31k50cs7vejl/B_OR_G_III_C14_VT2_IE.MP4?dl=0" TargetMode="External"/><Relationship Id="rId135" Type="http://schemas.openxmlformats.org/officeDocument/2006/relationships/hyperlink" Target="https://www.dropbox.com/s/t1wse20yqbhafqd/B_OR_G_IV_C11_VT12_IE_ufmh.MP4?dl=0" TargetMode="External"/><Relationship Id="rId177" Type="http://schemas.openxmlformats.org/officeDocument/2006/relationships/hyperlink" Target="https://www.dropbox.com/s/gf3o718707lvrns/B_OR_G_V_C4_VT2.1_HKC_ququ.MP4?dl=0" TargetMode="External"/><Relationship Id="rId342" Type="http://schemas.openxmlformats.org/officeDocument/2006/relationships/hyperlink" Target="https://www.dropbox.com/s/oybbxeeqhv5944w/B_OR_G_VII_C8_VT3_IE.mp4?dl=0" TargetMode="External"/><Relationship Id="rId384" Type="http://schemas.openxmlformats.org/officeDocument/2006/relationships/hyperlink" Target="https://www.dropbox.com/s/13rx4cggml8qlez/B_OR_G_VII_C15_VT5_MC.mp4?dl=0" TargetMode="External"/><Relationship Id="rId591" Type="http://schemas.openxmlformats.org/officeDocument/2006/relationships/hyperlink" Target="https://www.dropbox.com/s/gdrescg3bxkt8on/B_OR_G_IX_C13_VT2_IE1.mp4?dl=0" TargetMode="External"/><Relationship Id="rId605" Type="http://schemas.openxmlformats.org/officeDocument/2006/relationships/hyperlink" Target="https://www.dropbox.com/s/whwok1pnasbwe3f/B_OR_G_IX_C13_VT7_HKC.mp4?dl=0" TargetMode="External"/><Relationship Id="rId202" Type="http://schemas.openxmlformats.org/officeDocument/2006/relationships/hyperlink" Target="https://www.dropbox.com/s/thhyxh8roi47j64/B_OR_G_V_C7_VT4_IE.MP4?dl=0" TargetMode="External"/><Relationship Id="rId244" Type="http://schemas.openxmlformats.org/officeDocument/2006/relationships/hyperlink" Target="https://www.dropbox.com/s/dtvhgegtrfrlqzh/B_OR_G_V_C14_VT1_HKC.mp4?dl=0" TargetMode="External"/><Relationship Id="rId647" Type="http://schemas.openxmlformats.org/officeDocument/2006/relationships/hyperlink" Target="https://www.dropbox.com/s/80q8bbbrsdzukyh/B_OR_G_X_C11_VT2_HKC2.MP4?dl=0" TargetMode="External"/><Relationship Id="rId39" Type="http://schemas.openxmlformats.org/officeDocument/2006/relationships/hyperlink" Target="https://www.dropbox.com/s/vkdbt88meglixm3/B_OR_G_III_C5_VT3_HKC_xwdh.MP4?dl=0" TargetMode="External"/><Relationship Id="rId286" Type="http://schemas.openxmlformats.org/officeDocument/2006/relationships/hyperlink" Target="https://www.dropbox.com/s/wjicrssf6n8742f/B_OR_G_VI_C8_VT3_HKC_cqpd.MP4?dl=0" TargetMode="External"/><Relationship Id="rId451" Type="http://schemas.openxmlformats.org/officeDocument/2006/relationships/hyperlink" Target="https://www.dropbox.com/s/npavkxvrdpozyg3/B_OR_G_VIII_C6_VT2_HKC.MP4?dl=0" TargetMode="External"/><Relationship Id="rId493" Type="http://schemas.openxmlformats.org/officeDocument/2006/relationships/hyperlink" Target="https://www.dropbox.com/s/969spycut7rgtw7/B_OR_G_VIII_C11_VT5_HKC.mp4?dl=0" TargetMode="External"/><Relationship Id="rId507" Type="http://schemas.openxmlformats.org/officeDocument/2006/relationships/hyperlink" Target="https://www.dropbox.com/s/x3ufdyzfb27mmxf/B_OR_G_VIII_C11_VT10_IE.mp4?dl=0" TargetMode="External"/><Relationship Id="rId549" Type="http://schemas.openxmlformats.org/officeDocument/2006/relationships/hyperlink" Target="https://www.dropbox.com/s/e2r785jehamwanz/B_OR_G_IX_C1_VT2_MC_syvf.mp4?dl=0" TargetMode="External"/><Relationship Id="rId50" Type="http://schemas.openxmlformats.org/officeDocument/2006/relationships/hyperlink" Target="https://www.dropbox.com/s/yozmtm3kf7mcxl8/B_OR_G_III_C7_VT6_IE_eczu.mp4?dl=0" TargetMode="External"/><Relationship Id="rId104" Type="http://schemas.openxmlformats.org/officeDocument/2006/relationships/hyperlink" Target="https://www.dropbox.com/s/yu5808h4p3gx7ub/B_OR_G_IV_C7_VT2_HKC%2BIE.MP4?dl=0" TargetMode="External"/><Relationship Id="rId146" Type="http://schemas.openxmlformats.org/officeDocument/2006/relationships/hyperlink" Target="https://www.dropbox.com/s/2ouqu21sfwdll1b/B_OR_G_IV_C14_VT2_HKC.MP4?dl=0" TargetMode="External"/><Relationship Id="rId188" Type="http://schemas.openxmlformats.org/officeDocument/2006/relationships/hyperlink" Target="https://www.dropbox.com/s/g8khsqrzx29u0mh/B_OR_G_V_C6_VT1_HKC_zjlw.MP4?dl=0" TargetMode="External"/><Relationship Id="rId311" Type="http://schemas.openxmlformats.org/officeDocument/2006/relationships/hyperlink" Target="https://www.dropbox.com/s/if7bsrtz1rsc4ld/B_OR_G_VI_C14_VT4_HKC2.MP4?dl=0" TargetMode="External"/><Relationship Id="rId353" Type="http://schemas.openxmlformats.org/officeDocument/2006/relationships/hyperlink" Target="https://www.dropbox.com/s/fdi1vdji2z0pfqh/B_OR_G_VII_C11_VT2_IE.mp4?dl=0" TargetMode="External"/><Relationship Id="rId395" Type="http://schemas.openxmlformats.org/officeDocument/2006/relationships/hyperlink" Target="https://www.dropbox.com/s/do7v7ig9bao6c49/B_OR_G_VIII_C1_VT6_IE.mp4?dl=0" TargetMode="External"/><Relationship Id="rId409" Type="http://schemas.openxmlformats.org/officeDocument/2006/relationships/hyperlink" Target="https://www.dropbox.com/s/1bkz5qckstx1zi9/B_OR_G_VIII_C3_VT5_HKC.mp4?dl=0" TargetMode="External"/><Relationship Id="rId560" Type="http://schemas.openxmlformats.org/officeDocument/2006/relationships/hyperlink" Target="https://www.dropbox.com/s/q871e79h04skdi4/B_OR_G_IX_C4_VT1_HKC.MP4?dl=0" TargetMode="External"/><Relationship Id="rId92" Type="http://schemas.openxmlformats.org/officeDocument/2006/relationships/hyperlink" Target="https://www.dropbox.com/s/8s93fbxm7blknjc/B_OR_G_IV_C3_VT1_HKC%2BIE.MP4?dl=0" TargetMode="External"/><Relationship Id="rId213" Type="http://schemas.openxmlformats.org/officeDocument/2006/relationships/hyperlink" Target="https://www.dropbox.com/s/w7l1ckmva4rbpvg/B_OR_G_V_C10_VT3_P2.MP4?dl=0" TargetMode="External"/><Relationship Id="rId420" Type="http://schemas.openxmlformats.org/officeDocument/2006/relationships/hyperlink" Target="https://www.dropbox.com/s/h28w460qhqbe31e/B_OR_G_VIII_C4_VT1_IE.mp4?dl=0" TargetMode="External"/><Relationship Id="rId616" Type="http://schemas.openxmlformats.org/officeDocument/2006/relationships/hyperlink" Target="https://www.dropbox.com/s/w3skc2ceesf1x4n/B_OR_G_IX_C14_VT2_IE.mp4?dl=0" TargetMode="External"/><Relationship Id="rId658" Type="http://schemas.openxmlformats.org/officeDocument/2006/relationships/hyperlink" Target="https://www.dropbox.com/s/lz09vn4g5yf26ld/B_OR_G_X_C13_VT2_IE.MP4?dl=0" TargetMode="External"/><Relationship Id="rId255" Type="http://schemas.openxmlformats.org/officeDocument/2006/relationships/hyperlink" Target="https://www.dropbox.com/s/4v7tce7d7gi4m3m/B_OR_G_V_C14_VT5_MC.mp4?dl=0" TargetMode="External"/><Relationship Id="rId297" Type="http://schemas.openxmlformats.org/officeDocument/2006/relationships/hyperlink" Target="https://www.dropbox.com/s/6o4e1zz99zf0va2/B_OR_G_VI_C10_VT4_MC.MP4?dl=0" TargetMode="External"/><Relationship Id="rId462" Type="http://schemas.openxmlformats.org/officeDocument/2006/relationships/hyperlink" Target="https://www.dropbox.com/s/suy58uy7ri29zot/B_OR_G_VIII_C6_VT7_MC.mp4?dl=0" TargetMode="External"/><Relationship Id="rId518" Type="http://schemas.openxmlformats.org/officeDocument/2006/relationships/hyperlink" Target="https://www.dropbox.com/s/me43vk58i8xeyc5/B_OR_G_VIII_C13_VT1_IE1.mp4?dl=0" TargetMode="External"/><Relationship Id="rId115" Type="http://schemas.openxmlformats.org/officeDocument/2006/relationships/hyperlink" Target="https://www.dropbox.com/s/rplb9251e2z2knv/B_OR_G_IV_C9_VT3_MC_ajqo.MP4?dl=0" TargetMode="External"/><Relationship Id="rId157" Type="http://schemas.openxmlformats.org/officeDocument/2006/relationships/hyperlink" Target="https://www.dropbox.com/s/8p50087846lwdkv/B_OR_G_V_C1_VT4_MC_zpfz.MP4?dl=0" TargetMode="External"/><Relationship Id="rId322" Type="http://schemas.openxmlformats.org/officeDocument/2006/relationships/hyperlink" Target="https://www.dropbox.com/s/n91o21t3jyj4ppv/B_OR_G_VII_C3_VT3_IE.mp4?dl=0" TargetMode="External"/><Relationship Id="rId364" Type="http://schemas.openxmlformats.org/officeDocument/2006/relationships/hyperlink" Target="https://www.dropbox.com/s/m66g6vx316x1kag/B_OR_G_VII_C14_VT1_HKC.mp4?dl=0" TargetMode="External"/><Relationship Id="rId61" Type="http://schemas.openxmlformats.org/officeDocument/2006/relationships/hyperlink" Target="https://www.dropbox.com/s/7mwwqf524tkn64k/B_OR_G_III_C10_VT2_IE_adra.mp4?dl=0" TargetMode="External"/><Relationship Id="rId199" Type="http://schemas.openxmlformats.org/officeDocument/2006/relationships/hyperlink" Target="https://www.dropbox.com/s/5p0wpbjpynubniq/B_OR_G_V_C7_VT3_IE.MP4?dl=0" TargetMode="External"/><Relationship Id="rId571" Type="http://schemas.openxmlformats.org/officeDocument/2006/relationships/hyperlink" Target="https://www.dropbox.com/s/i8pl391nt8bup1g/B_OR_G_IX_C7_VT7_HKC.MP4?dl=0" TargetMode="External"/><Relationship Id="rId627" Type="http://schemas.openxmlformats.org/officeDocument/2006/relationships/hyperlink" Target="https://www.dropbox.com/s/12t3wd4ct8o0trq/B_OR_G_X_C4_VT3_HKC.MP4?dl=0" TargetMode="External"/><Relationship Id="rId669" Type="http://schemas.openxmlformats.org/officeDocument/2006/relationships/hyperlink" Target="https://www.dropbox.com/s/r2v8rpqnpewt1va/B_OR_G_X_C15_VT1_HKC2.MP4?dl=0" TargetMode="External"/><Relationship Id="rId19" Type="http://schemas.openxmlformats.org/officeDocument/2006/relationships/hyperlink" Target="https://www.dropbox.com/s/tt9bygbrgu1c1e8/B_OR_G_III_C2_VT1_HKC.MP4?dl=0" TargetMode="External"/><Relationship Id="rId224" Type="http://schemas.openxmlformats.org/officeDocument/2006/relationships/hyperlink" Target="https://www.dropbox.com/s/7uibewzm3iijxst/B_OR_G_V_C12_VT2_IE.MP4?dl=0" TargetMode="External"/><Relationship Id="rId266" Type="http://schemas.openxmlformats.org/officeDocument/2006/relationships/hyperlink" Target="https://www.dropbox.com/s/kbfybxjwv6xmdup/B_OR_G_VI_C5_VT3_HKC.mp4?dl=0" TargetMode="External"/><Relationship Id="rId431" Type="http://schemas.openxmlformats.org/officeDocument/2006/relationships/hyperlink" Target="https://www.dropbox.com/s/csvtuw3jzxiatox/B_OR_G_VIII_C4_VT5_IE.mp4?dl=0" TargetMode="External"/><Relationship Id="rId473" Type="http://schemas.openxmlformats.org/officeDocument/2006/relationships/hyperlink" Target="https://www.dropbox.com/s/eubos8cawi19tba/B_OR_G_VIII_C8_VT3_MC.mp4?dl=0" TargetMode="External"/><Relationship Id="rId529" Type="http://schemas.openxmlformats.org/officeDocument/2006/relationships/hyperlink" Target="https://www.dropbox.com/s/76y1yrek5c1vrwj/B_OR_G_VIII_C14_VT5_HKC2.mp4?dl=0" TargetMode="External"/><Relationship Id="rId680" Type="http://schemas.openxmlformats.org/officeDocument/2006/relationships/hyperlink" Target="https://www.dropbox.com/s/2nyeb0kicgsuaxm/B_OR_G_X_C15_VT5_HKC2.mp4?dl=0" TargetMode="External"/><Relationship Id="rId30" Type="http://schemas.openxmlformats.org/officeDocument/2006/relationships/hyperlink" Target="https://www.dropbox.com/s/612u4n6j03fqktr/B_OR_G_III_C4_VT1_HKC_znmu.MP4?dl=0" TargetMode="External"/><Relationship Id="rId126" Type="http://schemas.openxmlformats.org/officeDocument/2006/relationships/hyperlink" Target="https://www.dropbox.com/s/460a82vacb2u6ti/B_OR_G_IV_C10_VT4_P1.MP4?dl=0" TargetMode="External"/><Relationship Id="rId168" Type="http://schemas.openxmlformats.org/officeDocument/2006/relationships/hyperlink" Target="https://www.dropbox.com/s/u5ha5jqv631h25t/B_OR_G_V_C2_VT5_HKC_ssps.MP4?dl=0" TargetMode="External"/><Relationship Id="rId333" Type="http://schemas.openxmlformats.org/officeDocument/2006/relationships/hyperlink" Target="https://www.dropbox.com/s/r6ahhsskrakq8xt/B_OR_G_VII_C7_VT1_MC.MP4?dl=0" TargetMode="External"/><Relationship Id="rId540" Type="http://schemas.openxmlformats.org/officeDocument/2006/relationships/hyperlink" Target="https://www.dropbox.com/s/uinv9apks8vfn9v/B_OR_G_VIII_C15_VT3_IE1.MP4?dl=0" TargetMode="External"/><Relationship Id="rId72" Type="http://schemas.openxmlformats.org/officeDocument/2006/relationships/hyperlink" Target="https://www.dropbox.com/s/qr01djda4gafznn/B_OR_G_III_C13_VT1_HKC_yorw.MP4?dl=0" TargetMode="External"/><Relationship Id="rId375" Type="http://schemas.openxmlformats.org/officeDocument/2006/relationships/hyperlink" Target="https://www.dropbox.com/s/11iql7cuz450e5v/B_OR_G_VII_C15_VT1_MC.mp4?dl=0" TargetMode="External"/><Relationship Id="rId582" Type="http://schemas.openxmlformats.org/officeDocument/2006/relationships/hyperlink" Target="https://www.dropbox.com/s/xz9t8ba6jn328ni/B_OR_G_IX_C10_VT9_HKC2.mp4?dl=0" TargetMode="External"/><Relationship Id="rId638" Type="http://schemas.openxmlformats.org/officeDocument/2006/relationships/hyperlink" Target="https://www.dropbox.com/s/i811e3f5unepaxo/B_OR_G_X_C6_VT6_Activity.MP4?dl=0" TargetMode="External"/><Relationship Id="rId3" Type="http://schemas.openxmlformats.org/officeDocument/2006/relationships/hyperlink" Target="https://www.dropbox.com/s/o6upau4986zbv7b/B_OR_G_I_C1_VT3_IE.MP4?dl=0" TargetMode="External"/><Relationship Id="rId235" Type="http://schemas.openxmlformats.org/officeDocument/2006/relationships/hyperlink" Target="https://www.dropbox.com/s/1i0cvdyhbqf3fub/B_OR_G_V_C13_VT2_P1_rcko.MP4?dl=0" TargetMode="External"/><Relationship Id="rId277" Type="http://schemas.openxmlformats.org/officeDocument/2006/relationships/hyperlink" Target="https://www.dropbox.com/s/5jr7ocfvt5xcl8e/B_OR_G_VI_C6_VT2_IE.MP4?dl=0" TargetMode="External"/><Relationship Id="rId400" Type="http://schemas.openxmlformats.org/officeDocument/2006/relationships/hyperlink" Target="https://www.dropbox.com/s/c37rvv9z5q81gwu/B_OR_G_VIII_C3_VT2_HKC.mp4?dl=0" TargetMode="External"/><Relationship Id="rId442" Type="http://schemas.openxmlformats.org/officeDocument/2006/relationships/hyperlink" Target="https://www.dropbox.com/s/11t15r5xe9k0mhu/B_OR_G_VIII_C5_VT4_IE.mp4?dl=0" TargetMode="External"/><Relationship Id="rId484" Type="http://schemas.openxmlformats.org/officeDocument/2006/relationships/hyperlink" Target="https://www.dropbox.com/s/p7ywg0wu5frtp57/B_OR_G_VIII_C11_VT2_HKC.mp4?dl=0" TargetMode="External"/><Relationship Id="rId137" Type="http://schemas.openxmlformats.org/officeDocument/2006/relationships/hyperlink" Target="https://www.dropbox.com/s/6nisnlc9txmz1lj/B_OR_G_IV_C12_VT1_HKC%20%2B%20IE.mp4?dl=0" TargetMode="External"/><Relationship Id="rId302" Type="http://schemas.openxmlformats.org/officeDocument/2006/relationships/hyperlink" Target="https://www.dropbox.com/s/tyn79val4h6pjml/B_OR_G_VI_C13_VT1_HKC.MP4?dl=0" TargetMode="External"/><Relationship Id="rId344" Type="http://schemas.openxmlformats.org/officeDocument/2006/relationships/hyperlink" Target="https://www.dropbox.com/s/b4iirk0ckjrnu5v/B_OR_G_VII_C9_VT5_HKC.MP4?dl=0" TargetMode="External"/><Relationship Id="rId41" Type="http://schemas.openxmlformats.org/officeDocument/2006/relationships/hyperlink" Target="https://www.dropbox.com/s/tbp2r9vh8v1zvyv/B_OR_G_III_C5_VT3_IE2_niai.MP4?dl=0" TargetMode="External"/><Relationship Id="rId83" Type="http://schemas.openxmlformats.org/officeDocument/2006/relationships/hyperlink" Target="https://www.dropbox.com/s/3bfqcd247qjdv6l/B_OR_G_IV_C2_VT1_IE_bbop.MP4?dl=0" TargetMode="External"/><Relationship Id="rId179" Type="http://schemas.openxmlformats.org/officeDocument/2006/relationships/hyperlink" Target="https://www.dropbox.com/s/ckxm9b1rwrhuwnj/B_OR_G_V_C4_VT2.1_MC_wuah.MP4?dl=0" TargetMode="External"/><Relationship Id="rId386" Type="http://schemas.openxmlformats.org/officeDocument/2006/relationships/hyperlink" Target="https://www.dropbox.com/s/u7dl5ft4l5vizqb/B_OR_G_VIII_C1_VT3_HKC.mp4?dl=0" TargetMode="External"/><Relationship Id="rId551" Type="http://schemas.openxmlformats.org/officeDocument/2006/relationships/hyperlink" Target="https://www.dropbox.com/s/o7mlv6hlwmm4fmv/B_OR_G_IX_C1_VT7_HKC_qyws.mp4?dl=0" TargetMode="External"/><Relationship Id="rId593" Type="http://schemas.openxmlformats.org/officeDocument/2006/relationships/hyperlink" Target="https://www.dropbox.com/s/9dlkfqfadnv9pnu/B_OR_G_IX_C13_VT3_HKC.mp4?dl=0" TargetMode="External"/><Relationship Id="rId607" Type="http://schemas.openxmlformats.org/officeDocument/2006/relationships/hyperlink" Target="https://www.dropbox.com/s/5z6ltyr35zt9pk0/B_OR_G_IX_C13_VT7_IE2.mp4?dl=0" TargetMode="External"/><Relationship Id="rId649" Type="http://schemas.openxmlformats.org/officeDocument/2006/relationships/hyperlink" Target="https://www.dropbox.com/s/bv1d4qta77hkrau/B_OR_G_X_C12_VT1_IE.MP4?dl=0" TargetMode="External"/><Relationship Id="rId190" Type="http://schemas.openxmlformats.org/officeDocument/2006/relationships/hyperlink" Target="https://www.dropbox.com/s/7i01viwv2k7y9gn/B_OR_G_V_C6_VT1_MC_ronz.MP4?dl=0" TargetMode="External"/><Relationship Id="rId204" Type="http://schemas.openxmlformats.org/officeDocument/2006/relationships/hyperlink" Target="https://www.dropbox.com/s/ptpan9i1n0pz7zk/B_OR_G_V_C9_VT3_HKC.mp4?dl=0" TargetMode="External"/><Relationship Id="rId246" Type="http://schemas.openxmlformats.org/officeDocument/2006/relationships/hyperlink" Target="https://www.dropbox.com/s/z8kzwc8f1seydfp/B_OR_G_V_C14_VT2_IE.mp4?dl=0" TargetMode="External"/><Relationship Id="rId288" Type="http://schemas.openxmlformats.org/officeDocument/2006/relationships/hyperlink" Target="https://www.dropbox.com/s/pdfm8lwjjqbnr9y/B_OR_G_VI_C8_VT3_MC_tgaa.MP4?dl=0" TargetMode="External"/><Relationship Id="rId411" Type="http://schemas.openxmlformats.org/officeDocument/2006/relationships/hyperlink" Target="https://www.dropbox.com/s/hhsem79rygk2cff/B_OR_G_VIII_C3_VT6_HKC.mp4?dl=0" TargetMode="External"/><Relationship Id="rId453" Type="http://schemas.openxmlformats.org/officeDocument/2006/relationships/hyperlink" Target="https://www.dropbox.com/s/u9zqdgyytk3xjrr/B_OR_G_VIII_C6_VT2_MC.MP4?dl=0" TargetMode="External"/><Relationship Id="rId509" Type="http://schemas.openxmlformats.org/officeDocument/2006/relationships/hyperlink" Target="https://www.dropbox.com/s/v9nk2esxtxt4rei/B_OR_G_VIII_C11_VT11_HKC.mp4?dl=0" TargetMode="External"/><Relationship Id="rId660" Type="http://schemas.openxmlformats.org/officeDocument/2006/relationships/hyperlink" Target="https://www.dropbox.com/s/btuol2k8utf3hwi/B_OR_G_X_C13_VT4_IE.MP4?dl=0" TargetMode="External"/><Relationship Id="rId106" Type="http://schemas.openxmlformats.org/officeDocument/2006/relationships/hyperlink" Target="https://www.dropbox.com/s/tiukjix5b02gu7a/B_OR_G_IV_C8_VT1_IE_vmhu.MP4?dl=0" TargetMode="External"/><Relationship Id="rId313" Type="http://schemas.openxmlformats.org/officeDocument/2006/relationships/hyperlink" Target="https://www.dropbox.com/s/onbn0irxcrrpg8x/B_OR_G_VI_C14_VT4_MC.MP4?dl=0" TargetMode="External"/><Relationship Id="rId495" Type="http://schemas.openxmlformats.org/officeDocument/2006/relationships/hyperlink" Target="https://www.dropbox.com/s/qxev1b59676dm0l/B_OR_G_VIII_C11_VT6_HKC.mp4?dl=0" TargetMode="External"/><Relationship Id="rId10" Type="http://schemas.openxmlformats.org/officeDocument/2006/relationships/hyperlink" Target="https://www.dropbox.com/s/8qeig18ach0aoo5/B_OR_G_I_C12_VT1_IE2_mcsi.MP4?dl=0" TargetMode="External"/><Relationship Id="rId52" Type="http://schemas.openxmlformats.org/officeDocument/2006/relationships/hyperlink" Target="https://www.dropbox.com/s/75dqv9ukjw71vdo/B_OR_G_III_C8_VT1_IE.mp4?dl=0" TargetMode="External"/><Relationship Id="rId94" Type="http://schemas.openxmlformats.org/officeDocument/2006/relationships/hyperlink" Target="https://www.dropbox.com/s/v7it6as5galx2gv/B_OR_G_IV_C3_VT3_HKC.MP4?dl=0" TargetMode="External"/><Relationship Id="rId148" Type="http://schemas.openxmlformats.org/officeDocument/2006/relationships/hyperlink" Target="https://www.dropbox.com/s/8n49ny1ov8p17m7/B_OR_G_IV_C14_VT2_MC.MP4?dl=0" TargetMode="External"/><Relationship Id="rId355" Type="http://schemas.openxmlformats.org/officeDocument/2006/relationships/hyperlink" Target="https://www.dropbox.com/s/t4kiqmhdhmlmw9e/B_OR_G_VII_C11_VT4_HKC.mp4?dl=0" TargetMode="External"/><Relationship Id="rId397" Type="http://schemas.openxmlformats.org/officeDocument/2006/relationships/hyperlink" Target="https://www.dropbox.com/s/858dnyw4vpow8m2/B_OR_G_VIII_C1_VT7_IE.mp4?dl=0" TargetMode="External"/><Relationship Id="rId520" Type="http://schemas.openxmlformats.org/officeDocument/2006/relationships/hyperlink" Target="https://www.dropbox.com/s/6qebhcdekzau18d/B_OR_G_VIII_C14_VT1_IE2_jnhc.mp4?dl=0" TargetMode="External"/><Relationship Id="rId562" Type="http://schemas.openxmlformats.org/officeDocument/2006/relationships/hyperlink" Target="https://www.dropbox.com/s/v6qgbqekf0kvjtl/B_OR_G_IX_C4_VT1_MC.MP4?dl=0" TargetMode="External"/><Relationship Id="rId618" Type="http://schemas.openxmlformats.org/officeDocument/2006/relationships/hyperlink" Target="https://www.dropbox.com/s/wnfksk5j8hv8v35/B_OR_G_IX_C14_VT3_HKC.mp4?dl=0" TargetMode="External"/><Relationship Id="rId215" Type="http://schemas.openxmlformats.org/officeDocument/2006/relationships/hyperlink" Target="https://www.dropbox.com/s/56ivd9btsdktsdg/B_OR_G_V_C11_VT1_HKC_xzrk.MP4?dl=0" TargetMode="External"/><Relationship Id="rId257" Type="http://schemas.openxmlformats.org/officeDocument/2006/relationships/hyperlink" Target="https://www.dropbox.com/s/8aplxhsde9ovuqd/B_OR_G_V_C14_VT6_P2.mp4?dl=0" TargetMode="External"/><Relationship Id="rId422" Type="http://schemas.openxmlformats.org/officeDocument/2006/relationships/hyperlink" Target="https://www.dropbox.com/s/3ukkmf8uffk23bp/B_OR_G_VIII_C4_VT2_HKC.mp4?dl=0" TargetMode="External"/><Relationship Id="rId464" Type="http://schemas.openxmlformats.org/officeDocument/2006/relationships/hyperlink" Target="https://www.dropbox.com/s/14kkihefrpf472z/B_OR_G_VIII_C8_VT1_HKC1.mp4?dl=0" TargetMode="External"/><Relationship Id="rId299" Type="http://schemas.openxmlformats.org/officeDocument/2006/relationships/hyperlink" Target="https://www.dropbox.com/s/83q1bygumdxfc9u/B_OR_G_VI_C12_VT1_HKC.MP4?dl=0" TargetMode="External"/><Relationship Id="rId63" Type="http://schemas.openxmlformats.org/officeDocument/2006/relationships/hyperlink" Target="https://www.dropbox.com/s/d4yx5tnr8tcvio1/B_OR_G_III_C12_VT1_HKC_iocm.MP4?dl=0" TargetMode="External"/><Relationship Id="rId159" Type="http://schemas.openxmlformats.org/officeDocument/2006/relationships/hyperlink" Target="https://www.dropbox.com/s/gjo66vfesn8fkuj/B_OR_G_V_C2_VT1_IE_erwi.MP4?dl=0" TargetMode="External"/><Relationship Id="rId366" Type="http://schemas.openxmlformats.org/officeDocument/2006/relationships/hyperlink" Target="https://www.dropbox.com/s/woz3k5i9cvz8qob/B_OR_G_VII_C14_VT1_MC.mp4?dl=0" TargetMode="External"/><Relationship Id="rId573" Type="http://schemas.openxmlformats.org/officeDocument/2006/relationships/hyperlink" Target="https://www.dropbox.com/s/q2trzntfdfaszqd/B_OR_G_IX_C7_VT7_MC.MP4?dl=0" TargetMode="External"/><Relationship Id="rId226" Type="http://schemas.openxmlformats.org/officeDocument/2006/relationships/hyperlink" Target="https://www.dropbox.com/s/fywpa83cvqacpnt/B_OR_G_V_C12_VT3_HKC.MP4?dl=0" TargetMode="External"/><Relationship Id="rId433" Type="http://schemas.openxmlformats.org/officeDocument/2006/relationships/hyperlink" Target="https://www.dropbox.com/s/bsneuymtq4ylebo/B_OR_G_VIII_C5_VT1_HKC.mp4?dl=0" TargetMode="External"/><Relationship Id="rId640" Type="http://schemas.openxmlformats.org/officeDocument/2006/relationships/hyperlink" Target="https://www.dropbox.com/s/jbvbcrz12sbdrsz/B_OR_G_X_C7_VT2_IE.MP4?dl=0" TargetMode="External"/><Relationship Id="rId74" Type="http://schemas.openxmlformats.org/officeDocument/2006/relationships/hyperlink" Target="https://www.dropbox.com/s/v8n4svas5zy0x9k/B_OR_G_III_C13_VT2_HKC_hznm.MP4?dl=0" TargetMode="External"/><Relationship Id="rId377" Type="http://schemas.openxmlformats.org/officeDocument/2006/relationships/hyperlink" Target="https://www.dropbox.com/s/kpu70db39je7h6t/B_OR_G_VII_C15_VT2_IE.MP4?dl=0" TargetMode="External"/><Relationship Id="rId500" Type="http://schemas.openxmlformats.org/officeDocument/2006/relationships/hyperlink" Target="https://www.dropbox.com/s/xrj00tcblv2poqs/B_OR_G_VIII_C11_VT7_IE2.mp4?dl=0" TargetMode="External"/><Relationship Id="rId584" Type="http://schemas.openxmlformats.org/officeDocument/2006/relationships/hyperlink" Target="https://www.dropbox.com/s/41tziycdbpn6hfu/B_OR_G_IX_C10_VT9_IE2.mp4?dl=0" TargetMode="External"/><Relationship Id="rId5" Type="http://schemas.openxmlformats.org/officeDocument/2006/relationships/hyperlink" Target="https://www.dropbox.com/s/ds141lviqm1e5q2/B_OR_G_I_C1_VT6_HKC_ugwn.mp4?dl=0" TargetMode="External"/><Relationship Id="rId237" Type="http://schemas.openxmlformats.org/officeDocument/2006/relationships/hyperlink" Target="https://www.dropbox.com/s/l4o4gv4ufeonrxj/B_OR_G_V_C13_VT2_P3_jref.MP4?dl=0" TargetMode="External"/><Relationship Id="rId444" Type="http://schemas.openxmlformats.org/officeDocument/2006/relationships/hyperlink" Target="https://www.dropbox.com/s/n753gomkxgzd8jr/B_OR_G_VIII_C5_VT5_HKC.mp4?dl=0" TargetMode="External"/><Relationship Id="rId651" Type="http://schemas.openxmlformats.org/officeDocument/2006/relationships/hyperlink" Target="https://www.dropbox.com/s/l7cs6waf14j3azg/B_OR_G_X_C12_VT2_HKC.MP4?dl=0" TargetMode="External"/><Relationship Id="rId290" Type="http://schemas.openxmlformats.org/officeDocument/2006/relationships/hyperlink" Target="https://www.dropbox.com/s/98rxzhlghby1uwc/B_OR_G_VI_C8_VT4_IE_tohg.MP4?dl=0" TargetMode="External"/><Relationship Id="rId304" Type="http://schemas.openxmlformats.org/officeDocument/2006/relationships/hyperlink" Target="https://www.dropbox.com/s/qxoru4ra7zsjjiy/B_OR_G_VI_C13_VT1_MC.MP4?dl=0" TargetMode="External"/><Relationship Id="rId388" Type="http://schemas.openxmlformats.org/officeDocument/2006/relationships/hyperlink" Target="https://www.dropbox.com/s/uibjxf725uebfv7/B_OR_G_VIII_C1_VT4_HKC.mp4?dl=0" TargetMode="External"/><Relationship Id="rId511" Type="http://schemas.openxmlformats.org/officeDocument/2006/relationships/hyperlink" Target="https://www.dropbox.com/s/x3vt5avp608opp1/B_OR_G_VIII_C11_VT11_MC.mp4?dl=0" TargetMode="External"/><Relationship Id="rId609" Type="http://schemas.openxmlformats.org/officeDocument/2006/relationships/hyperlink" Target="https://www.dropbox.com/s/69mxiggjw1tiw75/B_OR_G_IX_C13_VT8_IE1.mp4?dl=0" TargetMode="External"/><Relationship Id="rId85" Type="http://schemas.openxmlformats.org/officeDocument/2006/relationships/hyperlink" Target="https://www.dropbox.com/s/r05x569omcewjbk/B_OR_G_IV_C2_VT2_HKC_cpzm.MP4?dl=0" TargetMode="External"/><Relationship Id="rId150" Type="http://schemas.openxmlformats.org/officeDocument/2006/relationships/hyperlink" Target="https://www.dropbox.com/s/d0p7h42gzaerp2r/B_OR_G_IV_C14_VT3_IE.mp4?dl=0" TargetMode="External"/><Relationship Id="rId595" Type="http://schemas.openxmlformats.org/officeDocument/2006/relationships/hyperlink" Target="https://www.dropbox.com/s/udpbx9su1yp4xl8/B_OR_G_IX_C13_VT3_IE2.mp4?dl=0" TargetMode="External"/><Relationship Id="rId248" Type="http://schemas.openxmlformats.org/officeDocument/2006/relationships/hyperlink" Target="https://www.dropbox.com/s/ohskjjeiu1sw1wn/B_OR_G_V_C14_VT3_IE.mp4?dl=0" TargetMode="External"/><Relationship Id="rId455" Type="http://schemas.openxmlformats.org/officeDocument/2006/relationships/hyperlink" Target="https://www.dropbox.com/s/565h0j2i248jxh2/B_OR_G_VIII_C6_VT4_IE.MP4?dl=0" TargetMode="External"/><Relationship Id="rId662" Type="http://schemas.openxmlformats.org/officeDocument/2006/relationships/hyperlink" Target="https://www.dropbox.com/s/zm7s5e317p79bhj/B_OR_G_X_C14_VT2_HKC.MP4?dl=0" TargetMode="External"/><Relationship Id="rId12" Type="http://schemas.openxmlformats.org/officeDocument/2006/relationships/hyperlink" Target="https://www.dropbox.com/s/mtjcsfisgl4l86u/B_OR_G_II_C1_VT2_IE.MP4?dl=0" TargetMode="External"/><Relationship Id="rId108" Type="http://schemas.openxmlformats.org/officeDocument/2006/relationships/hyperlink" Target="https://www.dropbox.com/s/l0vvaowf0qi1zs0/B_OR_G_IV_C9_VT1_HKC_dsxd.MP4?dl=0" TargetMode="External"/><Relationship Id="rId315" Type="http://schemas.openxmlformats.org/officeDocument/2006/relationships/hyperlink" Target="https://www.dropbox.com/s/n75xu183am5pit3/B_OR_G_VII_C1_VT1_MC.MP4?dl=0" TargetMode="External"/><Relationship Id="rId522" Type="http://schemas.openxmlformats.org/officeDocument/2006/relationships/hyperlink" Target="https://www.dropbox.com/s/23iciaj56l64elh/B_OR_G_VIII_C14_VT3_HKC.mp4?dl=0" TargetMode="External"/><Relationship Id="rId96" Type="http://schemas.openxmlformats.org/officeDocument/2006/relationships/hyperlink" Target="https://www.dropbox.com/s/sp3bic4am5az47x/B_OR_G_IV_C5_VT1_IE_ofur.MP4?dl=0" TargetMode="External"/><Relationship Id="rId161" Type="http://schemas.openxmlformats.org/officeDocument/2006/relationships/hyperlink" Target="https://www.dropbox.com/s/8lc8gpljw8ux5ng/B_OR_G_V_C2_VT2_HKC_vgwx.MP4?dl=0" TargetMode="External"/><Relationship Id="rId399" Type="http://schemas.openxmlformats.org/officeDocument/2006/relationships/hyperlink" Target="https://www.dropbox.com/s/7bb1zbnm6jcyt6r/B_OR_G_VIII_C3_VT1_IE.mp4?dl=0" TargetMode="External"/><Relationship Id="rId259" Type="http://schemas.openxmlformats.org/officeDocument/2006/relationships/hyperlink" Target="https://www.dropbox.com/s/kklurcwx6mvrgp6/B_OR_G_VI_C1_VT6_HKC.mp4?dl=0" TargetMode="External"/><Relationship Id="rId466" Type="http://schemas.openxmlformats.org/officeDocument/2006/relationships/hyperlink" Target="https://www.dropbox.com/s/943st5jfuuf7k44/B_OR_G_VIII_C8_VT1_IE.mp4?dl=0" TargetMode="External"/><Relationship Id="rId673" Type="http://schemas.openxmlformats.org/officeDocument/2006/relationships/hyperlink" Target="https://www.dropbox.com/s/rbkqkn06he8ktpb/B_OR_G_X_C15_VT4_IE.mp4?dl=0" TargetMode="External"/><Relationship Id="rId23" Type="http://schemas.openxmlformats.org/officeDocument/2006/relationships/hyperlink" Target="https://www.dropbox.com/s/lzf0sshsxyljo47/B_OR_G_III_C2_VT3_HKC_lmtl.MP4?dl=0" TargetMode="External"/><Relationship Id="rId119" Type="http://schemas.openxmlformats.org/officeDocument/2006/relationships/hyperlink" Target="https://www.dropbox.com/s/tsv8pgp9ofk7ijj/B_OR_G_IV_C10_VT1_P1.MP4?dl=0" TargetMode="External"/><Relationship Id="rId326" Type="http://schemas.openxmlformats.org/officeDocument/2006/relationships/hyperlink" Target="https://www.dropbox.com/s/z3cbyoy1b7z2tvz/B_OR_G_VII_C6_VT1_HKC2.MP4?dl=0" TargetMode="External"/><Relationship Id="rId533" Type="http://schemas.openxmlformats.org/officeDocument/2006/relationships/hyperlink" Target="https://www.dropbox.com/s/x2k73ra16js6bu0/B_OR_G_VIII_C15_VT1_HKC.mp4?dl=0" TargetMode="External"/><Relationship Id="rId172" Type="http://schemas.openxmlformats.org/officeDocument/2006/relationships/hyperlink" Target="https://www.dropbox.com/s/kbvqep2zupqf62r/B_OR_G_V_C2_VT6_IE_cfkk.MP4?dl=0" TargetMode="External"/><Relationship Id="rId477" Type="http://schemas.openxmlformats.org/officeDocument/2006/relationships/hyperlink" Target="https://www.dropbox.com/s/ra7gxgjfxgrsmeq/B_OR_G_VIII_C10_VT2_IE.mp4?dl=0" TargetMode="External"/><Relationship Id="rId600" Type="http://schemas.openxmlformats.org/officeDocument/2006/relationships/hyperlink" Target="https://www.dropbox.com/s/m02rcs442gn0x8g/B_OR_G_IX_C13_VT5_IE1.mp4?dl=0" TargetMode="External"/><Relationship Id="rId337" Type="http://schemas.openxmlformats.org/officeDocument/2006/relationships/hyperlink" Target="https://www.dropbox.com/s/5z6jufx69k6qt4v/B_OR_G_VII_C7_VT5_HKC.MP4?dl=0" TargetMode="External"/><Relationship Id="rId34" Type="http://schemas.openxmlformats.org/officeDocument/2006/relationships/hyperlink" Target="https://www.dropbox.com/s/j2y0wfq7ul5f9rx/B_OR_G_III_C4_VT2_IE_mxan.MP4?dl=0" TargetMode="External"/><Relationship Id="rId544" Type="http://schemas.openxmlformats.org/officeDocument/2006/relationships/hyperlink" Target="https://www.dropbox.com/s/o4ktaxtghuza55f/B_OR_G_VIII_C16_VT3_IE2.mp4?dl=0" TargetMode="External"/><Relationship Id="rId183" Type="http://schemas.openxmlformats.org/officeDocument/2006/relationships/hyperlink" Target="https://www.dropbox.com/s/718aui9me04px24/B_OR_G_V_C4_VT3_MC.MP4?dl=0" TargetMode="External"/><Relationship Id="rId390" Type="http://schemas.openxmlformats.org/officeDocument/2006/relationships/hyperlink" Target="https://www.dropbox.com/s/yhgvetjkitha6ty/B_OR_G_VIII_C1_VT4_MC.mp4?dl=0" TargetMode="External"/><Relationship Id="rId404" Type="http://schemas.openxmlformats.org/officeDocument/2006/relationships/hyperlink" Target="https://www.dropbox.com/s/078jz08po797okt/B_OR_G_VIII_C3_VT3_IE.mp4?dl=0" TargetMode="External"/><Relationship Id="rId611" Type="http://schemas.openxmlformats.org/officeDocument/2006/relationships/hyperlink" Target="https://www.dropbox.com/s/4ob2uyykqdbjyek/B_OR_G_IX_C14_VT1_HKC.mp4?dl=0" TargetMode="External"/><Relationship Id="rId250" Type="http://schemas.openxmlformats.org/officeDocument/2006/relationships/hyperlink" Target="https://www.dropbox.com/s/aw5ra0irgy0f7bh/B_OR_G_V_C14_VT4_HKC.mp4?dl=0" TargetMode="External"/><Relationship Id="rId488" Type="http://schemas.openxmlformats.org/officeDocument/2006/relationships/hyperlink" Target="https://www.dropbox.com/s/jk1k4bahistmn5x/B_OR_G_VIII_C11_VT3_IE.mp4?dl=0" TargetMode="External"/><Relationship Id="rId45" Type="http://schemas.openxmlformats.org/officeDocument/2006/relationships/hyperlink" Target="https://www.dropbox.com/s/jwiaw89ihdnlgeu/B_OR_G_III_C6_VT3_IE1_exir.MP4?dl=0" TargetMode="External"/><Relationship Id="rId110" Type="http://schemas.openxmlformats.org/officeDocument/2006/relationships/hyperlink" Target="https://www.dropbox.com/s/5br3yn9zv5i97ym/B_OR_G_IV_C9_VT1_IE2_wqpj.MP4?dl=0" TargetMode="External"/><Relationship Id="rId348" Type="http://schemas.openxmlformats.org/officeDocument/2006/relationships/hyperlink" Target="https://www.dropbox.com/s/2kxxslothr3mb5z/B_OR_G_VII_C10_VT5_MC_dlxh.mp4?dl=0" TargetMode="External"/><Relationship Id="rId555" Type="http://schemas.openxmlformats.org/officeDocument/2006/relationships/hyperlink" Target="https://www.dropbox.com/s/ue0hzsfwqvvwtwy/B_OR_G_IX_C2_VT3_IE.MP4?dl=0" TargetMode="External"/><Relationship Id="rId194" Type="http://schemas.openxmlformats.org/officeDocument/2006/relationships/hyperlink" Target="https://www.dropbox.com/s/raz3qpjqtjw4pf5/B_OR_G_V_C6_VT3_IE_ieam.MP4?dl=0" TargetMode="External"/><Relationship Id="rId208" Type="http://schemas.openxmlformats.org/officeDocument/2006/relationships/hyperlink" Target="https://www.dropbox.com/s/vzdmorhrx1vswq8/B_OR_G_V_C10_VT1_MC.MP4?dl=0" TargetMode="External"/><Relationship Id="rId415" Type="http://schemas.openxmlformats.org/officeDocument/2006/relationships/hyperlink" Target="https://www.dropbox.com/s/9wbwctfuz6rei5h/B_OR_G_VIII_C3_VT7_MC.mp4?dl=0" TargetMode="External"/><Relationship Id="rId622" Type="http://schemas.openxmlformats.org/officeDocument/2006/relationships/hyperlink" Target="https://www.dropbox.com/s/gnzc81o99onivg7/B_OR_G_IX_C14_VT4_HKC2.mp4?dl=0" TargetMode="External"/><Relationship Id="rId261" Type="http://schemas.openxmlformats.org/officeDocument/2006/relationships/hyperlink" Target="https://www.dropbox.com/s/r9ab4bg7urlgwmf/B_OR_G_VI_C3_VT1_IE.MP4?dl=0" TargetMode="External"/><Relationship Id="rId499" Type="http://schemas.openxmlformats.org/officeDocument/2006/relationships/hyperlink" Target="https://www.dropbox.com/s/tnrjo0j121gur6m/B_OR_G_VIII_C11_VT7_IE1.mp4?dl=0" TargetMode="External"/><Relationship Id="rId56" Type="http://schemas.openxmlformats.org/officeDocument/2006/relationships/hyperlink" Target="https://www.dropbox.com/s/zrfav1m4emd56i3/B_OR_G_III_C9_VT2_P2_uafx.MP4?dl=0" TargetMode="External"/><Relationship Id="rId359" Type="http://schemas.openxmlformats.org/officeDocument/2006/relationships/hyperlink" Target="https://www.dropbox.com/s/v8md3qwb71ahn1b/B_OR_G_VII_C11_VT5_IE.mp4?dl=0" TargetMode="External"/><Relationship Id="rId566" Type="http://schemas.openxmlformats.org/officeDocument/2006/relationships/hyperlink" Target="https://www.dropbox.com/s/xsmahupocmgov8k/B_OR_G_IX_C6_VT1_HKC_lmdf.mp4?dl=0" TargetMode="External"/><Relationship Id="rId121" Type="http://schemas.openxmlformats.org/officeDocument/2006/relationships/hyperlink" Target="https://www.dropbox.com/s/g0ciqexuggemw6v/B_OR_G_IV_C10_VT2_P1.mp4?dl=0" TargetMode="External"/><Relationship Id="rId219" Type="http://schemas.openxmlformats.org/officeDocument/2006/relationships/hyperlink" Target="https://www.dropbox.com/s/p9brcc3d2i8lw8z/B_OR_G_V_C11_VT2_IE.mp4?dl=0" TargetMode="External"/><Relationship Id="rId426" Type="http://schemas.openxmlformats.org/officeDocument/2006/relationships/hyperlink" Target="https://www.dropbox.com/s/0g8am4na6nibvdn/B_OR_G_VIII_C4_VT3_MC.mp4?dl=0" TargetMode="External"/><Relationship Id="rId633" Type="http://schemas.openxmlformats.org/officeDocument/2006/relationships/hyperlink" Target="https://www.dropbox.com/s/i5pfrxfjm352hdk/B_OR_G_X_C6_VT3_HKC.MP4?dl=0" TargetMode="External"/><Relationship Id="rId67" Type="http://schemas.openxmlformats.org/officeDocument/2006/relationships/hyperlink" Target="https://www.dropbox.com/s/x8mvgls65jd2gi3/B_OR_G_III_C12_VT2_IE_dlbn.MP4?dl=0" TargetMode="External"/><Relationship Id="rId272" Type="http://schemas.openxmlformats.org/officeDocument/2006/relationships/hyperlink" Target="https://www.dropbox.com/s/sfu44e9xk2hr9b8/B_OR_G_VI_C5_VT5_MC.MP4?dl=0" TargetMode="External"/><Relationship Id="rId577" Type="http://schemas.openxmlformats.org/officeDocument/2006/relationships/hyperlink" Target="https://www.dropbox.com/s/hpnqr8f5ay29jbf/B_OR_G_IX_C9_VT4_IE2.MP4?dl=0" TargetMode="External"/><Relationship Id="rId132" Type="http://schemas.openxmlformats.org/officeDocument/2006/relationships/hyperlink" Target="https://www.dropbox.com/s/5b3sw6pyd9jsk3c/B_OR_G_IV_C11_VT11_IE_vlzq.MP4?dl=0" TargetMode="External"/><Relationship Id="rId437" Type="http://schemas.openxmlformats.org/officeDocument/2006/relationships/hyperlink" Target="https://www.dropbox.com/s/2h93hllwq2ob7e9/B_OR_G_VIII_C5_VT2_MC.mp4?dl=0" TargetMode="External"/><Relationship Id="rId644" Type="http://schemas.openxmlformats.org/officeDocument/2006/relationships/hyperlink" Target="https://www.dropbox.com/s/22qwurzp4b22rz7/B_OR_G_X_C8_VT2_IE_klhs.mp4?dl=0" TargetMode="External"/><Relationship Id="rId283" Type="http://schemas.openxmlformats.org/officeDocument/2006/relationships/hyperlink" Target="https://www.dropbox.com/s/7kpqtjgtf3antr0/B_OR_G_VI_C7_VT7_IE_zrph.MP4?dl=0" TargetMode="External"/><Relationship Id="rId490" Type="http://schemas.openxmlformats.org/officeDocument/2006/relationships/hyperlink" Target="https://www.dropbox.com/s/darjxzmi5hnzfb6/B_OR_G_VIII_C11_VT4_HKC.mp4?dl=0" TargetMode="External"/><Relationship Id="rId504" Type="http://schemas.openxmlformats.org/officeDocument/2006/relationships/hyperlink" Target="https://www.dropbox.com/s/o2ylckbldw62nhp/B_OR_G_VIII_C11_VT9_IE1.mp4?dl=0" TargetMode="External"/><Relationship Id="rId78" Type="http://schemas.openxmlformats.org/officeDocument/2006/relationships/hyperlink" Target="https://www.dropbox.com/s/8ibxticzxqltuka/B_OR_G_III_C14_VT1_IE_lkgy.MP4?dl=0" TargetMode="External"/><Relationship Id="rId143" Type="http://schemas.openxmlformats.org/officeDocument/2006/relationships/hyperlink" Target="https://www.dropbox.com/s/rcrr5h7y1ox42gv/B_OR_G_IV_C14_VT1_HKC.MP4?dl=0" TargetMode="External"/><Relationship Id="rId350" Type="http://schemas.openxmlformats.org/officeDocument/2006/relationships/hyperlink" Target="https://www.dropbox.com/s/fp8mqlr3tvj0xlx/B_OR_G_VII_C11_VT1_IE.mp4?dl=0" TargetMode="External"/><Relationship Id="rId588" Type="http://schemas.openxmlformats.org/officeDocument/2006/relationships/hyperlink" Target="https://www.dropbox.com/s/om4p7bowm8lqbf3/B_OR_G_IX_C13_VT1_IE1.mp4?dl=0" TargetMode="External"/><Relationship Id="rId9" Type="http://schemas.openxmlformats.org/officeDocument/2006/relationships/hyperlink" Target="https://www.dropbox.com/s/nw7njaax1zyud9a/B_OR_G_I_C12_VT1_IE1_icnv.MP4?dl=0" TargetMode="External"/><Relationship Id="rId210" Type="http://schemas.openxmlformats.org/officeDocument/2006/relationships/hyperlink" Target="https://www.dropbox.com/s/eqw43dynpbnh9bq/B_OR_G_V_C10_VT2_IE.mp4?dl=0" TargetMode="External"/><Relationship Id="rId448" Type="http://schemas.openxmlformats.org/officeDocument/2006/relationships/hyperlink" Target="https://www.dropbox.com/s/9nnj3hbeq5xte51/B_OR_G_VIII_C5_VT6_IE.mp4?dl=0" TargetMode="External"/><Relationship Id="rId655" Type="http://schemas.openxmlformats.org/officeDocument/2006/relationships/hyperlink" Target="https://www.dropbox.com/s/koptm62gwhrfifz/B_OR_G_X_C12_VT3_IE1.MP4?dl=0" TargetMode="External"/><Relationship Id="rId294" Type="http://schemas.openxmlformats.org/officeDocument/2006/relationships/hyperlink" Target="https://www.dropbox.com/s/6lb8tqvqyv79wia/B_OR_G_VI_C9_VT1_MC.MP4?dl=0" TargetMode="External"/><Relationship Id="rId308" Type="http://schemas.openxmlformats.org/officeDocument/2006/relationships/hyperlink" Target="https://www.dropbox.com/s/fadluopfbjfaq8f/B_OR_G_VI_C14_VT3_IE.MP4?dl=0" TargetMode="External"/><Relationship Id="rId515" Type="http://schemas.openxmlformats.org/officeDocument/2006/relationships/hyperlink" Target="https://www.dropbox.com/s/9egzbx1vfvp1xkh/B_OR_G_VIII_C12_VT2_IE.mp4?dl=0" TargetMode="External"/><Relationship Id="rId89" Type="http://schemas.openxmlformats.org/officeDocument/2006/relationships/hyperlink" Target="https://www.dropbox.com/s/rscoa21vsrcs461/B_OR_G_IV_C2_VT3_IE_syhi.MP4?dl=0" TargetMode="External"/><Relationship Id="rId154" Type="http://schemas.openxmlformats.org/officeDocument/2006/relationships/hyperlink" Target="https://www.dropbox.com/s/87s2wbh2cm4qpgf/B_OR_G_V_C1_VT2_IE.MP4?dl=0" TargetMode="External"/><Relationship Id="rId361" Type="http://schemas.openxmlformats.org/officeDocument/2006/relationships/hyperlink" Target="https://www.dropbox.com/s/3ohgbg6ha60j38q/B_OR_G_VII_C11_VT6_HKC.mp4?dl=0" TargetMode="External"/><Relationship Id="rId599" Type="http://schemas.openxmlformats.org/officeDocument/2006/relationships/hyperlink" Target="https://www.dropbox.com/s/n2bzpbexkj1qona/B_OR_G_IX_C13_VT5_HKC.mp4?dl=0" TargetMode="External"/><Relationship Id="rId459" Type="http://schemas.openxmlformats.org/officeDocument/2006/relationships/hyperlink" Target="https://www.dropbox.com/s/dkx7h0nkr0fcf9n/B_OR_G_VIII_C6_VT6_MC.MP4?dl=0" TargetMode="External"/><Relationship Id="rId666" Type="http://schemas.openxmlformats.org/officeDocument/2006/relationships/hyperlink" Target="https://www.dropbox.com/s/vh0r0sf1k6y8wbt/B_OR_G_X_C14_VT6_HKC_wirf.mp4?dl=0" TargetMode="External"/><Relationship Id="rId16" Type="http://schemas.openxmlformats.org/officeDocument/2006/relationships/hyperlink" Target="https://www.dropbox.com/s/xs0i3mmhh26exby/B_OR_G_II_C2_VT3_MC_kyae.MP4?dl=0" TargetMode="External"/><Relationship Id="rId221" Type="http://schemas.openxmlformats.org/officeDocument/2006/relationships/hyperlink" Target="https://www.dropbox.com/s/5gs7hl77xgsndad/B_OR_G_V_C12_VT1_HKC.MP4?dl=0" TargetMode="External"/><Relationship Id="rId319" Type="http://schemas.openxmlformats.org/officeDocument/2006/relationships/hyperlink" Target="https://www.dropbox.com/s/vzez8fcnl8smu2g/B_OR_G_VII_C3_VT2_IE.mp4?dl=0" TargetMode="External"/><Relationship Id="rId526" Type="http://schemas.openxmlformats.org/officeDocument/2006/relationships/hyperlink" Target="https://www.dropbox.com/s/tjjkpl0pic6auf6/B_OR_G_VIII_C14_VT4_IE.mp4?dl=0" TargetMode="External"/><Relationship Id="rId165" Type="http://schemas.openxmlformats.org/officeDocument/2006/relationships/hyperlink" Target="https://www.dropbox.com/s/4lntc07nt6qv8d3/B_OR_G_V_C2_VT4_HKC_fbam.MP4?dl=0" TargetMode="External"/><Relationship Id="rId372" Type="http://schemas.openxmlformats.org/officeDocument/2006/relationships/hyperlink" Target="https://www.dropbox.com/s/6b4f8goh3zqywwk/B_OR_G_VII_C14_VT3_IE2.MP4?dl=0" TargetMode="External"/><Relationship Id="rId677" Type="http://schemas.openxmlformats.org/officeDocument/2006/relationships/hyperlink" Target="https://www.dropbox.com/s/i2q9jkwaq0yfj45/B_OR_G_X_C15_VT6_HKC.mp4?dl=0" TargetMode="External"/><Relationship Id="rId232" Type="http://schemas.openxmlformats.org/officeDocument/2006/relationships/hyperlink" Target="https://www.dropbox.com/s/81g41oo649sx5p5/B_OR_G_V_C12_VT5_IE.mp4?dl=0" TargetMode="External"/><Relationship Id="rId27" Type="http://schemas.openxmlformats.org/officeDocument/2006/relationships/hyperlink" Target="https://www.dropbox.com/s/3spqwmb0dk33z76/B_OR_G_III_C3_VT1_P2.mp4?dl=0" TargetMode="External"/><Relationship Id="rId537" Type="http://schemas.openxmlformats.org/officeDocument/2006/relationships/hyperlink" Target="https://www.dropbox.com/s/nusif21g8aqpg5y/B_OR_G_VIII_C15_VT2_IE.mp4?dl=0" TargetMode="External"/><Relationship Id="rId80" Type="http://schemas.openxmlformats.org/officeDocument/2006/relationships/hyperlink" Target="https://www.dropbox.com/s/dstf900f9a9jfny/B_OR_G_III_C14_VT2_HKC.MP4?dl=0" TargetMode="External"/><Relationship Id="rId176" Type="http://schemas.openxmlformats.org/officeDocument/2006/relationships/hyperlink" Target="https://www.dropbox.com/s/f0dqot39w2w9bhp/B_OR_G_V_C4_VT2_MC_cbxx.MP4?dl=0" TargetMode="External"/><Relationship Id="rId383" Type="http://schemas.openxmlformats.org/officeDocument/2006/relationships/hyperlink" Target="https://www.dropbox.com/s/bazkr9wywa36qwt/B_OR_G_VII_C15_VT5_IE.mp4?dl=0" TargetMode="External"/><Relationship Id="rId590" Type="http://schemas.openxmlformats.org/officeDocument/2006/relationships/hyperlink" Target="https://www.dropbox.com/s/57tc9ndincefz3v/B_OR_G_IX_C13_VT2_HKC.mp4?dl=0" TargetMode="External"/><Relationship Id="rId604" Type="http://schemas.openxmlformats.org/officeDocument/2006/relationships/hyperlink" Target="https://www.dropbox.com/s/0l4a7bh00h62dvi/B_OR_G_IX_C13_VT6_IE2.mp4?dl=0" TargetMode="External"/><Relationship Id="rId243" Type="http://schemas.openxmlformats.org/officeDocument/2006/relationships/hyperlink" Target="https://www.dropbox.com/s/n9nyr1efnepurmw/B_OR_G_V_C13_VT4_P3_obai.MP4?dl=0" TargetMode="External"/><Relationship Id="rId450" Type="http://schemas.openxmlformats.org/officeDocument/2006/relationships/hyperlink" Target="https://www.dropbox.com/s/fb7kddhz2w2n5tk/B_OR_G_VIII_C6_VT1_IE.MP4?dl=0" TargetMode="External"/></Relationships>
</file>

<file path=xl/worksheets/_rels/sheet1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www.dropbox.com/s/0l4a7bh00h62dvi/B_OR_G_IX_C13_VT6_IE2.mp4?dl=0" TargetMode="External"/><Relationship Id="rId21" Type="http://schemas.openxmlformats.org/officeDocument/2006/relationships/hyperlink" Target="https://www.dropbox.com/s/yayqftzvo6uppkn/B_OR_G_I_C1_VT5_HKC.MP4?dl=0" TargetMode="External"/><Relationship Id="rId170" Type="http://schemas.openxmlformats.org/officeDocument/2006/relationships/hyperlink" Target="https://www.dropbox.com/s/xvjyq06hvulrdr4/B_OR_G_II_C10_VT1_IE.MP4?dl=0" TargetMode="External"/><Relationship Id="rId268" Type="http://schemas.openxmlformats.org/officeDocument/2006/relationships/hyperlink" Target="https://www.dropbox.com/s/p6ls6w7aiw91y9u/B_OR_G_III_C5_VT2_HKC.MP4?dl=0" TargetMode="External"/><Relationship Id="rId475" Type="http://schemas.openxmlformats.org/officeDocument/2006/relationships/hyperlink" Target="https://www.dropbox.com/s/0kcf7rs9rbsdcm8/B_OR_G_IV_C13_VT1_MC.MP4?dl=0" TargetMode="External"/><Relationship Id="rId682" Type="http://schemas.openxmlformats.org/officeDocument/2006/relationships/hyperlink" Target="https://www.dropbox.com/s/r176gaeoe8b3eib/B_OR_G_VI_C2_VT8_HKC.MP4?dl=0" TargetMode="External"/><Relationship Id="rId128" Type="http://schemas.openxmlformats.org/officeDocument/2006/relationships/hyperlink" Target="https://www.dropbox.com/s/sg4fgsdpxy00s8f/B_OR_G_II_C2_VT2_IE.MP4?dl=0" TargetMode="External"/><Relationship Id="rId335" Type="http://schemas.openxmlformats.org/officeDocument/2006/relationships/hyperlink" Target="https://www.dropbox.com/s/8uwzkmpuia1njsx/B_OR_G_III_C11_VT1_HKC.MP4?dl=0" TargetMode="External"/><Relationship Id="rId542" Type="http://schemas.openxmlformats.org/officeDocument/2006/relationships/hyperlink" Target="https://www.dropbox.com/s/gybzlgu3odti8jb/B_OR_G_V_C4_VT3_IE1.MP4?dl=0" TargetMode="External"/><Relationship Id="rId987" Type="http://schemas.openxmlformats.org/officeDocument/2006/relationships/hyperlink" Target="https://www.dropbox.com/s/wa6kvkk5gto80nm/B_OR_G_VII_C8_VT5_MC.MP4?dl=0" TargetMode="External"/><Relationship Id="rId1172" Type="http://schemas.openxmlformats.org/officeDocument/2006/relationships/hyperlink" Target="https://www.dropbox.com/s/i8pekxuqqz2iowo/B_OR_G_VIII_C5_VT4_MC.mp4?dl=0" TargetMode="External"/><Relationship Id="rId402" Type="http://schemas.openxmlformats.org/officeDocument/2006/relationships/hyperlink" Target="https://www.dropbox.com/s/74o63rcalmf0mwf/B_OR_G_IV_C4_VT3_IE.MP4?dl=0" TargetMode="External"/><Relationship Id="rId847" Type="http://schemas.openxmlformats.org/officeDocument/2006/relationships/hyperlink" Target="https://www.dropbox.com/s/jriqn2jhl88hea7/B_OR_G_VI_C14_VT3_MC.MP4?dl=0" TargetMode="External"/><Relationship Id="rId1032" Type="http://schemas.openxmlformats.org/officeDocument/2006/relationships/hyperlink" Target="https://www.dropbox.com/s/fp8mqlr3tvj0xlx/B_OR_G_VII_C11_VT1_IE.mp4?dl=0" TargetMode="External"/><Relationship Id="rId1477" Type="http://schemas.openxmlformats.org/officeDocument/2006/relationships/hyperlink" Target="https://www.dropbox.com/s/14arou6akn5kavi/B_OR_G_IX_C10_VT6_HKC.MP4?dl=0" TargetMode="External"/><Relationship Id="rId1684" Type="http://schemas.openxmlformats.org/officeDocument/2006/relationships/hyperlink" Target="https://www.dropbox.com/s/8mhjecp3aa3pvrz/B_OR_G_X_C13_VT3_HKC.MP4?dl=0" TargetMode="External"/><Relationship Id="rId707" Type="http://schemas.openxmlformats.org/officeDocument/2006/relationships/hyperlink" Target="https://www.dropbox.com/s/u7jk3h9ngmb28mf/B_OR_G_VI_C4_VT4_IE.MP4?dl=0" TargetMode="External"/><Relationship Id="rId914" Type="http://schemas.openxmlformats.org/officeDocument/2006/relationships/hyperlink" Target="https://www.dropbox.com/s/5vmydolrnjhv0wv/B_OR_G_VII_C4_VT1_HKC.MP4?dl=0" TargetMode="External"/><Relationship Id="rId1337" Type="http://schemas.openxmlformats.org/officeDocument/2006/relationships/hyperlink" Target="https://www.dropbox.com/s/fkhf7wvr59amlos/B_OR_G_IX_C1_VT1_HKC.MP4?dl=0" TargetMode="External"/><Relationship Id="rId1544" Type="http://schemas.openxmlformats.org/officeDocument/2006/relationships/hyperlink" Target="https://www.dropbox.com/s/ve809zd2t7a25nl/B_OR_G_X_C1_VT1_IE.MP4?dl=0" TargetMode="External"/><Relationship Id="rId43" Type="http://schemas.openxmlformats.org/officeDocument/2006/relationships/hyperlink" Target="https://www.dropbox.com/s/sjbzw1fjsmx0p5p/B_OR_G_I_C4_VT1_IE%2BMC.MP4?dl=0" TargetMode="External"/><Relationship Id="rId1404" Type="http://schemas.openxmlformats.org/officeDocument/2006/relationships/hyperlink" Target="https://www.dropbox.com/s/1sq6hik91fjsyc3/B_OR_G_IX_C6_VT2_IE.MP4?dl=0" TargetMode="External"/><Relationship Id="rId1611" Type="http://schemas.openxmlformats.org/officeDocument/2006/relationships/hyperlink" Target="https://www.dropbox.com/s/a5iz88n9p6dhjv1/B_OR_G_X_C6_VT3_IE1.MP4?dl=0" TargetMode="External"/><Relationship Id="rId192" Type="http://schemas.openxmlformats.org/officeDocument/2006/relationships/hyperlink" Target="https://www.dropbox.com/s/g4z0srl5q4lkilf/B_OR_G_II_C13_VT1_HKC1.MP4?dl=0" TargetMode="External"/><Relationship Id="rId1709" Type="http://schemas.openxmlformats.org/officeDocument/2006/relationships/hyperlink" Target="https://www.dropbox.com/s/r2v8rpqnpewt1va/B_OR_G_X_C15_VT1_HKC2.MP4?dl=0" TargetMode="External"/><Relationship Id="rId497" Type="http://schemas.openxmlformats.org/officeDocument/2006/relationships/hyperlink" Target="https://www.dropbox.com/s/1hwln7ibe5ffx6k/B_OR_G_V_C1_VT3_HKC.MP4?dl=0" TargetMode="External"/><Relationship Id="rId357" Type="http://schemas.openxmlformats.org/officeDocument/2006/relationships/hyperlink" Target="https://www.dropbox.com/s/2jgou6f8ah94nth/B_OR_G_III_C13_VT2_IE_dhyd.MP4?dl=0" TargetMode="External"/><Relationship Id="rId1194" Type="http://schemas.openxmlformats.org/officeDocument/2006/relationships/hyperlink" Target="https://www.dropbox.com/s/kee0i6cwb4hclmm/B_OR_G_VIII_C6_VT6_IE.MP4?dl=0" TargetMode="External"/><Relationship Id="rId217" Type="http://schemas.openxmlformats.org/officeDocument/2006/relationships/hyperlink" Target="https://www.dropbox.com/s/7y1brj1b9cmviqk/B_OR_G_III_C1_VT3_HKC.MP4?dl=0" TargetMode="External"/><Relationship Id="rId564" Type="http://schemas.openxmlformats.org/officeDocument/2006/relationships/hyperlink" Target="https://www.dropbox.com/s/besweux89qd1h07/B_OR_G_V_C7_VT1_P1.MP4?dl=0" TargetMode="External"/><Relationship Id="rId771" Type="http://schemas.openxmlformats.org/officeDocument/2006/relationships/hyperlink" Target="https://www.dropbox.com/s/txnbpgaqqc5s6gj/B_OR_G_VI_C8_VT1_IE_ppjn.mp4?dl=0" TargetMode="External"/><Relationship Id="rId869" Type="http://schemas.openxmlformats.org/officeDocument/2006/relationships/hyperlink" Target="https://www.dropbox.com/s/hj9haik1on0gdpl/B_OR_G_VII_C1_VT3_IE.MP4?dl=0" TargetMode="External"/><Relationship Id="rId1499" Type="http://schemas.openxmlformats.org/officeDocument/2006/relationships/hyperlink" Target="https://www.dropbox.com/s/9skpiw5t33013oc/B_OR_G_IX_C12_VT1_HKC.MP4?dl=0" TargetMode="External"/><Relationship Id="rId424" Type="http://schemas.openxmlformats.org/officeDocument/2006/relationships/hyperlink" Target="https://www.dropbox.com/s/maa90xcaxixicsi/B_OR_G_IV_C8_VT2_MC.MP4?dl=0" TargetMode="External"/><Relationship Id="rId631" Type="http://schemas.openxmlformats.org/officeDocument/2006/relationships/hyperlink" Target="https://www.dropbox.com/s/nvh705m520rkt7d/B_OR_G_V_C14_VT2_HKC.mp4?dl=0" TargetMode="External"/><Relationship Id="rId729" Type="http://schemas.openxmlformats.org/officeDocument/2006/relationships/hyperlink" Target="https://www.dropbox.com/s/2lp1amr0m17egkh/B_OR_G_VI_C5_VT5_HKC.MP4?dl=0" TargetMode="External"/><Relationship Id="rId1054" Type="http://schemas.openxmlformats.org/officeDocument/2006/relationships/hyperlink" Target="https://www.dropbox.com/s/bjsxomyp8esxvh9/B_OR_G_VII_C12_VT3_IE.MP4?dl=0" TargetMode="External"/><Relationship Id="rId1261" Type="http://schemas.openxmlformats.org/officeDocument/2006/relationships/hyperlink" Target="https://www.dropbox.com/s/darjxzmi5hnzfb6/B_OR_G_VIII_C11_VT4_HKC.mp4?dl=0" TargetMode="External"/><Relationship Id="rId1359" Type="http://schemas.openxmlformats.org/officeDocument/2006/relationships/hyperlink" Target="https://www.dropbox.com/s/3c1dyfmgoc6oi7y/B_OR_G_IX_C2_VT1_IE.MP4?dl=0" TargetMode="External"/><Relationship Id="rId936" Type="http://schemas.openxmlformats.org/officeDocument/2006/relationships/hyperlink" Target="https://www.dropbox.com/s/auz7vnjrbbp6r1t/B_OR_G_VII_C5_VT9_HKC2.MP4?dl=0" TargetMode="External"/><Relationship Id="rId1121" Type="http://schemas.openxmlformats.org/officeDocument/2006/relationships/hyperlink" Target="https://www.dropbox.com/s/7mlkfxnv3r6x3y2/B_OR_G_VIII_C2_VT3_HKC.MP4?dl=0" TargetMode="External"/><Relationship Id="rId1219" Type="http://schemas.openxmlformats.org/officeDocument/2006/relationships/hyperlink" Target="https://www.dropbox.com/s/78heruym1kke1z1/B_OR_G_VIII_C8_VT4_HKC1.MP4?dl=0" TargetMode="External"/><Relationship Id="rId1566" Type="http://schemas.openxmlformats.org/officeDocument/2006/relationships/hyperlink" Target="https://www.dropbox.com/s/3uz3xeewymu7e4z/B_OR_G_X_C3_VT2_HKC.MP4?dl=0" TargetMode="External"/><Relationship Id="rId65" Type="http://schemas.openxmlformats.org/officeDocument/2006/relationships/hyperlink" Target="https://www.dropbox.com/s/sjfve60ld5zszhl/B_OR_G_I_C6_VT2_HKC.MP4?dl=0" TargetMode="External"/><Relationship Id="rId1426" Type="http://schemas.openxmlformats.org/officeDocument/2006/relationships/hyperlink" Target="https://www.dropbox.com/s/vxnfx5vzt0bz0pf/B_OR_G_IX_C7_VT4_IE2.MP4?dl=0" TargetMode="External"/><Relationship Id="rId1633" Type="http://schemas.openxmlformats.org/officeDocument/2006/relationships/hyperlink" Target="https://www.dropbox.com/s/tx5xdf9uc56o0ov/B_OR_G_X_C7_VT3_IE1.MP4?dl=0" TargetMode="External"/><Relationship Id="rId1700" Type="http://schemas.openxmlformats.org/officeDocument/2006/relationships/hyperlink" Target="https://www.dropbox.com/s/f3gche0k0iceimi/B_OR_G_X_C14_VT5_HKC1_gbuc.mp4?dl=0" TargetMode="External"/><Relationship Id="rId281" Type="http://schemas.openxmlformats.org/officeDocument/2006/relationships/hyperlink" Target="https://www.dropbox.com/s/aypruwfn4iapdv7/B_OR_G_III_C6_VT1_MC.MP4?dl=0" TargetMode="External"/><Relationship Id="rId141" Type="http://schemas.openxmlformats.org/officeDocument/2006/relationships/hyperlink" Target="https://www.dropbox.com/s/03e8oguvmlc76g7/B_OR_G_II_C5_VT1_IE.MP4?dl=0" TargetMode="External"/><Relationship Id="rId379" Type="http://schemas.openxmlformats.org/officeDocument/2006/relationships/hyperlink" Target="https://www.dropbox.com/s/5aoy3ioo1ple9n6/B_OR_G_IV_C1_VT3_IE.MP4?dl=0" TargetMode="External"/><Relationship Id="rId586" Type="http://schemas.openxmlformats.org/officeDocument/2006/relationships/hyperlink" Target="https://www.dropbox.com/s/hs5llnnl26erzt4/B_OR_G_V_C9_VT2_IE.MP4?dl=0" TargetMode="External"/><Relationship Id="rId793" Type="http://schemas.openxmlformats.org/officeDocument/2006/relationships/hyperlink" Target="https://www.dropbox.com/s/icuxluyclb8xjvf/B_OR_G_VI_C9_VT2_IE.MP4?dl=0" TargetMode="External"/><Relationship Id="rId7" Type="http://schemas.openxmlformats.org/officeDocument/2006/relationships/hyperlink" Target="https://www.dropbox.com/s/nm4hm9d25yczfnc/B_OR_G_I_C0_VT3_IE2.MP4?dl=0" TargetMode="External"/><Relationship Id="rId239" Type="http://schemas.openxmlformats.org/officeDocument/2006/relationships/hyperlink" Target="https://www.dropbox.com/s/vb6z3p7ccmwoxrr/B_OR_G_III_C3_VT2_P3.MP4?dl=0" TargetMode="External"/><Relationship Id="rId446" Type="http://schemas.openxmlformats.org/officeDocument/2006/relationships/hyperlink" Target="https://www.dropbox.com/s/460a82vacb2u6ti/B_OR_G_IV_C10_VT4_P1.MP4?dl=0" TargetMode="External"/><Relationship Id="rId653" Type="http://schemas.openxmlformats.org/officeDocument/2006/relationships/hyperlink" Target="https://www.dropbox.com/s/66xcswfcfgqg1z2/B_OR_G_VI_C1_VT3_MC.MP4?dl=0" TargetMode="External"/><Relationship Id="rId1076" Type="http://schemas.openxmlformats.org/officeDocument/2006/relationships/hyperlink" Target="https://www.dropbox.com/s/woz3k5i9cvz8qob/B_OR_G_VII_C14_VT1_MC.mp4?dl=0" TargetMode="External"/><Relationship Id="rId1283" Type="http://schemas.openxmlformats.org/officeDocument/2006/relationships/hyperlink" Target="https://www.dropbox.com/s/bt2sd2nx3fk4u3v/B_OR_G_VIII_C11_VT12_HKC.mp4?dl=0" TargetMode="External"/><Relationship Id="rId1490" Type="http://schemas.openxmlformats.org/officeDocument/2006/relationships/hyperlink" Target="https://www.dropbox.com/s/drxx6an8rkhsy34/B_OR_G_IX_C11_VT3_IE2.MP4?dl=0" TargetMode="External"/><Relationship Id="rId306" Type="http://schemas.openxmlformats.org/officeDocument/2006/relationships/hyperlink" Target="https://www.dropbox.com/s/2xxfzag619g0f4q/B_OR_G_III_C8_VT1_MC.mp4?dl=0" TargetMode="External"/><Relationship Id="rId860" Type="http://schemas.openxmlformats.org/officeDocument/2006/relationships/hyperlink" Target="https://www.dropbox.com/s/telt7sslfomm4d5/B_OR_G_VI_C14_VT7_IE.MP4?dl=0" TargetMode="External"/><Relationship Id="rId958" Type="http://schemas.openxmlformats.org/officeDocument/2006/relationships/hyperlink" Target="https://www.dropbox.com/s/thn4tkjd0u2790q/B_OR_G_VII_C7_VT1_IE.MP4?dl=0" TargetMode="External"/><Relationship Id="rId1143" Type="http://schemas.openxmlformats.org/officeDocument/2006/relationships/hyperlink" Target="https://www.dropbox.com/s/m42otgzvty5o2u4/B_OR_G_VIII_C3_VT7_IE.mp4?dl=0" TargetMode="External"/><Relationship Id="rId1588" Type="http://schemas.openxmlformats.org/officeDocument/2006/relationships/hyperlink" Target="https://www.dropbox.com/s/zhnn7dure4i0ueo/B_OR_G_X_C4_VT3_IE.MP4?dl=0" TargetMode="External"/><Relationship Id="rId87" Type="http://schemas.openxmlformats.org/officeDocument/2006/relationships/hyperlink" Target="https://www.dropbox.com/s/gbuostsq83a547t/B_OR_G_I_C8_VT2_HKC.MP4?dl=0" TargetMode="External"/><Relationship Id="rId513" Type="http://schemas.openxmlformats.org/officeDocument/2006/relationships/hyperlink" Target="https://www.dropbox.com/s/hq0hgx01mf5swjh/B_OR_G_V_C2_VT4_MC_bpmi.MP4?dl=0" TargetMode="External"/><Relationship Id="rId720" Type="http://schemas.openxmlformats.org/officeDocument/2006/relationships/hyperlink" Target="https://www.dropbox.com/s/yfxpxaqvgtt7inl/B_OR_G_VI_C5_VT2_HKC2.MP4?dl=0" TargetMode="External"/><Relationship Id="rId818" Type="http://schemas.openxmlformats.org/officeDocument/2006/relationships/hyperlink" Target="https://www.dropbox.com/s/k1rrlt9k81nlsfv/B_OR_G_VI_C11_VT3_HKC.MP4?dl=0" TargetMode="External"/><Relationship Id="rId1350" Type="http://schemas.openxmlformats.org/officeDocument/2006/relationships/hyperlink" Target="https://www.dropbox.com/s/qaso7f9xex03h3r/B_OR_G_IX_C1_VT5_IE_aqnb.mp4?dl=0" TargetMode="External"/><Relationship Id="rId1448" Type="http://schemas.openxmlformats.org/officeDocument/2006/relationships/hyperlink" Target="https://www.dropbox.com/s/tfb6ip4l6d092lj/B_OR_G_IX_C8_VT3_IE2.MP4?dl=0" TargetMode="External"/><Relationship Id="rId1655" Type="http://schemas.openxmlformats.org/officeDocument/2006/relationships/hyperlink" Target="https://www.dropbox.com/s/ek15539htn39a96/B_OR_G_X_C10_VT1_HKC2.MP4?dl=0" TargetMode="External"/><Relationship Id="rId1003" Type="http://schemas.openxmlformats.org/officeDocument/2006/relationships/hyperlink" Target="https://www.dropbox.com/s/uv1au146r4erruo/B_OR_G_VII_C9_VT4_MC.MP4?dl=0" TargetMode="External"/><Relationship Id="rId1210" Type="http://schemas.openxmlformats.org/officeDocument/2006/relationships/hyperlink" Target="https://www.dropbox.com/s/jegkoaft9xxkfp0/B_OR_G_VIII_C8_VT1_HKC2.mp4?dl=0" TargetMode="External"/><Relationship Id="rId1308" Type="http://schemas.openxmlformats.org/officeDocument/2006/relationships/hyperlink" Target="https://www.dropbox.com/s/1yvqv4i123t82j7/B_OR_G_VIII_C14_VT4_HKC.mp4?dl=0" TargetMode="External"/><Relationship Id="rId1515" Type="http://schemas.openxmlformats.org/officeDocument/2006/relationships/hyperlink" Target="https://www.dropbox.com/s/sv6njiiqxx0twf9/B_OR_G_IX_C13_VT4_IE1.mp4?dl=0" TargetMode="External"/><Relationship Id="rId1722" Type="http://schemas.openxmlformats.org/officeDocument/2006/relationships/hyperlink" Target="https://www.dropbox.com/s/2nyeb0kicgsuaxm/B_OR_G_X_C15_VT5_HKC2.mp4?dl=0" TargetMode="External"/><Relationship Id="rId14" Type="http://schemas.openxmlformats.org/officeDocument/2006/relationships/hyperlink" Target="https://www.dropbox.com/s/8wkyw2e3l4q6nfj/B_OR_G_I_C1_VT3_HKC.MP4?dl=0" TargetMode="External"/><Relationship Id="rId163" Type="http://schemas.openxmlformats.org/officeDocument/2006/relationships/hyperlink" Target="https://www.dropbox.com/s/ke5vbk59rfa9b57/B_OR_G_II_C9_VT1_HKC.MP4?dl=0" TargetMode="External"/><Relationship Id="rId370" Type="http://schemas.openxmlformats.org/officeDocument/2006/relationships/hyperlink" Target="https://www.dropbox.com/s/lvzj4idvr5r69xk/B_OR_G_III_C14_VT4_IE.MP4?dl=0" TargetMode="External"/><Relationship Id="rId230" Type="http://schemas.openxmlformats.org/officeDocument/2006/relationships/hyperlink" Target="https://www.dropbox.com/s/hm7xt74fxceqo2h/B_OR_G_III_C2_VT4_MC.MP4?dl=0" TargetMode="External"/><Relationship Id="rId468" Type="http://schemas.openxmlformats.org/officeDocument/2006/relationships/hyperlink" Target="https://www.dropbox.com/s/4fx5yg9y84qkegn/B_OR_G_IV_C11_VT13_HKC.MP4?dl=0" TargetMode="External"/><Relationship Id="rId675" Type="http://schemas.openxmlformats.org/officeDocument/2006/relationships/hyperlink" Target="https://www.dropbox.com/s/pcncxyk69a09jmf/B_OR_G_VI_C2_VT5_MC.MP4?dl=0" TargetMode="External"/><Relationship Id="rId882" Type="http://schemas.openxmlformats.org/officeDocument/2006/relationships/hyperlink" Target="https://www.dropbox.com/s/r3gr37o37eitmbc/B_OR_G_VII_C1_VT7_MC.MP4?dl=0" TargetMode="External"/><Relationship Id="rId1098" Type="http://schemas.openxmlformats.org/officeDocument/2006/relationships/hyperlink" Target="https://www.dropbox.com/s/z8o3zupv9e7sn28/B_OR_G_VIII_C1_VT1_HKC1.MP4?dl=0" TargetMode="External"/><Relationship Id="rId328" Type="http://schemas.openxmlformats.org/officeDocument/2006/relationships/hyperlink" Target="https://www.dropbox.com/s/5bk6cgah2aihh29/B_OR_G_III_C10_VT3_HKC.MP4?dl=0" TargetMode="External"/><Relationship Id="rId535" Type="http://schemas.openxmlformats.org/officeDocument/2006/relationships/hyperlink" Target="https://www.dropbox.com/s/tvejns3xwn0hgc1/B_OR_G_V_C4_VT2_HKC_ojvu.MP4?dl=0" TargetMode="External"/><Relationship Id="rId742" Type="http://schemas.openxmlformats.org/officeDocument/2006/relationships/hyperlink" Target="https://www.dropbox.com/s/0rqusris84ieyy9/B_OR_G_VI_C6_VT3_IE_dqhw.mp4?dl=0" TargetMode="External"/><Relationship Id="rId1165" Type="http://schemas.openxmlformats.org/officeDocument/2006/relationships/hyperlink" Target="https://www.dropbox.com/s/b48w84404s9rb3c/B_OR_G_VIII_C5_VT2_IE.mp4?dl=0" TargetMode="External"/><Relationship Id="rId1372" Type="http://schemas.openxmlformats.org/officeDocument/2006/relationships/hyperlink" Target="https://www.dropbox.com/s/qzrrmejwlxk8ymf/B_OR_G_IX_C2_VT5_IE2.MP4?dl=0" TargetMode="External"/><Relationship Id="rId602" Type="http://schemas.openxmlformats.org/officeDocument/2006/relationships/hyperlink" Target="https://www.dropbox.com/s/p9brcc3d2i8lw8z/B_OR_G_V_C11_VT2_IE.mp4?dl=0" TargetMode="External"/><Relationship Id="rId1025" Type="http://schemas.openxmlformats.org/officeDocument/2006/relationships/hyperlink" Target="https://www.dropbox.com/s/ceq5hv8vz0ixlxw/B_OR_G_VII_C10_VT4_HKC.MP4?dl=0" TargetMode="External"/><Relationship Id="rId1232" Type="http://schemas.openxmlformats.org/officeDocument/2006/relationships/hyperlink" Target="https://www.dropbox.com/s/x3oa2z5r5vg7j4q/B_OR_G_VIII_C9_VT3_MC.MP4?dl=0" TargetMode="External"/><Relationship Id="rId1677" Type="http://schemas.openxmlformats.org/officeDocument/2006/relationships/hyperlink" Target="https://www.dropbox.com/s/s0uor88m85tk5r9/B_OR_G_X_C12_VT4_IE1.MP4?dl=0" TargetMode="External"/><Relationship Id="rId907" Type="http://schemas.openxmlformats.org/officeDocument/2006/relationships/hyperlink" Target="https://www.dropbox.com/s/ircs3n90iki7h12/B_OR_G_VII_C3_VT2_HKC1.mp4?dl=0" TargetMode="External"/><Relationship Id="rId1537" Type="http://schemas.openxmlformats.org/officeDocument/2006/relationships/hyperlink" Target="https://www.dropbox.com/s/4655naoomhmblx9/B_OR_G_IX_C14_VT3_IE1.mp4?dl=0" TargetMode="External"/><Relationship Id="rId36" Type="http://schemas.openxmlformats.org/officeDocument/2006/relationships/hyperlink" Target="https://www.dropbox.com/s/g5bfzx8h63jg1fd/B_OR_G_I_C3_VT1_IE.MP4?dl=0" TargetMode="External"/><Relationship Id="rId1604" Type="http://schemas.openxmlformats.org/officeDocument/2006/relationships/hyperlink" Target="https://www.dropbox.com/s/km4pg10c8cthrsg/B_OR_G_X_C5_VT3_MC.MP4?dl=0" TargetMode="External"/><Relationship Id="rId185" Type="http://schemas.openxmlformats.org/officeDocument/2006/relationships/hyperlink" Target="https://www.dropbox.com/s/au84zvtdj3z958z/B_OR_G_II_C12_VT1_MC.MP4?dl=0" TargetMode="External"/><Relationship Id="rId392" Type="http://schemas.openxmlformats.org/officeDocument/2006/relationships/hyperlink" Target="https://www.dropbox.com/s/8s93fbxm7blknjc/B_OR_G_IV_C3_VT1_HKC%2BIE.MP4?dl=0" TargetMode="External"/><Relationship Id="rId697" Type="http://schemas.openxmlformats.org/officeDocument/2006/relationships/hyperlink" Target="https://www.dropbox.com/s/6qergiz8xx0x5mi/B_OR_G_VI_C4_VT1_HKC.MP4?dl=0" TargetMode="External"/><Relationship Id="rId252" Type="http://schemas.openxmlformats.org/officeDocument/2006/relationships/hyperlink" Target="https://www.dropbox.com/s/0eyxgsv3bswru8v/B_OR_G_III_C4_VT1_IE_rroe.MP4?dl=0" TargetMode="External"/><Relationship Id="rId1187" Type="http://schemas.openxmlformats.org/officeDocument/2006/relationships/hyperlink" Target="https://www.dropbox.com/s/5x5geg3lwch7bza/B_OR_G_VIII_C6_VT3_MC.MP4?dl=0" TargetMode="External"/><Relationship Id="rId112" Type="http://schemas.openxmlformats.org/officeDocument/2006/relationships/hyperlink" Target="https://www.dropbox.com/s/gld1g2zx0qntbag/B_OR_G_I_C12_VT1_HKC_oobx.MP4?dl=0" TargetMode="External"/><Relationship Id="rId557" Type="http://schemas.openxmlformats.org/officeDocument/2006/relationships/hyperlink" Target="https://www.dropbox.com/s/n2nvr6k4pygxy14/B_OR_G_V_C6_VT2_HKC_oigd.MP4?dl=0" TargetMode="External"/><Relationship Id="rId764" Type="http://schemas.openxmlformats.org/officeDocument/2006/relationships/hyperlink" Target="https://www.dropbox.com/s/ykf9ujmtgc7zfz7/B_OR_G_VI_C7_VT6_MC.MP4?dl=0" TargetMode="External"/><Relationship Id="rId971" Type="http://schemas.openxmlformats.org/officeDocument/2006/relationships/hyperlink" Target="https://www.dropbox.com/s/a5g6utem0tyfjct/B_OR_G_VII_C7_VT5_MC.MP4?dl=0" TargetMode="External"/><Relationship Id="rId1394" Type="http://schemas.openxmlformats.org/officeDocument/2006/relationships/hyperlink" Target="https://www.dropbox.com/s/8qecb6ca78t1mst/B_OR_G_IX_C5_VT2_HKC_kgzk.mp4?dl=0" TargetMode="External"/><Relationship Id="rId1699" Type="http://schemas.openxmlformats.org/officeDocument/2006/relationships/hyperlink" Target="https://www.dropbox.com/s/rmxuaqa3dooegqb/B_OR_G_X_C14_VT4_MC.MP4?dl=0" TargetMode="External"/><Relationship Id="rId417" Type="http://schemas.openxmlformats.org/officeDocument/2006/relationships/hyperlink" Target="https://www.dropbox.com/s/e8l8brtveo7a1pr/B_OR_G_IV_C7_VT1_MC.MP4?dl=0" TargetMode="External"/><Relationship Id="rId624" Type="http://schemas.openxmlformats.org/officeDocument/2006/relationships/hyperlink" Target="https://www.dropbox.com/s/4pylt3o2jx916xt/B_OR_G_V_C13_VT4_P1_pkzp.MP4?dl=0" TargetMode="External"/><Relationship Id="rId831" Type="http://schemas.openxmlformats.org/officeDocument/2006/relationships/hyperlink" Target="https://www.dropbox.com/s/tysmy85rloau7n6/B_OR_G_VI_C13_VT1_IE.MP4?dl=0" TargetMode="External"/><Relationship Id="rId1047" Type="http://schemas.openxmlformats.org/officeDocument/2006/relationships/hyperlink" Target="https://www.dropbox.com/s/gnux9kvhp8z86yk/B_OR_G_VII_C12_VT1_HKC.MP4?dl=0" TargetMode="External"/><Relationship Id="rId1254" Type="http://schemas.openxmlformats.org/officeDocument/2006/relationships/hyperlink" Target="https://www.dropbox.com/s/o1yrhkcze1aq5mt/B_OR_G_VIII_C11_VT1_IE2.mp4?dl=0" TargetMode="External"/><Relationship Id="rId1461" Type="http://schemas.openxmlformats.org/officeDocument/2006/relationships/hyperlink" Target="https://www.dropbox.com/s/zo8235aan70ahje/B_OR_G_IX_C9_VT4_IE1.MP4?dl=0" TargetMode="External"/><Relationship Id="rId929" Type="http://schemas.openxmlformats.org/officeDocument/2006/relationships/hyperlink" Target="https://www.dropbox.com/s/ec7ihox7n536s8d/B_OR_G_VII_C5_VT5_HKC.MP4?dl=0" TargetMode="External"/><Relationship Id="rId1114" Type="http://schemas.openxmlformats.org/officeDocument/2006/relationships/hyperlink" Target="https://www.dropbox.com/s/858dnyw4vpow8m2/B_OR_G_VIII_C1_VT7_IE.mp4?dl=0" TargetMode="External"/><Relationship Id="rId1321" Type="http://schemas.openxmlformats.org/officeDocument/2006/relationships/hyperlink" Target="https://www.dropbox.com/s/skm4u0fz6m5kpth/B_OR_G_VIII_C15_VT2_MC.mp4?dl=0" TargetMode="External"/><Relationship Id="rId1559" Type="http://schemas.openxmlformats.org/officeDocument/2006/relationships/hyperlink" Target="https://www.dropbox.com/s/9fk35l0nged93ol/B_OR_G_X_C2_VT2_MC.MP4?dl=0" TargetMode="External"/><Relationship Id="rId58" Type="http://schemas.openxmlformats.org/officeDocument/2006/relationships/hyperlink" Target="https://www.dropbox.com/s/fmowb72lpw8auvq/B_OR_G_I_C5_VT4_IEMC.MP4?dl=0" TargetMode="External"/><Relationship Id="rId1419" Type="http://schemas.openxmlformats.org/officeDocument/2006/relationships/hyperlink" Target="https://www.dropbox.com/s/3i3xeh6hilgm8r4/B_OR_G_IX_C7_VT2_IE.MP4?dl=0" TargetMode="External"/><Relationship Id="rId1626" Type="http://schemas.openxmlformats.org/officeDocument/2006/relationships/hyperlink" Target="https://www.dropbox.com/s/9c694o6kokczvjj/B_OR_G_X_C7_VT1_HKC.MP4?dl=0" TargetMode="External"/><Relationship Id="rId274" Type="http://schemas.openxmlformats.org/officeDocument/2006/relationships/hyperlink" Target="https://www.dropbox.com/s/jeu1duzxlzjb45f/B_OR_G_III_C5_VT4_HKC.MP4?dl=0" TargetMode="External"/><Relationship Id="rId481" Type="http://schemas.openxmlformats.org/officeDocument/2006/relationships/hyperlink" Target="https://www.dropbox.com/s/r6azchismhv29hn/B_OR_G_IV_C13_VT4_HKC.MP4?dl=0" TargetMode="External"/><Relationship Id="rId134" Type="http://schemas.openxmlformats.org/officeDocument/2006/relationships/hyperlink" Target="https://www.dropbox.com/s/9f9ylrb8v9jeep3/B_OR_G_II_C3_VT1_IE.MP4?dl=0" TargetMode="External"/><Relationship Id="rId579" Type="http://schemas.openxmlformats.org/officeDocument/2006/relationships/hyperlink" Target="https://www.dropbox.com/s/d5xyspecvt5vluk/B_OR_G_V_C8_VT2_P1.MP4?dl=0" TargetMode="External"/><Relationship Id="rId786" Type="http://schemas.openxmlformats.org/officeDocument/2006/relationships/hyperlink" Target="https://www.dropbox.com/s/31a5295x9fu9w7z/B_OR_G_VI_C8_VT5_IE_ggut.mp4?dl=0" TargetMode="External"/><Relationship Id="rId993" Type="http://schemas.openxmlformats.org/officeDocument/2006/relationships/hyperlink" Target="https://www.dropbox.com/s/2qwg4bk5rdkdepd/B_OR_G_VII_C9_VT1_MC.MP4?dl=0" TargetMode="External"/><Relationship Id="rId341" Type="http://schemas.openxmlformats.org/officeDocument/2006/relationships/hyperlink" Target="https://www.dropbox.com/s/nn1g3x8sor4x30y/B_OR_G_III_C11_VT3_HKC.MP4?dl=0" TargetMode="External"/><Relationship Id="rId439" Type="http://schemas.openxmlformats.org/officeDocument/2006/relationships/hyperlink" Target="https://www.dropbox.com/s/tsv8pgp9ofk7ijj/B_OR_G_IV_C10_VT1_P1.MP4?dl=0" TargetMode="External"/><Relationship Id="rId646" Type="http://schemas.openxmlformats.org/officeDocument/2006/relationships/hyperlink" Target="https://www.dropbox.com/s/kt1jiwcgl7z3leh/B_OR_G_VI_C1_VT1_IE.MP4?dl=0" TargetMode="External"/><Relationship Id="rId1069" Type="http://schemas.openxmlformats.org/officeDocument/2006/relationships/hyperlink" Target="https://www.dropbox.com/s/27j708jpz5polsa/B_OR_G_VII_C13_VT2_IE.MP4?dl=0" TargetMode="External"/><Relationship Id="rId1276" Type="http://schemas.openxmlformats.org/officeDocument/2006/relationships/hyperlink" Target="https://www.dropbox.com/s/2w371c8jfmiyjmj/B_OR_G_VIII_C11_VT9_IE2.mp4?dl=0" TargetMode="External"/><Relationship Id="rId1483" Type="http://schemas.openxmlformats.org/officeDocument/2006/relationships/hyperlink" Target="https://www.dropbox.com/s/cccopj02n0j2cix/B_OR_G_IX_C10_VT9_HKC1.mp4?dl=0" TargetMode="External"/><Relationship Id="rId201" Type="http://schemas.openxmlformats.org/officeDocument/2006/relationships/hyperlink" Target="https://www.dropbox.com/s/l7dq0dvktn29ftx/B_OR_G_II_C14_VT2_IE.MP4?dl=0" TargetMode="External"/><Relationship Id="rId506" Type="http://schemas.openxmlformats.org/officeDocument/2006/relationships/hyperlink" Target="https://www.dropbox.com/s/h1unf4lxnmpxkus/B_OR_G_V_C2_VT1_MC_vjjs.MP4?dl=0" TargetMode="External"/><Relationship Id="rId853" Type="http://schemas.openxmlformats.org/officeDocument/2006/relationships/hyperlink" Target="https://www.dropbox.com/s/o8mnbk8i640mo43/B_OR_G_VI_C14_VT5_IE.MP4?dl=0" TargetMode="External"/><Relationship Id="rId1136" Type="http://schemas.openxmlformats.org/officeDocument/2006/relationships/hyperlink" Target="https://www.dropbox.com/s/y9qydpxb437bmgj/B_OR_G_VIII_C3_VT4_IE.mp4?dl=0" TargetMode="External"/><Relationship Id="rId1690" Type="http://schemas.openxmlformats.org/officeDocument/2006/relationships/hyperlink" Target="https://www.dropbox.com/s/5lyr1373lbzymf2/B_OR_G_X_C14_VT1_IE_zzwv.mp4?dl=0" TargetMode="External"/><Relationship Id="rId713" Type="http://schemas.openxmlformats.org/officeDocument/2006/relationships/hyperlink" Target="https://www.dropbox.com/s/bb9cbmygzncv6xa/B_OR_G_VI_C4_VT6_HKC2.MP4?dl=0" TargetMode="External"/><Relationship Id="rId920" Type="http://schemas.openxmlformats.org/officeDocument/2006/relationships/hyperlink" Target="https://www.dropbox.com/s/tn16eks7yr86zpc/B_OR_G_VII_C4_VT3_HKC.MP4?dl=0" TargetMode="External"/><Relationship Id="rId1343" Type="http://schemas.openxmlformats.org/officeDocument/2006/relationships/hyperlink" Target="https://www.dropbox.com/s/ys1x7grdhszphak/B_OR_G_IX_C1_VT3_HKC.MP4?dl=0" TargetMode="External"/><Relationship Id="rId1550" Type="http://schemas.openxmlformats.org/officeDocument/2006/relationships/hyperlink" Target="https://www.dropbox.com/s/7byc32d5c2xog1m/B_OR_G_X_C1_VT3_IE.MP4?dl=0" TargetMode="External"/><Relationship Id="rId1648" Type="http://schemas.openxmlformats.org/officeDocument/2006/relationships/hyperlink" Target="https://www.dropbox.com/s/irp1sw4509d9wcz/B_OR_G_X_C8_VT5_P1.MP4?dl=0" TargetMode="External"/><Relationship Id="rId1203" Type="http://schemas.openxmlformats.org/officeDocument/2006/relationships/hyperlink" Target="https://www.dropbox.com/s/tpf037j9rqv4vt7/B_OR_G_VIII_C7_VT1_HKC.MP4?dl=0" TargetMode="External"/><Relationship Id="rId1410" Type="http://schemas.openxmlformats.org/officeDocument/2006/relationships/hyperlink" Target="https://www.dropbox.com/s/x2alcgatl8s43gt/B_OR_G_IX_C6_VT4_IE_uxqr.mp4?dl=0" TargetMode="External"/><Relationship Id="rId1508" Type="http://schemas.openxmlformats.org/officeDocument/2006/relationships/hyperlink" Target="https://www.dropbox.com/s/57tc9ndincefz3v/B_OR_G_IX_C13_VT2_HKC.mp4?dl=0" TargetMode="External"/><Relationship Id="rId1715" Type="http://schemas.openxmlformats.org/officeDocument/2006/relationships/hyperlink" Target="https://www.dropbox.com/s/rbkqkn06he8ktpb/B_OR_G_X_C15_VT4_IE.mp4?dl=0" TargetMode="External"/><Relationship Id="rId296" Type="http://schemas.openxmlformats.org/officeDocument/2006/relationships/hyperlink" Target="https://www.dropbox.com/s/zpjqoawgqmua14p/B_OR_G_III_C7_VT3_MC.MP4?dl=0" TargetMode="External"/><Relationship Id="rId156" Type="http://schemas.openxmlformats.org/officeDocument/2006/relationships/hyperlink" Target="https://www.dropbox.com/s/5l9slb9ry0wvfr2/B_OR_G_II_C7_VT1_HKC2.MP4?dl=0" TargetMode="External"/><Relationship Id="rId363" Type="http://schemas.openxmlformats.org/officeDocument/2006/relationships/hyperlink" Target="https://www.dropbox.com/s/8kzojf2xrfecp27/B_OR_G_III_C14_VT1_MC_thbg.MP4?dl=0" TargetMode="External"/><Relationship Id="rId570" Type="http://schemas.openxmlformats.org/officeDocument/2006/relationships/hyperlink" Target="https://www.dropbox.com/s/ozrevlnyh1cc3aw/B_OR_G_V_C7_VT3_HKC.MP4?dl=0" TargetMode="External"/><Relationship Id="rId223" Type="http://schemas.openxmlformats.org/officeDocument/2006/relationships/hyperlink" Target="https://www.dropbox.com/s/u1xnbehkpkymp81/B_OR_G_III_C2_VT2_IE_dfsi.MP4?dl=0" TargetMode="External"/><Relationship Id="rId430" Type="http://schemas.openxmlformats.org/officeDocument/2006/relationships/hyperlink" Target="https://www.dropbox.com/s/5br3yn9zv5i97ym/B_OR_G_IV_C9_VT1_IE2_wqpj.MP4?dl=0" TargetMode="External"/><Relationship Id="rId668" Type="http://schemas.openxmlformats.org/officeDocument/2006/relationships/hyperlink" Target="https://www.dropbox.com/s/ncfbuik9uj8exy7/B_OR_G_VI_C2_VT3_IE.MP4?dl=0" TargetMode="External"/><Relationship Id="rId875" Type="http://schemas.openxmlformats.org/officeDocument/2006/relationships/hyperlink" Target="https://www.dropbox.com/s/t9dj33pcj052mov/B_OR_G_VII_C1_VT5_IE.MP4?dl=0" TargetMode="External"/><Relationship Id="rId1060" Type="http://schemas.openxmlformats.org/officeDocument/2006/relationships/hyperlink" Target="https://www.dropbox.com/s/bs8un8vw1tegfkz/B_OR_G_VII_C12_VT5_IE.MP4?dl=0" TargetMode="External"/><Relationship Id="rId1298" Type="http://schemas.openxmlformats.org/officeDocument/2006/relationships/hyperlink" Target="https://www.dropbox.com/s/a3gwjoqjnq2q437/B_OR_G_VIII_C13_VT2_IE1.MP4?dl=0" TargetMode="External"/><Relationship Id="rId528" Type="http://schemas.openxmlformats.org/officeDocument/2006/relationships/hyperlink" Target="https://www.dropbox.com/s/mnzljq28i80e83c/B_OR_G_V_C3_VT3_MC.MP4?dl=0" TargetMode="External"/><Relationship Id="rId735" Type="http://schemas.openxmlformats.org/officeDocument/2006/relationships/hyperlink" Target="https://www.dropbox.com/s/gvle6wwisibtqkg/B_OR_G_VI_C6_VT1_HKC.MP4?dl=0" TargetMode="External"/><Relationship Id="rId942" Type="http://schemas.openxmlformats.org/officeDocument/2006/relationships/hyperlink" Target="https://www.dropbox.com/s/klhl4iga51mtvsw/B_OR_G_VII_C6_VT1_IE.MP4?dl=0" TargetMode="External"/><Relationship Id="rId1158" Type="http://schemas.openxmlformats.org/officeDocument/2006/relationships/hyperlink" Target="https://www.dropbox.com/s/5okxd9u8wxjpcnf/B_OR_G_VIII_C4_VT4_MC.mp4?dl=0" TargetMode="External"/><Relationship Id="rId1365" Type="http://schemas.openxmlformats.org/officeDocument/2006/relationships/hyperlink" Target="https://www.dropbox.com/s/ue0hzsfwqvvwtwy/B_OR_G_IX_C2_VT3_IE.MP4?dl=0" TargetMode="External"/><Relationship Id="rId1572" Type="http://schemas.openxmlformats.org/officeDocument/2006/relationships/hyperlink" Target="https://www.dropbox.com/s/4fppypw50zq0xwf/B_OR_G_X_C3_VT4_HKC.MP4?dl=0" TargetMode="External"/><Relationship Id="rId1018" Type="http://schemas.openxmlformats.org/officeDocument/2006/relationships/hyperlink" Target="https://www.dropbox.com/s/9ugsz0px0zeogir/B_OR_G_VII_C10_VT1_IE2.MP4?dl=0" TargetMode="External"/><Relationship Id="rId1225" Type="http://schemas.openxmlformats.org/officeDocument/2006/relationships/hyperlink" Target="https://www.dropbox.com/s/y1ozzlz2j874img/B_OR_G_VIII_C9_VT1_IE.MP4?dl=0" TargetMode="External"/><Relationship Id="rId1432" Type="http://schemas.openxmlformats.org/officeDocument/2006/relationships/hyperlink" Target="https://www.dropbox.com/s/ppx2z0kflqoc3od/B_OR_G_IX_C7_VT6_IE2.MP4?dl=0" TargetMode="External"/><Relationship Id="rId71" Type="http://schemas.openxmlformats.org/officeDocument/2006/relationships/hyperlink" Target="https://www.dropbox.com/s/tkdqgbi502vim9e/B_OR_G_I_C7_VT2_HKC1.MP4?dl=0" TargetMode="External"/><Relationship Id="rId802" Type="http://schemas.openxmlformats.org/officeDocument/2006/relationships/hyperlink" Target="https://www.dropbox.com/s/jgbexhtaxxhwduk/B_OR_G_VI_C10_VT3_HKC.MP4?dl=0" TargetMode="External"/><Relationship Id="rId29" Type="http://schemas.openxmlformats.org/officeDocument/2006/relationships/hyperlink" Target="https://www.dropbox.com/s/3nqidicytp25hf5/B_OR_G_I_C2_VT1_IE%2BMC.MP4?dl=0" TargetMode="External"/><Relationship Id="rId178" Type="http://schemas.openxmlformats.org/officeDocument/2006/relationships/hyperlink" Target="https://www.dropbox.com/s/tk7svw7dfboiggz/B_OR_G_II_C11_VT1_HKC.MP4?dl=0" TargetMode="External"/><Relationship Id="rId385" Type="http://schemas.openxmlformats.org/officeDocument/2006/relationships/hyperlink" Target="https://www.dropbox.com/s/r05x569omcewjbk/B_OR_G_IV_C2_VT2_HKC_cpzm.MP4?dl=0" TargetMode="External"/><Relationship Id="rId592" Type="http://schemas.openxmlformats.org/officeDocument/2006/relationships/hyperlink" Target="https://www.dropbox.com/s/c72vopyqctn2ktg/B_OR_G_V_C10_VT2_HKC.mp4?dl=0" TargetMode="External"/><Relationship Id="rId245" Type="http://schemas.openxmlformats.org/officeDocument/2006/relationships/hyperlink" Target="https://www.dropbox.com/s/cs80zud7czgfiqy/B_OR_G_III_C3_VT4_MC.MP4?dl=0" TargetMode="External"/><Relationship Id="rId452" Type="http://schemas.openxmlformats.org/officeDocument/2006/relationships/hyperlink" Target="https://www.dropbox.com/s/gnvsd5tt1b6hl90/B_OR_G_IV_C11_VT2_HKC.MP4?dl=0" TargetMode="External"/><Relationship Id="rId897" Type="http://schemas.openxmlformats.org/officeDocument/2006/relationships/hyperlink" Target="https://www.dropbox.com/s/e208li99wo5ay8n/B_OR_G_VII_C2_VT3_HKC2.MP4?dl=0" TargetMode="External"/><Relationship Id="rId1082" Type="http://schemas.openxmlformats.org/officeDocument/2006/relationships/hyperlink" Target="https://www.dropbox.com/s/6b4f8goh3zqywwk/B_OR_G_VII_C14_VT3_IE2.MP4?dl=0" TargetMode="External"/><Relationship Id="rId105" Type="http://schemas.openxmlformats.org/officeDocument/2006/relationships/hyperlink" Target="https://www.dropbox.com/s/6jkh1sgdixu6li1/B_OR_G_I_C11_VT3_HKC1.MP4?dl=0" TargetMode="External"/><Relationship Id="rId312" Type="http://schemas.openxmlformats.org/officeDocument/2006/relationships/hyperlink" Target="https://www.dropbox.com/s/7161glir442hvzk/B_OR_G_III_C9_VT2_P1.MP4?dl=0" TargetMode="External"/><Relationship Id="rId757" Type="http://schemas.openxmlformats.org/officeDocument/2006/relationships/hyperlink" Target="https://www.dropbox.com/s/fe538degtkglpg1/B_OR_G_VI_C7_VT4_IE.MP4?dl=0" TargetMode="External"/><Relationship Id="rId964" Type="http://schemas.openxmlformats.org/officeDocument/2006/relationships/hyperlink" Target="https://www.dropbox.com/s/01lf56cfrg2uj15/B_OR_G_VII_C7_VT3_IE.MP4?dl=0" TargetMode="External"/><Relationship Id="rId1387" Type="http://schemas.openxmlformats.org/officeDocument/2006/relationships/hyperlink" Target="https://www.dropbox.com/s/9y4uwbqjf1k8g7f/B_OR_G_IX_C4_VT3_IE2.MP4?dl=0" TargetMode="External"/><Relationship Id="rId1594" Type="http://schemas.openxmlformats.org/officeDocument/2006/relationships/hyperlink" Target="https://www.dropbox.com/s/n628cl11j6d0yrx/B_OR_G_X_C4_VT5_IE.MP4?dl=0" TargetMode="External"/><Relationship Id="rId93" Type="http://schemas.openxmlformats.org/officeDocument/2006/relationships/hyperlink" Target="https://www.dropbox.com/s/zdruccxxq4xtqmk/B_OR_G_I_C10_VT1_HKC.MP4?dl=0" TargetMode="External"/><Relationship Id="rId617" Type="http://schemas.openxmlformats.org/officeDocument/2006/relationships/hyperlink" Target="https://www.dropbox.com/s/vojltr7b7fwbktn/B_OR_G_V_C13_VT1_P2_vbwr.MP4?dl=0" TargetMode="External"/><Relationship Id="rId824" Type="http://schemas.openxmlformats.org/officeDocument/2006/relationships/hyperlink" Target="https://www.dropbox.com/s/8vd3k1fz3hg2g8d/B_OR_G_VI_C12_VT2_HKC.MP4?dl=0" TargetMode="External"/><Relationship Id="rId1247" Type="http://schemas.openxmlformats.org/officeDocument/2006/relationships/hyperlink" Target="https://www.dropbox.com/s/1ldm3j3fzvdxc5x/B_OR_G_VIII_C10_VT2_HKC.mp4?dl=0" TargetMode="External"/><Relationship Id="rId1454" Type="http://schemas.openxmlformats.org/officeDocument/2006/relationships/hyperlink" Target="https://www.dropbox.com/s/pjjby4kcgbf06tg/B_OR_G_IX_C9_VT2_HKC.MP4?dl=0" TargetMode="External"/><Relationship Id="rId1661" Type="http://schemas.openxmlformats.org/officeDocument/2006/relationships/hyperlink" Target="https://www.dropbox.com/s/0sg9hbmqknj0umv/B_OR_G_X_C11_VT1_HKC2.MP4?dl=0" TargetMode="External"/><Relationship Id="rId1107" Type="http://schemas.openxmlformats.org/officeDocument/2006/relationships/hyperlink" Target="https://www.dropbox.com/s/yhgvetjkitha6ty/B_OR_G_VIII_C1_VT4_MC.mp4?dl=0" TargetMode="External"/><Relationship Id="rId1314" Type="http://schemas.openxmlformats.org/officeDocument/2006/relationships/hyperlink" Target="https://www.dropbox.com/s/3v8q2rc96eshobl/B_OR_G_VIII_C14_VT5_IE.mp4?dl=0" TargetMode="External"/><Relationship Id="rId1521" Type="http://schemas.openxmlformats.org/officeDocument/2006/relationships/hyperlink" Target="https://www.dropbox.com/s/onwzfoqhy6twc6y/B_OR_G_IX_C13_VT6_IE1.mp4?dl=0" TargetMode="External"/><Relationship Id="rId1619" Type="http://schemas.openxmlformats.org/officeDocument/2006/relationships/hyperlink" Target="https://www.dropbox.com/s/779qd2zzvos9afe/B_OR_G_X_C6_VT6_IE1.MP4?dl=0" TargetMode="External"/><Relationship Id="rId20" Type="http://schemas.openxmlformats.org/officeDocument/2006/relationships/hyperlink" Target="https://www.dropbox.com/s/nulg8ew5dp1z3n6/B_OR_G_I_C1_VT4_MC.MP4?dl=0" TargetMode="External"/><Relationship Id="rId267" Type="http://schemas.openxmlformats.org/officeDocument/2006/relationships/hyperlink" Target="https://www.dropbox.com/s/tys8j788t30jowr/B_OR_G_III_C5_VT1_MC.MP4?dl=0" TargetMode="External"/><Relationship Id="rId474" Type="http://schemas.openxmlformats.org/officeDocument/2006/relationships/hyperlink" Target="https://www.dropbox.com/s/mgjxp85dx77s70u/B_OR_G_IV_C13_VT1_IE_axvn.MP4?dl=0" TargetMode="External"/><Relationship Id="rId127" Type="http://schemas.openxmlformats.org/officeDocument/2006/relationships/hyperlink" Target="https://www.dropbox.com/s/vclgfme9uxb2xxu/B_OR_G_II_C2_VT2_HKC.MP4?dl=0" TargetMode="External"/><Relationship Id="rId681" Type="http://schemas.openxmlformats.org/officeDocument/2006/relationships/hyperlink" Target="https://www.dropbox.com/s/33vl31y9nklahxr/B_OR_G_VI_C2_VT7_MC.MP4?dl=0" TargetMode="External"/><Relationship Id="rId779" Type="http://schemas.openxmlformats.org/officeDocument/2006/relationships/hyperlink" Target="https://www.dropbox.com/s/wjicrssf6n8742f/B_OR_G_VI_C8_VT3_HKC_NEW.MP4?dl=0" TargetMode="External"/><Relationship Id="rId986" Type="http://schemas.openxmlformats.org/officeDocument/2006/relationships/hyperlink" Target="https://www.dropbox.com/s/dtcjvj97in13xqh/B_OR_G_VII_C8_VT5_IE.MP4?dl=0" TargetMode="External"/><Relationship Id="rId334" Type="http://schemas.openxmlformats.org/officeDocument/2006/relationships/hyperlink" Target="https://www.dropbox.com/s/lvbdpx3s81wo3k0/B_OR_G_III_C10_VT5_IE.MP4?dl=0" TargetMode="External"/><Relationship Id="rId541" Type="http://schemas.openxmlformats.org/officeDocument/2006/relationships/hyperlink" Target="https://www.dropbox.com/s/c7ellz4i0h99ptj/B_OR_G_V_C4_VT3_HKC.MP4?dl=0" TargetMode="External"/><Relationship Id="rId639" Type="http://schemas.openxmlformats.org/officeDocument/2006/relationships/hyperlink" Target="https://www.dropbox.com/s/521xy8fxzwam1a6/B_OR_G_V_C14_VT5_HKC.mp4?dl=0" TargetMode="External"/><Relationship Id="rId1171" Type="http://schemas.openxmlformats.org/officeDocument/2006/relationships/hyperlink" Target="https://www.dropbox.com/s/11t15r5xe9k0mhu/B_OR_G_VIII_C5_VT4_IE.mp4?dl=0" TargetMode="External"/><Relationship Id="rId1269" Type="http://schemas.openxmlformats.org/officeDocument/2006/relationships/hyperlink" Target="https://www.dropbox.com/s/v0u2qthidb7cpyg/B_OR_G_VIII_C11_VT7_HKC.mp4?dl=0" TargetMode="External"/><Relationship Id="rId1476" Type="http://schemas.openxmlformats.org/officeDocument/2006/relationships/hyperlink" Target="https://www.dropbox.com/s/0a1k11tqacj49uv/B_OR_G_IX_C10_VT5_IE.MP4?dl=0" TargetMode="External"/><Relationship Id="rId401" Type="http://schemas.openxmlformats.org/officeDocument/2006/relationships/hyperlink" Target="https://www.dropbox.com/s/zxcbi1lyxozng5w/B_OR_G_IV_C4_VT3_HKC.MP4?dl=0" TargetMode="External"/><Relationship Id="rId846" Type="http://schemas.openxmlformats.org/officeDocument/2006/relationships/hyperlink" Target="https://www.dropbox.com/s/fadluopfbjfaq8f/B_OR_G_VI_C14_VT3_IE.MP4?dl=0" TargetMode="External"/><Relationship Id="rId1031" Type="http://schemas.openxmlformats.org/officeDocument/2006/relationships/hyperlink" Target="https://www.dropbox.com/s/31dbk3jzmykbvxd/B_OR_G_VII_C11_VT1_HKC.mp4?dl=0" TargetMode="External"/><Relationship Id="rId1129" Type="http://schemas.openxmlformats.org/officeDocument/2006/relationships/hyperlink" Target="https://www.dropbox.com/s/c37rvv9z5q81gwu/B_OR_G_VIII_C3_VT2_HKC.mp4?dl=0" TargetMode="External"/><Relationship Id="rId1683" Type="http://schemas.openxmlformats.org/officeDocument/2006/relationships/hyperlink" Target="https://www.dropbox.com/s/lz09vn4g5yf26ld/B_OR_G_X_C13_VT2_IE.MP4?dl=0" TargetMode="External"/><Relationship Id="rId706" Type="http://schemas.openxmlformats.org/officeDocument/2006/relationships/hyperlink" Target="https://www.dropbox.com/s/dhu7mtdn44zht0y/B_OR_G_VI_C4_VT4_HKC.MP4?dl=0" TargetMode="External"/><Relationship Id="rId913" Type="http://schemas.openxmlformats.org/officeDocument/2006/relationships/hyperlink" Target="https://www.dropbox.com/s/h7511ongm04w684/B_OR_G_VII_C3_VT3_MC.mp4?dl=0" TargetMode="External"/><Relationship Id="rId1336" Type="http://schemas.openxmlformats.org/officeDocument/2006/relationships/hyperlink" Target="https://www.dropbox.com/s/jd5tvunth8dkb2z/B_OR_G_VIII_C16_VT4_IE2.mp4?dl=0" TargetMode="External"/><Relationship Id="rId1543" Type="http://schemas.openxmlformats.org/officeDocument/2006/relationships/hyperlink" Target="https://www.dropbox.com/s/4skzdk707l4406y/B_OR_G_X_C1_VT1_HKC.MP4?dl=0" TargetMode="External"/><Relationship Id="rId42" Type="http://schemas.openxmlformats.org/officeDocument/2006/relationships/hyperlink" Target="https://www.dropbox.com/s/ot1uum641rhavnn/B_OR_G_I_C4_VT1_IE.MP4?dl=0" TargetMode="External"/><Relationship Id="rId1403" Type="http://schemas.openxmlformats.org/officeDocument/2006/relationships/hyperlink" Target="https://www.dropbox.com/s/n6ua8kgjz6o4iya/B_OR_G_IX_C6_VT2_HKC.MP4?dl=0" TargetMode="External"/><Relationship Id="rId1610" Type="http://schemas.openxmlformats.org/officeDocument/2006/relationships/hyperlink" Target="https://www.dropbox.com/s/i5pfrxfjm352hdk/B_OR_G_X_C6_VT3_HKC.MP4?dl=0" TargetMode="External"/><Relationship Id="rId191" Type="http://schemas.openxmlformats.org/officeDocument/2006/relationships/hyperlink" Target="https://www.dropbox.com/s/ac3u5278l1fo1d6/B_OR_G_II_C12_VT3_MC.MP4?dl=0" TargetMode="External"/><Relationship Id="rId1708" Type="http://schemas.openxmlformats.org/officeDocument/2006/relationships/hyperlink" Target="https://www.dropbox.com/s/w8xiravyf7fqy7b/B_OR_G_X_C15_VT1_HKC1.MP4?dl=0" TargetMode="External"/><Relationship Id="rId289" Type="http://schemas.openxmlformats.org/officeDocument/2006/relationships/hyperlink" Target="https://www.dropbox.com/s/5g03omsx4rsrfl3/B_OR_G_III_C7_VT1_IE.MP4?dl=0" TargetMode="External"/><Relationship Id="rId496" Type="http://schemas.openxmlformats.org/officeDocument/2006/relationships/hyperlink" Target="https://www.dropbox.com/s/87s2wbh2cm4qpgf/B_OR_G_V_C1_VT2_IE.MP4?dl=0" TargetMode="External"/><Relationship Id="rId149" Type="http://schemas.openxmlformats.org/officeDocument/2006/relationships/hyperlink" Target="https://www.dropbox.com/s/7t8qt77w912mjtt/B_OR_G_II_C6_VT1_HKC.MP4?dl=0" TargetMode="External"/><Relationship Id="rId356" Type="http://schemas.openxmlformats.org/officeDocument/2006/relationships/hyperlink" Target="https://www.dropbox.com/s/v8n4svas5zy0x9k/B_OR_G_III_C13_VT2_HKC_hznm.MP4?dl=0" TargetMode="External"/><Relationship Id="rId563" Type="http://schemas.openxmlformats.org/officeDocument/2006/relationships/hyperlink" Target="https://www.dropbox.com/s/32oj6d0loqs36xm/B_OR_G_V_C6_VT4_MC_hdbi.MP4?dl=0" TargetMode="External"/><Relationship Id="rId770" Type="http://schemas.openxmlformats.org/officeDocument/2006/relationships/hyperlink" Target="https://www.dropbox.com/s/qjewpux1gzajlk2/B_OR_G_VI_C8_VT1_HKC3.MP4?dl=0" TargetMode="External"/><Relationship Id="rId1193" Type="http://schemas.openxmlformats.org/officeDocument/2006/relationships/hyperlink" Target="https://www.dropbox.com/s/6n4ty8ipcg4ha0z/B_OR_G_VIII_C6_VT6_HKC.MP4?dl=0" TargetMode="External"/><Relationship Id="rId216" Type="http://schemas.openxmlformats.org/officeDocument/2006/relationships/hyperlink" Target="https://www.dropbox.com/s/oa3dwuksgkslzeo/B_OR_G_III_C1_VT2_IE%2BMC_woev.MP4?dl=0" TargetMode="External"/><Relationship Id="rId423" Type="http://schemas.openxmlformats.org/officeDocument/2006/relationships/hyperlink" Target="https://www.dropbox.com/s/l4v71asiqww9yle/B_OR_G_IV_C8_VT2_IE.MP4?dl=0" TargetMode="External"/><Relationship Id="rId868" Type="http://schemas.openxmlformats.org/officeDocument/2006/relationships/hyperlink" Target="https://www.dropbox.com/s/yhze8s60uu1plhw/B_OR_G_VII_C1_VT3_HKC.MP4?dl=0" TargetMode="External"/><Relationship Id="rId1053" Type="http://schemas.openxmlformats.org/officeDocument/2006/relationships/hyperlink" Target="https://www.dropbox.com/s/f6ocoyiookoqsyp/B_OR_G_VII_C12_VT3_HKC.MP4?dl=0" TargetMode="External"/><Relationship Id="rId1260" Type="http://schemas.openxmlformats.org/officeDocument/2006/relationships/hyperlink" Target="https://www.dropbox.com/s/98v41v89c72gz79/B_OR_G_VIII_C11_VT3_MC.mp4?dl=0" TargetMode="External"/><Relationship Id="rId1498" Type="http://schemas.openxmlformats.org/officeDocument/2006/relationships/hyperlink" Target="https://www.dropbox.com/s/r717ypsy628ollh/B_OR_G_IX_C11_VT6_IE.MP4?dl=0" TargetMode="External"/><Relationship Id="rId630" Type="http://schemas.openxmlformats.org/officeDocument/2006/relationships/hyperlink" Target="https://www.dropbox.com/s/dtvhgegtrfrlqzh/B_OR_G_V_C14_VT1_HKC.mp4?dl=0" TargetMode="External"/><Relationship Id="rId728" Type="http://schemas.openxmlformats.org/officeDocument/2006/relationships/hyperlink" Target="https://www.dropbox.com/s/0dj2e72w4jjx0dm/B_OR_G_VI_C5_VT4_MC.MP4?dl=0" TargetMode="External"/><Relationship Id="rId935" Type="http://schemas.openxmlformats.org/officeDocument/2006/relationships/hyperlink" Target="https://www.dropbox.com/s/f815inj5ib1hhj8/B_OR_G_VII_C5_VT9_HKC1.MP4?dl=0" TargetMode="External"/><Relationship Id="rId1358" Type="http://schemas.openxmlformats.org/officeDocument/2006/relationships/hyperlink" Target="https://www.dropbox.com/s/issbo4m41zhy3oa/B_OR_G_IX_C2_VT1_HKC.MP4?dl=0" TargetMode="External"/><Relationship Id="rId1565" Type="http://schemas.openxmlformats.org/officeDocument/2006/relationships/hyperlink" Target="https://www.dropbox.com/s/ycdrtkyurlzp7aj/B_OR_G_X_C3_VT1_MC.MP4?dl=0" TargetMode="External"/><Relationship Id="rId64" Type="http://schemas.openxmlformats.org/officeDocument/2006/relationships/hyperlink" Target="https://www.dropbox.com/s/rdh7fdfcl178wk2/B_OR_G_I_C6_VT1_IE2.MP4?dl=0" TargetMode="External"/><Relationship Id="rId1120" Type="http://schemas.openxmlformats.org/officeDocument/2006/relationships/hyperlink" Target="https://www.dropbox.com/s/oj2cqunxdwxuf3r/B_OR_G_VIII_C2_VT2_MC.MP4?dl=0" TargetMode="External"/><Relationship Id="rId1218" Type="http://schemas.openxmlformats.org/officeDocument/2006/relationships/hyperlink" Target="https://www.dropbox.com/s/eubos8cawi19tba/B_OR_G_VIII_C8_VT3_MC.mp4?dl=0" TargetMode="External"/><Relationship Id="rId1425" Type="http://schemas.openxmlformats.org/officeDocument/2006/relationships/hyperlink" Target="https://www.dropbox.com/s/qfioai1a4vu1qlu/B_OR_G_IX_C7_VT4_IE1.MP4?dl=0" TargetMode="External"/><Relationship Id="rId1632" Type="http://schemas.openxmlformats.org/officeDocument/2006/relationships/hyperlink" Target="https://www.dropbox.com/s/c2jbd7vzdiynhh7/B_OR_G_X_C7_VT3_HKC.MP4?dl=0" TargetMode="External"/><Relationship Id="rId280" Type="http://schemas.openxmlformats.org/officeDocument/2006/relationships/hyperlink" Target="https://www.dropbox.com/s/8n5ru9sdtds8ab4/B_OR_G_III_C6_VT1_IE_qbdg.mp4?dl=0" TargetMode="External"/><Relationship Id="rId140" Type="http://schemas.openxmlformats.org/officeDocument/2006/relationships/hyperlink" Target="https://www.dropbox.com/s/zhp1mfr74v5f8h6/B_OR_G_II_C5_VT1_HKC.MP4?dl=0" TargetMode="External"/><Relationship Id="rId378" Type="http://schemas.openxmlformats.org/officeDocument/2006/relationships/hyperlink" Target="https://www.dropbox.com/s/k8ozhvgwqlvt1ni/B_OR_G_IV_C1_VT3_HKC.MP4?dl=0" TargetMode="External"/><Relationship Id="rId585" Type="http://schemas.openxmlformats.org/officeDocument/2006/relationships/hyperlink" Target="https://www.dropbox.com/s/o7gbxoc6i4d6csl/B_OR_G_V_C9_VT2_HKC.MP4?dl=0" TargetMode="External"/><Relationship Id="rId792" Type="http://schemas.openxmlformats.org/officeDocument/2006/relationships/hyperlink" Target="https://www.dropbox.com/s/8bynd5simro8m4t/B_OR_G_VI_C9_VT2_HKC2.MP4?dl=0" TargetMode="External"/><Relationship Id="rId6" Type="http://schemas.openxmlformats.org/officeDocument/2006/relationships/hyperlink" Target="https://www.dropbox.com/s/ath0p6wwk5lf9wb/B_OR_G_I_C0_VT3_IE1.MP4?dl=0" TargetMode="External"/><Relationship Id="rId238" Type="http://schemas.openxmlformats.org/officeDocument/2006/relationships/hyperlink" Target="https://www.dropbox.com/s/74qy5qr8rtk3881/B_OR_G_III_C3_VT2_P2.MP4?dl=0" TargetMode="External"/><Relationship Id="rId445" Type="http://schemas.openxmlformats.org/officeDocument/2006/relationships/hyperlink" Target="https://www.dropbox.com/s/jxzw7943e2ae1vi/B_OR_G_IV_C10_VT3_P2.MP4?dl=0" TargetMode="External"/><Relationship Id="rId652" Type="http://schemas.openxmlformats.org/officeDocument/2006/relationships/hyperlink" Target="https://www.dropbox.com/s/u22p8ztv7yklb6i/B_OR_G_VI_C1_VT3_IE.MP4?dl=0" TargetMode="External"/><Relationship Id="rId1075" Type="http://schemas.openxmlformats.org/officeDocument/2006/relationships/hyperlink" Target="https://www.dropbox.com/s/p75xm4om8e1kuhh/B_OR_G_VII_C14_VT1_IE.mp4?dl=0" TargetMode="External"/><Relationship Id="rId1282" Type="http://schemas.openxmlformats.org/officeDocument/2006/relationships/hyperlink" Target="https://www.dropbox.com/s/x3vt5avp608opp1/B_OR_G_VIII_C11_VT11_MC.mp4?dl=0" TargetMode="External"/><Relationship Id="rId305" Type="http://schemas.openxmlformats.org/officeDocument/2006/relationships/hyperlink" Target="https://www.dropbox.com/s/75dqv9ukjw71vdo/B_OR_G_III_C8_VT1_IE.mp4?dl=0" TargetMode="External"/><Relationship Id="rId512" Type="http://schemas.openxmlformats.org/officeDocument/2006/relationships/hyperlink" Target="https://www.dropbox.com/s/yvyom3gk0y5uup5/B_OR_G_V_C2_VT4_IE_bgbb.MP4?dl=0" TargetMode="External"/><Relationship Id="rId957" Type="http://schemas.openxmlformats.org/officeDocument/2006/relationships/hyperlink" Target="https://www.dropbox.com/s/tm0a41pa1a7btny/B_OR_G_VII_C7_VT1_HKC2.MP4?dl=0" TargetMode="External"/><Relationship Id="rId1142" Type="http://schemas.openxmlformats.org/officeDocument/2006/relationships/hyperlink" Target="https://www.dropbox.com/s/eo5d3pytztz88mt/B_OR_G_VIII_C3_VT7_HKC.mp4?dl=0" TargetMode="External"/><Relationship Id="rId1587" Type="http://schemas.openxmlformats.org/officeDocument/2006/relationships/hyperlink" Target="https://www.dropbox.com/s/12t3wd4ct8o0trq/B_OR_G_X_C4_VT3_HKC.MP4?dl=0" TargetMode="External"/><Relationship Id="rId86" Type="http://schemas.openxmlformats.org/officeDocument/2006/relationships/hyperlink" Target="https://www.dropbox.com/s/43xag8fvc27qj8a/B_OR_G_I_C8_VT1_IEMC.MP4?dl=0" TargetMode="External"/><Relationship Id="rId817" Type="http://schemas.openxmlformats.org/officeDocument/2006/relationships/hyperlink" Target="https://www.dropbox.com/s/58w768shkbzm8p2/B_OR_G_VI_C11_VT2_MC.MP4?dl=0" TargetMode="External"/><Relationship Id="rId1002" Type="http://schemas.openxmlformats.org/officeDocument/2006/relationships/hyperlink" Target="https://www.dropbox.com/s/07oq80dl8fdsiss/B_OR_G_VII_C9_VT4_IE.MP4?dl=0" TargetMode="External"/><Relationship Id="rId1447" Type="http://schemas.openxmlformats.org/officeDocument/2006/relationships/hyperlink" Target="https://www.dropbox.com/s/q8nurqwyaplbddo/B_OR_G_IX_C8_VT3_IE1.MP4?dl=0" TargetMode="External"/><Relationship Id="rId1654" Type="http://schemas.openxmlformats.org/officeDocument/2006/relationships/hyperlink" Target="https://www.dropbox.com/s/x97rgjqzqwfuz7z/B_OR_G_X_C10_VT1_HKC1.MP4?dl=0" TargetMode="External"/><Relationship Id="rId1307" Type="http://schemas.openxmlformats.org/officeDocument/2006/relationships/hyperlink" Target="https://www.dropbox.com/s/6t8ye01i93941sk/B_OR_G_VIII_C14_VT3_MC.mp4?dl=0" TargetMode="External"/><Relationship Id="rId1514" Type="http://schemas.openxmlformats.org/officeDocument/2006/relationships/hyperlink" Target="https://www.dropbox.com/s/m4brfeki8vby75i/B_OR_G_IX_C13_VT4_HKC.mp4?dl=0" TargetMode="External"/><Relationship Id="rId1721" Type="http://schemas.openxmlformats.org/officeDocument/2006/relationships/hyperlink" Target="https://www.dropbox.com/s/kyyn038j61q0avr/B_OR_G_X_C15_VT6_IE2.mp4?dl=0" TargetMode="External"/><Relationship Id="rId13" Type="http://schemas.openxmlformats.org/officeDocument/2006/relationships/hyperlink" Target="https://www.dropbox.com/s/fg5b4tzfo7vgtws/B_OR_G_I_C1_VT2_MC.MP4?dl=0" TargetMode="External"/><Relationship Id="rId162" Type="http://schemas.openxmlformats.org/officeDocument/2006/relationships/hyperlink" Target="https://www.dropbox.com/s/zor2set3u9rwzvf/B_OR_G_II_C8_VT2_MC.MP4?dl=0" TargetMode="External"/><Relationship Id="rId467" Type="http://schemas.openxmlformats.org/officeDocument/2006/relationships/hyperlink" Target="https://www.dropbox.com/s/0s1tbjavfbg64kc/B_OR_G_IV_C11_VT12_MC_jgph.MP4?dl=0" TargetMode="External"/><Relationship Id="rId1097" Type="http://schemas.openxmlformats.org/officeDocument/2006/relationships/hyperlink" Target="https://www.dropbox.com/s/13rx4cggml8qlez/B_OR_G_VII_C15_VT5_MC.mp4?dl=0" TargetMode="External"/><Relationship Id="rId674" Type="http://schemas.openxmlformats.org/officeDocument/2006/relationships/hyperlink" Target="https://www.dropbox.com/s/ti1kqjsahzy2hd3/B_OR_G_VI_C2_VT5_IE.MP4?dl=0" TargetMode="External"/><Relationship Id="rId881" Type="http://schemas.openxmlformats.org/officeDocument/2006/relationships/hyperlink" Target="https://www.dropbox.com/s/3ho9px0lnrc6crq/B_OR_G_VII_C1_VT7_IE.MP4?dl=0" TargetMode="External"/><Relationship Id="rId979" Type="http://schemas.openxmlformats.org/officeDocument/2006/relationships/hyperlink" Target="https://www.dropbox.com/s/pvn1wo10jrwlfnb/B_OR_G_VII_C8_VT3_HKC2.mp4?dl=0" TargetMode="External"/><Relationship Id="rId327" Type="http://schemas.openxmlformats.org/officeDocument/2006/relationships/hyperlink" Target="https://www.dropbox.com/s/7mwwqf524tkn64k/B_OR_G_III_C10_VT2_IE_adra.mp4?dl=0" TargetMode="External"/><Relationship Id="rId534" Type="http://schemas.openxmlformats.org/officeDocument/2006/relationships/hyperlink" Target="https://www.dropbox.com/s/tsh95c4hftfuhhu/B_OR_G_V_C4_VT1_MC.MP4?dl=0" TargetMode="External"/><Relationship Id="rId741" Type="http://schemas.openxmlformats.org/officeDocument/2006/relationships/hyperlink" Target="https://www.dropbox.com/s/hcdiv3ljwxd7t5e/B_OR_G_VI_C6_VT3_HKC.MP4?dl=0" TargetMode="External"/><Relationship Id="rId839" Type="http://schemas.openxmlformats.org/officeDocument/2006/relationships/hyperlink" Target="https://www.dropbox.com/s/n9c1i5cmyngzad3/B_OR_G_VI_C14_VT1_HKC.MP4?dl=0" TargetMode="External"/><Relationship Id="rId1164" Type="http://schemas.openxmlformats.org/officeDocument/2006/relationships/hyperlink" Target="https://www.dropbox.com/s/9yjw3a8xl0u6tmc/B_OR_G_VIII_C5_VT2_HKC.mp4?dl=0" TargetMode="External"/><Relationship Id="rId1371" Type="http://schemas.openxmlformats.org/officeDocument/2006/relationships/hyperlink" Target="https://www.dropbox.com/s/f8fe32tjp06kr1y/B_OR_G_IX_C2_VT5_IE1.mp4?dl=0" TargetMode="External"/><Relationship Id="rId1469" Type="http://schemas.openxmlformats.org/officeDocument/2006/relationships/hyperlink" Target="https://www.dropbox.com/s/kcw6q2iztl2axlv/B_OR_G_IX_C10_VT3_HKC.MP4?dl=0" TargetMode="External"/><Relationship Id="rId601" Type="http://schemas.openxmlformats.org/officeDocument/2006/relationships/hyperlink" Target="https://www.dropbox.com/s/kagiysv9t2rlozx/B_OR_G_V_C11_VT2_HKC.mp4?dl=0" TargetMode="External"/><Relationship Id="rId1024" Type="http://schemas.openxmlformats.org/officeDocument/2006/relationships/hyperlink" Target="https://www.dropbox.com/s/m34dl9nuv1tvh4y/B_OR_G_VII_C10_VT3_MC.MP4?dl=0" TargetMode="External"/><Relationship Id="rId1231" Type="http://schemas.openxmlformats.org/officeDocument/2006/relationships/hyperlink" Target="https://www.dropbox.com/s/5fmdomndj6m11jq/B_OR_G_VIII_C9_VT3_IE.MP4?dl=0" TargetMode="External"/><Relationship Id="rId1676" Type="http://schemas.openxmlformats.org/officeDocument/2006/relationships/hyperlink" Target="https://www.dropbox.com/s/zhw2ln5smwe96db/B_OR_G_X_C12_VT4_HKC.MP4?dl=0" TargetMode="External"/><Relationship Id="rId906" Type="http://schemas.openxmlformats.org/officeDocument/2006/relationships/hyperlink" Target="https://www.dropbox.com/s/8an3it6x75ofacp/B_OR_G_VII_C3_VT1_MC.MP4?dl=0" TargetMode="External"/><Relationship Id="rId1329" Type="http://schemas.openxmlformats.org/officeDocument/2006/relationships/hyperlink" Target="https://www.dropbox.com/s/jf4gb07f9fup4ic/B_OR_G_VIII_C16_VT2_IE1.MP4?dl=0" TargetMode="External"/><Relationship Id="rId1536" Type="http://schemas.openxmlformats.org/officeDocument/2006/relationships/hyperlink" Target="https://www.dropbox.com/s/wnfksk5j8hv8v35/B_OR_G_IX_C14_VT3_HKC.mp4?dl=0" TargetMode="External"/><Relationship Id="rId35" Type="http://schemas.openxmlformats.org/officeDocument/2006/relationships/hyperlink" Target="https://www.dropbox.com/s/7um9via32xx52js/B_OR_G_I_C3_VT1_HKC.MP4?dl=0" TargetMode="External"/><Relationship Id="rId1603" Type="http://schemas.openxmlformats.org/officeDocument/2006/relationships/hyperlink" Target="https://www.dropbox.com/s/dl9mrms4265c7la/B_OR_G_X_C5_VT3_IE.MP4?dl=0" TargetMode="External"/><Relationship Id="rId184" Type="http://schemas.openxmlformats.org/officeDocument/2006/relationships/hyperlink" Target="https://www.dropbox.com/s/f5u472ilzb88zn6/B_OR_G_II_C12_VT1_IE.MP4?dl=0" TargetMode="External"/><Relationship Id="rId391" Type="http://schemas.openxmlformats.org/officeDocument/2006/relationships/hyperlink" Target="https://www.dropbox.com/s/qoa0e63feg4qnwc/B_OR_G_IV_C2_VT4_HKC_ychp.MP4?dl=0" TargetMode="External"/><Relationship Id="rId251" Type="http://schemas.openxmlformats.org/officeDocument/2006/relationships/hyperlink" Target="https://www.dropbox.com/s/612u4n6j03fqktr/B_OR_G_III_C4_VT1_HKC_znmu.MP4?dl=0" TargetMode="External"/><Relationship Id="rId489" Type="http://schemas.openxmlformats.org/officeDocument/2006/relationships/hyperlink" Target="https://www.dropbox.com/s/sgjqco8b55e0j3z/B_OR_G_IV_C14_VT3_HKC.mp4?dl=0" TargetMode="External"/><Relationship Id="rId696" Type="http://schemas.openxmlformats.org/officeDocument/2006/relationships/hyperlink" Target="https://www.dropbox.com/s/m95zn9gu4cfchx7/B_OR_G_VI_C3_VT4_MC.MP4?dl=0" TargetMode="External"/><Relationship Id="rId349" Type="http://schemas.openxmlformats.org/officeDocument/2006/relationships/hyperlink" Target="https://www.dropbox.com/s/x8mvgls65jd2gi3/B_OR_G_III_C12_VT2_IE_dlbn.MP4?dl=0" TargetMode="External"/><Relationship Id="rId556" Type="http://schemas.openxmlformats.org/officeDocument/2006/relationships/hyperlink" Target="https://www.dropbox.com/s/7i01viwv2k7y9gn/B_OR_G_V_C6_VT1_MC_ronz.MP4?dl=0" TargetMode="External"/><Relationship Id="rId763" Type="http://schemas.openxmlformats.org/officeDocument/2006/relationships/hyperlink" Target="https://www.dropbox.com/s/js64o315j4j3mvd/B_OR_G_VI_C7_VT6_IE.MP4?dl=0" TargetMode="External"/><Relationship Id="rId1186" Type="http://schemas.openxmlformats.org/officeDocument/2006/relationships/hyperlink" Target="https://www.dropbox.com/s/dw13ii2fjk02800/B_OR_G_VIII_C6_VT3_IE.MP4?dl=0" TargetMode="External"/><Relationship Id="rId1393" Type="http://schemas.openxmlformats.org/officeDocument/2006/relationships/hyperlink" Target="https://www.dropbox.com/s/tws0qb3antk5n3x/B_OR_G_IX_C5_VT1_MC.MP4?dl=0" TargetMode="External"/><Relationship Id="rId111" Type="http://schemas.openxmlformats.org/officeDocument/2006/relationships/hyperlink" Target="https://www.dropbox.com/s/lu0fmwm424izegl/B_OR_G_I_C11_VT4_IE.MP4?dl=0" TargetMode="External"/><Relationship Id="rId209" Type="http://schemas.openxmlformats.org/officeDocument/2006/relationships/hyperlink" Target="https://www.dropbox.com/s/h4ihjm3izmup9ot/B_OR_G_II_C15_VT2_HKC.MP4?dl=0" TargetMode="External"/><Relationship Id="rId416" Type="http://schemas.openxmlformats.org/officeDocument/2006/relationships/hyperlink" Target="https://www.dropbox.com/s/x3276clqa3r2n7s/B_OR_G_IV_C7_VT1_HKC%2BIE.MP4?dl=0" TargetMode="External"/><Relationship Id="rId970" Type="http://schemas.openxmlformats.org/officeDocument/2006/relationships/hyperlink" Target="https://www.dropbox.com/s/8uay2gen9uisdsi/B_OR_G_VII_C7_VT5_IE.MP4?dl=0" TargetMode="External"/><Relationship Id="rId1046" Type="http://schemas.openxmlformats.org/officeDocument/2006/relationships/hyperlink" Target="https://www.dropbox.com/s/cin8j03swjb7li9/B_OR_G_VII_C11_VT6_IE2.mp4?dl=0" TargetMode="External"/><Relationship Id="rId1253" Type="http://schemas.openxmlformats.org/officeDocument/2006/relationships/hyperlink" Target="https://www.dropbox.com/s/7kxiqmvkglvirp9/B_OR_G_VIII_C11_VT1_IE1.mp4?dl=0" TargetMode="External"/><Relationship Id="rId1698" Type="http://schemas.openxmlformats.org/officeDocument/2006/relationships/hyperlink" Target="https://www.dropbox.com/s/zzqyz5wt1ry71sz/B_OR_G_X_C14_VT4_IE.MP4?dl=0" TargetMode="External"/><Relationship Id="rId623" Type="http://schemas.openxmlformats.org/officeDocument/2006/relationships/hyperlink" Target="https://www.dropbox.com/s/2el4k0tgemp7ied/B_OR_G_V_C13_VT3_P3_NEW.MP4?dl=0" TargetMode="External"/><Relationship Id="rId830" Type="http://schemas.openxmlformats.org/officeDocument/2006/relationships/hyperlink" Target="https://www.dropbox.com/s/tyn79val4h6pjml/B_OR_G_VI_C13_VT1_HKC.MP4?dl=0" TargetMode="External"/><Relationship Id="rId928" Type="http://schemas.openxmlformats.org/officeDocument/2006/relationships/hyperlink" Target="https://www.dropbox.com/s/8pkm69jsjdgk4nt/B_OR_G_VII_C5_VT4_HKC.mp4?dl=0" TargetMode="External"/><Relationship Id="rId1460" Type="http://schemas.openxmlformats.org/officeDocument/2006/relationships/hyperlink" Target="https://www.dropbox.com/s/ko7pfwu2edxz5cc/B_OR_G_IX_C9_VT4_HKC.MP4?dl=0" TargetMode="External"/><Relationship Id="rId1558" Type="http://schemas.openxmlformats.org/officeDocument/2006/relationships/hyperlink" Target="https://www.dropbox.com/s/dvxmxvx4n9pi2iy/B_OR_G_X_C2_VT2_IE.MP4?dl=0" TargetMode="External"/><Relationship Id="rId57" Type="http://schemas.openxmlformats.org/officeDocument/2006/relationships/hyperlink" Target="https://www.dropbox.com/s/ik8gk30163123px/B_OR_G_I_C5_VT4_IE.MP4?dl=0" TargetMode="External"/><Relationship Id="rId1113" Type="http://schemas.openxmlformats.org/officeDocument/2006/relationships/hyperlink" Target="https://www.dropbox.com/s/hh8ljjeqm6dhwmt/B_OR_G_VIII_C1_VT7_HKC.mp4?dl=0" TargetMode="External"/><Relationship Id="rId1320" Type="http://schemas.openxmlformats.org/officeDocument/2006/relationships/hyperlink" Target="https://www.dropbox.com/s/nusif21g8aqpg5y/B_OR_G_VIII_C15_VT2_IE.mp4?dl=0" TargetMode="External"/><Relationship Id="rId1418" Type="http://schemas.openxmlformats.org/officeDocument/2006/relationships/hyperlink" Target="https://www.dropbox.com/s/y0c90k3rik2rl2o/B_OR_G_IX_C7_VT2_HKC.MP4?dl=0" TargetMode="External"/><Relationship Id="rId1625" Type="http://schemas.openxmlformats.org/officeDocument/2006/relationships/hyperlink" Target="https://www.dropbox.com/s/8cmax7u6cnid1xc/B_OR_G_X_C6_VT8_IE2.MP4?dl=0" TargetMode="External"/><Relationship Id="rId273" Type="http://schemas.openxmlformats.org/officeDocument/2006/relationships/hyperlink" Target="https://www.dropbox.com/s/tbp2r9vh8v1zvyv/B_OR_G_III_C5_VT3_IE2_niai.MP4?dl=0" TargetMode="External"/><Relationship Id="rId480" Type="http://schemas.openxmlformats.org/officeDocument/2006/relationships/hyperlink" Target="https://www.dropbox.com/s/08cmfnpmqvvd1uy/B_OR_G_IV_C13_VT3_MC.MP4?dl=0" TargetMode="External"/><Relationship Id="rId133" Type="http://schemas.openxmlformats.org/officeDocument/2006/relationships/hyperlink" Target="https://www.dropbox.com/s/0lfp6q0vxf9hbti/B_OR_G_II_C3_VT1_HKC.MP4?dl=0" TargetMode="External"/><Relationship Id="rId340" Type="http://schemas.openxmlformats.org/officeDocument/2006/relationships/hyperlink" Target="https://www.dropbox.com/s/zhv9uv6j721az3j/B_OR_G_III_C11_VT2_MC.MP4?dl=0" TargetMode="External"/><Relationship Id="rId578" Type="http://schemas.openxmlformats.org/officeDocument/2006/relationships/hyperlink" Target="https://www.dropbox.com/s/t9jz2g6rkf7vyvn/B_OR_G_V_C8_VT1_MC.MP4?dl=0" TargetMode="External"/><Relationship Id="rId785" Type="http://schemas.openxmlformats.org/officeDocument/2006/relationships/hyperlink" Target="https://www.dropbox.com/s/70glp0c4i3fmy70/B_OR_G_VI_C8_VT5_HKC.MP4?dl=0" TargetMode="External"/><Relationship Id="rId992" Type="http://schemas.openxmlformats.org/officeDocument/2006/relationships/hyperlink" Target="https://www.dropbox.com/s/8q83zmh1ziio55q/B_OR_G_VII_C9_VT1_IE.MP4?dl=0" TargetMode="External"/><Relationship Id="rId200" Type="http://schemas.openxmlformats.org/officeDocument/2006/relationships/hyperlink" Target="https://www.dropbox.com/s/05spznopc519mnm/B_OR_G_II_C14_VT2_HKC.MP4?dl=0" TargetMode="External"/><Relationship Id="rId438" Type="http://schemas.openxmlformats.org/officeDocument/2006/relationships/hyperlink" Target="https://www.dropbox.com/s/jgteoya3fvd2zd5/B_OR_G_IV_C9_VT4_MC_gomi.MP4?dl=0" TargetMode="External"/><Relationship Id="rId645" Type="http://schemas.openxmlformats.org/officeDocument/2006/relationships/hyperlink" Target="https://www.dropbox.com/s/wj7co58yxlxon72/B_OR_G_VI_C1_VT1_HKC.MP4?dl=0" TargetMode="External"/><Relationship Id="rId852" Type="http://schemas.openxmlformats.org/officeDocument/2006/relationships/hyperlink" Target="https://www.dropbox.com/s/p91tsg9bvsvue9h/B_OR_G_VI_C14_VT5_HKC.MP4?dl=0" TargetMode="External"/><Relationship Id="rId1068" Type="http://schemas.openxmlformats.org/officeDocument/2006/relationships/hyperlink" Target="https://www.dropbox.com/s/8ellrhhurwksqls/B_OR_G_VII_C13_VT2_HKC.MP4?dl=0" TargetMode="External"/><Relationship Id="rId1275" Type="http://schemas.openxmlformats.org/officeDocument/2006/relationships/hyperlink" Target="https://www.dropbox.com/s/o2ylckbldw62nhp/B_OR_G_VIII_C11_VT9_IE1.mp4?dl=0" TargetMode="External"/><Relationship Id="rId1482" Type="http://schemas.openxmlformats.org/officeDocument/2006/relationships/hyperlink" Target="https://www.dropbox.com/s/ejap11oxko2zcr5/B_OR_G_IX_C10_VT8_HKC.MP4?dl=0" TargetMode="External"/><Relationship Id="rId505" Type="http://schemas.openxmlformats.org/officeDocument/2006/relationships/hyperlink" Target="https://www.dropbox.com/s/gjo66vfesn8fkuj/B_OR_G_V_C2_VT1_IE_erwi.MP4?dl=0" TargetMode="External"/><Relationship Id="rId712" Type="http://schemas.openxmlformats.org/officeDocument/2006/relationships/hyperlink" Target="https://www.dropbox.com/s/a3yjwf0oo6y5s6e/B_OR_G_VI_C4_VT6_HKC1.MP4?dl=0" TargetMode="External"/><Relationship Id="rId1135" Type="http://schemas.openxmlformats.org/officeDocument/2006/relationships/hyperlink" Target="https://www.dropbox.com/s/oay6cn9an51ajfn/B_OR_G_VIII_C3_VT4_HKC.mp4?dl=0" TargetMode="External"/><Relationship Id="rId1342" Type="http://schemas.openxmlformats.org/officeDocument/2006/relationships/hyperlink" Target="https://www.dropbox.com/s/e2r785jehamwanz/B_OR_G_IX_C1_VT2_MC_syvf.mp4?dl=0" TargetMode="External"/><Relationship Id="rId79" Type="http://schemas.openxmlformats.org/officeDocument/2006/relationships/hyperlink" Target="https://www.dropbox.com/s/wwaikxwd1u9kmj1/B_OR_G_I_C7_VT4_IEMC.MP4?dl=0" TargetMode="External"/><Relationship Id="rId1202" Type="http://schemas.openxmlformats.org/officeDocument/2006/relationships/hyperlink" Target="https://www.dropbox.com/s/jehcyvxlvy4dia0/B_OR_G_VIII_C6_VT8_IE2.MP4?dl=0" TargetMode="External"/><Relationship Id="rId1647" Type="http://schemas.openxmlformats.org/officeDocument/2006/relationships/hyperlink" Target="https://www.dropbox.com/s/r6zlcrrux2907i5/B_OR_G_X_C8_VT4_IE.MP4?dl=0" TargetMode="External"/><Relationship Id="rId1507" Type="http://schemas.openxmlformats.org/officeDocument/2006/relationships/hyperlink" Target="https://www.dropbox.com/s/wa5lhv77e7wwnbb/B_OR_G_IX_C13_VT1_IE2.mp4?dl=0" TargetMode="External"/><Relationship Id="rId1714" Type="http://schemas.openxmlformats.org/officeDocument/2006/relationships/hyperlink" Target="https://www.dropbox.com/s/1rb18t02g53m493/B_OR_G_X_C15_VT4_HKC.mp4?dl=0" TargetMode="External"/><Relationship Id="rId295" Type="http://schemas.openxmlformats.org/officeDocument/2006/relationships/hyperlink" Target="https://www.dropbox.com/s/9lbmcfqrq9djlsx/B_OR_G_III_C7_VT3_IE.MP4?dl=0" TargetMode="External"/><Relationship Id="rId155" Type="http://schemas.openxmlformats.org/officeDocument/2006/relationships/hyperlink" Target="https://www.dropbox.com/s/lo50k6f1d1q3cn4/B_OR_G_II_C7_VT1_HKC1.MP4?dl=0" TargetMode="External"/><Relationship Id="rId362" Type="http://schemas.openxmlformats.org/officeDocument/2006/relationships/hyperlink" Target="https://www.dropbox.com/s/8ibxticzxqltuka/B_OR_G_III_C14_VT1_IE_lkgy.MP4?dl=0" TargetMode="External"/><Relationship Id="rId1297" Type="http://schemas.openxmlformats.org/officeDocument/2006/relationships/hyperlink" Target="https://www.dropbox.com/s/iuvw8mrobnv8pa8/B_OR_G_VIII_C13_VT2_HKC.MP4?dl=0" TargetMode="External"/><Relationship Id="rId222" Type="http://schemas.openxmlformats.org/officeDocument/2006/relationships/hyperlink" Target="https://www.dropbox.com/s/mefoz735xf94rvz/B_OR_G_III_C2_VT2_HKC_ylqm.MP4?dl=0" TargetMode="External"/><Relationship Id="rId667" Type="http://schemas.openxmlformats.org/officeDocument/2006/relationships/hyperlink" Target="https://www.dropbox.com/s/l3dfxnctq0mbeb5/B_OR_G_VI_C2_VT3_HKC.MP4?dl=0" TargetMode="External"/><Relationship Id="rId874" Type="http://schemas.openxmlformats.org/officeDocument/2006/relationships/hyperlink" Target="https://www.dropbox.com/s/9vu175j77q4zc0n/B_OR_G_VII_C1_VT5_HKC.MP4?dl=0" TargetMode="External"/><Relationship Id="rId527" Type="http://schemas.openxmlformats.org/officeDocument/2006/relationships/hyperlink" Target="https://www.dropbox.com/s/xv9jteokqfqe391/B_OR_G_V_C3_VT3_IE.MP4?dl=0" TargetMode="External"/><Relationship Id="rId734" Type="http://schemas.openxmlformats.org/officeDocument/2006/relationships/hyperlink" Target="https://www.dropbox.com/s/lu7pqa9tz2rz1cu/B_OR_G_VI_C5_VT6_MC.mp4?dl=0" TargetMode="External"/><Relationship Id="rId941" Type="http://schemas.openxmlformats.org/officeDocument/2006/relationships/hyperlink" Target="https://www.dropbox.com/s/y9dtvr23rpwnodr/B_OR_G_VII_C6_VT1_HKC3.MP4?dl=0" TargetMode="External"/><Relationship Id="rId1157" Type="http://schemas.openxmlformats.org/officeDocument/2006/relationships/hyperlink" Target="https://www.dropbox.com/s/aphoyn1rnui0gh1/B_OR_G_VIII_C4_VT4_IE.mp4?dl=0" TargetMode="External"/><Relationship Id="rId1364" Type="http://schemas.openxmlformats.org/officeDocument/2006/relationships/hyperlink" Target="https://www.dropbox.com/s/rt3iwinjaas7gry/B_OR_G_IX_C2_VT3_HKC.MP4?dl=0" TargetMode="External"/><Relationship Id="rId1571" Type="http://schemas.openxmlformats.org/officeDocument/2006/relationships/hyperlink" Target="https://www.dropbox.com/s/hewctapsm7ffrhp/B_OR_G_X_C3_VT3_MC.MP4?dl=0" TargetMode="External"/><Relationship Id="rId70" Type="http://schemas.openxmlformats.org/officeDocument/2006/relationships/hyperlink" Target="https://www.dropbox.com/s/xds1it23q0p8m7e/B_OR_G_I_C7_VT1_IE%2BMC.MP4?dl=0" TargetMode="External"/><Relationship Id="rId801" Type="http://schemas.openxmlformats.org/officeDocument/2006/relationships/hyperlink" Target="https://www.dropbox.com/s/srkn5rmcjb6pcml/B_OR_G_VI_C10_VT2_IE.MP4?dl=0" TargetMode="External"/><Relationship Id="rId1017" Type="http://schemas.openxmlformats.org/officeDocument/2006/relationships/hyperlink" Target="https://www.dropbox.com/s/5h7ff7dk0yoeylj/B_OR_G_VII_C10_VT1_IE1.MP4?dl=0" TargetMode="External"/><Relationship Id="rId1224" Type="http://schemas.openxmlformats.org/officeDocument/2006/relationships/hyperlink" Target="https://www.dropbox.com/s/b8wr1vlvn8houid/B_OR_G_VIII_C9_VT1_HKC.MP4?dl=0" TargetMode="External"/><Relationship Id="rId1431" Type="http://schemas.openxmlformats.org/officeDocument/2006/relationships/hyperlink" Target="https://www.dropbox.com/s/rdrtg8y8kuzjf6f/B_OR_G_IX_C7_VT6_IE1.MP4?dl=0" TargetMode="External"/><Relationship Id="rId1669" Type="http://schemas.openxmlformats.org/officeDocument/2006/relationships/hyperlink" Target="https://www.dropbox.com/s/39mrkrbsuzqdumh/B_OR_G_X_C12_VT1_MC.MP4?dl=0" TargetMode="External"/><Relationship Id="rId1529" Type="http://schemas.openxmlformats.org/officeDocument/2006/relationships/hyperlink" Target="https://www.dropbox.com/s/4ob2uyykqdbjyek/B_OR_G_IX_C14_VT1_HKC.mp4?dl=0" TargetMode="External"/><Relationship Id="rId28" Type="http://schemas.openxmlformats.org/officeDocument/2006/relationships/hyperlink" Target="https://www.dropbox.com/s/pf3iwlcie5oj57e/B_OR_G_I_C2_VT1_IE.MP4?dl=0" TargetMode="External"/><Relationship Id="rId177" Type="http://schemas.openxmlformats.org/officeDocument/2006/relationships/hyperlink" Target="https://www.dropbox.com/s/2uhnd6ihn54sjx3/B_OR_G_II_C10_VT3_MC.MP4?dl=0" TargetMode="External"/><Relationship Id="rId384" Type="http://schemas.openxmlformats.org/officeDocument/2006/relationships/hyperlink" Target="https://www.dropbox.com/s/jsnndi3simieypy/B_OR_G_IV_C2_VT1_MC_iwdr.MP4?dl=0" TargetMode="External"/><Relationship Id="rId591" Type="http://schemas.openxmlformats.org/officeDocument/2006/relationships/hyperlink" Target="https://www.dropbox.com/s/vzdmorhrx1vswq8/B_OR_G_V_C10_VT1_MC.MP4?dl=0" TargetMode="External"/><Relationship Id="rId244" Type="http://schemas.openxmlformats.org/officeDocument/2006/relationships/hyperlink" Target="https://www.dropbox.com/s/kejfuvm5kbhiwph/B_OR_G_III_C3_VT4_IE.MP4?dl=0" TargetMode="External"/><Relationship Id="rId689" Type="http://schemas.openxmlformats.org/officeDocument/2006/relationships/hyperlink" Target="https://www.dropbox.com/s/nhflh4elzg61k8q/B_OR_G_VI_C3_VT2_IE.MP4?dl=0" TargetMode="External"/><Relationship Id="rId896" Type="http://schemas.openxmlformats.org/officeDocument/2006/relationships/hyperlink" Target="https://www.dropbox.com/s/0ltcgkynq9glb2b/B_OR_G_VII_C2_VT3_HKC1.MP4?dl=0" TargetMode="External"/><Relationship Id="rId1081" Type="http://schemas.openxmlformats.org/officeDocument/2006/relationships/hyperlink" Target="https://www.dropbox.com/s/67v95aafoh6elvu/B_OR_G_VII_C14_VT3_IE1.MP4?dl=0" TargetMode="External"/><Relationship Id="rId451" Type="http://schemas.openxmlformats.org/officeDocument/2006/relationships/hyperlink" Target="https://www.dropbox.com/s/bgtfsssg8todzcd/B_OR_G_IV_C11_VT1_HKC.MP4?dl=0" TargetMode="External"/><Relationship Id="rId549" Type="http://schemas.openxmlformats.org/officeDocument/2006/relationships/hyperlink" Target="https://www.dropbox.com/s/37we0hrt1yyylp3/B_OR_G_V_C5_VT2_IE.MP4?dl=0" TargetMode="External"/><Relationship Id="rId756" Type="http://schemas.openxmlformats.org/officeDocument/2006/relationships/hyperlink" Target="https://www.dropbox.com/s/0vh6uxi6syl37ko/B_OR_G_VI_C7_VT4_HKC.MP4?dl=0" TargetMode="External"/><Relationship Id="rId1179" Type="http://schemas.openxmlformats.org/officeDocument/2006/relationships/hyperlink" Target="https://www.dropbox.com/s/hlkv2l01gri6ttq/B_OR_G_VIII_C6_VT1_HKC.MP4?dl=0" TargetMode="External"/><Relationship Id="rId1386" Type="http://schemas.openxmlformats.org/officeDocument/2006/relationships/hyperlink" Target="https://www.dropbox.com/s/6qhtxf6eyv8sftn/B_OR_G_IX_C4_VT3_IE1.MP4?dl=0" TargetMode="External"/><Relationship Id="rId1593" Type="http://schemas.openxmlformats.org/officeDocument/2006/relationships/hyperlink" Target="https://www.dropbox.com/s/9e8g8q8gwqz90n5/B_OR_G_X_C4_VT5_HKC.MP4?dl=0" TargetMode="External"/><Relationship Id="rId104" Type="http://schemas.openxmlformats.org/officeDocument/2006/relationships/hyperlink" Target="https://www.dropbox.com/s/z0k7gqvpib5oy3f/B_OR_G_I_C11_VT2_IEMC.MP4?dl=0" TargetMode="External"/><Relationship Id="rId311" Type="http://schemas.openxmlformats.org/officeDocument/2006/relationships/hyperlink" Target="https://www.dropbox.com/s/7zp3hiyrmzbc3fe/B_OR_G_III_C9_VT1_MC.MP4?dl=0" TargetMode="External"/><Relationship Id="rId409" Type="http://schemas.openxmlformats.org/officeDocument/2006/relationships/hyperlink" Target="https://www.dropbox.com/s/ji9unfd97afr9f3/B_OR_G_IV_C5_VT2_HKC.MP4?dl=0" TargetMode="External"/><Relationship Id="rId963" Type="http://schemas.openxmlformats.org/officeDocument/2006/relationships/hyperlink" Target="https://www.dropbox.com/s/bh6s442f668atc5/B_OR_G_VII_C7_VT3_HKC.MP4?dl=0" TargetMode="External"/><Relationship Id="rId1039" Type="http://schemas.openxmlformats.org/officeDocument/2006/relationships/hyperlink" Target="https://www.dropbox.com/s/elp67j7t54952ls/B_OR_G_VII_C11_VT4_IE.mp4?dl=0" TargetMode="External"/><Relationship Id="rId1246" Type="http://schemas.openxmlformats.org/officeDocument/2006/relationships/hyperlink" Target="https://www.dropbox.com/s/enyivyukvivpvqr/B_OR_G_VIII_C10_VT1_IE.mp4?dl=0" TargetMode="External"/><Relationship Id="rId92" Type="http://schemas.openxmlformats.org/officeDocument/2006/relationships/hyperlink" Target="https://www.dropbox.com/s/nscqspapoz626nl/B_OR_G_I_C9_VT1_MC.MP4?dl=0" TargetMode="External"/><Relationship Id="rId616" Type="http://schemas.openxmlformats.org/officeDocument/2006/relationships/hyperlink" Target="https://www.dropbox.com/s/2wols7g6z4sz87f/B_OR_G_V_C13_VT1_P1_ysoi.MP4?dl=0" TargetMode="External"/><Relationship Id="rId823" Type="http://schemas.openxmlformats.org/officeDocument/2006/relationships/hyperlink" Target="https://www.dropbox.com/s/8ygis7h47jiobwf/B_OR_G_VI_C12_VT1_MC_lylt.mp4?dl=0" TargetMode="External"/><Relationship Id="rId1453" Type="http://schemas.openxmlformats.org/officeDocument/2006/relationships/hyperlink" Target="https://www.dropbox.com/s/7q1krssr0kintbp/B_OR_G_IX_C9_VT1_IE.MP4?dl=0" TargetMode="External"/><Relationship Id="rId1660" Type="http://schemas.openxmlformats.org/officeDocument/2006/relationships/hyperlink" Target="https://www.dropbox.com/s/8u89ko03z4xxvxi/B_OR_G_X_C11_VT1_HKC1.MP4?dl=0" TargetMode="External"/><Relationship Id="rId1106" Type="http://schemas.openxmlformats.org/officeDocument/2006/relationships/hyperlink" Target="https://www.dropbox.com/s/jka3w31hptov6vt/B_OR_G_VIII_C1_VT4_IE.mp4?dl=0" TargetMode="External"/><Relationship Id="rId1313" Type="http://schemas.openxmlformats.org/officeDocument/2006/relationships/hyperlink" Target="https://www.dropbox.com/s/0evjqabicz37gh5/B_OR_G_VIII_C14_VT5_HKC3.mp4?dl=0" TargetMode="External"/><Relationship Id="rId1520" Type="http://schemas.openxmlformats.org/officeDocument/2006/relationships/hyperlink" Target="https://www.dropbox.com/s/fbnvt8jxghcmxvg/B_OR_G_IX_C13_VT6_HKC.mp4?dl=0" TargetMode="External"/><Relationship Id="rId1618" Type="http://schemas.openxmlformats.org/officeDocument/2006/relationships/hyperlink" Target="https://www.dropbox.com/s/utmt1meu6bivia8/B_OR_G_X_C6_VT6_HKC.MP4?dl=0" TargetMode="External"/><Relationship Id="rId199" Type="http://schemas.openxmlformats.org/officeDocument/2006/relationships/hyperlink" Target="https://www.dropbox.com/s/pa9k12nrx4kbvyx/B_OR_G_II_C14_VT1_MC.MP4?dl=0" TargetMode="External"/><Relationship Id="rId266" Type="http://schemas.openxmlformats.org/officeDocument/2006/relationships/hyperlink" Target="https://www.dropbox.com/s/ss931cpchwyad9p/B_OR_G_III_C5_VT1_IE.MP4?dl=0" TargetMode="External"/><Relationship Id="rId473" Type="http://schemas.openxmlformats.org/officeDocument/2006/relationships/hyperlink" Target="https://www.dropbox.com/s/49b5erzqaxo9cvk/B_OR_G_IV_C13_VT1_HKC_ycgr.MP4?dl=0" TargetMode="External"/><Relationship Id="rId680" Type="http://schemas.openxmlformats.org/officeDocument/2006/relationships/hyperlink" Target="https://www.dropbox.com/s/knvyvdm97z396ry/B_OR_G_VI_C2_VT7_IE.MP4?dl=0" TargetMode="External"/><Relationship Id="rId126" Type="http://schemas.openxmlformats.org/officeDocument/2006/relationships/hyperlink" Target="https://www.dropbox.com/s/ge6bwej7xl1vtfb/B_OR_G_II_C2_VT1_MC.MP4?dl=0" TargetMode="External"/><Relationship Id="rId333" Type="http://schemas.openxmlformats.org/officeDocument/2006/relationships/hyperlink" Target="https://www.dropbox.com/s/nguklsvq3z72bu5/B_OR_G_III_C10_VT5_HKC.MP4?dl=0" TargetMode="External"/><Relationship Id="rId540" Type="http://schemas.openxmlformats.org/officeDocument/2006/relationships/hyperlink" Target="https://www.dropbox.com/s/ckxm9b1rwrhuwnj/B_OR_G_V_C4_VT2.1_MC_wuah.MP4?dl=0" TargetMode="External"/><Relationship Id="rId778" Type="http://schemas.openxmlformats.org/officeDocument/2006/relationships/hyperlink" Target="https://www.dropbox.com/s/v7xznrhsj6p36z7/B_OR_G_VI_C8_VT2_MC2.MP4?dl=0" TargetMode="External"/><Relationship Id="rId985" Type="http://schemas.openxmlformats.org/officeDocument/2006/relationships/hyperlink" Target="https://www.dropbox.com/s/yclgu7h5r6t3sa8/B_OR_G_VII_C8_VT5_HKC.MP4?dl=0" TargetMode="External"/><Relationship Id="rId1170" Type="http://schemas.openxmlformats.org/officeDocument/2006/relationships/hyperlink" Target="https://www.dropbox.com/s/8ouu7u1wyo12hh9/B_OR_G_VIII_C5_VT4_HKC.mp4?dl=0" TargetMode="External"/><Relationship Id="rId638" Type="http://schemas.openxmlformats.org/officeDocument/2006/relationships/hyperlink" Target="https://www.dropbox.com/s/ldj5fs05sd5f19j/B_OR_G_V_C14_VT4_MC.mp4?dl=0" TargetMode="External"/><Relationship Id="rId845" Type="http://schemas.openxmlformats.org/officeDocument/2006/relationships/hyperlink" Target="https://www.dropbox.com/s/4cvn02gv4io6205/B_OR_G_VI_C14_VT3_HKC.MP4?dl=0" TargetMode="External"/><Relationship Id="rId1030" Type="http://schemas.openxmlformats.org/officeDocument/2006/relationships/hyperlink" Target="https://www.dropbox.com/s/2kxxslothr3mb5z/B_OR_G_VII_C10_VT5_MC_dlxh.mp4?dl=0" TargetMode="External"/><Relationship Id="rId1268" Type="http://schemas.openxmlformats.org/officeDocument/2006/relationships/hyperlink" Target="https://www.dropbox.com/s/m6l0ad0we6gcz72/B_OR_G_VIII_C11_VT6_IE2.mp4?dl=0" TargetMode="External"/><Relationship Id="rId1475" Type="http://schemas.openxmlformats.org/officeDocument/2006/relationships/hyperlink" Target="https://www.dropbox.com/s/8l1gm01sd4ts3s5/B_OR_G_IX_C10_VT5_HKC2.MP4?dl=0" TargetMode="External"/><Relationship Id="rId1682" Type="http://schemas.openxmlformats.org/officeDocument/2006/relationships/hyperlink" Target="https://www.dropbox.com/s/9f9510nfa3siwkd/B_OR_G_X_C13_VT2_HKC.MP4?dl=0" TargetMode="External"/><Relationship Id="rId400" Type="http://schemas.openxmlformats.org/officeDocument/2006/relationships/hyperlink" Target="https://www.dropbox.com/s/ivzem8niz30m3u2/B_OR_G_IV_C4_VT2_MC.MP4?dl=0" TargetMode="External"/><Relationship Id="rId705" Type="http://schemas.openxmlformats.org/officeDocument/2006/relationships/hyperlink" Target="https://www.dropbox.com/s/uyw1twsqw9zstb4/B_OR_G_VI_C4_VT3_MC.MP4?dl=0" TargetMode="External"/><Relationship Id="rId1128" Type="http://schemas.openxmlformats.org/officeDocument/2006/relationships/hyperlink" Target="https://www.dropbox.com/s/7bb1zbnm6jcyt6r/B_OR_G_VIII_C3_VT1_IE.mp4?dl=0" TargetMode="External"/><Relationship Id="rId1335" Type="http://schemas.openxmlformats.org/officeDocument/2006/relationships/hyperlink" Target="https://www.dropbox.com/s/utkahlyo30ic3ht/B_OR_G_VIII_C16_VT4_IE1.mp4?dl=0" TargetMode="External"/><Relationship Id="rId1542" Type="http://schemas.openxmlformats.org/officeDocument/2006/relationships/hyperlink" Target="https://www.dropbox.com/s/vybsdk15byd777e/B_OR_G_IX_C14_VT4_IE.mp4?dl=0" TargetMode="External"/><Relationship Id="rId912" Type="http://schemas.openxmlformats.org/officeDocument/2006/relationships/hyperlink" Target="https://www.dropbox.com/s/n91o21t3jyj4ppv/B_OR_G_VII_C3_VT3_IE.mp4?dl=0" TargetMode="External"/><Relationship Id="rId41" Type="http://schemas.openxmlformats.org/officeDocument/2006/relationships/hyperlink" Target="https://www.dropbox.com/s/qrl1gey3u84140s/B_OR_G_I_C4_VT1_HKC.MP4?dl=0" TargetMode="External"/><Relationship Id="rId1402" Type="http://schemas.openxmlformats.org/officeDocument/2006/relationships/hyperlink" Target="https://www.dropbox.com/s/tmnje6xcssgw7pd/B_OR_G_IX_C6_VT1_MC.MP4?dl=0" TargetMode="External"/><Relationship Id="rId1707" Type="http://schemas.openxmlformats.org/officeDocument/2006/relationships/hyperlink" Target="https://www.dropbox.com/s/25eetx5a9h9cue5/B_OR_G_X_C14_VT7_IE.MP4?dl=0" TargetMode="External"/><Relationship Id="rId190" Type="http://schemas.openxmlformats.org/officeDocument/2006/relationships/hyperlink" Target="https://www.dropbox.com/s/lgdk0bzovr6v7b4/B_OR_G_II_C12_VT3_IE.MP4?dl=0" TargetMode="External"/><Relationship Id="rId288" Type="http://schemas.openxmlformats.org/officeDocument/2006/relationships/hyperlink" Target="https://www.dropbox.com/s/mbrc7gwrr6tgnhp/B_OR_G_III_C7_VT1_HKC.MP4?dl=0" TargetMode="External"/><Relationship Id="rId495" Type="http://schemas.openxmlformats.org/officeDocument/2006/relationships/hyperlink" Target="https://www.dropbox.com/s/qqlqq8a6655ex35/B_OR_G_V_C1_VT2_HKC.MP4?dl=0" TargetMode="External"/><Relationship Id="rId148" Type="http://schemas.openxmlformats.org/officeDocument/2006/relationships/hyperlink" Target="https://www.dropbox.com/s/c9dq2y4nrwmzl7u/B_OR_G_II_C5_VT4_IE.MP4?dl=0" TargetMode="External"/><Relationship Id="rId355" Type="http://schemas.openxmlformats.org/officeDocument/2006/relationships/hyperlink" Target="https://www.dropbox.com/s/5u6tb8yev811xmd/B_OR_G_III_C13_VT1_IE_khzk.MP4?dl=0" TargetMode="External"/><Relationship Id="rId562" Type="http://schemas.openxmlformats.org/officeDocument/2006/relationships/hyperlink" Target="https://www.dropbox.com/s/p0tjbop4ml7zwqw/B_OR_G_V_C6_VT4_IE_qcto.MP4?dl=0" TargetMode="External"/><Relationship Id="rId1192" Type="http://schemas.openxmlformats.org/officeDocument/2006/relationships/hyperlink" Target="https://www.dropbox.com/s/4b4qlio3pwherrk/B_OR_G_VIII_C6_VT5_IE.MP4?dl=0" TargetMode="External"/><Relationship Id="rId215" Type="http://schemas.openxmlformats.org/officeDocument/2006/relationships/hyperlink" Target="https://www.dropbox.com/s/7twb99vr162hoel/B_OR_G_III_C1_VT2_HKC_skbl.MP4?dl=0" TargetMode="External"/><Relationship Id="rId422" Type="http://schemas.openxmlformats.org/officeDocument/2006/relationships/hyperlink" Target="https://www.dropbox.com/s/ix8cbpc26rvpujy/B_OR_G_IV_C8_VT2_HKC.MP4?dl=0" TargetMode="External"/><Relationship Id="rId867" Type="http://schemas.openxmlformats.org/officeDocument/2006/relationships/hyperlink" Target="https://www.dropbox.com/s/l9gplsguralctks/B_OR_G_VII_C1_VT2_MC.MP4?dl=0" TargetMode="External"/><Relationship Id="rId1052" Type="http://schemas.openxmlformats.org/officeDocument/2006/relationships/hyperlink" Target="https://www.dropbox.com/s/en2amd1ha1kj1bh/B_OR_G_VII_C12_VT2_MC.MP4?dl=0" TargetMode="External"/><Relationship Id="rId1497" Type="http://schemas.openxmlformats.org/officeDocument/2006/relationships/hyperlink" Target="https://www.dropbox.com/s/gudpyhhm2d5d5de/B_OR_G_IX_C11_VT6_HKC.MP4?dl=0" TargetMode="External"/><Relationship Id="rId727" Type="http://schemas.openxmlformats.org/officeDocument/2006/relationships/hyperlink" Target="https://www.dropbox.com/s/ci4e08demes7l0m/B_OR_G_VI_C5_VT4_IE_wrft.mp4?dl=0" TargetMode="External"/><Relationship Id="rId934" Type="http://schemas.openxmlformats.org/officeDocument/2006/relationships/hyperlink" Target="https://www.dropbox.com/s/vef64b5ugyz0oxl/B_OR_G_VII_C5_VT8_HKC.MP4?dl=0" TargetMode="External"/><Relationship Id="rId1357" Type="http://schemas.openxmlformats.org/officeDocument/2006/relationships/hyperlink" Target="https://www.dropbox.com/s/sn88dlrxmtu0xmf/B_OR_G_IX_C1_VT7_IE2.MP4?dl=0" TargetMode="External"/><Relationship Id="rId1564" Type="http://schemas.openxmlformats.org/officeDocument/2006/relationships/hyperlink" Target="https://www.dropbox.com/s/f27tserale2mj9b/B_OR_G_X_C3_VT1_IE.MP4?dl=0" TargetMode="External"/><Relationship Id="rId63" Type="http://schemas.openxmlformats.org/officeDocument/2006/relationships/hyperlink" Target="https://www.dropbox.com/s/ioj6otdju4z096v/B_OR_G_I_C6_VT1_IE1.MP4?dl=0" TargetMode="External"/><Relationship Id="rId1217" Type="http://schemas.openxmlformats.org/officeDocument/2006/relationships/hyperlink" Target="https://www.dropbox.com/s/fr0hqpalucebwwn/B_OR_G_VIII_C8_VT3_IE.mp4?dl=0" TargetMode="External"/><Relationship Id="rId1424" Type="http://schemas.openxmlformats.org/officeDocument/2006/relationships/hyperlink" Target="https://www.dropbox.com/s/mor2fr4zbddkj4y/B_OR_G_IX_C7_VT4_HKC.MP4?dl=0" TargetMode="External"/><Relationship Id="rId1631" Type="http://schemas.openxmlformats.org/officeDocument/2006/relationships/hyperlink" Target="https://www.dropbox.com/s/pxgbanzvze20k4n/B_OR_G_X_C7_VT2_MC.MP4?dl=0" TargetMode="External"/><Relationship Id="rId377" Type="http://schemas.openxmlformats.org/officeDocument/2006/relationships/hyperlink" Target="https://www.dropbox.com/s/rd0xde7m3vf43bh/B_OR_G_IV_C1_VT2_MC.MP4?dl=0" TargetMode="External"/><Relationship Id="rId584" Type="http://schemas.openxmlformats.org/officeDocument/2006/relationships/hyperlink" Target="https://www.dropbox.com/s/grlc4yoq3gurfyy/B_OR_G_V_C9_VT1_MC.MP4?dl=0" TargetMode="External"/><Relationship Id="rId5" Type="http://schemas.openxmlformats.org/officeDocument/2006/relationships/hyperlink" Target="https://www.dropbox.com/s/p4jlq6jhdtz8q60/B_OR_G_I_C0_VT3_HKC.MP4?dl=0" TargetMode="External"/><Relationship Id="rId237" Type="http://schemas.openxmlformats.org/officeDocument/2006/relationships/hyperlink" Target="https://www.dropbox.com/s/jcfc4lcur5gtk43/B_OR_G_III_C3_VT2_P1.MP4?dl=0" TargetMode="External"/><Relationship Id="rId791" Type="http://schemas.openxmlformats.org/officeDocument/2006/relationships/hyperlink" Target="https://www.dropbox.com/s/c9ngkml2bo6bot3/B_OR_G_VI_C9_VT2_HKC1.MP4?dl=0" TargetMode="External"/><Relationship Id="rId889" Type="http://schemas.openxmlformats.org/officeDocument/2006/relationships/hyperlink" Target="https://www.dropbox.com/s/w4cppgg9a8f6juk/B_OR_G_VII_C2_VT1_HKC1.MP4?dl=0" TargetMode="External"/><Relationship Id="rId1074" Type="http://schemas.openxmlformats.org/officeDocument/2006/relationships/hyperlink" Target="https://www.dropbox.com/s/m66g6vx316x1kag/B_OR_G_VII_C14_VT1_HKC.mp4?dl=0" TargetMode="External"/><Relationship Id="rId444" Type="http://schemas.openxmlformats.org/officeDocument/2006/relationships/hyperlink" Target="https://www.dropbox.com/s/5lnlsukknyfoe6t/B_OR_G_IV_C10_VT3_P1.MP4?dl=0" TargetMode="External"/><Relationship Id="rId651" Type="http://schemas.openxmlformats.org/officeDocument/2006/relationships/hyperlink" Target="https://www.dropbox.com/s/5o1l5vmbg656647/B_OR_G_VI_C1_VT3_HKC.MP4?dl=0" TargetMode="External"/><Relationship Id="rId749" Type="http://schemas.openxmlformats.org/officeDocument/2006/relationships/hyperlink" Target="https://www.dropbox.com/s/iqu0qsfaqx5shnn/B_OR_G_VI_C7_VT1_MC.MP4?dl=0" TargetMode="External"/><Relationship Id="rId1281" Type="http://schemas.openxmlformats.org/officeDocument/2006/relationships/hyperlink" Target="https://www.dropbox.com/s/4bysb5sqeez8v2n/B_OR_G_VIII_C11_VT11_IE.mp4?dl=0" TargetMode="External"/><Relationship Id="rId1379" Type="http://schemas.openxmlformats.org/officeDocument/2006/relationships/hyperlink" Target="https://www.dropbox.com/s/q871e79h04skdi4/B_OR_G_IX_C4_VT1_HKC.MP4?dl=0" TargetMode="External"/><Relationship Id="rId1586" Type="http://schemas.openxmlformats.org/officeDocument/2006/relationships/hyperlink" Target="https://www.dropbox.com/s/3yoki2pg85leah7/B_OR_G_X_C4_VT2_MC.MP4?dl=0" TargetMode="External"/><Relationship Id="rId304" Type="http://schemas.openxmlformats.org/officeDocument/2006/relationships/hyperlink" Target="https://www.dropbox.com/s/j2b30jfnsa8i0on/B_OR_G_III_C8_VT1_HKC.mp4?dl=0" TargetMode="External"/><Relationship Id="rId511" Type="http://schemas.openxmlformats.org/officeDocument/2006/relationships/hyperlink" Target="https://www.dropbox.com/s/4lntc07nt6qv8d3/B_OR_G_V_C2_VT4_HKC_fbam.MP4?dl=0" TargetMode="External"/><Relationship Id="rId609" Type="http://schemas.openxmlformats.org/officeDocument/2006/relationships/hyperlink" Target="https://www.dropbox.com/s/fywpa83cvqacpnt/B_OR_G_V_C12_VT3_HKC.MP4?dl=0" TargetMode="External"/><Relationship Id="rId956" Type="http://schemas.openxmlformats.org/officeDocument/2006/relationships/hyperlink" Target="https://www.dropbox.com/s/gc32lalojma6882/B_OR_G_VII_C7_VT1_HKC1.MP4?dl=0" TargetMode="External"/><Relationship Id="rId1141" Type="http://schemas.openxmlformats.org/officeDocument/2006/relationships/hyperlink" Target="https://www.dropbox.com/s/kk2hi5rxo9au6xr/B_OR_G_VIII_C3_VT6_IE.mp4?dl=0" TargetMode="External"/><Relationship Id="rId1239" Type="http://schemas.openxmlformats.org/officeDocument/2006/relationships/hyperlink" Target="https://www.dropbox.com/s/l0k78ghkw3ew0zc/B_OR_G_VIII_C9_VT6_HKC.MP4?dl=0" TargetMode="External"/><Relationship Id="rId85" Type="http://schemas.openxmlformats.org/officeDocument/2006/relationships/hyperlink" Target="https://www.dropbox.com/s/mz2au0b7iqfgsg2/B_OR_G_I_C8_VT1_IE.MP4?dl=0" TargetMode="External"/><Relationship Id="rId816" Type="http://schemas.openxmlformats.org/officeDocument/2006/relationships/hyperlink" Target="https://www.dropbox.com/s/z7qxmqesj5t48m6/B_OR_G_VI_C11_VT2_IE.MP4?dl=0" TargetMode="External"/><Relationship Id="rId1001" Type="http://schemas.openxmlformats.org/officeDocument/2006/relationships/hyperlink" Target="https://www.dropbox.com/s/jc5mg1sw2vm3hky/B_OR_G_VII_C9_VT4_HKC.MP4?dl=0" TargetMode="External"/><Relationship Id="rId1446" Type="http://schemas.openxmlformats.org/officeDocument/2006/relationships/hyperlink" Target="https://www.dropbox.com/s/pt3dvwnh2rhg9kg/B_OR_G_IX_C8_VT3_HKC2.MP4?dl=0" TargetMode="External"/><Relationship Id="rId1653" Type="http://schemas.openxmlformats.org/officeDocument/2006/relationships/hyperlink" Target="https://www.dropbox.com/s/w0vd2vtrckwx67g/B_OR_G_X_C9_VT1_MC.MP4?dl=0" TargetMode="External"/><Relationship Id="rId1306" Type="http://schemas.openxmlformats.org/officeDocument/2006/relationships/hyperlink" Target="https://www.dropbox.com/s/anoq9rbvchb3rds/B_OR_G_VIII_C14_VT3_IE.mp4?dl=0" TargetMode="External"/><Relationship Id="rId1513" Type="http://schemas.openxmlformats.org/officeDocument/2006/relationships/hyperlink" Target="https://www.dropbox.com/s/udpbx9su1yp4xl8/B_OR_G_IX_C13_VT3_IE2.mp4?dl=0" TargetMode="External"/><Relationship Id="rId1720" Type="http://schemas.openxmlformats.org/officeDocument/2006/relationships/hyperlink" Target="https://www.dropbox.com/s/axf6yrfwuiotje6/B_OR_G_X_C15_VT6_IE1.mp4?dl=0" TargetMode="External"/><Relationship Id="rId12" Type="http://schemas.openxmlformats.org/officeDocument/2006/relationships/hyperlink" Target="https://www.dropbox.com/s/ocyhi3e86awqb4z/B_OR_G_I_C1_VT2_IE.MP4?dl=0" TargetMode="External"/><Relationship Id="rId161" Type="http://schemas.openxmlformats.org/officeDocument/2006/relationships/hyperlink" Target="https://www.dropbox.com/s/hvs351b6o2suopm/B_OR_G_II_C8_VT2_IE.MP4?dl=0" TargetMode="External"/><Relationship Id="rId399" Type="http://schemas.openxmlformats.org/officeDocument/2006/relationships/hyperlink" Target="https://www.dropbox.com/s/qwx9yz5tud2hm3v/B_OR_G_IV_C4_VT2_IE.MP4?dl=0" TargetMode="External"/><Relationship Id="rId259" Type="http://schemas.openxmlformats.org/officeDocument/2006/relationships/hyperlink" Target="https://www.dropbox.com/s/m7e46rg1l3scqwm/B_OR_G_III_C4_VT3_MC_glvs.MP4?dl=0" TargetMode="External"/><Relationship Id="rId466" Type="http://schemas.openxmlformats.org/officeDocument/2006/relationships/hyperlink" Target="https://www.dropbox.com/s/t1wse20yqbhafqd/B_OR_G_IV_C11_VT12_IE_ufmh.MP4?dl=0" TargetMode="External"/><Relationship Id="rId673" Type="http://schemas.openxmlformats.org/officeDocument/2006/relationships/hyperlink" Target="https://www.dropbox.com/s/p6mryq43at1qf2g/B_OR_G_VI_C2_VT5_HKC.MP4?dl=0" TargetMode="External"/><Relationship Id="rId880" Type="http://schemas.openxmlformats.org/officeDocument/2006/relationships/hyperlink" Target="https://www.dropbox.com/s/ypu45bgcgqld5id/B_OR_G_VII_C1_VT7_HKC.MP4?dl=0" TargetMode="External"/><Relationship Id="rId1096" Type="http://schemas.openxmlformats.org/officeDocument/2006/relationships/hyperlink" Target="https://www.dropbox.com/s/bazkr9wywa36qwt/B_OR_G_VII_C15_VT5_IE.mp4?dl=0" TargetMode="External"/><Relationship Id="rId119" Type="http://schemas.openxmlformats.org/officeDocument/2006/relationships/hyperlink" Target="https://www.dropbox.com/s/m2s6w40or40qz9o/B_OR_G_II_C1_VT1_IE.MP4?dl=0" TargetMode="External"/><Relationship Id="rId326" Type="http://schemas.openxmlformats.org/officeDocument/2006/relationships/hyperlink" Target="https://www.dropbox.com/s/3cg0w5fp8zr32g9/B_OR_G_III_C10_VT2_HKC.MP4?dl=0" TargetMode="External"/><Relationship Id="rId533" Type="http://schemas.openxmlformats.org/officeDocument/2006/relationships/hyperlink" Target="https://www.dropbox.com/s/4ma62o6f0w40vp0/B_OR_G_V_C4_VT1_IE.MP4?dl=0" TargetMode="External"/><Relationship Id="rId978" Type="http://schemas.openxmlformats.org/officeDocument/2006/relationships/hyperlink" Target="https://www.dropbox.com/s/7z4850s0235v1te/B_OR_G_VII_C8_VT3_HKC1.mp4?dl=0" TargetMode="External"/><Relationship Id="rId1163" Type="http://schemas.openxmlformats.org/officeDocument/2006/relationships/hyperlink" Target="https://www.dropbox.com/s/wndyor9jipw3p34/B_OR_G_VIII_C5_VT1_IE.mp4?dl=0" TargetMode="External"/><Relationship Id="rId1370" Type="http://schemas.openxmlformats.org/officeDocument/2006/relationships/hyperlink" Target="https://www.dropbox.com/s/7rgmh2s7pwec7rw/B_OR_G_IX_C2_VT5_HKC.mp4?dl=0" TargetMode="External"/><Relationship Id="rId740" Type="http://schemas.openxmlformats.org/officeDocument/2006/relationships/hyperlink" Target="https://www.dropbox.com/s/pg56gkqc86wd7fs/B_OR_G_VI_C6_VT2_MC.MP4?dl=0" TargetMode="External"/><Relationship Id="rId838" Type="http://schemas.openxmlformats.org/officeDocument/2006/relationships/hyperlink" Target="https://www.dropbox.com/s/08lbvve0led6brm/B_OR_G_VI_C13_VT3_MC.MP4?dl=0" TargetMode="External"/><Relationship Id="rId1023" Type="http://schemas.openxmlformats.org/officeDocument/2006/relationships/hyperlink" Target="https://www.dropbox.com/s/7ygup0664ibgy9t/B_OR_G_VII_C10_VT3_IE.MP4?dl=0" TargetMode="External"/><Relationship Id="rId1468" Type="http://schemas.openxmlformats.org/officeDocument/2006/relationships/hyperlink" Target="https://www.dropbox.com/s/u1lry4mko6z7xwf/B_OR_G_IX_C10_VT2_MC.MP4?dl=0" TargetMode="External"/><Relationship Id="rId1675" Type="http://schemas.openxmlformats.org/officeDocument/2006/relationships/hyperlink" Target="https://www.dropbox.com/s/kuxw6oyfsx8et1u/B_OR_G_X_C12_VT3_IE2.MP4?dl=0" TargetMode="External"/><Relationship Id="rId600" Type="http://schemas.openxmlformats.org/officeDocument/2006/relationships/hyperlink" Target="https://www.dropbox.com/s/fkev6ptm0nfnm5c/B_OR_G_V_C11_VT1_MC_uyxa.MP4?dl=0" TargetMode="External"/><Relationship Id="rId1230" Type="http://schemas.openxmlformats.org/officeDocument/2006/relationships/hyperlink" Target="https://www.dropbox.com/s/4csa75a589s0pqx/B_OR_G_VIII_C9_VT3_HKC.MP4?dl=0" TargetMode="External"/><Relationship Id="rId1328" Type="http://schemas.openxmlformats.org/officeDocument/2006/relationships/hyperlink" Target="https://www.dropbox.com/s/gy01ob7psj5adkr/B_OR_G_VIII_C16_VT2_HKC.MP4?dl=0" TargetMode="External"/><Relationship Id="rId1535" Type="http://schemas.openxmlformats.org/officeDocument/2006/relationships/hyperlink" Target="https://www.dropbox.com/s/doytnpo3gm3qh4o/B_OR_G_IX_C14_VT2_MC.mp4?dl=0" TargetMode="External"/><Relationship Id="rId905" Type="http://schemas.openxmlformats.org/officeDocument/2006/relationships/hyperlink" Target="https://www.dropbox.com/s/2ji4nl0coxpfc11/B_OR_G_VII_C3_VT1_IE.MP4?dl=0" TargetMode="External"/><Relationship Id="rId34" Type="http://schemas.openxmlformats.org/officeDocument/2006/relationships/hyperlink" Target="https://www.dropbox.com/s/irb66na5w23x023/B_OR_G_I_C2_VT3_IE.MP4?dl=0" TargetMode="External"/><Relationship Id="rId1602" Type="http://schemas.openxmlformats.org/officeDocument/2006/relationships/hyperlink" Target="https://www.dropbox.com/s/qcs09w56quz2d2a/B_OR_G_X_C5_VT3_HKC.MP4?dl=0" TargetMode="External"/><Relationship Id="rId183" Type="http://schemas.openxmlformats.org/officeDocument/2006/relationships/hyperlink" Target="https://www.dropbox.com/s/d22dajjedvskya4/B_OR_G_II_C12_VT1_HKC.MP4?dl=0" TargetMode="External"/><Relationship Id="rId390" Type="http://schemas.openxmlformats.org/officeDocument/2006/relationships/hyperlink" Target="https://www.dropbox.com/s/skljatct0oauoj9/B_OR_G_IV_C2_VT3_MC_vugb.MP4?dl=0" TargetMode="External"/><Relationship Id="rId250" Type="http://schemas.openxmlformats.org/officeDocument/2006/relationships/hyperlink" Target="https://www.dropbox.com/s/5phavfl6w95lm41/B_OR_G_III_C3_VT6_P2.MP4?dl=0" TargetMode="External"/><Relationship Id="rId488" Type="http://schemas.openxmlformats.org/officeDocument/2006/relationships/hyperlink" Target="https://www.dropbox.com/s/8n49ny1ov8p17m7/B_OR_G_IV_C14_VT2_MC.MP4?dl=0" TargetMode="External"/><Relationship Id="rId695" Type="http://schemas.openxmlformats.org/officeDocument/2006/relationships/hyperlink" Target="https://www.dropbox.com/s/juooklfzlrsw22h/B_OR_G_VI_C3_VT4_IE.MP4?dl=0" TargetMode="External"/><Relationship Id="rId110" Type="http://schemas.openxmlformats.org/officeDocument/2006/relationships/hyperlink" Target="https://www.dropbox.com/s/uqemzerc1alrqt1/B_OR_G_I_C11_VT4_HKC2.MP4?dl=0" TargetMode="External"/><Relationship Id="rId348" Type="http://schemas.openxmlformats.org/officeDocument/2006/relationships/hyperlink" Target="https://www.dropbox.com/s/p7z0fanm0fzgzd8/B_OR_G_III_C12_VT2_HKC_igno.MP4?dl=0" TargetMode="External"/><Relationship Id="rId555" Type="http://schemas.openxmlformats.org/officeDocument/2006/relationships/hyperlink" Target="https://www.dropbox.com/s/77d27vxfduxsuyf/B_OR_G_V_C6_VT1_IE_wndk.MP4?dl=0" TargetMode="External"/><Relationship Id="rId762" Type="http://schemas.openxmlformats.org/officeDocument/2006/relationships/hyperlink" Target="https://www.dropbox.com/s/cc9m13f9ygqvalz/B_OR_G_VI_C7_VT6_HKC.MP4?dl=0" TargetMode="External"/><Relationship Id="rId1185" Type="http://schemas.openxmlformats.org/officeDocument/2006/relationships/hyperlink" Target="https://www.dropbox.com/s/3sf9f3gppw3bepb/B_OR_G_VIII_C6_VT3_HKC.MP4?dl=0" TargetMode="External"/><Relationship Id="rId1392" Type="http://schemas.openxmlformats.org/officeDocument/2006/relationships/hyperlink" Target="https://www.dropbox.com/s/u44vhbcllmfzj42/B_OR_G_IX_C5_VT1_IE.MP4?dl=0" TargetMode="External"/><Relationship Id="rId208" Type="http://schemas.openxmlformats.org/officeDocument/2006/relationships/hyperlink" Target="https://www.dropbox.com/s/tg2s8b4av7i1www/B_OR_G_II_C15_VT1_IE2.MP4?dl=0" TargetMode="External"/><Relationship Id="rId415" Type="http://schemas.openxmlformats.org/officeDocument/2006/relationships/hyperlink" Target="https://www.dropbox.com/s/nlr4934wd51dqiu/B_OR_G_IV_C6_VT4_HKC.MP4?dl=0" TargetMode="External"/><Relationship Id="rId622" Type="http://schemas.openxmlformats.org/officeDocument/2006/relationships/hyperlink" Target="https://www.dropbox.com/s/lp5aa40nt84r6at/B_OR_G_V_C13_VT3_P2_tdrf.MP4?dl=0" TargetMode="External"/><Relationship Id="rId1045" Type="http://schemas.openxmlformats.org/officeDocument/2006/relationships/hyperlink" Target="https://www.dropbox.com/s/dyleexf08mmze6o/B_OR_G_VII_C11_VT6_IE1.mp4?dl=0" TargetMode="External"/><Relationship Id="rId1252" Type="http://schemas.openxmlformats.org/officeDocument/2006/relationships/hyperlink" Target="https://www.dropbox.com/s/32uj1106uptn2u7/B_OR_G_VIII_C11_VT1_HKC.mp4?dl=0" TargetMode="External"/><Relationship Id="rId1697" Type="http://schemas.openxmlformats.org/officeDocument/2006/relationships/hyperlink" Target="https://www.dropbox.com/s/xpp0y8vnh2n55fc/B_OR_G_X_C14_VT4_HKC.MP4?dl=0" TargetMode="External"/><Relationship Id="rId927" Type="http://schemas.openxmlformats.org/officeDocument/2006/relationships/hyperlink" Target="https://www.dropbox.com/s/az0iof04gkzfp38/B_OR_G_VII_C5_VT3_HKC2.MP4?dl=0" TargetMode="External"/><Relationship Id="rId1112" Type="http://schemas.openxmlformats.org/officeDocument/2006/relationships/hyperlink" Target="https://www.dropbox.com/s/do7v7ig9bao6c49/B_OR_G_VIII_C1_VT6_IE.mp4?dl=0" TargetMode="External"/><Relationship Id="rId1557" Type="http://schemas.openxmlformats.org/officeDocument/2006/relationships/hyperlink" Target="https://www.dropbox.com/s/lkwm8ayuptneqw7/B_OR_G_X_C2_VT2_HKC.MP4?dl=0" TargetMode="External"/><Relationship Id="rId56" Type="http://schemas.openxmlformats.org/officeDocument/2006/relationships/hyperlink" Target="https://www.dropbox.com/s/garo8vsbezld09i/B_OR_G_I_C5_VT4_HKC.MP4?dl=0" TargetMode="External"/><Relationship Id="rId1417" Type="http://schemas.openxmlformats.org/officeDocument/2006/relationships/hyperlink" Target="https://www.dropbox.com/s/dzw117697qwxt4o/B_OR_G_IX_C7_VT1_MC.MP4?dl=0" TargetMode="External"/><Relationship Id="rId1624" Type="http://schemas.openxmlformats.org/officeDocument/2006/relationships/hyperlink" Target="https://www.dropbox.com/s/zodt6fikczjcn9e/B_OR_G_X_C6_VT8_IE1.MP4?dl=0" TargetMode="External"/><Relationship Id="rId272" Type="http://schemas.openxmlformats.org/officeDocument/2006/relationships/hyperlink" Target="https://www.dropbox.com/s/emvqjmwcmybljw0/B_OR_G_III_C5_VT3_IE1_kkmw.MP4?dl=0" TargetMode="External"/><Relationship Id="rId577" Type="http://schemas.openxmlformats.org/officeDocument/2006/relationships/hyperlink" Target="https://www.dropbox.com/s/e6zj39xzvbol3bp/B_OR_G_V_C8_VT1_IE.MP4?dl=0" TargetMode="External"/><Relationship Id="rId132" Type="http://schemas.openxmlformats.org/officeDocument/2006/relationships/hyperlink" Target="https://www.dropbox.com/s/xs0i3mmhh26exby/B_OR_G_II_C2_VT3_MC_kyae.MP4?dl=0" TargetMode="External"/><Relationship Id="rId784" Type="http://schemas.openxmlformats.org/officeDocument/2006/relationships/hyperlink" Target="https://www.dropbox.com/s/lnbps9c2ius5fe9/B_OR_G_VI_C8_VT4_MC_aowx.MP4?dl=0" TargetMode="External"/><Relationship Id="rId991" Type="http://schemas.openxmlformats.org/officeDocument/2006/relationships/hyperlink" Target="https://www.dropbox.com/s/utzkiu3aqltg9gj/B_OR_G_VII_C9_VT1_HKC.MP4?dl=0" TargetMode="External"/><Relationship Id="rId1067" Type="http://schemas.openxmlformats.org/officeDocument/2006/relationships/hyperlink" Target="https://www.dropbox.com/s/6jkp0xd3sd5vz0f/B_OR_G_VII_C13_VT1_MC.MP4?dl=0" TargetMode="External"/><Relationship Id="rId437" Type="http://schemas.openxmlformats.org/officeDocument/2006/relationships/hyperlink" Target="https://www.dropbox.com/s/b7nw46symtq7bgk/B_OR_G_IV_C9_VT4_IE_jfhc.MP4?dl=0" TargetMode="External"/><Relationship Id="rId644" Type="http://schemas.openxmlformats.org/officeDocument/2006/relationships/hyperlink" Target="https://www.dropbox.com/s/ejmtrndn0s5chuk/B_OR_G_V_C14_VT6_P3.mp4?dl=0" TargetMode="External"/><Relationship Id="rId851" Type="http://schemas.openxmlformats.org/officeDocument/2006/relationships/hyperlink" Target="https://www.dropbox.com/s/onbn0irxcrrpg8x/B_OR_G_VI_C14_VT4_MC.MP4?dl=0" TargetMode="External"/><Relationship Id="rId1274" Type="http://schemas.openxmlformats.org/officeDocument/2006/relationships/hyperlink" Target="https://www.dropbox.com/s/uaig3lquky3ico9/B_OR_G_VIII_C11_VT9_HKC.mp4?dl=0" TargetMode="External"/><Relationship Id="rId1481" Type="http://schemas.openxmlformats.org/officeDocument/2006/relationships/hyperlink" Target="https://www.dropbox.com/s/hnrha2ryqe5et0q/B_OR_G_IX_C10_VT7_IE.MP4?dl=0" TargetMode="External"/><Relationship Id="rId1579" Type="http://schemas.openxmlformats.org/officeDocument/2006/relationships/hyperlink" Target="https://www.dropbox.com/s/5h03q4x0hhi5s3z/B_OR_G_X_C3_VT6_IE.MP4?dl=0" TargetMode="External"/><Relationship Id="rId504" Type="http://schemas.openxmlformats.org/officeDocument/2006/relationships/hyperlink" Target="https://www.dropbox.com/s/ajwbmswj9rtl99z/B_OR_G_V_C2_VT1_HKC_bpdu.MP4?dl=0" TargetMode="External"/><Relationship Id="rId711" Type="http://schemas.openxmlformats.org/officeDocument/2006/relationships/hyperlink" Target="https://www.dropbox.com/s/owrb4nrsjcaug3w/B_OR_G_VI_C4_VT5_MC.MP4?dl=0" TargetMode="External"/><Relationship Id="rId949" Type="http://schemas.openxmlformats.org/officeDocument/2006/relationships/hyperlink" Target="https://www.dropbox.com/s/mvht228p7n3g8ck/B_OR_G_VII_C6_VT3_MC.MP4?dl=0" TargetMode="External"/><Relationship Id="rId1134" Type="http://schemas.openxmlformats.org/officeDocument/2006/relationships/hyperlink" Target="https://www.dropbox.com/s/v6zspgigxv5qcmr/B_OR_G_VIII_C3_VT3_MC.mp4?dl=0" TargetMode="External"/><Relationship Id="rId1341" Type="http://schemas.openxmlformats.org/officeDocument/2006/relationships/hyperlink" Target="https://www.dropbox.com/s/s376qx5v29ssgb5/B_OR_G_IX_C1_VT2_IE.MP4?dl=0" TargetMode="External"/><Relationship Id="rId78" Type="http://schemas.openxmlformats.org/officeDocument/2006/relationships/hyperlink" Target="https://www.dropbox.com/s/jsryg9zmr154v2p/B_OR_G_I_C7_VT4_HKC2.MP4?dl=0" TargetMode="External"/><Relationship Id="rId809" Type="http://schemas.openxmlformats.org/officeDocument/2006/relationships/hyperlink" Target="https://www.dropbox.com/s/nglbget81lvy9wh/B_OR_G_VI_C10_VT7_HKC.MP4?dl=0" TargetMode="External"/><Relationship Id="rId1201" Type="http://schemas.openxmlformats.org/officeDocument/2006/relationships/hyperlink" Target="https://www.dropbox.com/s/imlfin34qkgpvkn/B_OR_G_VIII_C6_VT8_IE1.MP4?dl=0" TargetMode="External"/><Relationship Id="rId1439" Type="http://schemas.openxmlformats.org/officeDocument/2006/relationships/hyperlink" Target="https://www.dropbox.com/s/1fzapz909cbas0e/B_OR_G_IX_C8_VT1_HKC.MP4?dl=0" TargetMode="External"/><Relationship Id="rId1646" Type="http://schemas.openxmlformats.org/officeDocument/2006/relationships/hyperlink" Target="https://www.dropbox.com/s/o596ah4g53y23bg/B_OR_G_X_C8_VT4_HKC2.MP4?dl=0" TargetMode="External"/><Relationship Id="rId1506" Type="http://schemas.openxmlformats.org/officeDocument/2006/relationships/hyperlink" Target="https://www.dropbox.com/s/om4p7bowm8lqbf3/B_OR_G_IX_C13_VT1_IE1.mp4?dl=0" TargetMode="External"/><Relationship Id="rId1713" Type="http://schemas.openxmlformats.org/officeDocument/2006/relationships/hyperlink" Target="https://www.dropbox.com/s/sr8pdwn85bu5u0u/B_OR_G_X_C15_VT3_HKC2.mp4?dl=0" TargetMode="External"/><Relationship Id="rId294" Type="http://schemas.openxmlformats.org/officeDocument/2006/relationships/hyperlink" Target="https://www.dropbox.com/s/d9dw8p2awf6w875/B_OR_G_III_C7_VT3_HKC.MP4?dl=0" TargetMode="External"/><Relationship Id="rId154" Type="http://schemas.openxmlformats.org/officeDocument/2006/relationships/hyperlink" Target="https://www.dropbox.com/s/3yb7cfmtfxmvu9r/B_OR_G_II_C6_VT2_MC.MP4?dl=0" TargetMode="External"/><Relationship Id="rId361" Type="http://schemas.openxmlformats.org/officeDocument/2006/relationships/hyperlink" Target="https://www.dropbox.com/s/nf98new82pxe28t/B_OR_G_III_C14_VT1_HKC_csfu.MP4?dl=0" TargetMode="External"/><Relationship Id="rId599" Type="http://schemas.openxmlformats.org/officeDocument/2006/relationships/hyperlink" Target="https://www.dropbox.com/s/ghjjyg3kz9m54sf/B_OR_G_V_C11_VT1_IE_akbn.MP4?dl=0" TargetMode="External"/><Relationship Id="rId459" Type="http://schemas.openxmlformats.org/officeDocument/2006/relationships/hyperlink" Target="https://www.dropbox.com/s/s8r9tq5bjbw5u93/B_OR_G_IV_C11_VT9_HKC.MP4?dl=0" TargetMode="External"/><Relationship Id="rId666" Type="http://schemas.openxmlformats.org/officeDocument/2006/relationships/hyperlink" Target="https://www.dropbox.com/s/h58fdts2tcqto4d/B_OR_G_VI_C2_VT2_MC.MP4?dl=0" TargetMode="External"/><Relationship Id="rId873" Type="http://schemas.openxmlformats.org/officeDocument/2006/relationships/hyperlink" Target="https://www.dropbox.com/s/3tgivif9egu26nl/B_OR_G_VII_C1_VT4_MC.MP4?dl=0" TargetMode="External"/><Relationship Id="rId1089" Type="http://schemas.openxmlformats.org/officeDocument/2006/relationships/hyperlink" Target="https://www.dropbox.com/s/al0wv1720zn3bi3/B_OR_G_VII_C15_VT3_HKC.MP4?dl=0" TargetMode="External"/><Relationship Id="rId1296" Type="http://schemas.openxmlformats.org/officeDocument/2006/relationships/hyperlink" Target="https://www.dropbox.com/s/wk2jmp1dngwol9j/B_OR_G_VIII_C13_VT1_IE2.mp4?dl=0" TargetMode="External"/><Relationship Id="rId221" Type="http://schemas.openxmlformats.org/officeDocument/2006/relationships/hyperlink" Target="https://www.dropbox.com/s/ff9z5l343ii9pyp/B_OR_G_III_C2_VT1_IE2.MP4?dl=0" TargetMode="External"/><Relationship Id="rId319" Type="http://schemas.openxmlformats.org/officeDocument/2006/relationships/hyperlink" Target="https://www.dropbox.com/s/rhp41n84p2lvzbg/B_OR_G_III_C9_VT4_IE.MP4?dl=0" TargetMode="External"/><Relationship Id="rId526" Type="http://schemas.openxmlformats.org/officeDocument/2006/relationships/hyperlink" Target="https://www.dropbox.com/s/ho4g0fyle0ksmcy/B_OR_G_V_C3_VT3_HKC.MP4?dl=0" TargetMode="External"/><Relationship Id="rId1156" Type="http://schemas.openxmlformats.org/officeDocument/2006/relationships/hyperlink" Target="https://www.dropbox.com/s/gugkrcthcglpc9i/B_OR_G_VIII_C4_VT4_HKC.mp4?dl=0" TargetMode="External"/><Relationship Id="rId1363" Type="http://schemas.openxmlformats.org/officeDocument/2006/relationships/hyperlink" Target="https://www.dropbox.com/s/o9ra8w5pjkvbah8/B_OR_G_IX_C2_VT2_MC.MP4?dl=0" TargetMode="External"/><Relationship Id="rId733" Type="http://schemas.openxmlformats.org/officeDocument/2006/relationships/hyperlink" Target="https://www.dropbox.com/s/tdubwmwh82imgb8/B_OR_G_VI_C5_VT6_IE.mp4?dl=0" TargetMode="External"/><Relationship Id="rId940" Type="http://schemas.openxmlformats.org/officeDocument/2006/relationships/hyperlink" Target="https://www.dropbox.com/s/z3cbyoy1b7z2tvz/B_OR_G_VII_C6_VT1_HKC2.MP4?dl=0" TargetMode="External"/><Relationship Id="rId1016" Type="http://schemas.openxmlformats.org/officeDocument/2006/relationships/hyperlink" Target="https://www.dropbox.com/s/xbiu6qcsw2rw3sv/B_OR_G_VII_C10_VT1_HKC.MP4?dl=0" TargetMode="External"/><Relationship Id="rId1570" Type="http://schemas.openxmlformats.org/officeDocument/2006/relationships/hyperlink" Target="https://www.dropbox.com/s/erpe2dur6o8gqlm/B_OR_G_X_C3_VT3_IE.MP4?dl=0" TargetMode="External"/><Relationship Id="rId1668" Type="http://schemas.openxmlformats.org/officeDocument/2006/relationships/hyperlink" Target="https://www.dropbox.com/s/bv1d4qta77hkrau/B_OR_G_X_C12_VT1_IE.MP4?dl=0" TargetMode="External"/><Relationship Id="rId800" Type="http://schemas.openxmlformats.org/officeDocument/2006/relationships/hyperlink" Target="https://www.dropbox.com/s/g2eck5h8dpxlyg8/B_OR_G_VI_C10_VT2_HKC.MP4?dl=0" TargetMode="External"/><Relationship Id="rId1223" Type="http://schemas.openxmlformats.org/officeDocument/2006/relationships/hyperlink" Target="https://www.dropbox.com/s/67ohz9jnqd9z8wt/B_OR_G_VIII_C8_VT4_MC.MP4?dl=0" TargetMode="External"/><Relationship Id="rId1430" Type="http://schemas.openxmlformats.org/officeDocument/2006/relationships/hyperlink" Target="https://www.dropbox.com/s/vkcadqsmlfuc2we/B_OR_G_IX_C7_VT6_HKC.MP4?dl=0" TargetMode="External"/><Relationship Id="rId1528" Type="http://schemas.openxmlformats.org/officeDocument/2006/relationships/hyperlink" Target="https://www.dropbox.com/s/bbbz9e9n7ql82z0/B_OR_G_IX_C13_VT8_IE2.mp4?dl=0" TargetMode="External"/><Relationship Id="rId27" Type="http://schemas.openxmlformats.org/officeDocument/2006/relationships/hyperlink" Target="https://www.dropbox.com/s/jv0cz7jdpbcbvil/B_OR_G_I_C2_VT1_HKC.MP4?dl=0" TargetMode="External"/><Relationship Id="rId176" Type="http://schemas.openxmlformats.org/officeDocument/2006/relationships/hyperlink" Target="https://www.dropbox.com/s/vo1kmbpagsfvfud/B_OR_G_II_C10_VT3_IE.MP4?dl=0" TargetMode="External"/><Relationship Id="rId383" Type="http://schemas.openxmlformats.org/officeDocument/2006/relationships/hyperlink" Target="https://www.dropbox.com/s/3bfqcd247qjdv6l/B_OR_G_IV_C2_VT1_IE_bbop.MP4?dl=0" TargetMode="External"/><Relationship Id="rId590" Type="http://schemas.openxmlformats.org/officeDocument/2006/relationships/hyperlink" Target="https://www.dropbox.com/s/c3x68w5rtr0vxkr/B_OR_G_V_C10_VT1_IE.MP4?dl=0" TargetMode="External"/><Relationship Id="rId243" Type="http://schemas.openxmlformats.org/officeDocument/2006/relationships/hyperlink" Target="https://www.dropbox.com/s/0kunez58u1n20c2/B_OR_G_III_C3_VT4_HKC.MP4?dl=0" TargetMode="External"/><Relationship Id="rId450" Type="http://schemas.openxmlformats.org/officeDocument/2006/relationships/hyperlink" Target="https://www.dropbox.com/s/i9xri4zm1un884q/B_OR_G_IV_C10_VT5_P2.mp4?dl=0" TargetMode="External"/><Relationship Id="rId688" Type="http://schemas.openxmlformats.org/officeDocument/2006/relationships/hyperlink" Target="https://www.dropbox.com/s/nqylkg00pwjuepg/B_OR_G_VI_C3_VT2_HKC.MP4?dl=0" TargetMode="External"/><Relationship Id="rId895" Type="http://schemas.openxmlformats.org/officeDocument/2006/relationships/hyperlink" Target="https://www.dropbox.com/s/5oc6zljbkc2csuc/B_OR_G_VII_C2_VT2_MC.MP4?dl=0" TargetMode="External"/><Relationship Id="rId1080" Type="http://schemas.openxmlformats.org/officeDocument/2006/relationships/hyperlink" Target="https://www.dropbox.com/s/ywc4gngwuywf5uj/B_OR_G_VII_C14_VT3_HKC.MP4?dl=0" TargetMode="External"/><Relationship Id="rId103" Type="http://schemas.openxmlformats.org/officeDocument/2006/relationships/hyperlink" Target="https://www.dropbox.com/s/m6why4fhok0esfm/B_OR_G_I_C11_VT2_IE.MP4?dl=0" TargetMode="External"/><Relationship Id="rId310" Type="http://schemas.openxmlformats.org/officeDocument/2006/relationships/hyperlink" Target="https://www.dropbox.com/s/uyh8lcsasrekw8n/B_OR_G_III_C9_VT1_IE.MP4?dl=0" TargetMode="External"/><Relationship Id="rId548" Type="http://schemas.openxmlformats.org/officeDocument/2006/relationships/hyperlink" Target="https://www.dropbox.com/s/v42va26n1of4a5s/B_OR_G_V_C5_VT2_HKC.MP4?dl=0" TargetMode="External"/><Relationship Id="rId755" Type="http://schemas.openxmlformats.org/officeDocument/2006/relationships/hyperlink" Target="https://www.dropbox.com/s/7ujlhmwe9k08khx/B_OR_G_VI_C7_VT3_MC.MP4?dl=0" TargetMode="External"/><Relationship Id="rId962" Type="http://schemas.openxmlformats.org/officeDocument/2006/relationships/hyperlink" Target="https://www.dropbox.com/s/awt9s3ptd357359/B_OR_G_VII_C7_VT2_MC.MP4?dl=0" TargetMode="External"/><Relationship Id="rId1178" Type="http://schemas.openxmlformats.org/officeDocument/2006/relationships/hyperlink" Target="https://www.dropbox.com/s/q1hufiaamw5p75m/B_OR_G_VIII_C5_VT6_MC.mp4?dl=0" TargetMode="External"/><Relationship Id="rId1385" Type="http://schemas.openxmlformats.org/officeDocument/2006/relationships/hyperlink" Target="https://www.dropbox.com/s/zrdwc4or5a5xxd3/B_OR_G_IX_C4_VT3_HKC.MP4?dl=0" TargetMode="External"/><Relationship Id="rId1592" Type="http://schemas.openxmlformats.org/officeDocument/2006/relationships/hyperlink" Target="https://www.dropbox.com/s/uuv5p3ad4jrus7j/B_OR_G_X_C4_VT4_MC.MP4?dl=0" TargetMode="External"/><Relationship Id="rId91" Type="http://schemas.openxmlformats.org/officeDocument/2006/relationships/hyperlink" Target="https://www.dropbox.com/s/lwl5jajxitamvh1/B_OR_G_I_C9_VT1_IE.MP4?dl=0" TargetMode="External"/><Relationship Id="rId408" Type="http://schemas.openxmlformats.org/officeDocument/2006/relationships/hyperlink" Target="https://www.dropbox.com/s/aw0zyygq3k0w8hb/B_OR_G_IV_C5_VT1_MC_zpfv.MP4?dl=0" TargetMode="External"/><Relationship Id="rId615" Type="http://schemas.openxmlformats.org/officeDocument/2006/relationships/hyperlink" Target="https://www.dropbox.com/s/81g41oo649sx5p5/B_OR_G_V_C12_VT5_IE.mp4?dl=0" TargetMode="External"/><Relationship Id="rId822" Type="http://schemas.openxmlformats.org/officeDocument/2006/relationships/hyperlink" Target="https://www.dropbox.com/s/8iagboyoi1jfr69/B_OR_G_VI_C12_VT1_MC.MP4?dl=0" TargetMode="External"/><Relationship Id="rId1038" Type="http://schemas.openxmlformats.org/officeDocument/2006/relationships/hyperlink" Target="https://www.dropbox.com/s/t4kiqmhdhmlmw9e/B_OR_G_VII_C11_VT4_HKC.mp4?dl=0" TargetMode="External"/><Relationship Id="rId1245" Type="http://schemas.openxmlformats.org/officeDocument/2006/relationships/hyperlink" Target="https://www.dropbox.com/s/5mzng18h01ghiz9/B_OR_G_VIII_C10_VT1_HKC.mp4?dl=0" TargetMode="External"/><Relationship Id="rId1452" Type="http://schemas.openxmlformats.org/officeDocument/2006/relationships/hyperlink" Target="https://www.dropbox.com/s/96je6nm2akug0ll/B_OR_G_IX_C9_VT1_HKC.MP4?dl=0" TargetMode="External"/><Relationship Id="rId1105" Type="http://schemas.openxmlformats.org/officeDocument/2006/relationships/hyperlink" Target="https://www.dropbox.com/s/uibjxf725uebfv7/B_OR_G_VIII_C1_VT4_HKC.mp4?dl=0" TargetMode="External"/><Relationship Id="rId1312" Type="http://schemas.openxmlformats.org/officeDocument/2006/relationships/hyperlink" Target="https://www.dropbox.com/s/76y1yrek5c1vrwj/B_OR_G_VIII_C14_VT5_HKC2.mp4?dl=0" TargetMode="External"/><Relationship Id="rId49" Type="http://schemas.openxmlformats.org/officeDocument/2006/relationships/hyperlink" Target="https://www.dropbox.com/s/a2ll1sej8xb4bgp/B_OR_G_I_C5_VT1_IEMC.MP4?dl=0" TargetMode="External"/><Relationship Id="rId1617" Type="http://schemas.openxmlformats.org/officeDocument/2006/relationships/hyperlink" Target="https://www.dropbox.com/s/ryr51u3vv38ajqc/B_OR_G_X_C6_VT5_IE.MP4?dl=0" TargetMode="External"/><Relationship Id="rId198" Type="http://schemas.openxmlformats.org/officeDocument/2006/relationships/hyperlink" Target="https://www.dropbox.com/s/al63e1fftdwbt1u/B_OR_G_II_C14_VT1_IE.MP4?dl=0" TargetMode="External"/><Relationship Id="rId833" Type="http://schemas.openxmlformats.org/officeDocument/2006/relationships/hyperlink" Target="https://www.dropbox.com/s/a6e5g1jmwb1teho/B_OR_G_VI_C13_VT2_HKC.MP4?dl=0" TargetMode="External"/><Relationship Id="rId1116" Type="http://schemas.openxmlformats.org/officeDocument/2006/relationships/hyperlink" Target="https://www.dropbox.com/s/dngxkl7jxje24pi/B_OR_G_VIII_C2_VT1_IE.MP4?dl=0" TargetMode="External"/><Relationship Id="rId1463" Type="http://schemas.openxmlformats.org/officeDocument/2006/relationships/hyperlink" Target="https://www.dropbox.com/s/t0vbc6dqspewstt/B_OR_G_IX_C10_VT1_HKC.MP4?dl=0" TargetMode="External"/><Relationship Id="rId1670" Type="http://schemas.openxmlformats.org/officeDocument/2006/relationships/hyperlink" Target="https://www.dropbox.com/s/l7cs6waf14j3azg/B_OR_G_X_C12_VT2_HKC.MP4?dl=0" TargetMode="External"/><Relationship Id="rId265" Type="http://schemas.openxmlformats.org/officeDocument/2006/relationships/hyperlink" Target="https://www.dropbox.com/s/i272f0dtui5dppj/B_OR_G_III_C5_VT1_HKC.MP4?dl=0" TargetMode="External"/><Relationship Id="rId472" Type="http://schemas.openxmlformats.org/officeDocument/2006/relationships/hyperlink" Target="https://www.dropbox.com/s/aw0y1f1zi2p3n5k/B_OR_G_IV_C12_VT2_MC.mp4?dl=0" TargetMode="External"/><Relationship Id="rId900" Type="http://schemas.openxmlformats.org/officeDocument/2006/relationships/hyperlink" Target="https://www.dropbox.com/s/xamqzybuohfp3pt/B_OR_G_VII_C2_VT4_HKC.MP4?dl=0" TargetMode="External"/><Relationship Id="rId1323" Type="http://schemas.openxmlformats.org/officeDocument/2006/relationships/hyperlink" Target="https://www.dropbox.com/s/uinv9apks8vfn9v/B_OR_G_VIII_C15_VT3_IE1.MP4?dl=0" TargetMode="External"/><Relationship Id="rId1530" Type="http://schemas.openxmlformats.org/officeDocument/2006/relationships/hyperlink" Target="https://www.dropbox.com/s/622kb97a6ubadfm/B_OR_G_IX_C14_VT1_IE1.mp4?dl=0" TargetMode="External"/><Relationship Id="rId1628" Type="http://schemas.openxmlformats.org/officeDocument/2006/relationships/hyperlink" Target="https://www.dropbox.com/s/ydnd039k44hk72r/B_OR_G_X_C7_VT1_MC.MP4?dl=0" TargetMode="External"/><Relationship Id="rId125" Type="http://schemas.openxmlformats.org/officeDocument/2006/relationships/hyperlink" Target="https://www.dropbox.com/s/x2n3tn6nsohi2n6/B_OR_G_II_C2_VT1_IE.MP4?dl=0" TargetMode="External"/><Relationship Id="rId332" Type="http://schemas.openxmlformats.org/officeDocument/2006/relationships/hyperlink" Target="https://www.dropbox.com/s/xtdddutspc1easp/B_OR_G_III_C10_VT4_PART2.MP4?dl=0" TargetMode="External"/><Relationship Id="rId777" Type="http://schemas.openxmlformats.org/officeDocument/2006/relationships/hyperlink" Target="https://www.dropbox.com/s/scptkxx73w0dvlw/B_OR_G_VI_C8_VT2_MC1.MP4?dl=0" TargetMode="External"/><Relationship Id="rId984" Type="http://schemas.openxmlformats.org/officeDocument/2006/relationships/hyperlink" Target="https://www.dropbox.com/s/h1ykh9xnpnnj6g8/B_OR_G_VII_C8_VT4_MC.MP4?dl=0" TargetMode="External"/><Relationship Id="rId637" Type="http://schemas.openxmlformats.org/officeDocument/2006/relationships/hyperlink" Target="https://www.dropbox.com/s/u4bht9rdpxy1x9g/B_OR_G_V_C14_VT4_IE.mp4?dl=0" TargetMode="External"/><Relationship Id="rId844" Type="http://schemas.openxmlformats.org/officeDocument/2006/relationships/hyperlink" Target="https://www.dropbox.com/s/ecijrmvphxnrcbl/B_OR_G_VI_C14_VT2_MC.MP4?dl=0" TargetMode="External"/><Relationship Id="rId1267" Type="http://schemas.openxmlformats.org/officeDocument/2006/relationships/hyperlink" Target="https://www.dropbox.com/s/2y6flelg5jrymde/B_OR_G_VIII_C11_VT6_IE1.mp4?dl=0" TargetMode="External"/><Relationship Id="rId1474" Type="http://schemas.openxmlformats.org/officeDocument/2006/relationships/hyperlink" Target="https://www.dropbox.com/s/sg0wzru50jnwnzi/B_OR_G_IX_C10_VT5_HKC1.MP4?dl=0" TargetMode="External"/><Relationship Id="rId1681" Type="http://schemas.openxmlformats.org/officeDocument/2006/relationships/hyperlink" Target="https://www.dropbox.com/s/smvhdu9zv47syba/B_OR_G_X_C13_VT1_IE2.MP4?dl=0" TargetMode="External"/><Relationship Id="rId276" Type="http://schemas.openxmlformats.org/officeDocument/2006/relationships/hyperlink" Target="https://www.dropbox.com/s/bbi0y6zgdhl6972/B_OR_G_III_C5_VT4_MC.MP4?dl=0" TargetMode="External"/><Relationship Id="rId483" Type="http://schemas.openxmlformats.org/officeDocument/2006/relationships/hyperlink" Target="https://www.dropbox.com/s/rcrr5h7y1ox42gv/B_OR_G_IV_C14_VT1_HKC.MP4?dl=0" TargetMode="External"/><Relationship Id="rId690" Type="http://schemas.openxmlformats.org/officeDocument/2006/relationships/hyperlink" Target="https://www.dropbox.com/s/7v3otjpw4rb3zgi/B_OR_G_VI_C3_VT2_MC.MP4?dl=0" TargetMode="External"/><Relationship Id="rId704" Type="http://schemas.openxmlformats.org/officeDocument/2006/relationships/hyperlink" Target="https://www.dropbox.com/s/lyem70w4jhs44jj/B_OR_G_VI_C4_VT3_IE.MP4?dl=0" TargetMode="External"/><Relationship Id="rId911" Type="http://schemas.openxmlformats.org/officeDocument/2006/relationships/hyperlink" Target="https://www.dropbox.com/s/2z3p9gxf7mcrcvr/B_OR_G_VII_C3_VT3_HKC.mp4?dl=0" TargetMode="External"/><Relationship Id="rId1127" Type="http://schemas.openxmlformats.org/officeDocument/2006/relationships/hyperlink" Target="https://www.dropbox.com/s/qe6kp1twmmqiwte/B_OR_G_VIII_C3_VT1_HKC.mp4?dl=0" TargetMode="External"/><Relationship Id="rId1334" Type="http://schemas.openxmlformats.org/officeDocument/2006/relationships/hyperlink" Target="https://www.dropbox.com/s/l1k52izl2yjnxog/B_OR_G_VIII_C16_VT4_HKC.mp4?dl=0" TargetMode="External"/><Relationship Id="rId1541" Type="http://schemas.openxmlformats.org/officeDocument/2006/relationships/hyperlink" Target="https://www.dropbox.com/s/y49hifk3cqhx7nt/B_OR_G_IX_C14_VT4_HKC3.mp4?dl=0" TargetMode="External"/><Relationship Id="rId40" Type="http://schemas.openxmlformats.org/officeDocument/2006/relationships/hyperlink" Target="https://www.dropbox.com/s/cfm7wlatchsx6ac/B_OR_G_I_C3_VT2_IEMC.MP4?dl=0" TargetMode="External"/><Relationship Id="rId136" Type="http://schemas.openxmlformats.org/officeDocument/2006/relationships/hyperlink" Target="https://www.dropbox.com/s/di1zpg23eg43fr3/B_OR_G_II_C4_VT1_HKC1.MP4?dl=0" TargetMode="External"/><Relationship Id="rId343" Type="http://schemas.openxmlformats.org/officeDocument/2006/relationships/hyperlink" Target="https://www.dropbox.com/s/ob99srl1e7is1cr/B_OR_G_III_C11_VT3_MC.MP4?dl=0" TargetMode="External"/><Relationship Id="rId550" Type="http://schemas.openxmlformats.org/officeDocument/2006/relationships/hyperlink" Target="https://www.dropbox.com/s/qo8m7muuswre4fw/B_OR_G_V_C5_VT2_MC.MP4?dl=0" TargetMode="External"/><Relationship Id="rId788" Type="http://schemas.openxmlformats.org/officeDocument/2006/relationships/hyperlink" Target="https://www.dropbox.com/s/j0m2zwkiyhe37hf/B_OR_G_VI_C9_VT1_HKC.MP4?dl=0" TargetMode="External"/><Relationship Id="rId995" Type="http://schemas.openxmlformats.org/officeDocument/2006/relationships/hyperlink" Target="https://www.dropbox.com/s/zjzc43j78qf6gr1/B_OR_G_VII_C9_VT2_IE.MP4?dl=0" TargetMode="External"/><Relationship Id="rId1180" Type="http://schemas.openxmlformats.org/officeDocument/2006/relationships/hyperlink" Target="https://www.dropbox.com/s/fb7kddhz2w2n5tk/B_OR_G_VIII_C6_VT1_IE.MP4?dl=0" TargetMode="External"/><Relationship Id="rId1401" Type="http://schemas.openxmlformats.org/officeDocument/2006/relationships/hyperlink" Target="https://www.dropbox.com/s/8ubg33ac6e69ik4/B_OR_G_IX_C6_VT1_IE.MP4?dl=0" TargetMode="External"/><Relationship Id="rId1639" Type="http://schemas.openxmlformats.org/officeDocument/2006/relationships/hyperlink" Target="https://www.dropbox.com/s/dgra13w19oytm9b/B_OR_G_X_C8_VT2_HKC2_ejzc.mp4?dl=0" TargetMode="External"/><Relationship Id="rId203" Type="http://schemas.openxmlformats.org/officeDocument/2006/relationships/hyperlink" Target="https://www.dropbox.com/s/bw8iflm6zeznyne/B_OR_G_II_C14_VT3_HKC.MP4?dl=0" TargetMode="External"/><Relationship Id="rId648" Type="http://schemas.openxmlformats.org/officeDocument/2006/relationships/hyperlink" Target="https://www.dropbox.com/s/63uhe3623zpakcu/B_OR_G_VI_C1_VT2_HKC.MP4?dl=0" TargetMode="External"/><Relationship Id="rId855" Type="http://schemas.openxmlformats.org/officeDocument/2006/relationships/hyperlink" Target="https://www.dropbox.com/s/pvdrmtpp1sgawuh/B_OR_G_VI_C14_VT6_HKC.MP4?dl=0" TargetMode="External"/><Relationship Id="rId1040" Type="http://schemas.openxmlformats.org/officeDocument/2006/relationships/hyperlink" Target="https://www.dropbox.com/s/hqr382qmydxu9k8/B_OR_G_VII_C11_VT4_MC.mp4?dl=0" TargetMode="External"/><Relationship Id="rId1278" Type="http://schemas.openxmlformats.org/officeDocument/2006/relationships/hyperlink" Target="https://www.dropbox.com/s/x3ufdyzfb27mmxf/B_OR_G_VIII_C11_VT10_IE.mp4?dl=0" TargetMode="External"/><Relationship Id="rId1485" Type="http://schemas.openxmlformats.org/officeDocument/2006/relationships/hyperlink" Target="https://www.dropbox.com/s/qje58ew045uwlb5/B_OR_G_IX_C10_VT9_IE1.mp4?dl=0" TargetMode="External"/><Relationship Id="rId1692" Type="http://schemas.openxmlformats.org/officeDocument/2006/relationships/hyperlink" Target="https://www.dropbox.com/s/zm7s5e317p79bhj/B_OR_G_X_C14_VT2_HKC.MP4?dl=0" TargetMode="External"/><Relationship Id="rId1706" Type="http://schemas.openxmlformats.org/officeDocument/2006/relationships/hyperlink" Target="https://www.dropbox.com/s/2ztws5ei8lkqmik/B_OR_G_X_C14_VT7_HKC2.MP4?dl=0" TargetMode="External"/><Relationship Id="rId287" Type="http://schemas.openxmlformats.org/officeDocument/2006/relationships/hyperlink" Target="https://www.dropbox.com/s/nssthyefsxxbq8u/B_OR_G_III_C6_VT3_IE2_roqw.MP4?dl=0" TargetMode="External"/><Relationship Id="rId410" Type="http://schemas.openxmlformats.org/officeDocument/2006/relationships/hyperlink" Target="https://www.dropbox.com/s/ef19mkz31sfn9rt/B_OR_G_IV_C5_VT2_IE.MP4?dl=0" TargetMode="External"/><Relationship Id="rId494" Type="http://schemas.openxmlformats.org/officeDocument/2006/relationships/hyperlink" Target="https://www.dropbox.com/s/ov7iqoajcmhk5fa/B_OR_G_V_C1_VT1_MC.MP4?dl=0" TargetMode="External"/><Relationship Id="rId508" Type="http://schemas.openxmlformats.org/officeDocument/2006/relationships/hyperlink" Target="https://www.dropbox.com/s/hp48qczm2e093mr/B_OR_G_V_C2_VT2_IE_cdkv.MP4?dl=0" TargetMode="External"/><Relationship Id="rId715" Type="http://schemas.openxmlformats.org/officeDocument/2006/relationships/hyperlink" Target="https://www.dropbox.com/s/dd0uw3poongs7d9/B_OR_G_VI_C4_VT6_MC.MP4?dl=0" TargetMode="External"/><Relationship Id="rId922" Type="http://schemas.openxmlformats.org/officeDocument/2006/relationships/hyperlink" Target="https://www.dropbox.com/s/m0iyh92exg4gnan/B_OR_G_VII_C4_VT3_MC.MP4?dl=0" TargetMode="External"/><Relationship Id="rId1138" Type="http://schemas.openxmlformats.org/officeDocument/2006/relationships/hyperlink" Target="https://www.dropbox.com/s/1bkz5qckstx1zi9/B_OR_G_VIII_C3_VT5_HKC.mp4?dl=0" TargetMode="External"/><Relationship Id="rId1345" Type="http://schemas.openxmlformats.org/officeDocument/2006/relationships/hyperlink" Target="https://www.dropbox.com/s/9jvzjceik7ujkej/B_OR_G_IX_C1_VT3_MC.MP4?dl=0" TargetMode="External"/><Relationship Id="rId1552" Type="http://schemas.openxmlformats.org/officeDocument/2006/relationships/hyperlink" Target="https://www.dropbox.com/s/5u24bl2dqyfeqco/B_OR_G_X_C1_VT4_HKC.MP4?dl=0" TargetMode="External"/><Relationship Id="rId147" Type="http://schemas.openxmlformats.org/officeDocument/2006/relationships/hyperlink" Target="https://www.dropbox.com/s/c5s9jumfy17sdfl/B_OR_G_II_C5_VT4_HKC.MP4?dl=0" TargetMode="External"/><Relationship Id="rId354" Type="http://schemas.openxmlformats.org/officeDocument/2006/relationships/hyperlink" Target="https://www.dropbox.com/s/qr01djda4gafznn/B_OR_G_III_C13_VT1_HKC_yorw.MP4?dl=0" TargetMode="External"/><Relationship Id="rId799" Type="http://schemas.openxmlformats.org/officeDocument/2006/relationships/hyperlink" Target="https://www.dropbox.com/s/84p6uh19zj698bz/B_OR_G_VI_C10_VT1_HKC.MP4?dl=0" TargetMode="External"/><Relationship Id="rId1191" Type="http://schemas.openxmlformats.org/officeDocument/2006/relationships/hyperlink" Target="https://www.dropbox.com/s/ppbrm1g3hxoadt6/B_OR_G_VIII_C6_VT5_HKC.MP4?dl=0" TargetMode="External"/><Relationship Id="rId1205" Type="http://schemas.openxmlformats.org/officeDocument/2006/relationships/hyperlink" Target="https://www.dropbox.com/s/npyimqb8gop56oe/B_OR_G_VIII_C7_VT1_MC.MP4?dl=0" TargetMode="External"/><Relationship Id="rId51" Type="http://schemas.openxmlformats.org/officeDocument/2006/relationships/hyperlink" Target="https://www.dropbox.com/s/r8k50645elstyxw/B_OR_G_I_C5_VT2_IE.MP4?dl=0" TargetMode="External"/><Relationship Id="rId561" Type="http://schemas.openxmlformats.org/officeDocument/2006/relationships/hyperlink" Target="https://www.dropbox.com/s/p75jioc4w4qnbt7/B_OR_G_V_C6_VT4_HKC_gefi.MP4?dl=0" TargetMode="External"/><Relationship Id="rId659" Type="http://schemas.openxmlformats.org/officeDocument/2006/relationships/hyperlink" Target="https://www.dropbox.com/s/4s65lpgo8ji4w1c/B_OR_G_VI_C1_VT5_MC.MP4?dl=0" TargetMode="External"/><Relationship Id="rId866" Type="http://schemas.openxmlformats.org/officeDocument/2006/relationships/hyperlink" Target="https://www.dropbox.com/s/poi7ovcncz4u06p/B_OR_G_VII_C1_VT2_IE.MP4?dl=0" TargetMode="External"/><Relationship Id="rId1289" Type="http://schemas.openxmlformats.org/officeDocument/2006/relationships/hyperlink" Target="https://www.dropbox.com/s/9egzbx1vfvp1xkh/B_OR_G_VIII_C12_VT2_IE.mp4?dl=0" TargetMode="External"/><Relationship Id="rId1412" Type="http://schemas.openxmlformats.org/officeDocument/2006/relationships/hyperlink" Target="https://www.dropbox.com/s/hw6hoq8prt8mziq/B_OR_G_IX_C6_VT5_HKC.MP4?dl=0" TargetMode="External"/><Relationship Id="rId1496" Type="http://schemas.openxmlformats.org/officeDocument/2006/relationships/hyperlink" Target="https://www.dropbox.com/s/ond4hxofcv153hk/B_OR_G_IX_C11_VT5_IE2.MP4?dl=0" TargetMode="External"/><Relationship Id="rId1717" Type="http://schemas.openxmlformats.org/officeDocument/2006/relationships/hyperlink" Target="https://www.dropbox.com/s/5nei9fhrzre3dup/B_OR_G_X_C15_VT5_HKC1.mp4?dl=0" TargetMode="External"/><Relationship Id="rId214" Type="http://schemas.openxmlformats.org/officeDocument/2006/relationships/hyperlink" Target="https://www.dropbox.com/s/4w3aocj7pqnnn66/B_OR_G_III_C1_VT1_MC.MP4?dl=0" TargetMode="External"/><Relationship Id="rId298" Type="http://schemas.openxmlformats.org/officeDocument/2006/relationships/hyperlink" Target="https://www.dropbox.com/s/5a8q6vjwiu98yuj/B_OR_G_III_C7_VT4_IE.MP4?dl=0" TargetMode="External"/><Relationship Id="rId421" Type="http://schemas.openxmlformats.org/officeDocument/2006/relationships/hyperlink" Target="https://www.dropbox.com/s/221mbvhtvcvb9uq/B_OR_G_IV_C8_VT1_MC_idkj.MP4?dl=0" TargetMode="External"/><Relationship Id="rId519" Type="http://schemas.openxmlformats.org/officeDocument/2006/relationships/hyperlink" Target="https://www.dropbox.com/s/e9z5qdl7zjbnxxa/B_OR_G_V_C2_VT6_MC_cnte.MP4?dl=0" TargetMode="External"/><Relationship Id="rId1051" Type="http://schemas.openxmlformats.org/officeDocument/2006/relationships/hyperlink" Target="https://www.dropbox.com/s/dc9gmo3o3l9x16x/B_OR_G_VII_C12_VT2_IE.MP4?dl=0" TargetMode="External"/><Relationship Id="rId1149" Type="http://schemas.openxmlformats.org/officeDocument/2006/relationships/hyperlink" Target="https://www.dropbox.com/s/h28w460qhqbe31e/B_OR_G_VIII_C4_VT1_IE.mp4?dl=0" TargetMode="External"/><Relationship Id="rId1356" Type="http://schemas.openxmlformats.org/officeDocument/2006/relationships/hyperlink" Target="https://www.dropbox.com/s/pr6etxhdhhxr4kl/B_OR_G_IX_C1_VT7_IE1.MP4?dl=0" TargetMode="External"/><Relationship Id="rId158" Type="http://schemas.openxmlformats.org/officeDocument/2006/relationships/hyperlink" Target="https://www.dropbox.com/s/4msadiobz9ivukw/B_OR_G_II_C8_VT1_IE.MP4?dl=0" TargetMode="External"/><Relationship Id="rId726" Type="http://schemas.openxmlformats.org/officeDocument/2006/relationships/hyperlink" Target="https://www.dropbox.com/s/d1bskkb6sa9e353/B_OR_G_VI_C5_VT4_HKC.MP4?dl=0" TargetMode="External"/><Relationship Id="rId933" Type="http://schemas.openxmlformats.org/officeDocument/2006/relationships/hyperlink" Target="https://www.dropbox.com/s/2oh17sgkjyqkvlz/B_OR_G_VII_C5_VT7_IE.MP4?dl=0" TargetMode="External"/><Relationship Id="rId1009" Type="http://schemas.openxmlformats.org/officeDocument/2006/relationships/hyperlink" Target="https://www.dropbox.com/s/7ds9s8m7grakpcb/B_OR_G_VII_C9_VT6_MC.MP4?dl=0" TargetMode="External"/><Relationship Id="rId1563" Type="http://schemas.openxmlformats.org/officeDocument/2006/relationships/hyperlink" Target="https://www.dropbox.com/s/s7d3qguzt5fyhed/B_OR_G_X_C3_VT1_HKC.MP4?dl=0" TargetMode="External"/><Relationship Id="rId62" Type="http://schemas.openxmlformats.org/officeDocument/2006/relationships/hyperlink" Target="https://www.dropbox.com/s/6tquo7q81hzudom/B_OR_G_I_C6_VT1_HKC.MP4?dl=0" TargetMode="External"/><Relationship Id="rId365" Type="http://schemas.openxmlformats.org/officeDocument/2006/relationships/hyperlink" Target="https://www.dropbox.com/s/wvv31k50cs7vejl/B_OR_G_III_C14_VT2_IE.MP4?dl=0" TargetMode="External"/><Relationship Id="rId572" Type="http://schemas.openxmlformats.org/officeDocument/2006/relationships/hyperlink" Target="https://www.dropbox.com/s/uqnw95i2kq5f2t7/B_OR_G_V_C7_VT3_MC.MP4?dl=0" TargetMode="External"/><Relationship Id="rId1216" Type="http://schemas.openxmlformats.org/officeDocument/2006/relationships/hyperlink" Target="https://www.dropbox.com/s/ihgr4fmbwo50d6b/B_OR_G_VIII_C8_VT3_HKC.mp4?dl=0" TargetMode="External"/><Relationship Id="rId1423" Type="http://schemas.openxmlformats.org/officeDocument/2006/relationships/hyperlink" Target="https://www.dropbox.com/s/83miwgjldlcb4tb/B_OR_G_IX_C7_VT3_IE2.MP4?dl=0" TargetMode="External"/><Relationship Id="rId1630" Type="http://schemas.openxmlformats.org/officeDocument/2006/relationships/hyperlink" Target="https://www.dropbox.com/s/jbvbcrz12sbdrsz/B_OR_G_X_C7_VT2_IE.MP4?dl=0" TargetMode="External"/><Relationship Id="rId225" Type="http://schemas.openxmlformats.org/officeDocument/2006/relationships/hyperlink" Target="https://www.dropbox.com/s/lzf0sshsxyljo47/B_OR_G_III_C2_VT3_HKC_lmtl.MP4?dl=0" TargetMode="External"/><Relationship Id="rId432" Type="http://schemas.openxmlformats.org/officeDocument/2006/relationships/hyperlink" Target="https://www.dropbox.com/s/5jrtyt55d83my3e/B_OR_G_IV_C9_VT2_IE_ynvs.MP4?dl=0" TargetMode="External"/><Relationship Id="rId877" Type="http://schemas.openxmlformats.org/officeDocument/2006/relationships/hyperlink" Target="https://www.dropbox.com/s/5ehtm1aep6hl3sa/B_OR_G_VII_C1_VT6_HKC.MP4?dl=0" TargetMode="External"/><Relationship Id="rId1062" Type="http://schemas.openxmlformats.org/officeDocument/2006/relationships/hyperlink" Target="https://www.dropbox.com/s/tx16nfhhk25x75v/B_OR_G_VII_C12_VT6_HKC.MP4?dl=0" TargetMode="External"/><Relationship Id="rId737" Type="http://schemas.openxmlformats.org/officeDocument/2006/relationships/hyperlink" Target="https://www.dropbox.com/s/kbhss6w600g3j5y/B_OR_G_VI_C6_VT1_MC.MP4?dl=0" TargetMode="External"/><Relationship Id="rId944" Type="http://schemas.openxmlformats.org/officeDocument/2006/relationships/hyperlink" Target="https://www.dropbox.com/s/kh3l8qwaynenyjb/B_OR_G_VII_C6_VT2_HKC.MP4?dl=0" TargetMode="External"/><Relationship Id="rId1367" Type="http://schemas.openxmlformats.org/officeDocument/2006/relationships/hyperlink" Target="https://www.dropbox.com/s/hl6ui0zqtmebf0b/B_OR_G_IX_C2_VT4_HKC.MP4?dl=0" TargetMode="External"/><Relationship Id="rId1574" Type="http://schemas.openxmlformats.org/officeDocument/2006/relationships/hyperlink" Target="https://www.dropbox.com/s/c8oz433arbuojpv/B_OR_G_X_C3_VT4_MC.MP4?dl=0" TargetMode="External"/><Relationship Id="rId73" Type="http://schemas.openxmlformats.org/officeDocument/2006/relationships/hyperlink" Target="https://www.dropbox.com/s/rzlji8ozqaa444x/B_OR_G_I_C7_VT2_IE.MP4?dl=0" TargetMode="External"/><Relationship Id="rId169" Type="http://schemas.openxmlformats.org/officeDocument/2006/relationships/hyperlink" Target="https://www.dropbox.com/s/oanhn2qexiprv0x/B_OR_G_II_C10_VT1_HKC.MP4?dl=0" TargetMode="External"/><Relationship Id="rId376" Type="http://schemas.openxmlformats.org/officeDocument/2006/relationships/hyperlink" Target="https://www.dropbox.com/s/sd6mxlbib0hee8g/B_OR_G_IV_C1_VT2_IE.MP4?dl=0" TargetMode="External"/><Relationship Id="rId583" Type="http://schemas.openxmlformats.org/officeDocument/2006/relationships/hyperlink" Target="https://www.dropbox.com/s/zavxur6fhekeut6/B_OR_G_V_C9_VT1_IE2.MP4?dl=0" TargetMode="External"/><Relationship Id="rId790" Type="http://schemas.openxmlformats.org/officeDocument/2006/relationships/hyperlink" Target="https://www.dropbox.com/s/6lb8tqvqyv79wia/B_OR_G_VI_C9_VT1_MC.MP4?dl=0" TargetMode="External"/><Relationship Id="rId804" Type="http://schemas.openxmlformats.org/officeDocument/2006/relationships/hyperlink" Target="https://www.dropbox.com/s/6o4e1zz99zf0va2/B_OR_G_VI_C10_VT4_MC.MP4?dl=0" TargetMode="External"/><Relationship Id="rId1227" Type="http://schemas.openxmlformats.org/officeDocument/2006/relationships/hyperlink" Target="https://www.dropbox.com/s/crretqce9yha40v/B_OR_G_VIII_C9_VT2_HKC.MP4?dl=0" TargetMode="External"/><Relationship Id="rId1434" Type="http://schemas.openxmlformats.org/officeDocument/2006/relationships/hyperlink" Target="https://www.dropbox.com/s/4kqevmjalpit0pq/B_OR_G_IX_C7_VT7_IE.MP4?dl=0" TargetMode="External"/><Relationship Id="rId1641" Type="http://schemas.openxmlformats.org/officeDocument/2006/relationships/hyperlink" Target="https://www.dropbox.com/s/22qwurzp4b22rz7/B_OR_G_X_C8_VT2_IE_klhs.mp4?dl=0" TargetMode="External"/><Relationship Id="rId4" Type="http://schemas.openxmlformats.org/officeDocument/2006/relationships/hyperlink" Target="https://www.dropbox.com/s/lgxfnnufpfm45th/B_OR_G_I_C0_VT2_IEMC.MP4?dl=0" TargetMode="External"/><Relationship Id="rId236" Type="http://schemas.openxmlformats.org/officeDocument/2006/relationships/hyperlink" Target="https://www.dropbox.com/s/w53qdsvwvjpg0xo/B_OR_G_III_C3_VT1_P3.mp4?dl=0" TargetMode="External"/><Relationship Id="rId443" Type="http://schemas.openxmlformats.org/officeDocument/2006/relationships/hyperlink" Target="https://www.dropbox.com/s/akn2reykbj2mgff/B_OR_G_IV_C10_VT2_P3.MP4?dl=0" TargetMode="External"/><Relationship Id="rId650" Type="http://schemas.openxmlformats.org/officeDocument/2006/relationships/hyperlink" Target="https://www.dropbox.com/s/ulcp57ctyfjm6l5/B_OR_G_VI_C1_VT2_MC.MP4?dl=0" TargetMode="External"/><Relationship Id="rId888" Type="http://schemas.openxmlformats.org/officeDocument/2006/relationships/hyperlink" Target="https://www.dropbox.com/s/177mpkc1x9ck8s2/B_OR_G_VII_C1_VT9_MC.MP4?dl=0" TargetMode="External"/><Relationship Id="rId1073" Type="http://schemas.openxmlformats.org/officeDocument/2006/relationships/hyperlink" Target="https://www.dropbox.com/s/xd8c4q6txox5ezd/B_OR_G_VII_C13_VT3_MC.MP4?dl=0" TargetMode="External"/><Relationship Id="rId1280" Type="http://schemas.openxmlformats.org/officeDocument/2006/relationships/hyperlink" Target="https://www.dropbox.com/s/v9nk2esxtxt4rei/B_OR_G_VIII_C11_VT11_HKC.mp4?dl=0" TargetMode="External"/><Relationship Id="rId1501" Type="http://schemas.openxmlformats.org/officeDocument/2006/relationships/hyperlink" Target="https://www.dropbox.com/s/zdybiz3zbto6r0t/B_OR_G_IX_C12_VT1_IE2.MP4?dl=0" TargetMode="External"/><Relationship Id="rId303" Type="http://schemas.openxmlformats.org/officeDocument/2006/relationships/hyperlink" Target="https://www.dropbox.com/s/yozmtm3kf7mcxl8/B_OR_G_III_C7_VT6_IE_eczu.mp4?dl=0" TargetMode="External"/><Relationship Id="rId748" Type="http://schemas.openxmlformats.org/officeDocument/2006/relationships/hyperlink" Target="https://www.dropbox.com/s/dizx08c4bxpk9o6/B_OR_G_VI_C7_VT1_IE.MP4?dl=0" TargetMode="External"/><Relationship Id="rId955" Type="http://schemas.openxmlformats.org/officeDocument/2006/relationships/hyperlink" Target="https://www.dropbox.com/s/tsh3mtd3bzxwpnk/B_OR_G_VII_C6_VT5_MC.MP4?dl=0" TargetMode="External"/><Relationship Id="rId1140" Type="http://schemas.openxmlformats.org/officeDocument/2006/relationships/hyperlink" Target="https://www.dropbox.com/s/hhsem79rygk2cff/B_OR_G_VIII_C3_VT6_HKC.mp4?dl=0" TargetMode="External"/><Relationship Id="rId1378" Type="http://schemas.openxmlformats.org/officeDocument/2006/relationships/hyperlink" Target="https://www.dropbox.com/s/r0b7zzl0xipv19x/B_OR_G_IX_C3_VT2_MC.MP4?dl=0" TargetMode="External"/><Relationship Id="rId1585" Type="http://schemas.openxmlformats.org/officeDocument/2006/relationships/hyperlink" Target="https://www.dropbox.com/s/relxfxrttdfw12r/B_OR_G_X_C4_VT2_IE.MP4?dl=0" TargetMode="External"/><Relationship Id="rId84" Type="http://schemas.openxmlformats.org/officeDocument/2006/relationships/hyperlink" Target="https://www.dropbox.com/s/q4igvua1qmy3o25/B_OR_G_I_C8_VT1_HKC.MP4?dl=0" TargetMode="External"/><Relationship Id="rId387" Type="http://schemas.openxmlformats.org/officeDocument/2006/relationships/hyperlink" Target="https://www.dropbox.com/s/5bqwcuhxif29w2n/B_OR_G_IV_C2_VT2_MC_cxha.MP4?dl=0" TargetMode="External"/><Relationship Id="rId510" Type="http://schemas.openxmlformats.org/officeDocument/2006/relationships/hyperlink" Target="https://www.dropbox.com/s/zfr2t40fuc57g2j/B_OR_G_V_C2_VT3_IE_xwyl.MP4?dl=0" TargetMode="External"/><Relationship Id="rId594" Type="http://schemas.openxmlformats.org/officeDocument/2006/relationships/hyperlink" Target="https://www.dropbox.com/s/j1qg4gnokf4e6cm/B_OR_G_V_C10_VT2_MC.mp4?dl=0" TargetMode="External"/><Relationship Id="rId608" Type="http://schemas.openxmlformats.org/officeDocument/2006/relationships/hyperlink" Target="https://www.dropbox.com/s/6onwb2aijr1ef5a/B_OR_G_V_C12_VT2_MC.MP4?dl=0" TargetMode="External"/><Relationship Id="rId815" Type="http://schemas.openxmlformats.org/officeDocument/2006/relationships/hyperlink" Target="https://www.dropbox.com/s/42gbjxsjuhyoopl/B_OR_G_VI_C11_VT2_HKC.MP4?dl=0" TargetMode="External"/><Relationship Id="rId1238" Type="http://schemas.openxmlformats.org/officeDocument/2006/relationships/hyperlink" Target="https://www.dropbox.com/s/k5nl8picou13caf/B_OR_G_VIII_C9_VT5_MC.MP4?dl=0" TargetMode="External"/><Relationship Id="rId1445" Type="http://schemas.openxmlformats.org/officeDocument/2006/relationships/hyperlink" Target="https://www.dropbox.com/s/eb95bis075aejug/B_OR_G_IX_C8_VT3_HKC1.MP4?dl=0" TargetMode="External"/><Relationship Id="rId1652" Type="http://schemas.openxmlformats.org/officeDocument/2006/relationships/hyperlink" Target="https://www.dropbox.com/s/kgxe40w4ymbnynw/B_OR_G_X_C9_VT1_IE2.MP4?dl=0" TargetMode="External"/><Relationship Id="rId247" Type="http://schemas.openxmlformats.org/officeDocument/2006/relationships/hyperlink" Target="https://www.dropbox.com/s/f2ygqb02clcx4nn/B_OR_G_III_C3_VT5_IE.MP4?dl=0" TargetMode="External"/><Relationship Id="rId899" Type="http://schemas.openxmlformats.org/officeDocument/2006/relationships/hyperlink" Target="https://www.dropbox.com/s/7imlu9slr9eqopa/B_OR_G_VII_C2_VT3_MC.MP4?dl=0" TargetMode="External"/><Relationship Id="rId1000" Type="http://schemas.openxmlformats.org/officeDocument/2006/relationships/hyperlink" Target="https://www.dropbox.com/s/8v3nr2fxng1b0uy/B_OR_G_VII_C9_VT3_MC.MP4?dl=0" TargetMode="External"/><Relationship Id="rId1084" Type="http://schemas.openxmlformats.org/officeDocument/2006/relationships/hyperlink" Target="https://www.dropbox.com/s/xxqpv3kkldup89f/B_OR_G_VII_C15_VT1_IE.mp4?dl=0" TargetMode="External"/><Relationship Id="rId1305" Type="http://schemas.openxmlformats.org/officeDocument/2006/relationships/hyperlink" Target="https://www.dropbox.com/s/23iciaj56l64elh/B_OR_G_VIII_C14_VT3_HKC.mp4?dl=0" TargetMode="External"/><Relationship Id="rId107" Type="http://schemas.openxmlformats.org/officeDocument/2006/relationships/hyperlink" Target="https://www.dropbox.com/s/1kaq48oip07rzm2/B_OR_G_I_C11_VT3_IE.MP4?dl=0" TargetMode="External"/><Relationship Id="rId454" Type="http://schemas.openxmlformats.org/officeDocument/2006/relationships/hyperlink" Target="https://www.dropbox.com/s/imcszul2jpxort1/B_OR_G_IV_C11_VT4_HKC.MP4?dl=0" TargetMode="External"/><Relationship Id="rId661" Type="http://schemas.openxmlformats.org/officeDocument/2006/relationships/hyperlink" Target="https://www.dropbox.com/s/9sotjcvf13rjjdd/B_OR_G_VI_C2_VT1_HKC.MP4?dl=0" TargetMode="External"/><Relationship Id="rId759" Type="http://schemas.openxmlformats.org/officeDocument/2006/relationships/hyperlink" Target="https://www.dropbox.com/s/w6s12l5knr3in1p/B_OR_G_VI_C7_VT5_HKC.MP4?dl=0" TargetMode="External"/><Relationship Id="rId966" Type="http://schemas.openxmlformats.org/officeDocument/2006/relationships/hyperlink" Target="https://www.dropbox.com/s/rsu7wpgcjj55u79/B_OR_G_VII_C7_VT4_HKC.MP4?dl=0" TargetMode="External"/><Relationship Id="rId1291" Type="http://schemas.openxmlformats.org/officeDocument/2006/relationships/hyperlink" Target="https://www.dropbox.com/s/5uliuxnf411hol0/B_OR_G_VIII_C12_VT3_HKC.MP4?dl=0" TargetMode="External"/><Relationship Id="rId1389" Type="http://schemas.openxmlformats.org/officeDocument/2006/relationships/hyperlink" Target="https://www.dropbox.com/s/p4iomrowtnc6kd1/B_OR_G_IX_C4_VT4_IE1.MP4?dl=0" TargetMode="External"/><Relationship Id="rId1512" Type="http://schemas.openxmlformats.org/officeDocument/2006/relationships/hyperlink" Target="https://www.dropbox.com/s/u166yymghmgg1vx/B_OR_G_IX_C13_VT3_IE1.mp4?dl=0" TargetMode="External"/><Relationship Id="rId1596" Type="http://schemas.openxmlformats.org/officeDocument/2006/relationships/hyperlink" Target="https://www.dropbox.com/s/egv73tbzeltwe48/B_OR_G_X_C5_VT1_HKC.MP4?dl=0" TargetMode="External"/><Relationship Id="rId11" Type="http://schemas.openxmlformats.org/officeDocument/2006/relationships/hyperlink" Target="https://www.dropbox.com/s/kqzj5jd2xt2yzbj/B_OR_G_I_C1_VT2_HKC.MP4?dl=0" TargetMode="External"/><Relationship Id="rId314" Type="http://schemas.openxmlformats.org/officeDocument/2006/relationships/hyperlink" Target="https://www.dropbox.com/s/7udhwl03f0fl6ys/B_OR_G_III_C9_VT2_P3_ltmv.MP4?dl=0" TargetMode="External"/><Relationship Id="rId398" Type="http://schemas.openxmlformats.org/officeDocument/2006/relationships/hyperlink" Target="https://www.dropbox.com/s/avdwjyiuh0h0d9b/B_OR_G_IV_C4_VT2_HKC.MP4?dl=0" TargetMode="External"/><Relationship Id="rId521" Type="http://schemas.openxmlformats.org/officeDocument/2006/relationships/hyperlink" Target="https://www.dropbox.com/s/qhscp3nv9jqtzll/B_OR_G_V_C3_VT1_IE.MP4?dl=0" TargetMode="External"/><Relationship Id="rId619" Type="http://schemas.openxmlformats.org/officeDocument/2006/relationships/hyperlink" Target="https://www.dropbox.com/s/kn4x29t2ra204ck/B_OR_G_V_C13_VT2_P2_zfsx.MP4?dl=0" TargetMode="External"/><Relationship Id="rId1151" Type="http://schemas.openxmlformats.org/officeDocument/2006/relationships/hyperlink" Target="https://www.dropbox.com/s/3ukkmf8uffk23bp/B_OR_G_VIII_C4_VT2_HKC.mp4?dl=0" TargetMode="External"/><Relationship Id="rId1249" Type="http://schemas.openxmlformats.org/officeDocument/2006/relationships/hyperlink" Target="https://www.dropbox.com/s/gldapnzs9fa5h7t/B_OR_G_VIII_C10_VT3_HKC1.mp4?dl=0" TargetMode="External"/><Relationship Id="rId95" Type="http://schemas.openxmlformats.org/officeDocument/2006/relationships/hyperlink" Target="https://www.dropbox.com/s/boyespfg7l6qitp/B_OR_G_I_C10_VT1_MC.MP4?dl=0" TargetMode="External"/><Relationship Id="rId160" Type="http://schemas.openxmlformats.org/officeDocument/2006/relationships/hyperlink" Target="https://www.dropbox.com/s/rk48tjy4kj4nzbq/B_OR_G_II_C8_VT2_HKC.MP4?dl=0" TargetMode="External"/><Relationship Id="rId826" Type="http://schemas.openxmlformats.org/officeDocument/2006/relationships/hyperlink" Target="https://www.dropbox.com/s/oy2z4b7hls4ridc/B_OR_G_VI_C12_VT2_MC.MP4?dl=0" TargetMode="External"/><Relationship Id="rId1011" Type="http://schemas.openxmlformats.org/officeDocument/2006/relationships/hyperlink" Target="https://www.dropbox.com/s/yplfefce9znp0xb/B_OR_G_VII_C9_VT7_IE.MP4?dl=0" TargetMode="External"/><Relationship Id="rId1109" Type="http://schemas.openxmlformats.org/officeDocument/2006/relationships/hyperlink" Target="https://www.dropbox.com/s/k2b89cqkvz04va4/B_OR_G_VIII_C1_VT5_IE.mp4?dl=0" TargetMode="External"/><Relationship Id="rId1456" Type="http://schemas.openxmlformats.org/officeDocument/2006/relationships/hyperlink" Target="https://www.dropbox.com/s/el321bw7popjuj8/B_OR_G_IX_C9_VT2_MC.MP4?dl=0" TargetMode="External"/><Relationship Id="rId1663" Type="http://schemas.openxmlformats.org/officeDocument/2006/relationships/hyperlink" Target="https://www.dropbox.com/s/dkglm2skxpcqejs/B_OR_G_X_C11_VT2_HKC1.MP4?dl=0" TargetMode="External"/><Relationship Id="rId258" Type="http://schemas.openxmlformats.org/officeDocument/2006/relationships/hyperlink" Target="https://www.dropbox.com/s/9jrqbkbfli5892l/B_OR_G_III_C4_VT3_IE_krxb.MP4?dl=0" TargetMode="External"/><Relationship Id="rId465" Type="http://schemas.openxmlformats.org/officeDocument/2006/relationships/hyperlink" Target="https://www.dropbox.com/s/9zp096lduvfxqzy/B_OR_G_IV_C11_VT12_HKC_aymq.MP4?dl=0" TargetMode="External"/><Relationship Id="rId672" Type="http://schemas.openxmlformats.org/officeDocument/2006/relationships/hyperlink" Target="https://www.dropbox.com/s/n6uhovy0miwaurb/B_OR_G_VI_C2_VT4_MC.MP4?dl=0" TargetMode="External"/><Relationship Id="rId1095" Type="http://schemas.openxmlformats.org/officeDocument/2006/relationships/hyperlink" Target="https://www.dropbox.com/s/ue4u01u26ez3odv/B_OR_G_VII_C15_VT5_HKC.mp4?dl=0" TargetMode="External"/><Relationship Id="rId1316" Type="http://schemas.openxmlformats.org/officeDocument/2006/relationships/hyperlink" Target="https://www.dropbox.com/s/x2k73ra16js6bu0/B_OR_G_VIII_C15_VT1_HKC.mp4?dl=0" TargetMode="External"/><Relationship Id="rId1523" Type="http://schemas.openxmlformats.org/officeDocument/2006/relationships/hyperlink" Target="https://www.dropbox.com/s/whwok1pnasbwe3f/B_OR_G_IX_C13_VT7_HKC.mp4?dl=0" TargetMode="External"/><Relationship Id="rId22" Type="http://schemas.openxmlformats.org/officeDocument/2006/relationships/hyperlink" Target="https://www.dropbox.com/s/l7f1i1mjd057a1o/B_OR_G_I_C1_VT5_IE.MP4?dl=0" TargetMode="External"/><Relationship Id="rId118" Type="http://schemas.openxmlformats.org/officeDocument/2006/relationships/hyperlink" Target="https://www.dropbox.com/s/uq3binxjnzmfm9m/B_OR_G_II_C1_VT1_HKC.MP4?dl=0" TargetMode="External"/><Relationship Id="rId325" Type="http://schemas.openxmlformats.org/officeDocument/2006/relationships/hyperlink" Target="https://www.dropbox.com/s/12sqcu9rildrdw7/B_OR_G_III_C10_VT1_IE2.mp4?dl=0" TargetMode="External"/><Relationship Id="rId532" Type="http://schemas.openxmlformats.org/officeDocument/2006/relationships/hyperlink" Target="https://www.dropbox.com/s/72vmt7u2p4d2itn/B_OR_G_V_C4_VT1_HKC.MP4?dl=0" TargetMode="External"/><Relationship Id="rId977" Type="http://schemas.openxmlformats.org/officeDocument/2006/relationships/hyperlink" Target="https://www.dropbox.com/s/j1rmkbopzba11qk/B_OR_G_VII_C8_VT2_MC.MP4?dl=0" TargetMode="External"/><Relationship Id="rId1162" Type="http://schemas.openxmlformats.org/officeDocument/2006/relationships/hyperlink" Target="https://www.dropbox.com/s/bsneuymtq4ylebo/B_OR_G_VIII_C5_VT1_HKC.mp4?dl=0" TargetMode="External"/><Relationship Id="rId171" Type="http://schemas.openxmlformats.org/officeDocument/2006/relationships/hyperlink" Target="https://www.dropbox.com/s/ksuam01ilkbju4v/B_OR_G_II_C10_VT1_MC.MP4?dl=0" TargetMode="External"/><Relationship Id="rId837" Type="http://schemas.openxmlformats.org/officeDocument/2006/relationships/hyperlink" Target="https://www.dropbox.com/s/fokghm3n6sfw3k7/B_OR_G_VI_C13_VT3_IE.MP4?dl=0" TargetMode="External"/><Relationship Id="rId1022" Type="http://schemas.openxmlformats.org/officeDocument/2006/relationships/hyperlink" Target="https://www.dropbox.com/s/wsyvozswqwdmilm/B_OR_G_VII_C10_VT3_HKC.MP4?dl=0" TargetMode="External"/><Relationship Id="rId1467" Type="http://schemas.openxmlformats.org/officeDocument/2006/relationships/hyperlink" Target="https://www.dropbox.com/s/ksky8o04mqi5722/B_OR_G_IX_C10_VT2_IE.MP4?dl=0" TargetMode="External"/><Relationship Id="rId1674" Type="http://schemas.openxmlformats.org/officeDocument/2006/relationships/hyperlink" Target="https://www.dropbox.com/s/koptm62gwhrfifz/B_OR_G_X_C12_VT3_IE1.MP4?dl=0" TargetMode="External"/><Relationship Id="rId269" Type="http://schemas.openxmlformats.org/officeDocument/2006/relationships/hyperlink" Target="https://www.dropbox.com/s/i9xrey0dp6jou24/B_OR_G_III_C5_VT2_IE.MP4?dl=0" TargetMode="External"/><Relationship Id="rId476" Type="http://schemas.openxmlformats.org/officeDocument/2006/relationships/hyperlink" Target="https://www.dropbox.com/s/np89tjs6b2jqj3y/B_OR_G_IV_C13_VT2_HKC.MP4?dl=0" TargetMode="External"/><Relationship Id="rId683" Type="http://schemas.openxmlformats.org/officeDocument/2006/relationships/hyperlink" Target="https://www.dropbox.com/s/vl477a6izr4i0wp/B_OR_G_VI_C2_VT8_IE.MP4?dl=0" TargetMode="External"/><Relationship Id="rId890" Type="http://schemas.openxmlformats.org/officeDocument/2006/relationships/hyperlink" Target="https://www.dropbox.com/s/1iohzraj8o9ghgw/B_OR_G_VII_C2_VT1_HKC2.MP4?dl=0" TargetMode="External"/><Relationship Id="rId904" Type="http://schemas.openxmlformats.org/officeDocument/2006/relationships/hyperlink" Target="https://www.dropbox.com/s/m2ta188pe3fi7jl/B_OR_G_VII_C3_VT1_HKC2.MP4?dl=0" TargetMode="External"/><Relationship Id="rId1327" Type="http://schemas.openxmlformats.org/officeDocument/2006/relationships/hyperlink" Target="https://www.dropbox.com/s/dr6sc3mwetn7xts/B_OR_G_VIII_C16_VT1_IE2.MP4?dl=0" TargetMode="External"/><Relationship Id="rId1534" Type="http://schemas.openxmlformats.org/officeDocument/2006/relationships/hyperlink" Target="https://www.dropbox.com/s/w3skc2ceesf1x4n/B_OR_G_IX_C14_VT2_IE.mp4?dl=0" TargetMode="External"/><Relationship Id="rId33" Type="http://schemas.openxmlformats.org/officeDocument/2006/relationships/hyperlink" Target="https://www.dropbox.com/s/8fa359b9g3q529t/B_OR_G_I_C2_VT3_HKC.MP4?dl=0" TargetMode="External"/><Relationship Id="rId129" Type="http://schemas.openxmlformats.org/officeDocument/2006/relationships/hyperlink" Target="https://www.dropbox.com/s/wb4wyl04sd12br3/B_OR_G_II_C2_VT2_MC.MP4?dl=0" TargetMode="External"/><Relationship Id="rId336" Type="http://schemas.openxmlformats.org/officeDocument/2006/relationships/hyperlink" Target="https://www.dropbox.com/s/q1evp1zkh4l157i/B_OR_G_III_C11_VT1_IE.MP4?dl=0" TargetMode="External"/><Relationship Id="rId543" Type="http://schemas.openxmlformats.org/officeDocument/2006/relationships/hyperlink" Target="https://www.dropbox.com/s/ia82kx0tc04tc0z/B_OR_G_V_C4_VT3_IE2.MP4?dl=0" TargetMode="External"/><Relationship Id="rId988" Type="http://schemas.openxmlformats.org/officeDocument/2006/relationships/hyperlink" Target="https://www.dropbox.com/s/c0zh34z7c5owyo0/B_OR_G_VII_C8_VT6_HKC.MP4?dl=0" TargetMode="External"/><Relationship Id="rId1173" Type="http://schemas.openxmlformats.org/officeDocument/2006/relationships/hyperlink" Target="https://www.dropbox.com/s/n753gomkxgzd8jr/B_OR_G_VIII_C5_VT5_HKC.mp4?dl=0" TargetMode="External"/><Relationship Id="rId1380" Type="http://schemas.openxmlformats.org/officeDocument/2006/relationships/hyperlink" Target="https://www.dropbox.com/s/x828a7lpe1b1jiz/B_OR_G_IX_C4_VT1_IE.MP4?dl=0" TargetMode="External"/><Relationship Id="rId1601" Type="http://schemas.openxmlformats.org/officeDocument/2006/relationships/hyperlink" Target="https://www.dropbox.com/s/d96m92bzr28p3hn/B_OR_G_X_C5_VT2_MC.MP4?dl=0" TargetMode="External"/><Relationship Id="rId182" Type="http://schemas.openxmlformats.org/officeDocument/2006/relationships/hyperlink" Target="https://www.dropbox.com/s/krnryqiscsnowsr/B_OR_G_II_C11_VT2_IE.MP4?dl=0" TargetMode="External"/><Relationship Id="rId403" Type="http://schemas.openxmlformats.org/officeDocument/2006/relationships/hyperlink" Target="https://www.dropbox.com/s/f5yzx3dn209akuz/B_OR_G_IV_C4_VT4_HKC.MP4?dl=0" TargetMode="External"/><Relationship Id="rId750" Type="http://schemas.openxmlformats.org/officeDocument/2006/relationships/hyperlink" Target="https://www.dropbox.com/s/hy9ovahm4s6jlb3/B_OR_G_VI_C7_VT2_HKC.MP4?dl=0" TargetMode="External"/><Relationship Id="rId848" Type="http://schemas.openxmlformats.org/officeDocument/2006/relationships/hyperlink" Target="https://www.dropbox.com/s/8moqx8mh8imq4tg/B_OR_G_VI_C14_VT4_HKC1.MP4?dl=0" TargetMode="External"/><Relationship Id="rId1033" Type="http://schemas.openxmlformats.org/officeDocument/2006/relationships/hyperlink" Target="https://www.dropbox.com/s/v01hxgy6yxwhoy1/B_OR_G_VII_C11_VT1_MC.mp4?dl=0" TargetMode="External"/><Relationship Id="rId1478" Type="http://schemas.openxmlformats.org/officeDocument/2006/relationships/hyperlink" Target="https://www.dropbox.com/s/cak2lkedu6tpaqi/B_OR_G_IX_C10_VT6_IE1.MP4?dl=0" TargetMode="External"/><Relationship Id="rId1685" Type="http://schemas.openxmlformats.org/officeDocument/2006/relationships/hyperlink" Target="https://www.dropbox.com/s/xcdzgezlgcdsw4n/B_OR_G_X_C13_VT3_IE1.MP4?dl=0" TargetMode="External"/><Relationship Id="rId487" Type="http://schemas.openxmlformats.org/officeDocument/2006/relationships/hyperlink" Target="https://www.dropbox.com/s/n5810hxfictrpli/B_OR_G_IV_C14_VT2_IE.MP4?dl=0" TargetMode="External"/><Relationship Id="rId610" Type="http://schemas.openxmlformats.org/officeDocument/2006/relationships/hyperlink" Target="https://www.dropbox.com/s/zrtnip609f9eyqv/B_OR_G_V_C12_VT3_IE.MP4?dl=0" TargetMode="External"/><Relationship Id="rId694" Type="http://schemas.openxmlformats.org/officeDocument/2006/relationships/hyperlink" Target="https://www.dropbox.com/s/0814hjtw5xyi4xb/B_OR_G_VI_C3_VT4_HKC.MP4?dl=0" TargetMode="External"/><Relationship Id="rId708" Type="http://schemas.openxmlformats.org/officeDocument/2006/relationships/hyperlink" Target="https://www.dropbox.com/s/omffaffcw8hzmmh/B_OR_G_VI_C4_VT4_MC.MP4?dl=0" TargetMode="External"/><Relationship Id="rId915" Type="http://schemas.openxmlformats.org/officeDocument/2006/relationships/hyperlink" Target="https://www.dropbox.com/s/5bceipjjdpypp1r/B_OR_G_VII_C4_VT1_IE.MP4?dl=0" TargetMode="External"/><Relationship Id="rId1240" Type="http://schemas.openxmlformats.org/officeDocument/2006/relationships/hyperlink" Target="https://www.dropbox.com/s/jpkvjsa67rr1xk2/B_OR_G_VIII_C9_VT6_IE.MP4?dl=0" TargetMode="External"/><Relationship Id="rId1338" Type="http://schemas.openxmlformats.org/officeDocument/2006/relationships/hyperlink" Target="https://www.dropbox.com/s/1rqvc6qchc6eq2i/B_OR_G_IX_C1_VT1_IE_htxk.mp4?dl=0" TargetMode="External"/><Relationship Id="rId1545" Type="http://schemas.openxmlformats.org/officeDocument/2006/relationships/hyperlink" Target="https://www.dropbox.com/s/gq77avgaql6q9yf/B_OR_G_X_C1_VT1_MC.MP4?dl=0" TargetMode="External"/><Relationship Id="rId347" Type="http://schemas.openxmlformats.org/officeDocument/2006/relationships/hyperlink" Target="https://www.dropbox.com/s/sacd4i70ipbogn9/B_OR_G_III_C12_VT1_MC_gmuh.MP4?dl=0" TargetMode="External"/><Relationship Id="rId999" Type="http://schemas.openxmlformats.org/officeDocument/2006/relationships/hyperlink" Target="https://www.dropbox.com/s/x76ai6bvbo249tc/B_OR_G_VII_C9_VT3_IE.MP4?dl=0" TargetMode="External"/><Relationship Id="rId1100" Type="http://schemas.openxmlformats.org/officeDocument/2006/relationships/hyperlink" Target="https://www.dropbox.com/s/746wjf7eo9ou2jk/B_OR_G_VIII_C1_VT1_HKC3.MP4?dl=0" TargetMode="External"/><Relationship Id="rId1184" Type="http://schemas.openxmlformats.org/officeDocument/2006/relationships/hyperlink" Target="https://www.dropbox.com/s/u9zqdgyytk3xjrr/B_OR_G_VIII_C6_VT2_MC.MP4?dl=0" TargetMode="External"/><Relationship Id="rId1405" Type="http://schemas.openxmlformats.org/officeDocument/2006/relationships/hyperlink" Target="https://www.dropbox.com/s/dbtk9ulhimpo010/B_OR_G_IX_C6_VT2_MC.MP4?dl=0" TargetMode="External"/><Relationship Id="rId44" Type="http://schemas.openxmlformats.org/officeDocument/2006/relationships/hyperlink" Target="https://www.dropbox.com/s/qt751rsqzgg0e53/B_OR_G_I_C4_VT2_HKC.MP4?dl=0" TargetMode="External"/><Relationship Id="rId554" Type="http://schemas.openxmlformats.org/officeDocument/2006/relationships/hyperlink" Target="https://www.dropbox.com/s/g8khsqrzx29u0mh/B_OR_G_V_C6_VT1_HKC_zjlw.MP4?dl=0" TargetMode="External"/><Relationship Id="rId761" Type="http://schemas.openxmlformats.org/officeDocument/2006/relationships/hyperlink" Target="https://www.dropbox.com/s/x6g06248t2d4qo0/B_OR_G_VI_C7_VT5_MC.MP4?dl=0" TargetMode="External"/><Relationship Id="rId859" Type="http://schemas.openxmlformats.org/officeDocument/2006/relationships/hyperlink" Target="https://www.dropbox.com/s/5z5dwr759snq3lp/B_OR_G_VI_C14_VT7_HKC2.MP4?dl=0" TargetMode="External"/><Relationship Id="rId1391" Type="http://schemas.openxmlformats.org/officeDocument/2006/relationships/hyperlink" Target="https://www.dropbox.com/s/iktfwya4zmsa83v/B_OR_G_IX_C5_VT1_HKC.MP4?dl=0" TargetMode="External"/><Relationship Id="rId1489" Type="http://schemas.openxmlformats.org/officeDocument/2006/relationships/hyperlink" Target="https://www.dropbox.com/s/9zfkp7rdb4pq2qi/B_OR_G_IX_C11_VT3_IE1_izbu.mp4?dl=0" TargetMode="External"/><Relationship Id="rId1612" Type="http://schemas.openxmlformats.org/officeDocument/2006/relationships/hyperlink" Target="https://www.dropbox.com/s/6w8gb4czs49zzf6/B_OR_G_X_C6_VT3_IE2.MP4?dl=0" TargetMode="External"/><Relationship Id="rId1696" Type="http://schemas.openxmlformats.org/officeDocument/2006/relationships/hyperlink" Target="https://www.dropbox.com/s/qmr7f5e7seqolfo/B_OR_G_X_C14_VT3_IE.MP4?dl=0" TargetMode="External"/><Relationship Id="rId193" Type="http://schemas.openxmlformats.org/officeDocument/2006/relationships/hyperlink" Target="https://www.dropbox.com/s/mfdkzurg3gj35v2/B_OR_G_II_C13_VT1_HKC2.MP4?dl=0" TargetMode="External"/><Relationship Id="rId207" Type="http://schemas.openxmlformats.org/officeDocument/2006/relationships/hyperlink" Target="https://www.dropbox.com/s/178j49ek3zvjm6a/B_OR_G_II_C15_VT1_IE1.MP4?dl=0" TargetMode="External"/><Relationship Id="rId414" Type="http://schemas.openxmlformats.org/officeDocument/2006/relationships/hyperlink" Target="https://www.dropbox.com/s/m0c6j5gje59wdx6/B_OR_G_IV_C6_VT3_HKC.MP4?dl=0" TargetMode="External"/><Relationship Id="rId498" Type="http://schemas.openxmlformats.org/officeDocument/2006/relationships/hyperlink" Target="https://www.dropbox.com/s/6dkmgsk0nk2b1zf/B_OR_G_V_C1_VT3_IE.MP4?dl=0" TargetMode="External"/><Relationship Id="rId621" Type="http://schemas.openxmlformats.org/officeDocument/2006/relationships/hyperlink" Target="https://www.dropbox.com/s/rzejbmv0kpv82ex/B_OR_G_V_C13_VT3_P1_gopq.MP4?dl=0" TargetMode="External"/><Relationship Id="rId1044" Type="http://schemas.openxmlformats.org/officeDocument/2006/relationships/hyperlink" Target="https://www.dropbox.com/s/3ohgbg6ha60j38q/B_OR_G_VII_C11_VT6_HKC.mp4?dl=0" TargetMode="External"/><Relationship Id="rId1251" Type="http://schemas.openxmlformats.org/officeDocument/2006/relationships/hyperlink" Target="https://www.dropbox.com/s/mrxe21k841kh6lg/B_OR_G_VIII_C10_VT3_IE.mp4?dl=0" TargetMode="External"/><Relationship Id="rId1349" Type="http://schemas.openxmlformats.org/officeDocument/2006/relationships/hyperlink" Target="https://www.dropbox.com/s/wb0b5l3pae9otvi/B_OR_G_IX_C1_VT5_HKC.MP4?dl=0" TargetMode="External"/><Relationship Id="rId260" Type="http://schemas.openxmlformats.org/officeDocument/2006/relationships/hyperlink" Target="https://www.dropbox.com/s/ehxb3vqtihjbwen/B_OR_G_III_C4_VT4_HKC.MP4?dl=0" TargetMode="External"/><Relationship Id="rId719" Type="http://schemas.openxmlformats.org/officeDocument/2006/relationships/hyperlink" Target="https://www.dropbox.com/s/dpg728xh62al8ub/B_OR_G_VI_C5_VT2_HKC1.MP4?dl=0" TargetMode="External"/><Relationship Id="rId926" Type="http://schemas.openxmlformats.org/officeDocument/2006/relationships/hyperlink" Target="https://www.dropbox.com/s/xyys0fnba9g44gz/B_OR_G_VII_C5_VT3_HKC1.MP4?dl=0" TargetMode="External"/><Relationship Id="rId1111" Type="http://schemas.openxmlformats.org/officeDocument/2006/relationships/hyperlink" Target="https://www.dropbox.com/s/n0eubt9nqb9wpfp/B_OR_G_VIII_C1_VT6_HKC.mp4?dl=0" TargetMode="External"/><Relationship Id="rId1556" Type="http://schemas.openxmlformats.org/officeDocument/2006/relationships/hyperlink" Target="https://www.dropbox.com/s/r6xcm5wzna7jwuy/B_OR_G_X_C2_VT1_IE.MP4?dl=0" TargetMode="External"/><Relationship Id="rId55" Type="http://schemas.openxmlformats.org/officeDocument/2006/relationships/hyperlink" Target="https://www.dropbox.com/s/js33ny1ekx4cihk/B_OR_G_I_C5_VT3_IEMC.MP4?dl=0" TargetMode="External"/><Relationship Id="rId120" Type="http://schemas.openxmlformats.org/officeDocument/2006/relationships/hyperlink" Target="https://www.dropbox.com/s/ejlmt4t5qrsepdd/B_OR_G_II_C1_VT1_MC.MP4?dl=0" TargetMode="External"/><Relationship Id="rId358" Type="http://schemas.openxmlformats.org/officeDocument/2006/relationships/hyperlink" Target="https://www.dropbox.com/s/rtrmy9tquga33vk/B_OR_G_III_C13_VT2_MC_hcsn.MP4?dl=0" TargetMode="External"/><Relationship Id="rId565" Type="http://schemas.openxmlformats.org/officeDocument/2006/relationships/hyperlink" Target="https://www.dropbox.com/s/fjwvnek79whi90r/B_OR_G_V_C7_VT1_P2.MP4?dl=0" TargetMode="External"/><Relationship Id="rId772" Type="http://schemas.openxmlformats.org/officeDocument/2006/relationships/hyperlink" Target="https://www.dropbox.com/s/q6qqv57oimxi98e/B_OR_G_VI_C8_VT1_MC.MP4?dl=0" TargetMode="External"/><Relationship Id="rId1195" Type="http://schemas.openxmlformats.org/officeDocument/2006/relationships/hyperlink" Target="https://www.dropbox.com/s/dkx7h0nkr0fcf9n/B_OR_G_VIII_C6_VT6_MC.MP4?dl=0" TargetMode="External"/><Relationship Id="rId1209" Type="http://schemas.openxmlformats.org/officeDocument/2006/relationships/hyperlink" Target="https://www.dropbox.com/s/14kkihefrpf472z/B_OR_G_VIII_C8_VT1_HKC1.mp4?dl=0" TargetMode="External"/><Relationship Id="rId1416" Type="http://schemas.openxmlformats.org/officeDocument/2006/relationships/hyperlink" Target="https://www.dropbox.com/s/f0zasnin7a2xspw/B_OR_G_IX_C7_VT1_IE.MP4?dl=0" TargetMode="External"/><Relationship Id="rId1623" Type="http://schemas.openxmlformats.org/officeDocument/2006/relationships/hyperlink" Target="https://www.dropbox.com/s/w9xe1oirt4iu9qn/B_OR_G_X_C6_VT7_IE.MP4?dl=0" TargetMode="External"/><Relationship Id="rId218" Type="http://schemas.openxmlformats.org/officeDocument/2006/relationships/hyperlink" Target="https://www.dropbox.com/s/ddsve93cm0c30vw/B_OR_G_III_C1_VT3_IE%2BMC.MP4?dl=0" TargetMode="External"/><Relationship Id="rId425" Type="http://schemas.openxmlformats.org/officeDocument/2006/relationships/hyperlink" Target="https://www.dropbox.com/s/fc6m0onqtj5iqbc/B_OR_G_IV_C8_VT3_HKC.MP4?dl=0" TargetMode="External"/><Relationship Id="rId632" Type="http://schemas.openxmlformats.org/officeDocument/2006/relationships/hyperlink" Target="https://www.dropbox.com/s/z8kzwc8f1seydfp/B_OR_G_V_C14_VT2_IE.mp4?dl=0" TargetMode="External"/><Relationship Id="rId1055" Type="http://schemas.openxmlformats.org/officeDocument/2006/relationships/hyperlink" Target="https://www.dropbox.com/s/x0va9cnapesfmpa/B_OR_G_VII_C12_VT3_MC.MP4?dl=0" TargetMode="External"/><Relationship Id="rId1262" Type="http://schemas.openxmlformats.org/officeDocument/2006/relationships/hyperlink" Target="https://www.dropbox.com/s/qo2k2fwa8549mjf/B_OR_G_VIII_C11_VT4_IE.mp4?dl=0" TargetMode="External"/><Relationship Id="rId271" Type="http://schemas.openxmlformats.org/officeDocument/2006/relationships/hyperlink" Target="https://www.dropbox.com/s/vkdbt88meglixm3/B_OR_G_III_C5_VT3_HKC_xwdh.MP4?dl=0" TargetMode="External"/><Relationship Id="rId937" Type="http://schemas.openxmlformats.org/officeDocument/2006/relationships/hyperlink" Target="https://www.dropbox.com/s/z36jw781ibml1vv/B_OR_G_VII_C5_VT9_IE.MP4?dl=0" TargetMode="External"/><Relationship Id="rId1122" Type="http://schemas.openxmlformats.org/officeDocument/2006/relationships/hyperlink" Target="https://www.dropbox.com/s/70xsc6vvx6ixw6k/B_OR_G_VIII_C2_VT3_IE.MP4?dl=0" TargetMode="External"/><Relationship Id="rId1567" Type="http://schemas.openxmlformats.org/officeDocument/2006/relationships/hyperlink" Target="https://www.dropbox.com/s/gyohcw9ht0id9w8/B_OR_G_X_C3_VT2_IE.MP4?dl=0" TargetMode="External"/><Relationship Id="rId66" Type="http://schemas.openxmlformats.org/officeDocument/2006/relationships/hyperlink" Target="https://www.dropbox.com/s/fdc7u42lhtqe6oc/B_OR_G_I_C6_VT2_IE.MP4?dl=0" TargetMode="External"/><Relationship Id="rId131" Type="http://schemas.openxmlformats.org/officeDocument/2006/relationships/hyperlink" Target="https://www.dropbox.com/s/0o7wpw2tkpull9o/B_OR_G_II_C2_VT3_IE_xfix.MP4?dl=0" TargetMode="External"/><Relationship Id="rId369" Type="http://schemas.openxmlformats.org/officeDocument/2006/relationships/hyperlink" Target="https://www.dropbox.com/s/8cqxjtnax35nxmh/B_OR_G_III_C14_VT4_HKC.MP4?dl=0" TargetMode="External"/><Relationship Id="rId576" Type="http://schemas.openxmlformats.org/officeDocument/2006/relationships/hyperlink" Target="https://www.dropbox.com/s/7f8xnwaizxb575u/B_OR_G_V_C8_VT1_HKC.MP4?dl=0" TargetMode="External"/><Relationship Id="rId783" Type="http://schemas.openxmlformats.org/officeDocument/2006/relationships/hyperlink" Target="https://www.dropbox.com/s/98rxzhlghby1uwc/B_OR_G_VI_C8_VT4_IE_tohg.MP4?dl=0" TargetMode="External"/><Relationship Id="rId990" Type="http://schemas.openxmlformats.org/officeDocument/2006/relationships/hyperlink" Target="https://www.dropbox.com/s/7feuloqeppr04c8/B_OR_G_VII_C8_VT6_MC.MP4?dl=0" TargetMode="External"/><Relationship Id="rId1427" Type="http://schemas.openxmlformats.org/officeDocument/2006/relationships/hyperlink" Target="https://www.dropbox.com/s/1769faef0xqw3mf/B_OR_G_IX_C7_VT5_HKC.MP4?dl=0" TargetMode="External"/><Relationship Id="rId1634" Type="http://schemas.openxmlformats.org/officeDocument/2006/relationships/hyperlink" Target="https://www.dropbox.com/s/baunfjxknm1bjex/B_OR_G_X_C7_VT3_IE2.MP4?dl=0" TargetMode="External"/><Relationship Id="rId229" Type="http://schemas.openxmlformats.org/officeDocument/2006/relationships/hyperlink" Target="https://www.dropbox.com/s/rkbc4rroudfr4og/B_OR_G_III_C2_VT4_IE.MP4?dl=0" TargetMode="External"/><Relationship Id="rId436" Type="http://schemas.openxmlformats.org/officeDocument/2006/relationships/hyperlink" Target="https://www.dropbox.com/s/0ol0eip2qdvimr1/B_OR_G_IV_C9_VT4_HKC_unly.MP4?dl=0" TargetMode="External"/><Relationship Id="rId643" Type="http://schemas.openxmlformats.org/officeDocument/2006/relationships/hyperlink" Target="https://www.dropbox.com/s/8aplxhsde9ovuqd/B_OR_G_V_C14_VT6_P2.mp4?dl=0" TargetMode="External"/><Relationship Id="rId1066" Type="http://schemas.openxmlformats.org/officeDocument/2006/relationships/hyperlink" Target="https://www.dropbox.com/s/qu9kenyrav0l7vk/B_OR_G_VII_C13_VT1_IE.MP4?dl=0" TargetMode="External"/><Relationship Id="rId1273" Type="http://schemas.openxmlformats.org/officeDocument/2006/relationships/hyperlink" Target="https://www.dropbox.com/s/vpgaci63ovfphc9/B_OR_G_VIII_C11_VT8_IE.mp4?dl=0" TargetMode="External"/><Relationship Id="rId1480" Type="http://schemas.openxmlformats.org/officeDocument/2006/relationships/hyperlink" Target="https://www.dropbox.com/s/qqqf7jmo09xo8ho/B_OR_G_IX_C10_VT7_HKC.MP4?dl=0" TargetMode="External"/><Relationship Id="rId850" Type="http://schemas.openxmlformats.org/officeDocument/2006/relationships/hyperlink" Target="https://www.dropbox.com/s/lscyzqejr355vef/B_OR_G_VI_C14_VT4_IE.MP4?dl=0" TargetMode="External"/><Relationship Id="rId948" Type="http://schemas.openxmlformats.org/officeDocument/2006/relationships/hyperlink" Target="https://www.dropbox.com/s/w913lc7kfacosp2/B_OR_G_VII_C6_VT3_IE.MP4?dl=0" TargetMode="External"/><Relationship Id="rId1133" Type="http://schemas.openxmlformats.org/officeDocument/2006/relationships/hyperlink" Target="https://www.dropbox.com/s/078jz08po797okt/B_OR_G_VIII_C3_VT3_IE.mp4?dl=0" TargetMode="External"/><Relationship Id="rId1578" Type="http://schemas.openxmlformats.org/officeDocument/2006/relationships/hyperlink" Target="https://www.dropbox.com/s/iq0g57ig6iwipee/B_OR_G_X_C3_VT6_HKC.MP4?dl=0" TargetMode="External"/><Relationship Id="rId1701" Type="http://schemas.openxmlformats.org/officeDocument/2006/relationships/hyperlink" Target="https://www.dropbox.com/s/ufcbax1ikqvl0m4/B_OR_G_X_C14_VT5_HKC2.MP4?dl=0" TargetMode="External"/><Relationship Id="rId77" Type="http://schemas.openxmlformats.org/officeDocument/2006/relationships/hyperlink" Target="https://www.dropbox.com/s/wnhtgeobt52eha1/B_OR_G_I_C7_VT4_HKC1.MP4?dl=0" TargetMode="External"/><Relationship Id="rId282" Type="http://schemas.openxmlformats.org/officeDocument/2006/relationships/hyperlink" Target="https://www.dropbox.com/s/pmvsejdj4b6bgmu/B_OR_G_III_C6_VT2_P1.MP4?dl=0" TargetMode="External"/><Relationship Id="rId503" Type="http://schemas.openxmlformats.org/officeDocument/2006/relationships/hyperlink" Target="https://www.dropbox.com/s/51znuf0ehww3g71/B_OR_G_V_C1_VT5_HKC.MP4?dl=0" TargetMode="External"/><Relationship Id="rId587" Type="http://schemas.openxmlformats.org/officeDocument/2006/relationships/hyperlink" Target="https://www.dropbox.com/s/ptpan9i1n0pz7zk/B_OR_G_V_C9_VT3_HKC.mp4?dl=0" TargetMode="External"/><Relationship Id="rId710" Type="http://schemas.openxmlformats.org/officeDocument/2006/relationships/hyperlink" Target="https://www.dropbox.com/s/u6zibar02a8558y/B_OR_G_VI_C4_VT5_IE.MP4?dl=0" TargetMode="External"/><Relationship Id="rId808" Type="http://schemas.openxmlformats.org/officeDocument/2006/relationships/hyperlink" Target="https://www.dropbox.com/s/cu9xmyfkvsk37th/B_OR_G_VI_C10_VT6_IE.MP4?dl=0" TargetMode="External"/><Relationship Id="rId1340" Type="http://schemas.openxmlformats.org/officeDocument/2006/relationships/hyperlink" Target="https://www.dropbox.com/s/rci14c3jfpfdj4r/B_OR_G_IX_C1_VT2_HKC.MP4?dl=0" TargetMode="External"/><Relationship Id="rId1438" Type="http://schemas.openxmlformats.org/officeDocument/2006/relationships/hyperlink" Target="https://www.dropbox.com/s/bzqi1zwemohrmxz/B_OR_G_IX_C7_VT8_IE2.MP4?dl=0" TargetMode="External"/><Relationship Id="rId1645" Type="http://schemas.openxmlformats.org/officeDocument/2006/relationships/hyperlink" Target="https://www.dropbox.com/s/v8apkmo6cfdqdqy/B_OR_G_X_C8_VT4_HKC1.MP4?dl=0" TargetMode="External"/><Relationship Id="rId8" Type="http://schemas.openxmlformats.org/officeDocument/2006/relationships/hyperlink" Target="https://www.dropbox.com/s/dzxew0o8yv1gokw/B_OR_G_I_C1_VT1_HKC.MP4?dl=0" TargetMode="External"/><Relationship Id="rId142" Type="http://schemas.openxmlformats.org/officeDocument/2006/relationships/hyperlink" Target="https://www.dropbox.com/s/t1glhxq3y1mc6u5/B_OR_G_II_C5_VT2_HKC.MP4?dl=0" TargetMode="External"/><Relationship Id="rId447" Type="http://schemas.openxmlformats.org/officeDocument/2006/relationships/hyperlink" Target="https://www.dropbox.com/s/nu7rhykr29q3tq4/B_OR_G_IV_C10_VT4_P2.MP4?dl=0" TargetMode="External"/><Relationship Id="rId794" Type="http://schemas.openxmlformats.org/officeDocument/2006/relationships/hyperlink" Target="https://www.dropbox.com/s/opmw8fczp7l4kzj/B_OR_G_VI_C9_VT2_MC.MP4?dl=0" TargetMode="External"/><Relationship Id="rId1077" Type="http://schemas.openxmlformats.org/officeDocument/2006/relationships/hyperlink" Target="https://www.dropbox.com/s/acz8qmb86u8oodb/B_OR_G_VII_C14_VT2_HKC.MP4?dl=0" TargetMode="External"/><Relationship Id="rId1200" Type="http://schemas.openxmlformats.org/officeDocument/2006/relationships/hyperlink" Target="https://www.dropbox.com/s/ql01acay7riosp1/B_OR_G_VIII_C6_VT8_HKC2.MP4?dl=0" TargetMode="External"/><Relationship Id="rId654" Type="http://schemas.openxmlformats.org/officeDocument/2006/relationships/hyperlink" Target="https://www.dropbox.com/s/0n99aw8qqkbo53a/B_OR_G_VI_C1_VT4_HKC.MP4?dl=0" TargetMode="External"/><Relationship Id="rId861" Type="http://schemas.openxmlformats.org/officeDocument/2006/relationships/hyperlink" Target="https://www.dropbox.com/s/oeujdkpikp8snpj/B_OR_G_VI_C14_VT7_MC.MP4?dl=0" TargetMode="External"/><Relationship Id="rId959" Type="http://schemas.openxmlformats.org/officeDocument/2006/relationships/hyperlink" Target="https://www.dropbox.com/s/r6ahhsskrakq8xt/B_OR_G_VII_C7_VT1_MC.MP4?dl=0" TargetMode="External"/><Relationship Id="rId1284" Type="http://schemas.openxmlformats.org/officeDocument/2006/relationships/hyperlink" Target="https://www.dropbox.com/s/eabkgm4t6f348mw/B_OR_G_VIII_C11_VT12_IE.mp4?dl=0" TargetMode="External"/><Relationship Id="rId1491" Type="http://schemas.openxmlformats.org/officeDocument/2006/relationships/hyperlink" Target="https://www.dropbox.com/s/ln9k6mvk31smeb2/B_OR_G_IX_C11_VT4_HKC.MP4?dl=0" TargetMode="External"/><Relationship Id="rId1505" Type="http://schemas.openxmlformats.org/officeDocument/2006/relationships/hyperlink" Target="https://www.dropbox.com/s/xoey74jph2h003l/B_OR_G_IX_C13_VT1_HKC.mp4?dl=0" TargetMode="External"/><Relationship Id="rId1589" Type="http://schemas.openxmlformats.org/officeDocument/2006/relationships/hyperlink" Target="https://www.dropbox.com/s/2suthz07oumujb2/B_OR_G_X_C4_VT3_MC.MP4?dl=0" TargetMode="External"/><Relationship Id="rId1712" Type="http://schemas.openxmlformats.org/officeDocument/2006/relationships/hyperlink" Target="https://www.dropbox.com/s/h2sif8of5hyotf0/B_OR_G_X_C15_VT3_HKC1.mp4?dl=0" TargetMode="External"/><Relationship Id="rId293" Type="http://schemas.openxmlformats.org/officeDocument/2006/relationships/hyperlink" Target="https://www.dropbox.com/s/pewsglbyj0zrz6m/B_OR_G_III_C7_VT2_MC.MP4?dl=0" TargetMode="External"/><Relationship Id="rId307" Type="http://schemas.openxmlformats.org/officeDocument/2006/relationships/hyperlink" Target="https://www.dropbox.com/s/2thrzelbu4jguip/B_OR_G_III_C8_VT2_HKC_qkot.MP4?dl=0" TargetMode="External"/><Relationship Id="rId514" Type="http://schemas.openxmlformats.org/officeDocument/2006/relationships/hyperlink" Target="https://www.dropbox.com/s/u5ha5jqv631h25t/B_OR_G_V_C2_VT5_HKC_ssps.MP4?dl=0" TargetMode="External"/><Relationship Id="rId721" Type="http://schemas.openxmlformats.org/officeDocument/2006/relationships/hyperlink" Target="https://www.dropbox.com/s/ll9fbk7wdgwd474/B_OR_G_VI_C5_VT2_IE.MP4?dl=0" TargetMode="External"/><Relationship Id="rId1144" Type="http://schemas.openxmlformats.org/officeDocument/2006/relationships/hyperlink" Target="https://www.dropbox.com/s/9wbwctfuz6rei5h/B_OR_G_VIII_C3_VT7_MC.mp4?dl=0" TargetMode="External"/><Relationship Id="rId1351" Type="http://schemas.openxmlformats.org/officeDocument/2006/relationships/hyperlink" Target="https://www.dropbox.com/s/5j50yk2etrfc7o3/B_OR_G_IX_C1_VT5_MC.MP4?dl=0" TargetMode="External"/><Relationship Id="rId1449" Type="http://schemas.openxmlformats.org/officeDocument/2006/relationships/hyperlink" Target="https://www.dropbox.com/s/80aqv1dkxvpwmja/B_OR_G_IX_C8_VT4_HKC.MP4?dl=0" TargetMode="External"/><Relationship Id="rId88" Type="http://schemas.openxmlformats.org/officeDocument/2006/relationships/hyperlink" Target="https://www.dropbox.com/s/iy6rs3kr8zzuwl3/B_OR_G_I_C8_VT2_IE.MP4?dl=0" TargetMode="External"/><Relationship Id="rId153" Type="http://schemas.openxmlformats.org/officeDocument/2006/relationships/hyperlink" Target="https://www.dropbox.com/s/0vgpkvnskj3t20b/B_OR_G_II_C6_VT2_IE.MP4?dl=0" TargetMode="External"/><Relationship Id="rId360" Type="http://schemas.openxmlformats.org/officeDocument/2006/relationships/hyperlink" Target="https://www.dropbox.com/s/txccvypmyp33wjo/B_OR_G_III_C13_VT3_IE.MP4?dl=0" TargetMode="External"/><Relationship Id="rId598" Type="http://schemas.openxmlformats.org/officeDocument/2006/relationships/hyperlink" Target="https://www.dropbox.com/s/56ivd9btsdktsdg/B_OR_G_V_C11_VT1_HKC_xzrk.MP4?dl=0" TargetMode="External"/><Relationship Id="rId819" Type="http://schemas.openxmlformats.org/officeDocument/2006/relationships/hyperlink" Target="https://www.dropbox.com/s/ytnpgi237apxsvd/B_OR_G_VI_C11_VT3_IE.MP4?dl=0" TargetMode="External"/><Relationship Id="rId1004" Type="http://schemas.openxmlformats.org/officeDocument/2006/relationships/hyperlink" Target="https://www.dropbox.com/s/b4iirk0ckjrnu5v/B_OR_G_VII_C9_VT5_HKC.MP4?dl=0" TargetMode="External"/><Relationship Id="rId1211" Type="http://schemas.openxmlformats.org/officeDocument/2006/relationships/hyperlink" Target="https://www.dropbox.com/s/943st5jfuuf7k44/B_OR_G_VIII_C8_VT1_IE.mp4?dl=0" TargetMode="External"/><Relationship Id="rId1656" Type="http://schemas.openxmlformats.org/officeDocument/2006/relationships/hyperlink" Target="https://www.dropbox.com/s/iewy4zgkrtsdeaf/B_OR_G_X_C10_VT1_IE.MP4?dl=0" TargetMode="External"/><Relationship Id="rId220" Type="http://schemas.openxmlformats.org/officeDocument/2006/relationships/hyperlink" Target="https://www.dropbox.com/s/yefges0d4fduu0i/B_OR_G_III_C2_VT1_IE1.MP4?dl=0" TargetMode="External"/><Relationship Id="rId458" Type="http://schemas.openxmlformats.org/officeDocument/2006/relationships/hyperlink" Target="https://www.dropbox.com/s/bdwc0tk4b3pu7co/B_OR_G_IV_C11_VT8_HKC.MP4?dl=0" TargetMode="External"/><Relationship Id="rId665" Type="http://schemas.openxmlformats.org/officeDocument/2006/relationships/hyperlink" Target="https://www.dropbox.com/s/oth2228qmohgbyd/B_OR_G_VI_C2_VT2_IE.MP4?dl=0" TargetMode="External"/><Relationship Id="rId872" Type="http://schemas.openxmlformats.org/officeDocument/2006/relationships/hyperlink" Target="https://www.dropbox.com/s/rejdfayugxukb1u/B_OR_G_VII_C1_VT4_IE.MP4?dl=0" TargetMode="External"/><Relationship Id="rId1088" Type="http://schemas.openxmlformats.org/officeDocument/2006/relationships/hyperlink" Target="https://www.dropbox.com/s/6b79oviy43969eu/B_OR_G_VII_C15_VT2_MC.MP4?dl=0" TargetMode="External"/><Relationship Id="rId1295" Type="http://schemas.openxmlformats.org/officeDocument/2006/relationships/hyperlink" Target="https://www.dropbox.com/s/me43vk58i8xeyc5/B_OR_G_VIII_C13_VT1_IE1.mp4?dl=0" TargetMode="External"/><Relationship Id="rId1309" Type="http://schemas.openxmlformats.org/officeDocument/2006/relationships/hyperlink" Target="https://www.dropbox.com/s/tjjkpl0pic6auf6/B_OR_G_VIII_C14_VT4_IE.mp4?dl=0" TargetMode="External"/><Relationship Id="rId1516" Type="http://schemas.openxmlformats.org/officeDocument/2006/relationships/hyperlink" Target="https://www.dropbox.com/s/dqtn6g3jnipxs9g/B_OR_G_IX_C13_VT4_IE2.mp4?dl=0" TargetMode="External"/><Relationship Id="rId15" Type="http://schemas.openxmlformats.org/officeDocument/2006/relationships/hyperlink" Target="https://www.dropbox.com/s/o6upau4986zbv7b/B_OR_G_I_C1_VT3_IE.MP4?dl=0" TargetMode="External"/><Relationship Id="rId318" Type="http://schemas.openxmlformats.org/officeDocument/2006/relationships/hyperlink" Target="https://www.dropbox.com/s/7z8tlx9rm4r3xt8/B_OR_G_III_C9_VT4_HKC.MP4?dl=0" TargetMode="External"/><Relationship Id="rId525" Type="http://schemas.openxmlformats.org/officeDocument/2006/relationships/hyperlink" Target="https://www.dropbox.com/s/8czut5gjh5pngsr/B_OR_G_V_C3_VT2_MC.MP4?dl=0" TargetMode="External"/><Relationship Id="rId732" Type="http://schemas.openxmlformats.org/officeDocument/2006/relationships/hyperlink" Target="https://www.dropbox.com/s/2o4sebcje22c9y2/B_OR_G_VI_C5_VT6_HKC.mp4?dl=0" TargetMode="External"/><Relationship Id="rId1155" Type="http://schemas.openxmlformats.org/officeDocument/2006/relationships/hyperlink" Target="https://www.dropbox.com/s/0g8am4na6nibvdn/B_OR_G_VIII_C4_VT3_MC.mp4?dl=0" TargetMode="External"/><Relationship Id="rId1362" Type="http://schemas.openxmlformats.org/officeDocument/2006/relationships/hyperlink" Target="https://www.dropbox.com/s/o6t9ndxr3fhdya6/B_OR_G_IX_C2_VT2_IE.MP4?dl=0" TargetMode="External"/><Relationship Id="rId99" Type="http://schemas.openxmlformats.org/officeDocument/2006/relationships/hyperlink" Target="https://www.dropbox.com/s/ue6qm7ukloot5nt/B_OR_G_I_C11_VT1_HKC.MP4?dl=0" TargetMode="External"/><Relationship Id="rId164" Type="http://schemas.openxmlformats.org/officeDocument/2006/relationships/hyperlink" Target="https://www.dropbox.com/s/anen64ut4ui7asg/B_OR_G_II_C9_VT1_MC.MP4?dl=0" TargetMode="External"/><Relationship Id="rId371" Type="http://schemas.openxmlformats.org/officeDocument/2006/relationships/hyperlink" Target="https://www.dropbox.com/s/nzpq9tldts7ls75/B_OR_G_III_C14_VT4_MC.MP4?dl=0" TargetMode="External"/><Relationship Id="rId1015" Type="http://schemas.openxmlformats.org/officeDocument/2006/relationships/hyperlink" Target="https://www.dropbox.com/s/tlmwpk5kjh70t8c/B_OR_G_VII_C9_VT8_MC.MP4?dl=0" TargetMode="External"/><Relationship Id="rId1222" Type="http://schemas.openxmlformats.org/officeDocument/2006/relationships/hyperlink" Target="https://www.dropbox.com/s/areg6keno1t90gd/B_OR_G_VIII_C8_VT4_IE.MP4?dl=0" TargetMode="External"/><Relationship Id="rId1667" Type="http://schemas.openxmlformats.org/officeDocument/2006/relationships/hyperlink" Target="https://www.dropbox.com/s/04jle1tyg4cr9kn/B_OR_G_X_C12_VT1_HKC.MP4?dl=0" TargetMode="External"/><Relationship Id="rId469" Type="http://schemas.openxmlformats.org/officeDocument/2006/relationships/hyperlink" Target="https://www.dropbox.com/s/6nisnlc9txmz1lj/B_OR_G_IV_C12_VT1_HKC%20%2B%20IE.mp4?dl=0" TargetMode="External"/><Relationship Id="rId676" Type="http://schemas.openxmlformats.org/officeDocument/2006/relationships/hyperlink" Target="https://www.dropbox.com/s/ik73ezx81q1a1a4/B_OR_G_VI_C2_VT6_HKC.MP4?dl=0" TargetMode="External"/><Relationship Id="rId883" Type="http://schemas.openxmlformats.org/officeDocument/2006/relationships/hyperlink" Target="https://www.dropbox.com/s/9n5pjh5w32sokpy/B_OR_G_VII_C1_VT8_HKC.MP4?dl=0" TargetMode="External"/><Relationship Id="rId1099" Type="http://schemas.openxmlformats.org/officeDocument/2006/relationships/hyperlink" Target="https://www.dropbox.com/s/zq3nfetg7f5pnu2/B_OR_G_VIII_C1_VT1_HKC2.MP4?dl=0" TargetMode="External"/><Relationship Id="rId1527" Type="http://schemas.openxmlformats.org/officeDocument/2006/relationships/hyperlink" Target="https://www.dropbox.com/s/69mxiggjw1tiw75/B_OR_G_IX_C13_VT8_IE1.mp4?dl=0" TargetMode="External"/><Relationship Id="rId26" Type="http://schemas.openxmlformats.org/officeDocument/2006/relationships/hyperlink" Target="https://www.dropbox.com/s/12qblztvi2o7bwt/B_OR_G_I_C1_VT6_IEMC.MP4?dl=0" TargetMode="External"/><Relationship Id="rId231" Type="http://schemas.openxmlformats.org/officeDocument/2006/relationships/hyperlink" Target="https://www.dropbox.com/s/x5x4e5hmv1xvfxo/B_OR_G_III_C2_VT5_P1.MP4?dl=0" TargetMode="External"/><Relationship Id="rId329" Type="http://schemas.openxmlformats.org/officeDocument/2006/relationships/hyperlink" Target="https://www.dropbox.com/s/k5sbp8ei4d3wxco/B_OR_G_III_C10_VT3_IE.MP4?dl=0" TargetMode="External"/><Relationship Id="rId536" Type="http://schemas.openxmlformats.org/officeDocument/2006/relationships/hyperlink" Target="https://www.dropbox.com/s/591m6jvouwacdzk/B_OR_G_V_C4_VT2_IE_qwhl.MP4?dl=0" TargetMode="External"/><Relationship Id="rId1166" Type="http://schemas.openxmlformats.org/officeDocument/2006/relationships/hyperlink" Target="https://www.dropbox.com/s/2h93hllwq2ob7e9/B_OR_G_VIII_C5_VT2_MC.mp4?dl=0" TargetMode="External"/><Relationship Id="rId1373" Type="http://schemas.openxmlformats.org/officeDocument/2006/relationships/hyperlink" Target="https://www.dropbox.com/s/4msktejso51nchb/B_OR_G_IX_C3_VT1_HKC.MP4?dl=0" TargetMode="External"/><Relationship Id="rId175" Type="http://schemas.openxmlformats.org/officeDocument/2006/relationships/hyperlink" Target="https://www.dropbox.com/s/kdyn2129l2ts3av/B_OR_G_II_C10_VT3_HKC.MP4?dl=0" TargetMode="External"/><Relationship Id="rId743" Type="http://schemas.openxmlformats.org/officeDocument/2006/relationships/hyperlink" Target="https://www.dropbox.com/s/md63wy98qxw43rq/B_OR_G_VI_C6_VT3_MC_bpfc.mp4?dl=0" TargetMode="External"/><Relationship Id="rId950" Type="http://schemas.openxmlformats.org/officeDocument/2006/relationships/hyperlink" Target="https://www.dropbox.com/s/7sahzlzj298edsg/B_OR_G_VII_C6_VT4_HKC.MP4?dl=0" TargetMode="External"/><Relationship Id="rId1026" Type="http://schemas.openxmlformats.org/officeDocument/2006/relationships/hyperlink" Target="https://www.dropbox.com/s/sfszuhwg41keowk/B_OR_G_VII_C10_VT4_IE.MP4?dl=0" TargetMode="External"/><Relationship Id="rId1580" Type="http://schemas.openxmlformats.org/officeDocument/2006/relationships/hyperlink" Target="https://www.dropbox.com/s/cuj0q270dcxufpv/B_OR_G_X_C3_VT6_MC.MP4?dl=0" TargetMode="External"/><Relationship Id="rId1678" Type="http://schemas.openxmlformats.org/officeDocument/2006/relationships/hyperlink" Target="https://www.dropbox.com/s/ebwe3bpaewhzpmm/B_OR_G_X_C12_VT4_IE2.MP4?dl=0" TargetMode="External"/><Relationship Id="rId382" Type="http://schemas.openxmlformats.org/officeDocument/2006/relationships/hyperlink" Target="https://www.dropbox.com/s/nx388k5ntgxwag1/B_OR_G_IV_C2_VT1_HKC_rgyo.MP4?dl=0" TargetMode="External"/><Relationship Id="rId603" Type="http://schemas.openxmlformats.org/officeDocument/2006/relationships/hyperlink" Target="https://www.dropbox.com/s/ci52me4wpdt04ci/B_OR_G_V_C11_VT2_MC.mp4?dl=0" TargetMode="External"/><Relationship Id="rId687" Type="http://schemas.openxmlformats.org/officeDocument/2006/relationships/hyperlink" Target="https://www.dropbox.com/s/r5lp08dxqs0uqz9/B_OR_G_VI_C3_VT1_MC.MP4?dl=0" TargetMode="External"/><Relationship Id="rId810" Type="http://schemas.openxmlformats.org/officeDocument/2006/relationships/hyperlink" Target="https://www.dropbox.com/s/cur8oorwhjgi32d/B_OR_G_VI_C10_VT7_IE.MP4?dl=0" TargetMode="External"/><Relationship Id="rId908" Type="http://schemas.openxmlformats.org/officeDocument/2006/relationships/hyperlink" Target="https://www.dropbox.com/s/relg00n4o8dim55/B_OR_G_VII_C3_VT2_HKC2.mp4?dl=0" TargetMode="External"/><Relationship Id="rId1233" Type="http://schemas.openxmlformats.org/officeDocument/2006/relationships/hyperlink" Target="https://www.dropbox.com/s/y2b81u7v9ouszkt/B_OR_G_VIII_C9_VT4_HKC.MP4?dl=0" TargetMode="External"/><Relationship Id="rId1440" Type="http://schemas.openxmlformats.org/officeDocument/2006/relationships/hyperlink" Target="https://www.dropbox.com/s/vzbmlfu8a1bnpl5/B_OR_G_IX_C8_VT1_IE_xnqj.mp4?dl=0" TargetMode="External"/><Relationship Id="rId1538" Type="http://schemas.openxmlformats.org/officeDocument/2006/relationships/hyperlink" Target="https://www.dropbox.com/s/g7qfw8dyp2erxsy/B_OR_G_IX_C14_VT3_IE2.mp4?dl=0" TargetMode="External"/><Relationship Id="rId242" Type="http://schemas.openxmlformats.org/officeDocument/2006/relationships/hyperlink" Target="https://www.dropbox.com/s/7z8kc9mvkcik4l5/B_OR_G_III_C3_VT3_P3.MP4?dl=0" TargetMode="External"/><Relationship Id="rId894" Type="http://schemas.openxmlformats.org/officeDocument/2006/relationships/hyperlink" Target="https://www.dropbox.com/s/btkj51hetr33oxv/B_OR_G_VII_C2_VT2_IE.MP4?dl=0" TargetMode="External"/><Relationship Id="rId1177" Type="http://schemas.openxmlformats.org/officeDocument/2006/relationships/hyperlink" Target="https://www.dropbox.com/s/9nnj3hbeq5xte51/B_OR_G_VIII_C5_VT6_IE.mp4?dl=0" TargetMode="External"/><Relationship Id="rId1300" Type="http://schemas.openxmlformats.org/officeDocument/2006/relationships/hyperlink" Target="https://www.dropbox.com/s/f9xirmjvj8y00zj/B_OR_G_VIII_C14_VT1_HKC.MP4?dl=0" TargetMode="External"/><Relationship Id="rId37" Type="http://schemas.openxmlformats.org/officeDocument/2006/relationships/hyperlink" Target="https://www.dropbox.com/s/k73jqn922be78k7/B_OR_G_I_C3_VT1_IEMC.MP4?dl=0" TargetMode="External"/><Relationship Id="rId102" Type="http://schemas.openxmlformats.org/officeDocument/2006/relationships/hyperlink" Target="https://www.dropbox.com/s/lqie7kiarpcdnte/B_OR_G_I_C11_VT2_HKC.MP4?dl=0" TargetMode="External"/><Relationship Id="rId547" Type="http://schemas.openxmlformats.org/officeDocument/2006/relationships/hyperlink" Target="https://www.dropbox.com/s/d1nlhwcrbmdnubw/B_OR_G_V_C5_VT1_MC.MP4?dl=0" TargetMode="External"/><Relationship Id="rId754" Type="http://schemas.openxmlformats.org/officeDocument/2006/relationships/hyperlink" Target="https://www.dropbox.com/s/e2vacscmq4qv8v8/B_OR_G_VI_C7_VT3_IE.MP4?dl=0" TargetMode="External"/><Relationship Id="rId961" Type="http://schemas.openxmlformats.org/officeDocument/2006/relationships/hyperlink" Target="https://www.dropbox.com/s/8oaw2vmyi5316xs/B_OR_G_VII_C7_VT2_IE.MP4?dl=0" TargetMode="External"/><Relationship Id="rId1384" Type="http://schemas.openxmlformats.org/officeDocument/2006/relationships/hyperlink" Target="https://www.dropbox.com/s/c2keynrz3talfmi/B_OR_G_IX_C4_VT2_MC.MP4?dl=0" TargetMode="External"/><Relationship Id="rId1591" Type="http://schemas.openxmlformats.org/officeDocument/2006/relationships/hyperlink" Target="https://www.dropbox.com/s/w9oolatq6iccybq/B_OR_G_X_C4_VT4_IE.MP4?dl=0" TargetMode="External"/><Relationship Id="rId1605" Type="http://schemas.openxmlformats.org/officeDocument/2006/relationships/hyperlink" Target="https://www.dropbox.com/s/eby5ycxvqsfbcoy/B_OR_G_X_C6_VT1_HKC.MP4?dl=0" TargetMode="External"/><Relationship Id="rId1689" Type="http://schemas.openxmlformats.org/officeDocument/2006/relationships/hyperlink" Target="https://www.dropbox.com/s/77xrsat8fjmzs29/B_OR_G_X_C14_VT1_HKC.MP4?dl=0" TargetMode="External"/><Relationship Id="rId90" Type="http://schemas.openxmlformats.org/officeDocument/2006/relationships/hyperlink" Target="https://www.dropbox.com/s/kcnl1i8sc2z1nhn/B_OR_G_I_C9_VT1_HKC.MP4?dl=0" TargetMode="External"/><Relationship Id="rId186" Type="http://schemas.openxmlformats.org/officeDocument/2006/relationships/hyperlink" Target="https://www.dropbox.com/s/jfw8w7mg4tdcbvg/B_OR_G_II_C12_VT2_HKC.MP4?dl=0" TargetMode="External"/><Relationship Id="rId393" Type="http://schemas.openxmlformats.org/officeDocument/2006/relationships/hyperlink" Target="https://www.dropbox.com/s/bg4znitodu7c1cn/B_OR_G_IV_C3_VT2_HKC.MP4?dl=0" TargetMode="External"/><Relationship Id="rId407" Type="http://schemas.openxmlformats.org/officeDocument/2006/relationships/hyperlink" Target="https://www.dropbox.com/s/sp3bic4am5az47x/B_OR_G_IV_C5_VT1_IE_ofur.MP4?dl=0" TargetMode="External"/><Relationship Id="rId614" Type="http://schemas.openxmlformats.org/officeDocument/2006/relationships/hyperlink" Target="https://www.dropbox.com/s/yu5twc3rbgxbua2/B_OR_G_V_C12_VT5_HKC.mp4?dl=0" TargetMode="External"/><Relationship Id="rId821" Type="http://schemas.openxmlformats.org/officeDocument/2006/relationships/hyperlink" Target="https://www.dropbox.com/s/83q1bygumdxfc9u/B_OR_G_VI_C12_VT1_HKC.MP4?dl=0" TargetMode="External"/><Relationship Id="rId1037" Type="http://schemas.openxmlformats.org/officeDocument/2006/relationships/hyperlink" Target="https://www.dropbox.com/s/fp78esd44b6u2wh/B_OR_G_VII_C11_VT3_HKC.MP4?dl=0" TargetMode="External"/><Relationship Id="rId1244" Type="http://schemas.openxmlformats.org/officeDocument/2006/relationships/hyperlink" Target="https://www.dropbox.com/s/9hxyycol7xfmiqq/B_OR_G_VIII_C9_VT7_MC.MP4?dl=0" TargetMode="External"/><Relationship Id="rId1451" Type="http://schemas.openxmlformats.org/officeDocument/2006/relationships/hyperlink" Target="https://www.dropbox.com/s/s9pv25rks5rdq7z/B_OR_G_IX_C8_VT4_IE2.MP4?dl=0" TargetMode="External"/><Relationship Id="rId253" Type="http://schemas.openxmlformats.org/officeDocument/2006/relationships/hyperlink" Target="https://www.dropbox.com/s/p1ci0zdg95lfgtd/B_OR_G_III_C4_VT1_MC_cbfb.MP4?dl=0" TargetMode="External"/><Relationship Id="rId460" Type="http://schemas.openxmlformats.org/officeDocument/2006/relationships/hyperlink" Target="https://www.dropbox.com/s/w48zjpwhxfsf0tr/B_OR_G_IV_C11_VT10_HKC1.MP4?dl=0" TargetMode="External"/><Relationship Id="rId698" Type="http://schemas.openxmlformats.org/officeDocument/2006/relationships/hyperlink" Target="https://www.dropbox.com/s/c51693pa2a0snuj/B_OR_G_VI_C4_VT1_IE.MP4?dl=0" TargetMode="External"/><Relationship Id="rId919" Type="http://schemas.openxmlformats.org/officeDocument/2006/relationships/hyperlink" Target="https://www.dropbox.com/s/4hvri3s3qhtswaf/B_OR_G_VII_C4_VT2_MC.MP4?dl=0" TargetMode="External"/><Relationship Id="rId1090" Type="http://schemas.openxmlformats.org/officeDocument/2006/relationships/hyperlink" Target="https://www.dropbox.com/s/znsfbey7hladqgg/B_OR_G_VII_C15_VT3_IE.MP4?dl=0" TargetMode="External"/><Relationship Id="rId1104" Type="http://schemas.openxmlformats.org/officeDocument/2006/relationships/hyperlink" Target="https://www.dropbox.com/s/6ii11wohlvkwhsd/B_OR_G_VIII_C1_VT3_IE.mp4?dl=0" TargetMode="External"/><Relationship Id="rId1311" Type="http://schemas.openxmlformats.org/officeDocument/2006/relationships/hyperlink" Target="https://www.dropbox.com/s/t5fgrrtgmzsnuhw/B_OR_G_VIII_C14_VT5_HKC1.mp4?dl=0" TargetMode="External"/><Relationship Id="rId1549" Type="http://schemas.openxmlformats.org/officeDocument/2006/relationships/hyperlink" Target="https://www.dropbox.com/s/jkk0mvbqgwt8yym/B_OR_G_X_C1_VT3_HKC.MP4?dl=0" TargetMode="External"/><Relationship Id="rId48" Type="http://schemas.openxmlformats.org/officeDocument/2006/relationships/hyperlink" Target="https://www.dropbox.com/s/h0t2gxofhtiean2/B_OR_G_I_C5_VT1_IE.MP4?dl=0" TargetMode="External"/><Relationship Id="rId113" Type="http://schemas.openxmlformats.org/officeDocument/2006/relationships/hyperlink" Target="https://www.dropbox.com/s/nw7njaax1zyud9a/B_OR_G_I_C12_VT1_IE1_icnv.MP4?dl=0" TargetMode="External"/><Relationship Id="rId320" Type="http://schemas.openxmlformats.org/officeDocument/2006/relationships/hyperlink" Target="https://www.dropbox.com/s/byj7bbvr1wb7bhp/B_OR_G_III_C9_VT4_MC.MP4?dl=0" TargetMode="External"/><Relationship Id="rId558" Type="http://schemas.openxmlformats.org/officeDocument/2006/relationships/hyperlink" Target="https://www.dropbox.com/s/hgrfe2t4sa3601a/B_OR_G_V_C6_VT2_IE_gosa.MP4?dl=0" TargetMode="External"/><Relationship Id="rId765" Type="http://schemas.openxmlformats.org/officeDocument/2006/relationships/hyperlink" Target="https://www.dropbox.com/s/twb90vlqj4hbzh4/B_OR_G_VI_C7_VT7_HKC_NEW.MP4?dl=0" TargetMode="External"/><Relationship Id="rId972" Type="http://schemas.openxmlformats.org/officeDocument/2006/relationships/hyperlink" Target="https://www.dropbox.com/s/21avvto689gg055/B_OR_G_VII_C8_VT1_HKC.MP4?dl=0" TargetMode="External"/><Relationship Id="rId1188" Type="http://schemas.openxmlformats.org/officeDocument/2006/relationships/hyperlink" Target="https://www.dropbox.com/s/69gn9w10rvlxbpq/B_OR_G_VIII_C6_VT4_HKC.MP4?dl=0" TargetMode="External"/><Relationship Id="rId1395" Type="http://schemas.openxmlformats.org/officeDocument/2006/relationships/hyperlink" Target="https://www.dropbox.com/s/7m02krnkzv3ja5o/B_OR_G_IX_C5_VT2_IE.MP4?dl=0" TargetMode="External"/><Relationship Id="rId1409" Type="http://schemas.openxmlformats.org/officeDocument/2006/relationships/hyperlink" Target="https://www.dropbox.com/s/voioc4f4ujuo5ks/B_OR_G_IX_C6_VT4_HKC.MP4?dl=0" TargetMode="External"/><Relationship Id="rId1616" Type="http://schemas.openxmlformats.org/officeDocument/2006/relationships/hyperlink" Target="https://www.dropbox.com/s/wfhsoy2q4imeg62/B_OR_G_X_C6_VT5_HKC.MP4?dl=0" TargetMode="External"/><Relationship Id="rId197" Type="http://schemas.openxmlformats.org/officeDocument/2006/relationships/hyperlink" Target="https://www.dropbox.com/s/acylrszijlw6wb6/B_OR_G_II_C14_VT1_HKC.MP4?dl=0" TargetMode="External"/><Relationship Id="rId418" Type="http://schemas.openxmlformats.org/officeDocument/2006/relationships/hyperlink" Target="https://www.dropbox.com/s/yu5808h4p3gx7ub/B_OR_G_IV_C7_VT2_HKC%2BIE.MP4?dl=0" TargetMode="External"/><Relationship Id="rId625" Type="http://schemas.openxmlformats.org/officeDocument/2006/relationships/hyperlink" Target="https://www.dropbox.com/s/mz7zbo7x6nj2kpm/B_OR_G_V_C13_VT4_P2_flzo.MP4?dl=0" TargetMode="External"/><Relationship Id="rId832" Type="http://schemas.openxmlformats.org/officeDocument/2006/relationships/hyperlink" Target="https://www.dropbox.com/s/qxoru4ra7zsjjiy/B_OR_G_VI_C13_VT1_MC.MP4?dl=0" TargetMode="External"/><Relationship Id="rId1048" Type="http://schemas.openxmlformats.org/officeDocument/2006/relationships/hyperlink" Target="https://www.dropbox.com/s/a4lw98lkosy29qu/B_OR_G_VII_C12_VT1_IE.MP4?dl=0" TargetMode="External"/><Relationship Id="rId1255" Type="http://schemas.openxmlformats.org/officeDocument/2006/relationships/hyperlink" Target="https://www.dropbox.com/s/p7ywg0wu5frtp57/B_OR_G_VIII_C11_VT2_HKC.mp4?dl=0" TargetMode="External"/><Relationship Id="rId1462" Type="http://schemas.openxmlformats.org/officeDocument/2006/relationships/hyperlink" Target="https://www.dropbox.com/s/hpnqr8f5ay29jbf/B_OR_G_IX_C9_VT4_IE2.MP4?dl=0" TargetMode="External"/><Relationship Id="rId264" Type="http://schemas.openxmlformats.org/officeDocument/2006/relationships/hyperlink" Target="https://www.dropbox.com/s/tiuv53215fromlu/B_OR_G_III_C4_VT5_IE.MP4?dl=0" TargetMode="External"/><Relationship Id="rId471" Type="http://schemas.openxmlformats.org/officeDocument/2006/relationships/hyperlink" Target="https://www.dropbox.com/s/4ajjsusxgiogpjd/B_OR_G_IV_C12_VT2_HKC%20%2B%20IE.mp4?dl=0" TargetMode="External"/><Relationship Id="rId1115" Type="http://schemas.openxmlformats.org/officeDocument/2006/relationships/hyperlink" Target="https://www.dropbox.com/s/sgyf7ick2y7tg4m/B_OR_G_VIII_C2_VT1_HKC.MP4?dl=0" TargetMode="External"/><Relationship Id="rId1322" Type="http://schemas.openxmlformats.org/officeDocument/2006/relationships/hyperlink" Target="https://www.dropbox.com/s/m0ywqqe4x86r0f4/B_OR_G_VIII_C15_VT3_HKC.MP4?dl=0" TargetMode="External"/><Relationship Id="rId59" Type="http://schemas.openxmlformats.org/officeDocument/2006/relationships/hyperlink" Target="https://www.dropbox.com/s/m6qqfz5zkgk11ik/B_OR_G_I_C5_VT5_HKC.MP4?dl=0" TargetMode="External"/><Relationship Id="rId124" Type="http://schemas.openxmlformats.org/officeDocument/2006/relationships/hyperlink" Target="https://www.dropbox.com/s/z39ejcpfl0ircik/B_OR_G_II_C2_VT1_HKC.MP4?dl=0" TargetMode="External"/><Relationship Id="rId569" Type="http://schemas.openxmlformats.org/officeDocument/2006/relationships/hyperlink" Target="https://www.dropbox.com/s/a0ymwgvwn4jf6l1/B_OR_G_V_C7_VT2_P3.MP4?dl=0" TargetMode="External"/><Relationship Id="rId776" Type="http://schemas.openxmlformats.org/officeDocument/2006/relationships/hyperlink" Target="https://www.dropbox.com/s/ut18vpo97g0hcnb/B_OR_G_VI_C8_VT2_IE.MP4?dl=0" TargetMode="External"/><Relationship Id="rId983" Type="http://schemas.openxmlformats.org/officeDocument/2006/relationships/hyperlink" Target="https://www.dropbox.com/s/12h18dh6j9b1dfz/B_OR_G_VII_C8_VT4_IE.MP4?dl=0" TargetMode="External"/><Relationship Id="rId1199" Type="http://schemas.openxmlformats.org/officeDocument/2006/relationships/hyperlink" Target="https://www.dropbox.com/s/tibjk84hmz2n9qt/B_OR_G_VIII_C6_VT8_HKC1.MP4?dl=0" TargetMode="External"/><Relationship Id="rId1627" Type="http://schemas.openxmlformats.org/officeDocument/2006/relationships/hyperlink" Target="https://www.dropbox.com/s/8lgjeefdlqgj217/B_OR_G_X_C7_VT1_IE.MP4?dl=0" TargetMode="External"/><Relationship Id="rId331" Type="http://schemas.openxmlformats.org/officeDocument/2006/relationships/hyperlink" Target="https://www.dropbox.com/s/jghrl86d3koijju/B_OR_G_III_C10_VT4_PART1.MP4?dl=0" TargetMode="External"/><Relationship Id="rId429" Type="http://schemas.openxmlformats.org/officeDocument/2006/relationships/hyperlink" Target="https://www.dropbox.com/s/cc929hqe16lrf25/B_OR_G_IV_C9_VT1_IE1_pwbn.MP4?dl=0" TargetMode="External"/><Relationship Id="rId636" Type="http://schemas.openxmlformats.org/officeDocument/2006/relationships/hyperlink" Target="https://www.dropbox.com/s/aw5ra0irgy0f7bh/B_OR_G_V_C14_VT4_HKC.mp4?dl=0" TargetMode="External"/><Relationship Id="rId1059" Type="http://schemas.openxmlformats.org/officeDocument/2006/relationships/hyperlink" Target="https://www.dropbox.com/s/0npremo9hn3dl57/B_OR_G_VII_C12_VT5_HKC.MP4?dl=0" TargetMode="External"/><Relationship Id="rId1266" Type="http://schemas.openxmlformats.org/officeDocument/2006/relationships/hyperlink" Target="https://www.dropbox.com/s/qxev1b59676dm0l/B_OR_G_VIII_C11_VT6_HKC.mp4?dl=0" TargetMode="External"/><Relationship Id="rId1473" Type="http://schemas.openxmlformats.org/officeDocument/2006/relationships/hyperlink" Target="https://www.dropbox.com/s/qo8tqb589uf7e48/B_OR_G_IX_C10_VT4_IE.MP4?dl=0" TargetMode="External"/><Relationship Id="rId843" Type="http://schemas.openxmlformats.org/officeDocument/2006/relationships/hyperlink" Target="https://www.dropbox.com/s/ub1e8g56yqfq8nw/B_OR_G_VI_C14_VT2_IE.MP4?dl=0" TargetMode="External"/><Relationship Id="rId1126" Type="http://schemas.openxmlformats.org/officeDocument/2006/relationships/hyperlink" Target="https://www.dropbox.com/s/c0wycn42d1ukn9c/B_OR_G_VIII_C2_VT4_MC.MP4?dl=0" TargetMode="External"/><Relationship Id="rId1680" Type="http://schemas.openxmlformats.org/officeDocument/2006/relationships/hyperlink" Target="https://www.dropbox.com/s/hldhygkxqbgth1y/B_OR_G_X_C13_VT1_IE1.MP4?dl=0" TargetMode="External"/><Relationship Id="rId275" Type="http://schemas.openxmlformats.org/officeDocument/2006/relationships/hyperlink" Target="https://www.dropbox.com/s/ny2sjucsj1ns7jy/B_OR_G_III_C5_VT4_IE.MP4?dl=0" TargetMode="External"/><Relationship Id="rId482" Type="http://schemas.openxmlformats.org/officeDocument/2006/relationships/hyperlink" Target="https://www.dropbox.com/s/fe6whtsc310yjre/B_OR_G_IV_C13_VT4_IE.MP4?dl=0" TargetMode="External"/><Relationship Id="rId703" Type="http://schemas.openxmlformats.org/officeDocument/2006/relationships/hyperlink" Target="https://www.dropbox.com/s/09ppirnb8b50y4d/B_OR_G_VI_C4_VT3_HKC.MP4?dl=0" TargetMode="External"/><Relationship Id="rId910" Type="http://schemas.openxmlformats.org/officeDocument/2006/relationships/hyperlink" Target="https://www.dropbox.com/s/0eg3moq7gk7e4h7/B_OR_G_VII_C3_VT2_MC.mp4?dl=0" TargetMode="External"/><Relationship Id="rId1333" Type="http://schemas.openxmlformats.org/officeDocument/2006/relationships/hyperlink" Target="https://www.dropbox.com/s/o4ktaxtghuza55f/B_OR_G_VIII_C16_VT3_IE2.mp4?dl=0" TargetMode="External"/><Relationship Id="rId1540" Type="http://schemas.openxmlformats.org/officeDocument/2006/relationships/hyperlink" Target="https://www.dropbox.com/s/gnzc81o99onivg7/B_OR_G_IX_C14_VT4_HKC2.mp4?dl=0" TargetMode="External"/><Relationship Id="rId1638" Type="http://schemas.openxmlformats.org/officeDocument/2006/relationships/hyperlink" Target="https://www.dropbox.com/s/bcy571sin4x1ja1/B_OR_G_X_C8_VT2_HKC1.MP4?dl=0" TargetMode="External"/><Relationship Id="rId135" Type="http://schemas.openxmlformats.org/officeDocument/2006/relationships/hyperlink" Target="https://www.dropbox.com/s/tc7gi2mnqzeigko/B_OR_G_II_C3_VT1_MC.MP4?dl=0" TargetMode="External"/><Relationship Id="rId342" Type="http://schemas.openxmlformats.org/officeDocument/2006/relationships/hyperlink" Target="https://www.dropbox.com/s/p1linhhoje1paeh/B_OR_G_III_C11_VT3_IE.MP4?dl=0" TargetMode="External"/><Relationship Id="rId787" Type="http://schemas.openxmlformats.org/officeDocument/2006/relationships/hyperlink" Target="https://www.dropbox.com/s/1cyynh2gob2lzs7/B_OR_G_VI_C8_VT5_MC.MP4?dl=0" TargetMode="External"/><Relationship Id="rId994" Type="http://schemas.openxmlformats.org/officeDocument/2006/relationships/hyperlink" Target="https://www.dropbox.com/s/to7imthmrsqmx1a/B_OR_G_VII_C9_VT2_HKC.MP4?dl=0" TargetMode="External"/><Relationship Id="rId1400" Type="http://schemas.openxmlformats.org/officeDocument/2006/relationships/hyperlink" Target="https://www.dropbox.com/s/xsmahupocmgov8k/B_OR_G_IX_C6_VT1_HKC_lmdf.mp4?dl=0" TargetMode="External"/><Relationship Id="rId202" Type="http://schemas.openxmlformats.org/officeDocument/2006/relationships/hyperlink" Target="https://www.dropbox.com/s/gukcxrvk0dopon0/B_OR_G_II_C14_VT2_MC.MP4?dl=0" TargetMode="External"/><Relationship Id="rId647" Type="http://schemas.openxmlformats.org/officeDocument/2006/relationships/hyperlink" Target="https://www.dropbox.com/s/z1ie2i9uoifz04n/B_OR_G_VI_C1_VT1_MC.MP4?dl=0" TargetMode="External"/><Relationship Id="rId854" Type="http://schemas.openxmlformats.org/officeDocument/2006/relationships/hyperlink" Target="https://www.dropbox.com/s/y8c4cifvo6ehowd/B_OR_G_VI_C14_VT5_MC.MP4?dl=0" TargetMode="External"/><Relationship Id="rId1277" Type="http://schemas.openxmlformats.org/officeDocument/2006/relationships/hyperlink" Target="https://www.dropbox.com/s/i3l7hbpec5caofw/B_OR_G_VIII_C11_VT10_HKC.mp4?dl=0" TargetMode="External"/><Relationship Id="rId1484" Type="http://schemas.openxmlformats.org/officeDocument/2006/relationships/hyperlink" Target="https://www.dropbox.com/s/xz9t8ba6jn328ni/B_OR_G_IX_C10_VT9_HKC2.mp4?dl=0" TargetMode="External"/><Relationship Id="rId1691" Type="http://schemas.openxmlformats.org/officeDocument/2006/relationships/hyperlink" Target="https://www.dropbox.com/s/2ru8hhc9zrrek2n/B_OR_G_X_C14_VT1_MC.MP4?dl=0" TargetMode="External"/><Relationship Id="rId1705" Type="http://schemas.openxmlformats.org/officeDocument/2006/relationships/hyperlink" Target="https://www.dropbox.com/s/exov23t0c688mb4/B_OR_G_X_C14_VT7_HKC1.MP4?dl=0" TargetMode="External"/><Relationship Id="rId286" Type="http://schemas.openxmlformats.org/officeDocument/2006/relationships/hyperlink" Target="https://www.dropbox.com/s/jwiaw89ihdnlgeu/B_OR_G_III_C6_VT3_IE1_exir.MP4?dl=0" TargetMode="External"/><Relationship Id="rId493" Type="http://schemas.openxmlformats.org/officeDocument/2006/relationships/hyperlink" Target="https://www.dropbox.com/s/8sdc2k832z2gwrq/B_OR_G_V_C1_VT1_IE.MP4?dl=0" TargetMode="External"/><Relationship Id="rId507" Type="http://schemas.openxmlformats.org/officeDocument/2006/relationships/hyperlink" Target="https://www.dropbox.com/s/8lc8gpljw8ux5ng/B_OR_G_V_C2_VT2_HKC_vgwx.MP4?dl=0" TargetMode="External"/><Relationship Id="rId714" Type="http://schemas.openxmlformats.org/officeDocument/2006/relationships/hyperlink" Target="https://www.dropbox.com/s/esg6rseoebtjv60/B_OR_G_VI_C4_VT6_IE.MP4?dl=0" TargetMode="External"/><Relationship Id="rId921" Type="http://schemas.openxmlformats.org/officeDocument/2006/relationships/hyperlink" Target="https://www.dropbox.com/s/62axjecg3ow4047/B_OR_G_VII_C4_VT3_IE.MP4?dl=0" TargetMode="External"/><Relationship Id="rId1137" Type="http://schemas.openxmlformats.org/officeDocument/2006/relationships/hyperlink" Target="https://www.dropbox.com/s/udndbuhvw95dqml/B_OR_G_VIII_C3_VT4_MC.mp4?dl=0" TargetMode="External"/><Relationship Id="rId1344" Type="http://schemas.openxmlformats.org/officeDocument/2006/relationships/hyperlink" Target="https://www.dropbox.com/s/twcysu6hu7m4l9r/B_OR_G_IX_C1_VT3_IE.MP4?dl=0" TargetMode="External"/><Relationship Id="rId1551" Type="http://schemas.openxmlformats.org/officeDocument/2006/relationships/hyperlink" Target="https://www.dropbox.com/s/bnd5w8j0cl06pr1/B_OR_G_X_C1_VT3_MC.MP4?dl=0" TargetMode="External"/><Relationship Id="rId50" Type="http://schemas.openxmlformats.org/officeDocument/2006/relationships/hyperlink" Target="https://www.dropbox.com/s/g6e7h4go2iubwtf/B_OR_G_I_C5_VT2_HKC.MP4?dl=0" TargetMode="External"/><Relationship Id="rId146" Type="http://schemas.openxmlformats.org/officeDocument/2006/relationships/hyperlink" Target="https://www.dropbox.com/s/994qx9me4dc2i9q/B_OR_G_II_C5_VT3_MC.MP4?dl=0" TargetMode="External"/><Relationship Id="rId353" Type="http://schemas.openxmlformats.org/officeDocument/2006/relationships/hyperlink" Target="https://www.dropbox.com/s/qe8cf4vt5z56v39/B_OR_G_III_C12_VT3_MC_juod.MP4?dl=0" TargetMode="External"/><Relationship Id="rId560" Type="http://schemas.openxmlformats.org/officeDocument/2006/relationships/hyperlink" Target="https://www.dropbox.com/s/raz3qpjqtjw4pf5/B_OR_G_V_C6_VT3_IE_ieam.MP4?dl=0" TargetMode="External"/><Relationship Id="rId798" Type="http://schemas.openxmlformats.org/officeDocument/2006/relationships/hyperlink" Target="https://www.dropbox.com/s/68yyfulvkg3k63w/B_OR_G_VI_C9_VT3_MC.MP4?dl=0" TargetMode="External"/><Relationship Id="rId1190" Type="http://schemas.openxmlformats.org/officeDocument/2006/relationships/hyperlink" Target="https://www.dropbox.com/s/16tapdv59ds00ac/B_OR_G_VIII_C6_VT4_MC.MP4?dl=0" TargetMode="External"/><Relationship Id="rId1204" Type="http://schemas.openxmlformats.org/officeDocument/2006/relationships/hyperlink" Target="https://www.dropbox.com/s/2ypil345isbbqzo/B_OR_G_VIII_C7_VT1_IE.MP4?dl=0" TargetMode="External"/><Relationship Id="rId1411" Type="http://schemas.openxmlformats.org/officeDocument/2006/relationships/hyperlink" Target="https://www.dropbox.com/s/dql6ux4rfrf0xuz/B_OR_G_IX_C6_VT4_MC.MP4?dl=0" TargetMode="External"/><Relationship Id="rId1649" Type="http://schemas.openxmlformats.org/officeDocument/2006/relationships/hyperlink" Target="https://www.dropbox.com/s/st6qoelboy5mb6t/B_OR_G_X_C9_VT1_HKC1.MP4?dl=0" TargetMode="External"/><Relationship Id="rId213" Type="http://schemas.openxmlformats.org/officeDocument/2006/relationships/hyperlink" Target="https://www.dropbox.com/s/lys1czcvp4snyqe/B_OR_G_III_C1_VT1_IE.MP4?dl=0" TargetMode="External"/><Relationship Id="rId420" Type="http://schemas.openxmlformats.org/officeDocument/2006/relationships/hyperlink" Target="https://www.dropbox.com/s/tiukjix5b02gu7a/B_OR_G_IV_C8_VT1_IE_vmhu.MP4?dl=0" TargetMode="External"/><Relationship Id="rId658" Type="http://schemas.openxmlformats.org/officeDocument/2006/relationships/hyperlink" Target="https://www.dropbox.com/s/im7nu62nwjlz0pm/B_OR_G_VI_C1_VT5_IE.MP4?dl=0" TargetMode="External"/><Relationship Id="rId865" Type="http://schemas.openxmlformats.org/officeDocument/2006/relationships/hyperlink" Target="https://www.dropbox.com/s/kzj8vvjxlqst2sp/B_OR_G_VII_C1_VT2_HKC.MP4?dl=0" TargetMode="External"/><Relationship Id="rId1050" Type="http://schemas.openxmlformats.org/officeDocument/2006/relationships/hyperlink" Target="https://www.dropbox.com/s/shizzllpav03se5/B_OR_G_VII_C12_VT2_HKC.MP4?dl=0" TargetMode="External"/><Relationship Id="rId1288" Type="http://schemas.openxmlformats.org/officeDocument/2006/relationships/hyperlink" Target="https://www.dropbox.com/s/qc68k7ypu8qongl/B_OR_G_VIII_C12_VT2_HKC.mp4?dl=0" TargetMode="External"/><Relationship Id="rId1495" Type="http://schemas.openxmlformats.org/officeDocument/2006/relationships/hyperlink" Target="https://www.dropbox.com/s/sluuxnrve5mlc9x/B_OR_G_IX_C11_VT5_IE1.MP4?dl=0" TargetMode="External"/><Relationship Id="rId1509" Type="http://schemas.openxmlformats.org/officeDocument/2006/relationships/hyperlink" Target="https://www.dropbox.com/s/gdrescg3bxkt8on/B_OR_G_IX_C13_VT2_IE1.mp4?dl=0" TargetMode="External"/><Relationship Id="rId1716" Type="http://schemas.openxmlformats.org/officeDocument/2006/relationships/hyperlink" Target="https://www.dropbox.com/s/w5vhzwxfnd4ftyh/B_OR_G_X_C15_VT4_MC.mp4?dl=0" TargetMode="External"/><Relationship Id="rId297" Type="http://schemas.openxmlformats.org/officeDocument/2006/relationships/hyperlink" Target="https://www.dropbox.com/s/475bejut758zd3e/B_OR_G_III_C7_VT4_HKC.MP4?dl=0" TargetMode="External"/><Relationship Id="rId518" Type="http://schemas.openxmlformats.org/officeDocument/2006/relationships/hyperlink" Target="https://www.dropbox.com/s/kbvqep2zupqf62r/B_OR_G_V_C2_VT6_IE_cfkk.MP4?dl=0" TargetMode="External"/><Relationship Id="rId725" Type="http://schemas.openxmlformats.org/officeDocument/2006/relationships/hyperlink" Target="https://www.dropbox.com/s/irb76ers4v15aqt/B_OR_G_VI_C5_VT3_MC.MP4?dl=0" TargetMode="External"/><Relationship Id="rId932" Type="http://schemas.openxmlformats.org/officeDocument/2006/relationships/hyperlink" Target="https://www.dropbox.com/s/gr88q2lcr3huect/B_OR_G_VII_C5_VT7_HKC.MP4?dl=0" TargetMode="External"/><Relationship Id="rId1148" Type="http://schemas.openxmlformats.org/officeDocument/2006/relationships/hyperlink" Target="https://www.dropbox.com/s/qtx48uxo5td14v4/B_OR_G_VIII_C4_VT1_HKC.mp4?dl=0" TargetMode="External"/><Relationship Id="rId1355" Type="http://schemas.openxmlformats.org/officeDocument/2006/relationships/hyperlink" Target="https://www.dropbox.com/s/o7mlv6hlwmm4fmv/B_OR_G_IX_C1_VT7_HKC_qyws.mp4?dl=0" TargetMode="External"/><Relationship Id="rId1562" Type="http://schemas.openxmlformats.org/officeDocument/2006/relationships/hyperlink" Target="https://www.dropbox.com/s/nt6o7d0qppu8ko8/B_OR_G_X_C2_VT3_MC.MP4?dl=0" TargetMode="External"/><Relationship Id="rId157" Type="http://schemas.openxmlformats.org/officeDocument/2006/relationships/hyperlink" Target="https://www.dropbox.com/s/ll5sc4772h0n9ri/B_OR_G_II_C8_VT1_HKC.MP4?dl=0" TargetMode="External"/><Relationship Id="rId364" Type="http://schemas.openxmlformats.org/officeDocument/2006/relationships/hyperlink" Target="https://www.dropbox.com/s/dstf900f9a9jfny/B_OR_G_III_C14_VT2_HKC.MP4?dl=0" TargetMode="External"/><Relationship Id="rId1008" Type="http://schemas.openxmlformats.org/officeDocument/2006/relationships/hyperlink" Target="https://www.dropbox.com/s/u0rvxddluvbeup5/B_OR_G_VII_C9_VT6_IE.MP4?dl=0" TargetMode="External"/><Relationship Id="rId1215" Type="http://schemas.openxmlformats.org/officeDocument/2006/relationships/hyperlink" Target="https://www.dropbox.com/s/ha6me7tpbyt6pfb/B_OR_G_VIII_C8_VT2_MC.mp4?dl=0" TargetMode="External"/><Relationship Id="rId1422" Type="http://schemas.openxmlformats.org/officeDocument/2006/relationships/hyperlink" Target="https://www.dropbox.com/s/mgkrcw67tk8ul1c/B_OR_G_IX_C7_VT3_IE1.MP4?dl=0" TargetMode="External"/><Relationship Id="rId61" Type="http://schemas.openxmlformats.org/officeDocument/2006/relationships/hyperlink" Target="https://www.dropbox.com/s/i25aktr0zkusjlt/B_OR_G_I_C5_VT5_IE%2BMC.MP4?dl=0" TargetMode="External"/><Relationship Id="rId571" Type="http://schemas.openxmlformats.org/officeDocument/2006/relationships/hyperlink" Target="https://www.dropbox.com/s/5p0wpbjpynubniq/B_OR_G_V_C7_VT3_IE.MP4?dl=0" TargetMode="External"/><Relationship Id="rId669" Type="http://schemas.openxmlformats.org/officeDocument/2006/relationships/hyperlink" Target="https://www.dropbox.com/s/sqaqg8fmsg65b75/B_OR_G_VI_C2_VT3_MC.MP4?dl=0" TargetMode="External"/><Relationship Id="rId876" Type="http://schemas.openxmlformats.org/officeDocument/2006/relationships/hyperlink" Target="https://www.dropbox.com/s/fk95oxd83jgr4tn/B_OR_G_VII_C1_VT5_MC.MP4?dl=0" TargetMode="External"/><Relationship Id="rId1299" Type="http://schemas.openxmlformats.org/officeDocument/2006/relationships/hyperlink" Target="https://www.dropbox.com/s/4hfb43xs3cwlnnw/B_OR_G_VIII_C13_VT2_IE2.MP4?dl=0" TargetMode="External"/><Relationship Id="rId19" Type="http://schemas.openxmlformats.org/officeDocument/2006/relationships/hyperlink" Target="https://www.dropbox.com/s/d7hk6rhbrk75xq0/B_OR_G_I_C1_VT4_HKC3.MP4?dl=0" TargetMode="External"/><Relationship Id="rId224" Type="http://schemas.openxmlformats.org/officeDocument/2006/relationships/hyperlink" Target="https://www.dropbox.com/s/pnpyaa8ieqyq0ro/B_OR_G_III_C2_VT2_MC_uzeg.MP4?dl=0" TargetMode="External"/><Relationship Id="rId431" Type="http://schemas.openxmlformats.org/officeDocument/2006/relationships/hyperlink" Target="https://www.dropbox.com/s/1hfiy7yqfknf8y6/B_OR_G_IV_C9_VT2_HKC_quml.MP4?dl=0" TargetMode="External"/><Relationship Id="rId529" Type="http://schemas.openxmlformats.org/officeDocument/2006/relationships/hyperlink" Target="https://www.dropbox.com/s/473znaqnth0skrw/B_OR_G_V_C3_VT4_HKC.MP4?dl=0" TargetMode="External"/><Relationship Id="rId736" Type="http://schemas.openxmlformats.org/officeDocument/2006/relationships/hyperlink" Target="https://www.dropbox.com/s/ecflegv295p576m/B_OR_G_VI_C6_VT1_IE.MP4?dl=0" TargetMode="External"/><Relationship Id="rId1061" Type="http://schemas.openxmlformats.org/officeDocument/2006/relationships/hyperlink" Target="https://www.dropbox.com/s/qfkx38tmfhl7de7/B_OR_G_VII_C12_VT5_MC.MP4?dl=0" TargetMode="External"/><Relationship Id="rId1159" Type="http://schemas.openxmlformats.org/officeDocument/2006/relationships/hyperlink" Target="https://www.dropbox.com/s/axdjkalj58dc49q/B_OR_G_VIII_C4_VT5_HKC.mp4?dl=0" TargetMode="External"/><Relationship Id="rId1366" Type="http://schemas.openxmlformats.org/officeDocument/2006/relationships/hyperlink" Target="https://www.dropbox.com/s/wcpmo5imi2wbpax/B_OR_G_IX_C2_VT3_MC.MP4?dl=0" TargetMode="External"/><Relationship Id="rId168" Type="http://schemas.openxmlformats.org/officeDocument/2006/relationships/hyperlink" Target="https://www.dropbox.com/s/xltls9xym1sp9ce/B_OR_G_II_C9_VT3_IE.MP4?dl=0" TargetMode="External"/><Relationship Id="rId943" Type="http://schemas.openxmlformats.org/officeDocument/2006/relationships/hyperlink" Target="https://www.dropbox.com/s/hgff2tdgda2nf2w/B_OR_G_VII_C6_VT1_MC.MP4?dl=0" TargetMode="External"/><Relationship Id="rId1019" Type="http://schemas.openxmlformats.org/officeDocument/2006/relationships/hyperlink" Target="https://www.dropbox.com/s/jt8yebz7x8o3cyh/B_OR_G_VII_C10_VT2_HKC.MP4?dl=0" TargetMode="External"/><Relationship Id="rId1573" Type="http://schemas.openxmlformats.org/officeDocument/2006/relationships/hyperlink" Target="https://www.dropbox.com/s/pu3r2ljokyjxb51/B_OR_G_X_C3_VT4_IE.MP4?dl=0" TargetMode="External"/><Relationship Id="rId72" Type="http://schemas.openxmlformats.org/officeDocument/2006/relationships/hyperlink" Target="https://www.dropbox.com/s/t050naglw3h9fqm/B_OR_G_I_C7_VT2_HKC2.MP4?dl=0" TargetMode="External"/><Relationship Id="rId375" Type="http://schemas.openxmlformats.org/officeDocument/2006/relationships/hyperlink" Target="https://www.dropbox.com/s/ea56n2teq3abf3t/B_OR_G_IV_C1_VT2_HKC.MP4?dl=0" TargetMode="External"/><Relationship Id="rId582" Type="http://schemas.openxmlformats.org/officeDocument/2006/relationships/hyperlink" Target="https://www.dropbox.com/s/1bcb0t4ajjsm77e/B_OR_G_V_C9_VT1_IE1.MP4?dl=0" TargetMode="External"/><Relationship Id="rId803" Type="http://schemas.openxmlformats.org/officeDocument/2006/relationships/hyperlink" Target="https://www.dropbox.com/s/shpaqthgkffvqz2/B_OR_G_VI_C10_VT3_IE.MP4?dl=0" TargetMode="External"/><Relationship Id="rId1226" Type="http://schemas.openxmlformats.org/officeDocument/2006/relationships/hyperlink" Target="https://www.dropbox.com/s/0uqbjpwr44i77zj/B_OR_G_VIII_C9_VT1_MC.MP4?dl=0" TargetMode="External"/><Relationship Id="rId1433" Type="http://schemas.openxmlformats.org/officeDocument/2006/relationships/hyperlink" Target="https://www.dropbox.com/s/i8pl391nt8bup1g/B_OR_G_IX_C7_VT7_HKC.MP4?dl=0" TargetMode="External"/><Relationship Id="rId1640" Type="http://schemas.openxmlformats.org/officeDocument/2006/relationships/hyperlink" Target="https://www.dropbox.com/s/6viwb322rdle6ut/B_OR_G_X_C8_VT2_HKC3_zpgn.mp4?dl=0" TargetMode="External"/><Relationship Id="rId3" Type="http://schemas.openxmlformats.org/officeDocument/2006/relationships/hyperlink" Target="https://www.dropbox.com/s/lxhs13sp2xwkgjr/B_OR_G_I_C0_VT2_HKC.MP4?dl=0" TargetMode="External"/><Relationship Id="rId235" Type="http://schemas.openxmlformats.org/officeDocument/2006/relationships/hyperlink" Target="https://www.dropbox.com/s/3spqwmb0dk33z76/B_OR_G_III_C3_VT1_P2.mp4?dl=0" TargetMode="External"/><Relationship Id="rId442" Type="http://schemas.openxmlformats.org/officeDocument/2006/relationships/hyperlink" Target="https://www.dropbox.com/s/exq1nfcte90wx84/B_OR_G_IV_C10_VT2_P2.mp4?dl=0" TargetMode="External"/><Relationship Id="rId887" Type="http://schemas.openxmlformats.org/officeDocument/2006/relationships/hyperlink" Target="https://www.dropbox.com/s/4spe51lh165jiz6/B_OR_G_VII_C1_VT9_IE.MP4?dl=0" TargetMode="External"/><Relationship Id="rId1072" Type="http://schemas.openxmlformats.org/officeDocument/2006/relationships/hyperlink" Target="https://www.dropbox.com/s/mrv4xxpta56ugqo/B_OR_G_VII_C13_VT3_IE.MP4?dl=0" TargetMode="External"/><Relationship Id="rId1500" Type="http://schemas.openxmlformats.org/officeDocument/2006/relationships/hyperlink" Target="https://www.dropbox.com/s/1z4e42c9g5bu7cd/B_OR_G_IX_C12_VT1_IE1.MP4?dl=0" TargetMode="External"/><Relationship Id="rId302" Type="http://schemas.openxmlformats.org/officeDocument/2006/relationships/hyperlink" Target="https://www.dropbox.com/s/umr6ab4b9ta0q2e/B_OR_G_III_C7_VT6_IE.MP4?dl=0" TargetMode="External"/><Relationship Id="rId747" Type="http://schemas.openxmlformats.org/officeDocument/2006/relationships/hyperlink" Target="https://www.dropbox.com/s/8l72g0hz37392mt/B_OR_G_VI_C7_VT1_HKC.MP4?dl=0" TargetMode="External"/><Relationship Id="rId954" Type="http://schemas.openxmlformats.org/officeDocument/2006/relationships/hyperlink" Target="https://www.dropbox.com/s/rost6s89tku3rh5/B_OR_G_VII_C6_VT5_IE.MP4?dl=0" TargetMode="External"/><Relationship Id="rId1377" Type="http://schemas.openxmlformats.org/officeDocument/2006/relationships/hyperlink" Target="https://www.dropbox.com/s/4qyz7zlg2n3c8xm/B_OR_G_IX_C3_VT2_IE.MP4?dl=0" TargetMode="External"/><Relationship Id="rId1584" Type="http://schemas.openxmlformats.org/officeDocument/2006/relationships/hyperlink" Target="https://www.dropbox.com/s/m6mr49f9p310jgg/B_OR_G_X_C4_VT2_HKC.MP4?dl=0" TargetMode="External"/><Relationship Id="rId83" Type="http://schemas.openxmlformats.org/officeDocument/2006/relationships/hyperlink" Target="https://www.dropbox.com/s/njz6hefdxdudepo/B_OR_G_I_C7_VT5_IEMC2.MP4?dl=0" TargetMode="External"/><Relationship Id="rId179" Type="http://schemas.openxmlformats.org/officeDocument/2006/relationships/hyperlink" Target="https://www.dropbox.com/s/8fd21uf9jkgzey0/B_OR_G_II_C11_VT1_IE.MP4?dl=0" TargetMode="External"/><Relationship Id="rId386" Type="http://schemas.openxmlformats.org/officeDocument/2006/relationships/hyperlink" Target="https://www.dropbox.com/s/oqhr6pdmy5pqpym/B_OR_G_IV_C2_VT2_IE_ktpc.MP4?dl=0" TargetMode="External"/><Relationship Id="rId593" Type="http://schemas.openxmlformats.org/officeDocument/2006/relationships/hyperlink" Target="https://www.dropbox.com/s/eqw43dynpbnh9bq/B_OR_G_V_C10_VT2_IE.mp4?dl=0" TargetMode="External"/><Relationship Id="rId607" Type="http://schemas.openxmlformats.org/officeDocument/2006/relationships/hyperlink" Target="https://www.dropbox.com/s/7uibewzm3iijxst/B_OR_G_V_C12_VT2_IE.MP4?dl=0" TargetMode="External"/><Relationship Id="rId814" Type="http://schemas.openxmlformats.org/officeDocument/2006/relationships/hyperlink" Target="https://www.dropbox.com/s/eswbl5od6hxspfa/B_OR_G_VI_C11_VT1_MC.MP4?dl=0" TargetMode="External"/><Relationship Id="rId1237" Type="http://schemas.openxmlformats.org/officeDocument/2006/relationships/hyperlink" Target="https://www.dropbox.com/s/9194cv7fzrhtepq/B_OR_G_VIII_C9_VT5_IE.MP4?dl=0" TargetMode="External"/><Relationship Id="rId1444" Type="http://schemas.openxmlformats.org/officeDocument/2006/relationships/hyperlink" Target="https://www.dropbox.com/s/q3yt5llio638u9i/B_OR_G_IX_C8_VT2_MC.MP4?dl=0" TargetMode="External"/><Relationship Id="rId1651" Type="http://schemas.openxmlformats.org/officeDocument/2006/relationships/hyperlink" Target="https://www.dropbox.com/s/rk8wjo65olg1q14/B_OR_G_X_C9_VT1_IE1.MP4?dl=0" TargetMode="External"/><Relationship Id="rId246" Type="http://schemas.openxmlformats.org/officeDocument/2006/relationships/hyperlink" Target="https://www.dropbox.com/s/3oed3t6rsfjqlku/B_OR_G_III_C3_VT5_HKC.MP4?dl=0" TargetMode="External"/><Relationship Id="rId453" Type="http://schemas.openxmlformats.org/officeDocument/2006/relationships/hyperlink" Target="https://www.dropbox.com/s/h7bbvrjlo13x50f/B_OR_G_IV_C11_VT3_HKC.MP4?dl=0" TargetMode="External"/><Relationship Id="rId660" Type="http://schemas.openxmlformats.org/officeDocument/2006/relationships/hyperlink" Target="https://www.dropbox.com/s/kklurcwx6mvrgp6/B_OR_G_VI_C1_VT6_HKC.mp4?dl=0" TargetMode="External"/><Relationship Id="rId898" Type="http://schemas.openxmlformats.org/officeDocument/2006/relationships/hyperlink" Target="https://www.dropbox.com/s/og68ehvigbw5t9f/B_OR_G_VII_C2_VT3_IE.MP4?dl=0" TargetMode="External"/><Relationship Id="rId1083" Type="http://schemas.openxmlformats.org/officeDocument/2006/relationships/hyperlink" Target="https://www.dropbox.com/s/b1pmukijxqtoegt/B_OR_G_VII_C15_VT1_HKC.mp4?dl=0" TargetMode="External"/><Relationship Id="rId1290" Type="http://schemas.openxmlformats.org/officeDocument/2006/relationships/hyperlink" Target="https://www.dropbox.com/s/h56mnpyuinhtb0f/B_OR_G_VIII_C12_VT2_MC.mp4?dl=0" TargetMode="External"/><Relationship Id="rId1304" Type="http://schemas.openxmlformats.org/officeDocument/2006/relationships/hyperlink" Target="https://www.dropbox.com/s/7jjfjr1w8tcexoy/B_OR_G_VIII_C14_VT2_IE.MP4?dl=0" TargetMode="External"/><Relationship Id="rId1511" Type="http://schemas.openxmlformats.org/officeDocument/2006/relationships/hyperlink" Target="https://www.dropbox.com/s/9dlkfqfadnv9pnu/B_OR_G_IX_C13_VT3_HKC.mp4?dl=0" TargetMode="External"/><Relationship Id="rId106" Type="http://schemas.openxmlformats.org/officeDocument/2006/relationships/hyperlink" Target="https://www.dropbox.com/s/4fw0zi5lnhueq6b/B_OR_G_I_C11_VT3_HKC2.MP4?dl=0" TargetMode="External"/><Relationship Id="rId313" Type="http://schemas.openxmlformats.org/officeDocument/2006/relationships/hyperlink" Target="https://www.dropbox.com/s/zrfav1m4emd56i3/B_OR_G_III_C9_VT2_P2_uafx.MP4?dl=0" TargetMode="External"/><Relationship Id="rId758" Type="http://schemas.openxmlformats.org/officeDocument/2006/relationships/hyperlink" Target="https://www.dropbox.com/s/xxz0b36suebgq87/B_OR_G_VI_C7_VT4_MC.MP4?dl=0" TargetMode="External"/><Relationship Id="rId965" Type="http://schemas.openxmlformats.org/officeDocument/2006/relationships/hyperlink" Target="https://www.dropbox.com/s/ikdqr0ip8kke2o0/B_OR_G_VII_C7_VT3_MC.MP4?dl=0" TargetMode="External"/><Relationship Id="rId1150" Type="http://schemas.openxmlformats.org/officeDocument/2006/relationships/hyperlink" Target="https://www.dropbox.com/s/35fmlxdhl5idiio/B_OR_G_VIII_C4_VT1_MC.mp4?dl=0" TargetMode="External"/><Relationship Id="rId1388" Type="http://schemas.openxmlformats.org/officeDocument/2006/relationships/hyperlink" Target="https://www.dropbox.com/s/0tu3fsn2zy4g0ec/B_OR_G_IX_C4_VT4_HKC.MP4?dl=0" TargetMode="External"/><Relationship Id="rId1595" Type="http://schemas.openxmlformats.org/officeDocument/2006/relationships/hyperlink" Target="https://www.dropbox.com/s/fknivajo1mwe5dk/B_OR_G_X_C4_VT5_MC.MP4?dl=0" TargetMode="External"/><Relationship Id="rId1609" Type="http://schemas.openxmlformats.org/officeDocument/2006/relationships/hyperlink" Target="https://www.dropbox.com/s/zsfeu8rrqc3r1kr/B_OR_G_X_C6_VT2_IE2.MP4?dl=0" TargetMode="External"/><Relationship Id="rId10" Type="http://schemas.openxmlformats.org/officeDocument/2006/relationships/hyperlink" Target="https://www.dropbox.com/s/rdpk3cenvoifa9d/B_OR_G_I_C1_VT1_IE2.MP4?dl=0" TargetMode="External"/><Relationship Id="rId94" Type="http://schemas.openxmlformats.org/officeDocument/2006/relationships/hyperlink" Target="https://www.dropbox.com/s/3127tjfj83tt7r3/B_OR_G_I_C10_VT1_IE.MP4?dl=0" TargetMode="External"/><Relationship Id="rId397" Type="http://schemas.openxmlformats.org/officeDocument/2006/relationships/hyperlink" Target="https://www.dropbox.com/s/4vwiehkh4fbuksl/B_OR_G_IV_C4_VT1_IE2.MP4?dl=0" TargetMode="External"/><Relationship Id="rId520" Type="http://schemas.openxmlformats.org/officeDocument/2006/relationships/hyperlink" Target="https://www.dropbox.com/s/4emm68vpjmu2nxi/B_OR_G_V_C3_VT1_HKC.MP4?dl=0" TargetMode="External"/><Relationship Id="rId618" Type="http://schemas.openxmlformats.org/officeDocument/2006/relationships/hyperlink" Target="https://www.dropbox.com/s/1i0cvdyhbqf3fub/B_OR_G_V_C13_VT2_P1_rcko.MP4?dl=0" TargetMode="External"/><Relationship Id="rId825" Type="http://schemas.openxmlformats.org/officeDocument/2006/relationships/hyperlink" Target="https://www.dropbox.com/s/zk5ulqz5kd0yb7m/B_OR_G_VI_C12_VT2_IE.MP4?dl=0" TargetMode="External"/><Relationship Id="rId1248" Type="http://schemas.openxmlformats.org/officeDocument/2006/relationships/hyperlink" Target="https://www.dropbox.com/s/ra7gxgjfxgrsmeq/B_OR_G_VIII_C10_VT2_IE.mp4?dl=0" TargetMode="External"/><Relationship Id="rId1455" Type="http://schemas.openxmlformats.org/officeDocument/2006/relationships/hyperlink" Target="https://www.dropbox.com/s/its9ws1xthzc5id/B_OR_G_IX_C9_VT2_IE.MP4?dl=0" TargetMode="External"/><Relationship Id="rId1662" Type="http://schemas.openxmlformats.org/officeDocument/2006/relationships/hyperlink" Target="https://www.dropbox.com/s/q864g7q1sgjnqei/B_OR_G_X_C11_VT1_IE.MP4?dl=0" TargetMode="External"/><Relationship Id="rId257" Type="http://schemas.openxmlformats.org/officeDocument/2006/relationships/hyperlink" Target="https://www.dropbox.com/s/skpybrox5bre6fj/B_OR_G_III_C4_VT3_HKC_nxmo.MP4?dl=0" TargetMode="External"/><Relationship Id="rId464" Type="http://schemas.openxmlformats.org/officeDocument/2006/relationships/hyperlink" Target="https://www.dropbox.com/s/s78d3oddsblqo4q/B_OR_G_IV_C11_VT11_MC_qbal.MP4?dl=0" TargetMode="External"/><Relationship Id="rId1010" Type="http://schemas.openxmlformats.org/officeDocument/2006/relationships/hyperlink" Target="https://www.dropbox.com/s/30kqujzmoh9luo8/B_OR_G_VII_C9_VT7_HKC.MP4?dl=0" TargetMode="External"/><Relationship Id="rId1094" Type="http://schemas.openxmlformats.org/officeDocument/2006/relationships/hyperlink" Target="https://www.dropbox.com/s/nz03kr1i2xgjhrn/B_OR_G_VII_C15_VT4_MC.MP4?dl=0" TargetMode="External"/><Relationship Id="rId1108" Type="http://schemas.openxmlformats.org/officeDocument/2006/relationships/hyperlink" Target="https://www.dropbox.com/s/vhiqg47069wxkzw/B_OR_G_VIII_C1_VT5_HKC.mp4?dl=0" TargetMode="External"/><Relationship Id="rId1315" Type="http://schemas.openxmlformats.org/officeDocument/2006/relationships/hyperlink" Target="https://www.dropbox.com/s/s61erl621ipzvqx/B_OR_G_VIII_C14_VT5_MC.mp4?dl=0" TargetMode="External"/><Relationship Id="rId117" Type="http://schemas.openxmlformats.org/officeDocument/2006/relationships/hyperlink" Target="https://www.dropbox.com/s/s4e0rjyqqdwj6gy/B_OR_G_I_C13_VT1_MC.MP4?dl=0" TargetMode="External"/><Relationship Id="rId671" Type="http://schemas.openxmlformats.org/officeDocument/2006/relationships/hyperlink" Target="https://www.dropbox.com/s/3yxgwkl891q7qpw/B_OR_G_VI_C2_VT4_IE.MP4?dl=0" TargetMode="External"/><Relationship Id="rId769" Type="http://schemas.openxmlformats.org/officeDocument/2006/relationships/hyperlink" Target="https://www.dropbox.com/s/ckql5urz2irbtdc/B_OR_G_VI_C8_VT1_HKC2.MP4?dl=0" TargetMode="External"/><Relationship Id="rId976" Type="http://schemas.openxmlformats.org/officeDocument/2006/relationships/hyperlink" Target="https://www.dropbox.com/s/gkg1zu02isrwbv8/B_OR_G_VII_C8_VT2_IE.MP4?dl=0" TargetMode="External"/><Relationship Id="rId1399" Type="http://schemas.openxmlformats.org/officeDocument/2006/relationships/hyperlink" Target="https://www.dropbox.com/s/lm8i6lozc5s800s/B_OR_G_IX_C5_VT3_MC.MP4?dl=0" TargetMode="External"/><Relationship Id="rId324" Type="http://schemas.openxmlformats.org/officeDocument/2006/relationships/hyperlink" Target="https://www.dropbox.com/s/ixamoo20i2rahf0/B_OR_G_III_C10_VT1_IE1.mp4?dl=0" TargetMode="External"/><Relationship Id="rId531" Type="http://schemas.openxmlformats.org/officeDocument/2006/relationships/hyperlink" Target="https://www.dropbox.com/s/bdj76qjjxlguycq/B_OR_G_V_C3_VT4_IE2.MP4?dl=0" TargetMode="External"/><Relationship Id="rId629" Type="http://schemas.openxmlformats.org/officeDocument/2006/relationships/hyperlink" Target="https://www.dropbox.com/s/jpm838x2v0s2ysd/B_OR_G_V_C13_VT5_P3.MP4?dl=0" TargetMode="External"/><Relationship Id="rId1161" Type="http://schemas.openxmlformats.org/officeDocument/2006/relationships/hyperlink" Target="https://www.dropbox.com/s/8rocirh8itra60n/B_OR_G_VIII_C4_VT5_MC.mp4?dl=0" TargetMode="External"/><Relationship Id="rId1259" Type="http://schemas.openxmlformats.org/officeDocument/2006/relationships/hyperlink" Target="https://www.dropbox.com/s/jk1k4bahistmn5x/B_OR_G_VIII_C11_VT3_IE.mp4?dl=0" TargetMode="External"/><Relationship Id="rId1466" Type="http://schemas.openxmlformats.org/officeDocument/2006/relationships/hyperlink" Target="https://www.dropbox.com/s/1nl250pbrgndpun/B_OR_G_IX_C10_VT2_HKC2.MP4?dl=0" TargetMode="External"/><Relationship Id="rId836" Type="http://schemas.openxmlformats.org/officeDocument/2006/relationships/hyperlink" Target="https://www.dropbox.com/s/fe1lcbxsg4lwvf3/B_OR_G_VI_C13_VT3_HKC_jozd.mp4?dl=0" TargetMode="External"/><Relationship Id="rId1021" Type="http://schemas.openxmlformats.org/officeDocument/2006/relationships/hyperlink" Target="https://www.dropbox.com/s/yx3sgzqjpsdwfel/B_OR_G_VII_C10_VT2_IE2_xkvz.mp4?dl=0" TargetMode="External"/><Relationship Id="rId1119" Type="http://schemas.openxmlformats.org/officeDocument/2006/relationships/hyperlink" Target="https://www.dropbox.com/s/6nhkxpclce9tzpt/B_OR_G_VIII_C2_VT2_IE.MP4?dl=0" TargetMode="External"/><Relationship Id="rId1673" Type="http://schemas.openxmlformats.org/officeDocument/2006/relationships/hyperlink" Target="https://www.dropbox.com/s/00gl4vyrjttg43w/B_OR_G_X_C12_VT3_HKC.MP4?dl=0" TargetMode="External"/><Relationship Id="rId903" Type="http://schemas.openxmlformats.org/officeDocument/2006/relationships/hyperlink" Target="https://www.dropbox.com/s/bjlp6k4k8mskrot/B_OR_G_VII_C3_VT1_HKC1.MP4?dl=0" TargetMode="External"/><Relationship Id="rId1326" Type="http://schemas.openxmlformats.org/officeDocument/2006/relationships/hyperlink" Target="https://www.dropbox.com/s/z5be2nprni5736g/B_OR_G_VIII_C16_VT1_IE1.MP4?dl=0" TargetMode="External"/><Relationship Id="rId1533" Type="http://schemas.openxmlformats.org/officeDocument/2006/relationships/hyperlink" Target="https://www.dropbox.com/s/mpvydsy7ye30tq9/B_OR_G_IX_C14_VT2_HKC2.mp4?dl=0" TargetMode="External"/><Relationship Id="rId32" Type="http://schemas.openxmlformats.org/officeDocument/2006/relationships/hyperlink" Target="https://www.dropbox.com/s/v00l1u8kqir6yw9/B_OR_G_I_C2_VT2_IEMC.MP4?dl=0" TargetMode="External"/><Relationship Id="rId1600" Type="http://schemas.openxmlformats.org/officeDocument/2006/relationships/hyperlink" Target="https://www.dropbox.com/s/wgyrfnvddhe3n7r/B_OR_G_X_C5_VT2_IE.MP4?dl=0" TargetMode="External"/><Relationship Id="rId181" Type="http://schemas.openxmlformats.org/officeDocument/2006/relationships/hyperlink" Target="https://www.dropbox.com/s/w04t1ul0ma1wg2l/B_OR_G_II_C11_VT2_HKC.MP4?dl=0" TargetMode="External"/><Relationship Id="rId279" Type="http://schemas.openxmlformats.org/officeDocument/2006/relationships/hyperlink" Target="https://www.dropbox.com/s/giwq9clldnjyh9k/B_OR_G_III_C6_VT1_HKC.MP4?dl=0" TargetMode="External"/><Relationship Id="rId486" Type="http://schemas.openxmlformats.org/officeDocument/2006/relationships/hyperlink" Target="https://www.dropbox.com/s/2ouqu21sfwdll1b/B_OR_G_IV_C14_VT2_HKC.MP4?dl=0" TargetMode="External"/><Relationship Id="rId693" Type="http://schemas.openxmlformats.org/officeDocument/2006/relationships/hyperlink" Target="https://www.dropbox.com/s/4k37xf9645wexlm/B_OR_G_VI_C3_VT3_MC.MP4?dl=0" TargetMode="External"/><Relationship Id="rId139" Type="http://schemas.openxmlformats.org/officeDocument/2006/relationships/hyperlink" Target="https://www.dropbox.com/s/k6ikb0ab2w1gt39/B_OR_G_II_C4_VT1_MC.MP4?dl=0" TargetMode="External"/><Relationship Id="rId346" Type="http://schemas.openxmlformats.org/officeDocument/2006/relationships/hyperlink" Target="https://www.dropbox.com/s/3hejr1i3jy560q7/B_OR_G_III_C12_VT1_IE_kcxg.MP4?dl=0" TargetMode="External"/><Relationship Id="rId553" Type="http://schemas.openxmlformats.org/officeDocument/2006/relationships/hyperlink" Target="https://www.dropbox.com/s/4r149wudiajxu7g/B_OR_G_V_C5_VT3_MC.MP4?dl=0" TargetMode="External"/><Relationship Id="rId760" Type="http://schemas.openxmlformats.org/officeDocument/2006/relationships/hyperlink" Target="https://www.dropbox.com/s/xfauo6ls5puergo/B_OR_G_VI_C7_VT5_IE.MP4?dl=0" TargetMode="External"/><Relationship Id="rId998" Type="http://schemas.openxmlformats.org/officeDocument/2006/relationships/hyperlink" Target="https://www.dropbox.com/s/v98r637xzpptpk5/B_OR_G_VII_C9_VT3_HKC2.MP4?dl=0" TargetMode="External"/><Relationship Id="rId1183" Type="http://schemas.openxmlformats.org/officeDocument/2006/relationships/hyperlink" Target="https://www.dropbox.com/s/x81kxgxgddxf6ev/B_OR_G_VIII_C6_VT2_IE.MP4?dl=0" TargetMode="External"/><Relationship Id="rId1390" Type="http://schemas.openxmlformats.org/officeDocument/2006/relationships/hyperlink" Target="https://www.dropbox.com/s/hmbax03ibfwgd1v/B_OR_G_IX_C4_VT4_IE2.MP4?dl=0" TargetMode="External"/><Relationship Id="rId206" Type="http://schemas.openxmlformats.org/officeDocument/2006/relationships/hyperlink" Target="https://www.dropbox.com/s/pj6b6ew6a45cg0m/B_OR_G_II_C15_VT1_HKC.MP4?dl=0" TargetMode="External"/><Relationship Id="rId413" Type="http://schemas.openxmlformats.org/officeDocument/2006/relationships/hyperlink" Target="https://www.dropbox.com/s/g0h7hlhi6jhskf1/B_OR_G_IV_C6_VT2_HKC.MP4?dl=0" TargetMode="External"/><Relationship Id="rId858" Type="http://schemas.openxmlformats.org/officeDocument/2006/relationships/hyperlink" Target="https://www.dropbox.com/s/sb7k71931r60le3/B_OR_G_VI_C14_VT7_HKC1.MP4?dl=0" TargetMode="External"/><Relationship Id="rId1043" Type="http://schemas.openxmlformats.org/officeDocument/2006/relationships/hyperlink" Target="https://www.dropbox.com/s/dtztr3g4wksf85y/B_OR_G_VII_C11_VT5_MC.mp4?dl=0" TargetMode="External"/><Relationship Id="rId1488" Type="http://schemas.openxmlformats.org/officeDocument/2006/relationships/hyperlink" Target="https://www.dropbox.com/s/sqhpeicx2odgwhg/B_OR_G_IX_C11_VT2_HKC.MP4?dl=0" TargetMode="External"/><Relationship Id="rId1695" Type="http://schemas.openxmlformats.org/officeDocument/2006/relationships/hyperlink" Target="https://www.dropbox.com/s/vdrg3bakz4nrped/B_OR_G_X_C14_VT3_HKC.MP4?dl=0" TargetMode="External"/><Relationship Id="rId620" Type="http://schemas.openxmlformats.org/officeDocument/2006/relationships/hyperlink" Target="https://www.dropbox.com/s/l4o4gv4ufeonrxj/B_OR_G_V_C13_VT2_P3_jref.MP4?dl=0" TargetMode="External"/><Relationship Id="rId718" Type="http://schemas.openxmlformats.org/officeDocument/2006/relationships/hyperlink" Target="https://www.dropbox.com/s/3luz371i7mx57sj/B_OR_G_VI_C5_VT1_MC.MP4?dl=0" TargetMode="External"/><Relationship Id="rId925" Type="http://schemas.openxmlformats.org/officeDocument/2006/relationships/hyperlink" Target="https://www.dropbox.com/s/713beis0hv2mtyv/B_OR_G_VII_C5_VT2_IE.MP4?dl=0" TargetMode="External"/><Relationship Id="rId1250" Type="http://schemas.openxmlformats.org/officeDocument/2006/relationships/hyperlink" Target="https://www.dropbox.com/s/rtoqs4no8wnubeu/B_OR_G_VIII_C10_VT3_HKC2.mp4?dl=0" TargetMode="External"/><Relationship Id="rId1348" Type="http://schemas.openxmlformats.org/officeDocument/2006/relationships/hyperlink" Target="https://www.dropbox.com/s/ih42rra5hdl6bc9/B_OR_G_IX_C1_VT4_MC.MP4?dl=0" TargetMode="External"/><Relationship Id="rId1555" Type="http://schemas.openxmlformats.org/officeDocument/2006/relationships/hyperlink" Target="https://www.dropbox.com/s/82h9uvno993yyue/B_OR_G_X_C2_VT1_HKC.MP4?dl=0" TargetMode="External"/><Relationship Id="rId1110" Type="http://schemas.openxmlformats.org/officeDocument/2006/relationships/hyperlink" Target="https://www.dropbox.com/s/9bqjfxxb5pac8n2/B_OR_G_VIII_C1_VT5_MC.mp4?dl=0" TargetMode="External"/><Relationship Id="rId1208" Type="http://schemas.openxmlformats.org/officeDocument/2006/relationships/hyperlink" Target="https://www.dropbox.com/s/na23c7nnt8yzc0q/B_OR_G_VIII_C7_VT2_MC.MP4?dl=0" TargetMode="External"/><Relationship Id="rId1415" Type="http://schemas.openxmlformats.org/officeDocument/2006/relationships/hyperlink" Target="https://www.dropbox.com/s/5lpz60kaqd72cz6/B_OR_G_IX_C7_VT1_HKC.MP4?dl=0" TargetMode="External"/><Relationship Id="rId54" Type="http://schemas.openxmlformats.org/officeDocument/2006/relationships/hyperlink" Target="https://www.dropbox.com/s/2hwq1q8naeku931/B_OR_G_I_C5_VT3_IE.MP4?dl=0" TargetMode="External"/><Relationship Id="rId1622" Type="http://schemas.openxmlformats.org/officeDocument/2006/relationships/hyperlink" Target="https://www.dropbox.com/s/y3x5ohlskj8xji4/B_OR_G_X_C6_VT7_HKC2.MP4?dl=0" TargetMode="External"/><Relationship Id="rId270" Type="http://schemas.openxmlformats.org/officeDocument/2006/relationships/hyperlink" Target="https://www.dropbox.com/s/odnfs7warjs9w6m/B_OR_G_III_C5_VT2_MC.MP4?dl=0" TargetMode="External"/><Relationship Id="rId130" Type="http://schemas.openxmlformats.org/officeDocument/2006/relationships/hyperlink" Target="https://www.dropbox.com/s/86sbhheyaxnkgm4/B_OR_G_II_C2_VT3_HKC_rtyb.MP4?dl=0" TargetMode="External"/><Relationship Id="rId368" Type="http://schemas.openxmlformats.org/officeDocument/2006/relationships/hyperlink" Target="https://www.dropbox.com/s/5ez572k4yujk3sb/B_OR_G_III_C14_VT3_MC.MP4?dl=0" TargetMode="External"/><Relationship Id="rId575" Type="http://schemas.openxmlformats.org/officeDocument/2006/relationships/hyperlink" Target="https://www.dropbox.com/s/q55cesdm9q8ux16/B_OR_G_V_C7_VT4_MC.MP4?dl=0" TargetMode="External"/><Relationship Id="rId782" Type="http://schemas.openxmlformats.org/officeDocument/2006/relationships/hyperlink" Target="https://www.dropbox.com/s/uo3bgkz1z5poqci/B_OR_G_VI_C8_VT4_HKC_ocrs.MP4?dl=0" TargetMode="External"/><Relationship Id="rId228" Type="http://schemas.openxmlformats.org/officeDocument/2006/relationships/hyperlink" Target="https://www.dropbox.com/s/mxen4k1nk5qqcnq/B_OR_G_III_C2_VT4_HKC.MP4?dl=0" TargetMode="External"/><Relationship Id="rId435" Type="http://schemas.openxmlformats.org/officeDocument/2006/relationships/hyperlink" Target="https://www.dropbox.com/s/rplb9251e2z2knv/B_OR_G_IV_C9_VT3_MC_ajqo.MP4?dl=0" TargetMode="External"/><Relationship Id="rId642" Type="http://schemas.openxmlformats.org/officeDocument/2006/relationships/hyperlink" Target="https://www.dropbox.com/s/1tg4rud715uofpb/B_OR_G_V_C14_VT6_P1.mp4?dl=0" TargetMode="External"/><Relationship Id="rId1065" Type="http://schemas.openxmlformats.org/officeDocument/2006/relationships/hyperlink" Target="https://www.dropbox.com/s/atp9ei9vvfyqaja/B_OR_G_VII_C13_VT1_HKC.MP4?dl=0" TargetMode="External"/><Relationship Id="rId1272" Type="http://schemas.openxmlformats.org/officeDocument/2006/relationships/hyperlink" Target="https://www.dropbox.com/s/632byi2v9xhjerr/B_OR_G_VIII_C11_VT8_HKC.mp4?dl=0" TargetMode="External"/><Relationship Id="rId502" Type="http://schemas.openxmlformats.org/officeDocument/2006/relationships/hyperlink" Target="https://www.dropbox.com/s/8p50087846lwdkv/B_OR_G_V_C1_VT4_MC_zpfz.MP4?dl=0" TargetMode="External"/><Relationship Id="rId947" Type="http://schemas.openxmlformats.org/officeDocument/2006/relationships/hyperlink" Target="https://www.dropbox.com/s/nfmul0zgq2d2kab/B_OR_G_VII_C6_VT3_HKC.MP4?dl=0" TargetMode="External"/><Relationship Id="rId1132" Type="http://schemas.openxmlformats.org/officeDocument/2006/relationships/hyperlink" Target="https://www.dropbox.com/s/sk15h7h9u43ogdl/B_OR_G_VIII_C3_VT3_HKC.mp4?dl=0" TargetMode="External"/><Relationship Id="rId1577" Type="http://schemas.openxmlformats.org/officeDocument/2006/relationships/hyperlink" Target="https://www.dropbox.com/s/vaay25g939enc9e/B_OR_G_X_C3_VT5_MC.MP4?dl=0" TargetMode="External"/><Relationship Id="rId76" Type="http://schemas.openxmlformats.org/officeDocument/2006/relationships/hyperlink" Target="https://www.dropbox.com/s/aj830hbom0gro5m/B_OR_G_I_C7_VT3_IE2.MP4?dl=0" TargetMode="External"/><Relationship Id="rId807" Type="http://schemas.openxmlformats.org/officeDocument/2006/relationships/hyperlink" Target="https://www.dropbox.com/s/z8vl9yr4wtd6omi/B_OR_G_VI_C10_VT6_HKC.MP4?dl=0" TargetMode="External"/><Relationship Id="rId1437" Type="http://schemas.openxmlformats.org/officeDocument/2006/relationships/hyperlink" Target="https://www.dropbox.com/s/bnilj3ye4gyawbj/B_OR_G_IX_C7_VT8_IE1.MP4?dl=0" TargetMode="External"/><Relationship Id="rId1644" Type="http://schemas.openxmlformats.org/officeDocument/2006/relationships/hyperlink" Target="https://www.dropbox.com/s/z4tdurfssqj2m55/B_OR_G_X_C8_VT3_IE2.MP4?dl=0" TargetMode="External"/><Relationship Id="rId1504" Type="http://schemas.openxmlformats.org/officeDocument/2006/relationships/hyperlink" Target="https://www.dropbox.com/s/wg5a1618q15jf7o/B_OR_G_IX_C12_VT2_IE2.MP4?dl=0" TargetMode="External"/><Relationship Id="rId1711" Type="http://schemas.openxmlformats.org/officeDocument/2006/relationships/hyperlink" Target="https://www.dropbox.com/s/lflecmogb58so95/B_OR_G_X_C15_VT2_HKC2.MP4?dl=0" TargetMode="External"/><Relationship Id="rId292" Type="http://schemas.openxmlformats.org/officeDocument/2006/relationships/hyperlink" Target="https://www.dropbox.com/s/7ebx8ta6z5ijes0/B_OR_G_III_C7_VT2_IE.MP4?dl=0" TargetMode="External"/><Relationship Id="rId597" Type="http://schemas.openxmlformats.org/officeDocument/2006/relationships/hyperlink" Target="https://www.dropbox.com/s/8mbjyjmdvkrgryu/B_OR_G_V_C10_VT3_P3.MP4?dl=0" TargetMode="External"/><Relationship Id="rId152" Type="http://schemas.openxmlformats.org/officeDocument/2006/relationships/hyperlink" Target="https://www.dropbox.com/s/hzgvtdinyvpvr11/B_OR_G_II_C6_VT2_HKC.MP4?dl=0" TargetMode="External"/><Relationship Id="rId457" Type="http://schemas.openxmlformats.org/officeDocument/2006/relationships/hyperlink" Target="https://www.dropbox.com/s/q598nurva5xxjbm/B_OR_G_IV_C11_VT7_HKC.MP4?dl=0" TargetMode="External"/><Relationship Id="rId1087" Type="http://schemas.openxmlformats.org/officeDocument/2006/relationships/hyperlink" Target="https://www.dropbox.com/s/kpu70db39je7h6t/B_OR_G_VII_C15_VT2_IE.MP4?dl=0" TargetMode="External"/><Relationship Id="rId1294" Type="http://schemas.openxmlformats.org/officeDocument/2006/relationships/hyperlink" Target="https://www.dropbox.com/s/2u0fiqk7quah2tr/B_OR_G_VIII_C13_VT1_HKC.mp4?dl=0" TargetMode="External"/><Relationship Id="rId664" Type="http://schemas.openxmlformats.org/officeDocument/2006/relationships/hyperlink" Target="https://www.dropbox.com/s/rtrd1tav3rhv0se/B_OR_G_VI_C2_VT2_HKC.MP4?dl=0" TargetMode="External"/><Relationship Id="rId871" Type="http://schemas.openxmlformats.org/officeDocument/2006/relationships/hyperlink" Target="https://www.dropbox.com/s/mtzort5z8vm8fej/B_OR_G_VII_C1_VT4_HKC.MP4?dl=0" TargetMode="External"/><Relationship Id="rId969" Type="http://schemas.openxmlformats.org/officeDocument/2006/relationships/hyperlink" Target="https://www.dropbox.com/s/5z6jufx69k6qt4v/B_OR_G_VII_C7_VT5_HKC.MP4?dl=0" TargetMode="External"/><Relationship Id="rId1599" Type="http://schemas.openxmlformats.org/officeDocument/2006/relationships/hyperlink" Target="https://www.dropbox.com/s/qb8vkguwv4estws/B_OR_G_X_C5_VT2_HKC.MP4?dl=0" TargetMode="External"/><Relationship Id="rId317" Type="http://schemas.openxmlformats.org/officeDocument/2006/relationships/hyperlink" Target="https://www.dropbox.com/s/c5f3s7yt0qhw89e/B_OR_G_III_C9_VT3_IE2.MP4?dl=0" TargetMode="External"/><Relationship Id="rId524" Type="http://schemas.openxmlformats.org/officeDocument/2006/relationships/hyperlink" Target="https://www.dropbox.com/s/2nz1pf28qknhlen/B_OR_G_V_C3_VT2_IE.MP4?dl=0" TargetMode="External"/><Relationship Id="rId731" Type="http://schemas.openxmlformats.org/officeDocument/2006/relationships/hyperlink" Target="https://www.dropbox.com/s/sfu44e9xk2hr9b8/B_OR_G_VI_C5_VT5_MC.MP4?dl=0" TargetMode="External"/><Relationship Id="rId1154" Type="http://schemas.openxmlformats.org/officeDocument/2006/relationships/hyperlink" Target="https://www.dropbox.com/s/l9f3h6jnx7jxedt/B_OR_G_VIII_C4_VT3_IE.mp4?dl=0" TargetMode="External"/><Relationship Id="rId1361" Type="http://schemas.openxmlformats.org/officeDocument/2006/relationships/hyperlink" Target="https://www.dropbox.com/s/wwhzxzcgrma5bzu/B_OR_G_IX_C2_VT2_HKC.MP4?dl=0" TargetMode="External"/><Relationship Id="rId1459" Type="http://schemas.openxmlformats.org/officeDocument/2006/relationships/hyperlink" Target="https://www.dropbox.com/s/p87dm4ca4hies4o/B_OR_G_IX_C9_VT3_MC.MP4?dl=0" TargetMode="External"/><Relationship Id="rId98" Type="http://schemas.openxmlformats.org/officeDocument/2006/relationships/hyperlink" Target="https://www.dropbox.com/s/i4mil9yevbas8xp/B_OR_G_I_C10_VT2_MC.MP4?dl=0" TargetMode="External"/><Relationship Id="rId829" Type="http://schemas.openxmlformats.org/officeDocument/2006/relationships/hyperlink" Target="https://www.dropbox.com/s/9abe2tkrkxfa8mp/B_OR_G_VI_C12_VT3_MC.MP4?dl=0" TargetMode="External"/><Relationship Id="rId1014" Type="http://schemas.openxmlformats.org/officeDocument/2006/relationships/hyperlink" Target="https://www.dropbox.com/s/l7awxx6ssn33cxz/B_OR_G_VII_C9_VT8_IE.MP4?dl=0" TargetMode="External"/><Relationship Id="rId1221" Type="http://schemas.openxmlformats.org/officeDocument/2006/relationships/hyperlink" Target="https://www.dropbox.com/s/b30jjyrmjd63bcv/B_OR_G_VIII_C8_VT4_HKC3.MP4?dl=0" TargetMode="External"/><Relationship Id="rId1666" Type="http://schemas.openxmlformats.org/officeDocument/2006/relationships/hyperlink" Target="https://www.dropbox.com/s/wvl81yxen9svfqw/B_OR_G_X_C11_VT3_IE.MP4?dl=0" TargetMode="External"/><Relationship Id="rId1319" Type="http://schemas.openxmlformats.org/officeDocument/2006/relationships/hyperlink" Target="https://www.dropbox.com/s/yvy4vqn2wwpy7rt/B_OR_G_VIII_C15_VT2_HKC.mp4?dl=0" TargetMode="External"/><Relationship Id="rId1526" Type="http://schemas.openxmlformats.org/officeDocument/2006/relationships/hyperlink" Target="https://www.dropbox.com/s/50oh9lghu8jx68a/B_OR_G_IX_C13_VT8_HKC.mp4?dl=0" TargetMode="External"/><Relationship Id="rId25" Type="http://schemas.openxmlformats.org/officeDocument/2006/relationships/hyperlink" Target="https://www.dropbox.com/s/ark2h9fen9wg9j2/B_OR_G_I_C1_VT6_IE.MP4?dl=0" TargetMode="External"/><Relationship Id="rId174" Type="http://schemas.openxmlformats.org/officeDocument/2006/relationships/hyperlink" Target="https://www.dropbox.com/s/3nimvbnzx9ipvin/B_OR_G_II_C10_VT2_MC.MP4?dl=0" TargetMode="External"/><Relationship Id="rId381" Type="http://schemas.openxmlformats.org/officeDocument/2006/relationships/hyperlink" Target="https://www.dropbox.com/s/zxr255k5iwfk4wk/B_OR_G_IV_C1_VT4_IE.MP4?dl=0" TargetMode="External"/><Relationship Id="rId241" Type="http://schemas.openxmlformats.org/officeDocument/2006/relationships/hyperlink" Target="https://www.dropbox.com/s/1ewwkgz0m9rf1a3/B_OR_G_III_C3_VT3_P2.MP4?dl=0" TargetMode="External"/><Relationship Id="rId479" Type="http://schemas.openxmlformats.org/officeDocument/2006/relationships/hyperlink" Target="https://www.dropbox.com/s/copq86p4u5x9830/B_OR_G_IV_C13_VT3_IE.MP4?dl=0" TargetMode="External"/><Relationship Id="rId686" Type="http://schemas.openxmlformats.org/officeDocument/2006/relationships/hyperlink" Target="https://www.dropbox.com/s/r9ab4bg7urlgwmf/B_OR_G_VI_C3_VT1_IE.MP4?dl=0" TargetMode="External"/><Relationship Id="rId893" Type="http://schemas.openxmlformats.org/officeDocument/2006/relationships/hyperlink" Target="https://www.dropbox.com/s/sfelq7m8hnqdy2z/B_OR_G_VII_C2_VT2_HKC.MP4?dl=0" TargetMode="External"/><Relationship Id="rId339" Type="http://schemas.openxmlformats.org/officeDocument/2006/relationships/hyperlink" Target="https://www.dropbox.com/s/bn6w60qmbk5oo5k/B_OR_G_III_C11_VT2_IE.MP4?dl=0" TargetMode="External"/><Relationship Id="rId546" Type="http://schemas.openxmlformats.org/officeDocument/2006/relationships/hyperlink" Target="https://www.dropbox.com/s/1tzq8rs0fve5efy/B_OR_G_V_C5_VT1_IE_ogsi.MP4?dl=0" TargetMode="External"/><Relationship Id="rId753" Type="http://schemas.openxmlformats.org/officeDocument/2006/relationships/hyperlink" Target="https://www.dropbox.com/s/138xmup3q11w0qa/B_OR_G_VI_C7_VT3_HKC.MP4?dl=0" TargetMode="External"/><Relationship Id="rId1176" Type="http://schemas.openxmlformats.org/officeDocument/2006/relationships/hyperlink" Target="https://www.dropbox.com/s/6eufo64k54que39/B_OR_G_VIII_C5_VT6_HKC.mp4?dl=0" TargetMode="External"/><Relationship Id="rId1383" Type="http://schemas.openxmlformats.org/officeDocument/2006/relationships/hyperlink" Target="https://www.dropbox.com/s/iduojd5ec9qdg4o/B_OR_G_IX_C4_VT2_IE.MP4?dl=0" TargetMode="External"/><Relationship Id="rId101" Type="http://schemas.openxmlformats.org/officeDocument/2006/relationships/hyperlink" Target="https://www.dropbox.com/s/uuc95nr60cuqunv/B_OR_G_I_C11_VT1_IEMC.MP4?dl=0" TargetMode="External"/><Relationship Id="rId406" Type="http://schemas.openxmlformats.org/officeDocument/2006/relationships/hyperlink" Target="https://www.dropbox.com/s/m94nnvyhde4quxc/B_OR_G_IV_C5_VT1_HKC_kkxa.MP4?dl=0" TargetMode="External"/><Relationship Id="rId960" Type="http://schemas.openxmlformats.org/officeDocument/2006/relationships/hyperlink" Target="https://www.dropbox.com/s/qxur21cpap7y2mv/B_OR_G_VII_C7_VT2_HKC.MP4?dl=0" TargetMode="External"/><Relationship Id="rId1036" Type="http://schemas.openxmlformats.org/officeDocument/2006/relationships/hyperlink" Target="https://www.dropbox.com/s/yl94owj55bq5igl/B_OR_G_VII_C11_VT2_MC.mp4?dl=0" TargetMode="External"/><Relationship Id="rId1243" Type="http://schemas.openxmlformats.org/officeDocument/2006/relationships/hyperlink" Target="https://www.dropbox.com/s/pji24yrwavhr6em/B_OR_G_VIII_C9_VT7_IE.MP4?dl=0" TargetMode="External"/><Relationship Id="rId1590" Type="http://schemas.openxmlformats.org/officeDocument/2006/relationships/hyperlink" Target="https://www.dropbox.com/s/ykcxlo1x7zx3ww5/B_OR_G_X_C4_VT4_HKC.MP4?dl=0" TargetMode="External"/><Relationship Id="rId1688" Type="http://schemas.openxmlformats.org/officeDocument/2006/relationships/hyperlink" Target="https://www.dropbox.com/s/btuol2k8utf3hwi/B_OR_G_X_C13_VT4_IE.MP4?dl=0" TargetMode="External"/><Relationship Id="rId613" Type="http://schemas.openxmlformats.org/officeDocument/2006/relationships/hyperlink" Target="https://www.dropbox.com/s/6yypj47cdbs7w8f/B_OR_G_V_C12_VT4_IE.MP4?dl=0" TargetMode="External"/><Relationship Id="rId820" Type="http://schemas.openxmlformats.org/officeDocument/2006/relationships/hyperlink" Target="https://www.dropbox.com/s/b6vgpl55iz7ac9y/B_OR_G_VI_C11_VT3_MC.MP4?dl=0" TargetMode="External"/><Relationship Id="rId918" Type="http://schemas.openxmlformats.org/officeDocument/2006/relationships/hyperlink" Target="https://www.dropbox.com/s/1oslsnj68xwklcw/B_OR_G_VII_C4_VT2_IE.MP4?dl=0" TargetMode="External"/><Relationship Id="rId1450" Type="http://schemas.openxmlformats.org/officeDocument/2006/relationships/hyperlink" Target="https://www.dropbox.com/s/5s1sjtmd0y9xjga/B_OR_G_IX_C8_VT4_IE1.MP4?dl=0" TargetMode="External"/><Relationship Id="rId1548" Type="http://schemas.openxmlformats.org/officeDocument/2006/relationships/hyperlink" Target="https://www.dropbox.com/s/0zbq4mnu38s9apc/B_OR_G_X_C1_VT2_IE.MP4?dl=0" TargetMode="External"/><Relationship Id="rId1103" Type="http://schemas.openxmlformats.org/officeDocument/2006/relationships/hyperlink" Target="https://www.dropbox.com/s/u7dl5ft4l5vizqb/B_OR_G_VIII_C1_VT3_HKC.mp4?dl=0" TargetMode="External"/><Relationship Id="rId1310" Type="http://schemas.openxmlformats.org/officeDocument/2006/relationships/hyperlink" Target="https://www.dropbox.com/s/7onmxklmg3nv95i/B_OR_G_VIII_C14_VT4_MC.mp4?dl=0" TargetMode="External"/><Relationship Id="rId1408" Type="http://schemas.openxmlformats.org/officeDocument/2006/relationships/hyperlink" Target="https://www.dropbox.com/s/plhaj1nliu312lo/B_OR_G_IX_C6_VT3_MC.MP4?dl=0" TargetMode="External"/><Relationship Id="rId47" Type="http://schemas.openxmlformats.org/officeDocument/2006/relationships/hyperlink" Target="https://www.dropbox.com/s/ey4n6594ntjnrtx/B_OR_G_I_C5_VT1_HKC.MP4?dl=0" TargetMode="External"/><Relationship Id="rId1615" Type="http://schemas.openxmlformats.org/officeDocument/2006/relationships/hyperlink" Target="https://www.dropbox.com/s/gyo1zscmm11rjny/B_OR_G_X_C6_VT4_Activity.MP4?dl=0" TargetMode="External"/><Relationship Id="rId196" Type="http://schemas.openxmlformats.org/officeDocument/2006/relationships/hyperlink" Target="https://www.dropbox.com/s/nrjqmkr4v5g3t6a/B_OR_G_II_C13_VT2_MC.MP4?dl=0" TargetMode="External"/><Relationship Id="rId263" Type="http://schemas.openxmlformats.org/officeDocument/2006/relationships/hyperlink" Target="https://www.dropbox.com/s/xh9wc45tv4jqiq4/B_OR_G_III_C4_VT5_HKC.MP4?dl=0" TargetMode="External"/><Relationship Id="rId470" Type="http://schemas.openxmlformats.org/officeDocument/2006/relationships/hyperlink" Target="https://www.dropbox.com/s/pve8hx4mm80u53y/B_OR_G_IV_C12_VT1_MC.mp4?dl=0" TargetMode="External"/><Relationship Id="rId123" Type="http://schemas.openxmlformats.org/officeDocument/2006/relationships/hyperlink" Target="https://www.dropbox.com/s/9bxhwzox4y97ivb/B_OR_G_II_C1_VT2_MC.MP4?dl=0" TargetMode="External"/><Relationship Id="rId330" Type="http://schemas.openxmlformats.org/officeDocument/2006/relationships/hyperlink" Target="https://www.dropbox.com/s/uq7jit1q0gjzgf6/B_OR_G_III_C10_VT3_MC.MP4?dl=0" TargetMode="External"/><Relationship Id="rId568" Type="http://schemas.openxmlformats.org/officeDocument/2006/relationships/hyperlink" Target="https://www.dropbox.com/s/9ewam2qvib5mw2j/B_OR_G_V_C7_VT2_P2.MP4?dl=0" TargetMode="External"/><Relationship Id="rId775" Type="http://schemas.openxmlformats.org/officeDocument/2006/relationships/hyperlink" Target="https://www.dropbox.com/s/mp676uegi9mf7lc/B_OR_G_VI_C8_VT2_HKC3.MP4?dl=0" TargetMode="External"/><Relationship Id="rId982" Type="http://schemas.openxmlformats.org/officeDocument/2006/relationships/hyperlink" Target="https://www.dropbox.com/s/56pi5gifxawu50o/B_OR_G_VII_C8_VT4_HKC.MP4?dl=0" TargetMode="External"/><Relationship Id="rId1198" Type="http://schemas.openxmlformats.org/officeDocument/2006/relationships/hyperlink" Target="https://www.dropbox.com/s/suy58uy7ri29zot/B_OR_G_VIII_C6_VT7_MC.mp4?dl=0" TargetMode="External"/><Relationship Id="rId428" Type="http://schemas.openxmlformats.org/officeDocument/2006/relationships/hyperlink" Target="https://www.dropbox.com/s/l0vvaowf0qi1zs0/B_OR_G_IV_C9_VT1_HKC_dsxd.MP4?dl=0" TargetMode="External"/><Relationship Id="rId635" Type="http://schemas.openxmlformats.org/officeDocument/2006/relationships/hyperlink" Target="https://www.dropbox.com/s/nep05hd6yalaku2/B_OR_G_V_C14_VT3_MC.mp4?dl=0" TargetMode="External"/><Relationship Id="rId842" Type="http://schemas.openxmlformats.org/officeDocument/2006/relationships/hyperlink" Target="https://www.dropbox.com/s/vbypj2b9z394f7b/B_OR_G_VI_C14_VT2_HKC.MP4?dl=0" TargetMode="External"/><Relationship Id="rId1058" Type="http://schemas.openxmlformats.org/officeDocument/2006/relationships/hyperlink" Target="https://www.dropbox.com/s/3ds5icp4sztxgzz/B_OR_G_VII_C12_VT4_MC.MP4?dl=0" TargetMode="External"/><Relationship Id="rId1265" Type="http://schemas.openxmlformats.org/officeDocument/2006/relationships/hyperlink" Target="https://www.dropbox.com/s/i2qokkdohe4mm9b/B_OR_G_VIII_C11_VT5_IE.mp4?dl=0" TargetMode="External"/><Relationship Id="rId1472" Type="http://schemas.openxmlformats.org/officeDocument/2006/relationships/hyperlink" Target="https://www.dropbox.com/s/uak7a6vdz20ykqf/B_OR_G_IX_C10_VT4_HKC.MP4?dl=0" TargetMode="External"/><Relationship Id="rId702" Type="http://schemas.openxmlformats.org/officeDocument/2006/relationships/hyperlink" Target="https://www.dropbox.com/s/81rxy4f3yib89g5/B_OR_G_VI_C4_VT2_MC.MP4?dl=0" TargetMode="External"/><Relationship Id="rId1125" Type="http://schemas.openxmlformats.org/officeDocument/2006/relationships/hyperlink" Target="https://www.dropbox.com/s/tk3avglayxpccp7/B_OR_G_VIII_C2_VT4_IE.MP4?dl=0" TargetMode="External"/><Relationship Id="rId1332" Type="http://schemas.openxmlformats.org/officeDocument/2006/relationships/hyperlink" Target="https://www.dropbox.com/s/jf8d8kmhhmqpri6/B_OR_G_VIII_C16_VT3_IE1.mp4?dl=0" TargetMode="External"/><Relationship Id="rId69" Type="http://schemas.openxmlformats.org/officeDocument/2006/relationships/hyperlink" Target="https://www.dropbox.com/s/i4vdoj4p9etesla/B_OR_G_I_C7_VT1_IE.MP4?dl=0" TargetMode="External"/><Relationship Id="rId1637" Type="http://schemas.openxmlformats.org/officeDocument/2006/relationships/hyperlink" Target="https://www.dropbox.com/s/a9xs9v7hevlxfwj/B_OR_G_X_C8_VT1_MC.MP4?dl=0" TargetMode="External"/><Relationship Id="rId1704" Type="http://schemas.openxmlformats.org/officeDocument/2006/relationships/hyperlink" Target="https://www.dropbox.com/s/ly0ibnr4qlv33tl/B_OR_G_X_C14_VT6_IE_avby.mp4?dl=0" TargetMode="External"/><Relationship Id="rId285" Type="http://schemas.openxmlformats.org/officeDocument/2006/relationships/hyperlink" Target="https://www.dropbox.com/s/81wotvtsrgvq80a/B_OR_G_III_C6_VT3_HKC_smcj.MP4?dl=0" TargetMode="External"/><Relationship Id="rId492" Type="http://schemas.openxmlformats.org/officeDocument/2006/relationships/hyperlink" Target="https://www.dropbox.com/s/sjlw2x2k64uzphr/B_OR_G_V_C1_VT1_HKC.MP4?dl=0" TargetMode="External"/><Relationship Id="rId797" Type="http://schemas.openxmlformats.org/officeDocument/2006/relationships/hyperlink" Target="https://www.dropbox.com/s/l8sj2ky6ffuz0cn/B_OR_G_VI_C9_VT3_IE.MP4?dl=0" TargetMode="External"/><Relationship Id="rId145" Type="http://schemas.openxmlformats.org/officeDocument/2006/relationships/hyperlink" Target="https://www.dropbox.com/s/grkmtg3gdm7ykxk/B_OR_G_II_C5_VT3_IE.MP4?dl=0" TargetMode="External"/><Relationship Id="rId352" Type="http://schemas.openxmlformats.org/officeDocument/2006/relationships/hyperlink" Target="https://www.dropbox.com/s/5l6xqd5c3n6y7x6/B_OR_G_III_C12_VT3_IE_blzs.MP4?dl=0" TargetMode="External"/><Relationship Id="rId1287" Type="http://schemas.openxmlformats.org/officeDocument/2006/relationships/hyperlink" Target="https://www.dropbox.com/s/ic9tn0xr9xjbmbj/B_OR_G_VIII_C12_VT1_MC.MP4?dl=0" TargetMode="External"/><Relationship Id="rId212" Type="http://schemas.openxmlformats.org/officeDocument/2006/relationships/hyperlink" Target="https://www.dropbox.com/s/ycjhy2s5v74unlh/B_OR_G_III_C1_VT1_HKC.MP4?dl=0" TargetMode="External"/><Relationship Id="rId657" Type="http://schemas.openxmlformats.org/officeDocument/2006/relationships/hyperlink" Target="https://www.dropbox.com/s/mzntlauw4bxzp9s/B_OR_G_VI_C1_VT5_HKC.MP4?dl=0" TargetMode="External"/><Relationship Id="rId864" Type="http://schemas.openxmlformats.org/officeDocument/2006/relationships/hyperlink" Target="https://www.dropbox.com/s/n75xu183am5pit3/B_OR_G_VII_C1_VT1_MC.MP4?dl=0" TargetMode="External"/><Relationship Id="rId1494" Type="http://schemas.openxmlformats.org/officeDocument/2006/relationships/hyperlink" Target="https://www.dropbox.com/s/8vs15c27nz6h4fm/B_OR_G_IX_C11_VT5_HKC2.MP4?dl=0" TargetMode="External"/><Relationship Id="rId517" Type="http://schemas.openxmlformats.org/officeDocument/2006/relationships/hyperlink" Target="https://www.dropbox.com/s/1442myrx4gq88dr/B_OR_G_V_C2_VT6_HKC_xxhg.MP4?dl=0" TargetMode="External"/><Relationship Id="rId724" Type="http://schemas.openxmlformats.org/officeDocument/2006/relationships/hyperlink" Target="https://www.dropbox.com/s/n6uo0hirsud4v0n/B_OR_G_VI_C5_VT3_IE.MP4?dl=0" TargetMode="External"/><Relationship Id="rId931" Type="http://schemas.openxmlformats.org/officeDocument/2006/relationships/hyperlink" Target="https://www.dropbox.com/s/f4zqeelev7nzieu/B_OR_G_VII_C5_VT6_IE.MP4?dl=0" TargetMode="External"/><Relationship Id="rId1147" Type="http://schemas.openxmlformats.org/officeDocument/2006/relationships/hyperlink" Target="https://www.dropbox.com/s/uayauur7rdlrp09/B_OR_G_VIII_C3_VT8_MC.mp4?dl=0" TargetMode="External"/><Relationship Id="rId1354" Type="http://schemas.openxmlformats.org/officeDocument/2006/relationships/hyperlink" Target="https://www.dropbox.com/s/f7fwragf4wk6b1c/B_OR_G_IX_C1_VT6_MC.MP4?dl=0" TargetMode="External"/><Relationship Id="rId1561" Type="http://schemas.openxmlformats.org/officeDocument/2006/relationships/hyperlink" Target="https://www.dropbox.com/s/zd70gjfeyo0hhtf/B_OR_G_X_C2_VT3_IE.MP4?dl=0" TargetMode="External"/><Relationship Id="rId60" Type="http://schemas.openxmlformats.org/officeDocument/2006/relationships/hyperlink" Target="https://www.dropbox.com/s/otka60o6o34qgoz/B_OR_G_I_C5_VT5_IE.MP4?dl=0" TargetMode="External"/><Relationship Id="rId1007" Type="http://schemas.openxmlformats.org/officeDocument/2006/relationships/hyperlink" Target="https://www.dropbox.com/s/g0qnbm61wa3eph6/B_OR_G_VII_C9_VT6_HKC.MP4?dl=0" TargetMode="External"/><Relationship Id="rId1214" Type="http://schemas.openxmlformats.org/officeDocument/2006/relationships/hyperlink" Target="https://www.dropbox.com/s/kn9e5muuhdwzm7l/B_OR_G_VIII_C8_VT2_IE.mp4?dl=0" TargetMode="External"/><Relationship Id="rId1421" Type="http://schemas.openxmlformats.org/officeDocument/2006/relationships/hyperlink" Target="https://www.dropbox.com/s/3gvcbwpakzh0dcc/B_OR_G_IX_C7_VT3_HKC.MP4?dl=0" TargetMode="External"/><Relationship Id="rId1659" Type="http://schemas.openxmlformats.org/officeDocument/2006/relationships/hyperlink" Target="https://www.dropbox.com/s/ga2iwnz3ka0tjqm/B_OR_G_X_C10_VT2_IE2_mzmc.mp4?dl=0" TargetMode="External"/><Relationship Id="rId1519" Type="http://schemas.openxmlformats.org/officeDocument/2006/relationships/hyperlink" Target="https://www.dropbox.com/s/wygz8ygr915bacm/B_OR_G_IX_C13_VT5_IE2.mp4?dl=0" TargetMode="External"/><Relationship Id="rId18" Type="http://schemas.openxmlformats.org/officeDocument/2006/relationships/hyperlink" Target="https://www.dropbox.com/s/ieuo5nyjdkfospd/B_OR_G_I_C1_VT4_HKC2.MP4?dl=0" TargetMode="External"/><Relationship Id="rId167" Type="http://schemas.openxmlformats.org/officeDocument/2006/relationships/hyperlink" Target="https://www.dropbox.com/s/zun1qy1e8ds5xau/B_OR_G_II_C9_VT3_HKC.MP4?dl=0" TargetMode="External"/><Relationship Id="rId374" Type="http://schemas.openxmlformats.org/officeDocument/2006/relationships/hyperlink" Target="https://www.dropbox.com/s/lxcflhz3tgmcmfz/B_OR_G_IV_C1_VT1_MC.MP4?dl=0" TargetMode="External"/><Relationship Id="rId581" Type="http://schemas.openxmlformats.org/officeDocument/2006/relationships/hyperlink" Target="https://www.dropbox.com/s/4py0mh7u9b0h0uj/B_OR_G_V_C9_VT1_HKC.MP4?dl=0" TargetMode="External"/><Relationship Id="rId234" Type="http://schemas.openxmlformats.org/officeDocument/2006/relationships/hyperlink" Target="https://www.dropbox.com/s/5lxz9yi48gotyr7/B_OR_G_III_C3_VT1_P1.mp4?dl=0" TargetMode="External"/><Relationship Id="rId679" Type="http://schemas.openxmlformats.org/officeDocument/2006/relationships/hyperlink" Target="https://www.dropbox.com/s/fbiyom1jux6x5tx/B_OR_G_VI_C2_VT7_HKC.MP4?dl=0" TargetMode="External"/><Relationship Id="rId886" Type="http://schemas.openxmlformats.org/officeDocument/2006/relationships/hyperlink" Target="https://www.dropbox.com/s/4zmrf6b4x96v6h9/B_OR_G_VII_C1_VT9_HKC.MP4?dl=0" TargetMode="External"/><Relationship Id="rId2" Type="http://schemas.openxmlformats.org/officeDocument/2006/relationships/hyperlink" Target="https://www.dropbox.com/s/aft1pm5462ymz7r/B_OR_G_I_C0_VT1_IE.MP4?dl=0" TargetMode="External"/><Relationship Id="rId441" Type="http://schemas.openxmlformats.org/officeDocument/2006/relationships/hyperlink" Target="https://www.dropbox.com/s/g0ciqexuggemw6v/B_OR_G_IV_C10_VT2_P1.mp4?dl=0" TargetMode="External"/><Relationship Id="rId539" Type="http://schemas.openxmlformats.org/officeDocument/2006/relationships/hyperlink" Target="https://www.dropbox.com/s/jf4ltn2kmxp5gkg/B_OR_G_V_C4_VT2.1_IE_ukxe.MP4?dl=0" TargetMode="External"/><Relationship Id="rId746" Type="http://schemas.openxmlformats.org/officeDocument/2006/relationships/hyperlink" Target="https://www.dropbox.com/s/rrcbv4modbti1zb/B_OR_G_VI_C6_VT4_MC.MP4?dl=0" TargetMode="External"/><Relationship Id="rId1071" Type="http://schemas.openxmlformats.org/officeDocument/2006/relationships/hyperlink" Target="https://www.dropbox.com/s/hqr32mciwmjozin/B_OR_G_VII_C13_VT3_HKC.MP4?dl=0" TargetMode="External"/><Relationship Id="rId1169" Type="http://schemas.openxmlformats.org/officeDocument/2006/relationships/hyperlink" Target="https://www.dropbox.com/s/4xsch9a5pavmxhv/B_OR_G_VIII_C5_VT3_MC.mp4?dl=0" TargetMode="External"/><Relationship Id="rId1376" Type="http://schemas.openxmlformats.org/officeDocument/2006/relationships/hyperlink" Target="https://www.dropbox.com/s/a69y0gqk9uzztsl/B_OR_G_IX_C3_VT2_HKC.MP4?dl=0" TargetMode="External"/><Relationship Id="rId1583" Type="http://schemas.openxmlformats.org/officeDocument/2006/relationships/hyperlink" Target="https://www.dropbox.com/s/rj1c5zhktmr8l0y/B_OR_G_X_C4_VT1_MC.MP4?dl=0" TargetMode="External"/><Relationship Id="rId301" Type="http://schemas.openxmlformats.org/officeDocument/2006/relationships/hyperlink" Target="https://www.dropbox.com/s/jpe31m13t1fcy5p/B_OR_G_III_C7_VT5_MC.MP4?dl=0" TargetMode="External"/><Relationship Id="rId953" Type="http://schemas.openxmlformats.org/officeDocument/2006/relationships/hyperlink" Target="https://www.dropbox.com/s/j24qqdhs3zu115o/B_OR_G_VII_C6_VT5_HKC.MP4?dl=0" TargetMode="External"/><Relationship Id="rId1029" Type="http://schemas.openxmlformats.org/officeDocument/2006/relationships/hyperlink" Target="https://www.dropbox.com/s/qchkunj2l669d3z/B_OR_G_VII_C10_VT5_IE.MP4?dl=0" TargetMode="External"/><Relationship Id="rId1236" Type="http://schemas.openxmlformats.org/officeDocument/2006/relationships/hyperlink" Target="https://www.dropbox.com/s/xnhdzeey5wgqul1/B_OR_G_VIII_C9_VT5_HKC.MP4?dl=0" TargetMode="External"/><Relationship Id="rId82" Type="http://schemas.openxmlformats.org/officeDocument/2006/relationships/hyperlink" Target="https://www.dropbox.com/s/tkw7k4fr1vwq1ar/B_OR_G_I_C7_VT5_IEMC1.MP4?dl=0" TargetMode="External"/><Relationship Id="rId606" Type="http://schemas.openxmlformats.org/officeDocument/2006/relationships/hyperlink" Target="https://www.dropbox.com/s/syhx5eprn143kcj/B_OR_G_V_C12_VT2_HKC.MP4?dl=0" TargetMode="External"/><Relationship Id="rId813" Type="http://schemas.openxmlformats.org/officeDocument/2006/relationships/hyperlink" Target="https://www.dropbox.com/s/i2p7yl6npxs90h3/B_OR_G_VI_C11_VT1_IE.MP4?dl=0" TargetMode="External"/><Relationship Id="rId1443" Type="http://schemas.openxmlformats.org/officeDocument/2006/relationships/hyperlink" Target="https://www.dropbox.com/s/zwzqmf4yb53i8ct/B_OR_G_IX_C8_VT2_IE.MP4?dl=0" TargetMode="External"/><Relationship Id="rId1650" Type="http://schemas.openxmlformats.org/officeDocument/2006/relationships/hyperlink" Target="https://www.dropbox.com/s/mhhj5dait3cahon/B_OR_G_X_C9_VT1_HKC2.MP4?dl=0" TargetMode="External"/><Relationship Id="rId1303" Type="http://schemas.openxmlformats.org/officeDocument/2006/relationships/hyperlink" Target="https://www.dropbox.com/s/2fcfj9amq67e875/B_OR_G_VIII_C14_VT2_HKC_maqi.mp4?dl=0" TargetMode="External"/><Relationship Id="rId1510" Type="http://schemas.openxmlformats.org/officeDocument/2006/relationships/hyperlink" Target="https://www.dropbox.com/s/08ipg5ukl7lp3vo/B_OR_G_IX_C13_VT2_IE2.mp4?dl=0" TargetMode="External"/><Relationship Id="rId1608" Type="http://schemas.openxmlformats.org/officeDocument/2006/relationships/hyperlink" Target="https://www.dropbox.com/s/f3q7c4wyltw9ptv/B_OR_G_X_C6_VT2_IE1.MP4?dl=0" TargetMode="External"/><Relationship Id="rId189" Type="http://schemas.openxmlformats.org/officeDocument/2006/relationships/hyperlink" Target="https://www.dropbox.com/s/qlag2ox00sthvtc/B_OR_G_II_C12_VT3_HKC.MP4?dl=0" TargetMode="External"/><Relationship Id="rId396" Type="http://schemas.openxmlformats.org/officeDocument/2006/relationships/hyperlink" Target="https://www.dropbox.com/s/x2rwi6fk9xvxhfe/B_OR_G_IV_C4_VT1_IE1.MP4?dl=0" TargetMode="External"/><Relationship Id="rId256" Type="http://schemas.openxmlformats.org/officeDocument/2006/relationships/hyperlink" Target="https://www.dropbox.com/s/jis9ky0ivzjzec7/B_OR_G_III_C4_VT2_MC_nlxb.MP4?dl=0" TargetMode="External"/><Relationship Id="rId463" Type="http://schemas.openxmlformats.org/officeDocument/2006/relationships/hyperlink" Target="https://www.dropbox.com/s/5b3sw6pyd9jsk3c/B_OR_G_IV_C11_VT11_IE_vlzq.MP4?dl=0" TargetMode="External"/><Relationship Id="rId670" Type="http://schemas.openxmlformats.org/officeDocument/2006/relationships/hyperlink" Target="https://www.dropbox.com/s/iwsux6pt03so9b9/B_OR_G_VI_C2_VT4_HKC.MP4?dl=0" TargetMode="External"/><Relationship Id="rId1093" Type="http://schemas.openxmlformats.org/officeDocument/2006/relationships/hyperlink" Target="https://www.dropbox.com/s/z6uq1djdkmsbsva/B_OR_G_VII_C15_VT4_IE.MP4?dl=0" TargetMode="External"/><Relationship Id="rId116" Type="http://schemas.openxmlformats.org/officeDocument/2006/relationships/hyperlink" Target="https://www.dropbox.com/s/5vyf2uhr4tusvb8/B_OR_G_I_C13_VT1_HKC2.MP4?dl=0" TargetMode="External"/><Relationship Id="rId323" Type="http://schemas.openxmlformats.org/officeDocument/2006/relationships/hyperlink" Target="https://www.dropbox.com/s/4n7mwr70bg98o16/B_OR_G_III_C10_VT1_HKC.mp4?dl=0" TargetMode="External"/><Relationship Id="rId530" Type="http://schemas.openxmlformats.org/officeDocument/2006/relationships/hyperlink" Target="https://www.dropbox.com/s/82mocb7jr0pgou7/B_OR_G_V_C3_VT4_IE1.MP4?dl=0" TargetMode="External"/><Relationship Id="rId768" Type="http://schemas.openxmlformats.org/officeDocument/2006/relationships/hyperlink" Target="https://www.dropbox.com/s/v5klj1r9wftuh2z/B_OR_G_VI_C8_VT1_HKC1.MP4?dl=0" TargetMode="External"/><Relationship Id="rId975" Type="http://schemas.openxmlformats.org/officeDocument/2006/relationships/hyperlink" Target="https://www.dropbox.com/s/ninuy3jbq5ds63b/B_OR_G_VII_C8_VT2_HKC.MP4?dl=0" TargetMode="External"/><Relationship Id="rId1160" Type="http://schemas.openxmlformats.org/officeDocument/2006/relationships/hyperlink" Target="https://www.dropbox.com/s/csvtuw3jzxiatox/B_OR_G_VIII_C4_VT5_IE.mp4?dl=0" TargetMode="External"/><Relationship Id="rId1398" Type="http://schemas.openxmlformats.org/officeDocument/2006/relationships/hyperlink" Target="https://www.dropbox.com/s/i8n2fxeyhb25mjc/B_OR_G_IX_C5_VT3_IE.MP4?dl=0" TargetMode="External"/><Relationship Id="rId628" Type="http://schemas.openxmlformats.org/officeDocument/2006/relationships/hyperlink" Target="https://www.dropbox.com/s/xwkabwwb31x37s0/B_OR_G_V_C13_VT5_P2.MP4?dl=0" TargetMode="External"/><Relationship Id="rId835" Type="http://schemas.openxmlformats.org/officeDocument/2006/relationships/hyperlink" Target="https://www.dropbox.com/s/va3771lvk8nyyql/B_OR_G_VI_C13_VT2_MC.MP4?dl=0" TargetMode="External"/><Relationship Id="rId1258" Type="http://schemas.openxmlformats.org/officeDocument/2006/relationships/hyperlink" Target="https://www.dropbox.com/s/bj229zajkh2oewn/B_OR_G_VIII_C11_VT3_HKC.mp4?dl=0" TargetMode="External"/><Relationship Id="rId1465" Type="http://schemas.openxmlformats.org/officeDocument/2006/relationships/hyperlink" Target="https://www.dropbox.com/s/85vdvgfo3q619hk/B_OR_G_IX_C10_VT2_HKC1.MP4?dl=0" TargetMode="External"/><Relationship Id="rId1672" Type="http://schemas.openxmlformats.org/officeDocument/2006/relationships/hyperlink" Target="https://www.dropbox.com/s/bnewfbz82h6vm8q/B_OR_G_X_C12_VT2_MC.MP4?dl=0" TargetMode="External"/><Relationship Id="rId1020" Type="http://schemas.openxmlformats.org/officeDocument/2006/relationships/hyperlink" Target="https://www.dropbox.com/s/3dmr8tqfzfx7jcb/B_OR_G_VII_C10_VT2_IE1.MP4?dl=0" TargetMode="External"/><Relationship Id="rId1118" Type="http://schemas.openxmlformats.org/officeDocument/2006/relationships/hyperlink" Target="https://www.dropbox.com/s/d8bw3f2v5fe468c/B_OR_G_VIII_C2_VT2_HKC.MP4?dl=0" TargetMode="External"/><Relationship Id="rId1325" Type="http://schemas.openxmlformats.org/officeDocument/2006/relationships/hyperlink" Target="https://www.dropbox.com/s/7ue7473qcq2plqo/B_OR_G_VIII_C16_VT1_HKC.MP4?dl=0" TargetMode="External"/><Relationship Id="rId1532" Type="http://schemas.openxmlformats.org/officeDocument/2006/relationships/hyperlink" Target="https://www.dropbox.com/s/j7htf9cliznb3gr/B_OR_G_IX_C14_VT2_HKC1.mp4?dl=0" TargetMode="External"/><Relationship Id="rId902" Type="http://schemas.openxmlformats.org/officeDocument/2006/relationships/hyperlink" Target="https://www.dropbox.com/s/aicz916dfuh2ovf/B_OR_G_VII_C2_VT4_MC.MP4?dl=0" TargetMode="External"/><Relationship Id="rId31" Type="http://schemas.openxmlformats.org/officeDocument/2006/relationships/hyperlink" Target="https://www.dropbox.com/s/1fclgrk1hd8b37f/B_OR_G_I_C2_VT2_IE.MP4?dl=0" TargetMode="External"/><Relationship Id="rId180" Type="http://schemas.openxmlformats.org/officeDocument/2006/relationships/hyperlink" Target="https://www.dropbox.com/s/6wmr1cp9k6tf0v1/B_OR_G_II_C11_VT1_MC.MP4?dl=0" TargetMode="External"/><Relationship Id="rId278" Type="http://schemas.openxmlformats.org/officeDocument/2006/relationships/hyperlink" Target="https://www.dropbox.com/s/zutzr8kbuk3bxpb/B_OR_G_III_C5_VT5_IE.MP4?dl=0" TargetMode="External"/><Relationship Id="rId485" Type="http://schemas.openxmlformats.org/officeDocument/2006/relationships/hyperlink" Target="https://www.dropbox.com/s/ipta5hsd1fkhw5r/B_OR_G_IV_C14_VT1_MC.MP4?dl=0" TargetMode="External"/><Relationship Id="rId692" Type="http://schemas.openxmlformats.org/officeDocument/2006/relationships/hyperlink" Target="https://www.dropbox.com/s/9ilfrg6cvjoell0/B_OR_G_VI_C3_VT3_IE.MP4?dl=0" TargetMode="External"/><Relationship Id="rId138" Type="http://schemas.openxmlformats.org/officeDocument/2006/relationships/hyperlink" Target="https://www.dropbox.com/s/uf7gemhqkkgyahz/B_OR_G_II_C4_VT1_IE.MP4?dl=0" TargetMode="External"/><Relationship Id="rId345" Type="http://schemas.openxmlformats.org/officeDocument/2006/relationships/hyperlink" Target="https://www.dropbox.com/s/d4yx5tnr8tcvio1/B_OR_G_III_C12_VT1_HKC_iocm.MP4?dl=0" TargetMode="External"/><Relationship Id="rId552" Type="http://schemas.openxmlformats.org/officeDocument/2006/relationships/hyperlink" Target="https://www.dropbox.com/s/kzb1twl09o7izey/B_OR_G_V_C5_VT3_IE.MP4?dl=0" TargetMode="External"/><Relationship Id="rId997" Type="http://schemas.openxmlformats.org/officeDocument/2006/relationships/hyperlink" Target="https://www.dropbox.com/s/u1hzby26h2990jj/B_OR_G_VII_C9_VT3_HKC1.MP4?dl=0" TargetMode="External"/><Relationship Id="rId1182" Type="http://schemas.openxmlformats.org/officeDocument/2006/relationships/hyperlink" Target="https://www.dropbox.com/s/npavkxvrdpozyg3/B_OR_G_VIII_C6_VT2_HKC.MP4?dl=0" TargetMode="External"/><Relationship Id="rId205" Type="http://schemas.openxmlformats.org/officeDocument/2006/relationships/hyperlink" Target="https://www.dropbox.com/s/nsaqq7mlbrzrp3n/B_OR_G_II_C14_VT3_MC.MP4?dl=0" TargetMode="External"/><Relationship Id="rId412" Type="http://schemas.openxmlformats.org/officeDocument/2006/relationships/hyperlink" Target="https://www.dropbox.com/s/iwkpf1vj2bbnjpg/B_OR_G_IV_C6_VT1_HKC.MP4?dl=0" TargetMode="External"/><Relationship Id="rId857" Type="http://schemas.openxmlformats.org/officeDocument/2006/relationships/hyperlink" Target="https://www.dropbox.com/s/e8hr38rono1mxqd/B_OR_G_VI_C14_VT6_MC.MP4?dl=0" TargetMode="External"/><Relationship Id="rId1042" Type="http://schemas.openxmlformats.org/officeDocument/2006/relationships/hyperlink" Target="https://www.dropbox.com/s/v8md3qwb71ahn1b/B_OR_G_VII_C11_VT5_IE.mp4?dl=0" TargetMode="External"/><Relationship Id="rId1487" Type="http://schemas.openxmlformats.org/officeDocument/2006/relationships/hyperlink" Target="https://www.dropbox.com/s/uft05ivnv1vtreb/B_OR_G_IX_C11_VT1_HKC.MP4?dl=0" TargetMode="External"/><Relationship Id="rId1694" Type="http://schemas.openxmlformats.org/officeDocument/2006/relationships/hyperlink" Target="https://www.dropbox.com/s/esm76a7os7rb6xp/B_OR_G_X_C14_VT2_IE2.MP4?dl=0" TargetMode="External"/><Relationship Id="rId717" Type="http://schemas.openxmlformats.org/officeDocument/2006/relationships/hyperlink" Target="https://www.dropbox.com/s/yokko56ihtf4yyu/B_OR_G_VI_C5_VT1_IE.MP4?dl=0" TargetMode="External"/><Relationship Id="rId924" Type="http://schemas.openxmlformats.org/officeDocument/2006/relationships/hyperlink" Target="https://www.dropbox.com/s/x2gxibms10yvhew/B_OR_G_VII_C5_VT2_HKC.MP4?dl=0" TargetMode="External"/><Relationship Id="rId1347" Type="http://schemas.openxmlformats.org/officeDocument/2006/relationships/hyperlink" Target="https://www.dropbox.com/s/m052we8p5nfhigs/B_OR_G_IX_C1_VT4_IE.MP4?dl=0" TargetMode="External"/><Relationship Id="rId1554" Type="http://schemas.openxmlformats.org/officeDocument/2006/relationships/hyperlink" Target="https://www.dropbox.com/s/w8jtv0w03jcy231/B_OR_G_X_C1_VT4_IE2.MP4?dl=0" TargetMode="External"/><Relationship Id="rId53" Type="http://schemas.openxmlformats.org/officeDocument/2006/relationships/hyperlink" Target="https://www.dropbox.com/s/pvg6y26lsj1t4su/B_OR_G_I_C5_VT3_HKC.MP4?dl=0" TargetMode="External"/><Relationship Id="rId1207" Type="http://schemas.openxmlformats.org/officeDocument/2006/relationships/hyperlink" Target="https://www.dropbox.com/s/owljf4qitpv4ulf/B_OR_G_VIII_C7_VT2_IE.MP4?dl=0" TargetMode="External"/><Relationship Id="rId1414" Type="http://schemas.openxmlformats.org/officeDocument/2006/relationships/hyperlink" Target="https://www.dropbox.com/s/7f4tq2t2pubm25w/B_OR_G_IX_C6_VT5_MC.MP4?dl=0" TargetMode="External"/><Relationship Id="rId1621" Type="http://schemas.openxmlformats.org/officeDocument/2006/relationships/hyperlink" Target="https://www.dropbox.com/s/zgu23fjcj8rlhgr/B_OR_G_X_C6_VT7_HKC1.MP4?dl=0" TargetMode="External"/><Relationship Id="rId1719" Type="http://schemas.openxmlformats.org/officeDocument/2006/relationships/hyperlink" Target="https://www.dropbox.com/s/i2q9jkwaq0yfj45/B_OR_G_X_C15_VT6_HKC.mp4?dl=0" TargetMode="External"/><Relationship Id="rId367" Type="http://schemas.openxmlformats.org/officeDocument/2006/relationships/hyperlink" Target="https://www.dropbox.com/s/2rxrv11z42sgk6f/B_OR_G_III_C14_VT3_IE.MP4?dl=0" TargetMode="External"/><Relationship Id="rId574" Type="http://schemas.openxmlformats.org/officeDocument/2006/relationships/hyperlink" Target="https://www.dropbox.com/s/thhyxh8roi47j64/B_OR_G_V_C7_VT4_IE.MP4?dl=0" TargetMode="External"/><Relationship Id="rId227" Type="http://schemas.openxmlformats.org/officeDocument/2006/relationships/hyperlink" Target="https://www.dropbox.com/s/jppnmj8z6ymzwdg/B_OR_G_III_C2_VT3_MC_llgu.MP4?dl=0" TargetMode="External"/><Relationship Id="rId781" Type="http://schemas.openxmlformats.org/officeDocument/2006/relationships/hyperlink" Target="https://www.dropbox.com/s/pdfm8lwjjqbnr9y/B_OR_G_VI_C8_VT3_MC_NEW.MP4?dl=0" TargetMode="External"/><Relationship Id="rId879" Type="http://schemas.openxmlformats.org/officeDocument/2006/relationships/hyperlink" Target="https://www.dropbox.com/s/nfjdtttfe101uu8/B_OR_G_VII_C1_VT6_MC.MP4?dl=0" TargetMode="External"/><Relationship Id="rId434" Type="http://schemas.openxmlformats.org/officeDocument/2006/relationships/hyperlink" Target="https://www.dropbox.com/s/gaw10l0fx1su0gd/B_OR_G_IV_C9_VT3_IE_dtgo.MP4?dl=0" TargetMode="External"/><Relationship Id="rId641" Type="http://schemas.openxmlformats.org/officeDocument/2006/relationships/hyperlink" Target="https://www.dropbox.com/s/4v7tce7d7gi4m3m/B_OR_G_V_C14_VT5_MC.mp4?dl=0" TargetMode="External"/><Relationship Id="rId739" Type="http://schemas.openxmlformats.org/officeDocument/2006/relationships/hyperlink" Target="https://www.dropbox.com/s/5jr7ocfvt5xcl8e/B_OR_G_VI_C6_VT2_IE.MP4?dl=0" TargetMode="External"/><Relationship Id="rId1064" Type="http://schemas.openxmlformats.org/officeDocument/2006/relationships/hyperlink" Target="https://www.dropbox.com/s/ugsb5vbxo2crcb8/B_OR_G_VII_C12_VT6_MC.MP4?dl=0" TargetMode="External"/><Relationship Id="rId1271" Type="http://schemas.openxmlformats.org/officeDocument/2006/relationships/hyperlink" Target="https://www.dropbox.com/s/xrj00tcblv2poqs/B_OR_G_VIII_C11_VT7_IE2.mp4?dl=0" TargetMode="External"/><Relationship Id="rId1369" Type="http://schemas.openxmlformats.org/officeDocument/2006/relationships/hyperlink" Target="https://www.dropbox.com/s/q2x90qt5trckois/B_OR_G_IX_C2_VT4_MC.MP4?dl=0" TargetMode="External"/><Relationship Id="rId1576" Type="http://schemas.openxmlformats.org/officeDocument/2006/relationships/hyperlink" Target="https://www.dropbox.com/s/g8fpx5jayvuw46f/B_OR_G_X_C3_VT5_IE.MP4?dl=0" TargetMode="External"/><Relationship Id="rId501" Type="http://schemas.openxmlformats.org/officeDocument/2006/relationships/hyperlink" Target="https://www.dropbox.com/s/qljq3r8imo7tefd/B_OR_G_V_C1_VT4_IE_iivk.MP4?dl=0" TargetMode="External"/><Relationship Id="rId946" Type="http://schemas.openxmlformats.org/officeDocument/2006/relationships/hyperlink" Target="https://www.dropbox.com/s/usp7cc37bioy3b2/B_OR_G_VII_C6_VT2_MC.MP4?dl=0" TargetMode="External"/><Relationship Id="rId1131" Type="http://schemas.openxmlformats.org/officeDocument/2006/relationships/hyperlink" Target="https://www.dropbox.com/s/22sudmfyj37dcsc/B_OR_G_VIII_C3_VT2_MC.mp4?dl=0" TargetMode="External"/><Relationship Id="rId1229" Type="http://schemas.openxmlformats.org/officeDocument/2006/relationships/hyperlink" Target="https://www.dropbox.com/s/6czqcmae0z0kpo6/B_OR_G_VIII_C9_VT2_MC.MP4?dl=0" TargetMode="External"/><Relationship Id="rId75" Type="http://schemas.openxmlformats.org/officeDocument/2006/relationships/hyperlink" Target="https://www.dropbox.com/s/wdelhxchwubtibb/B_OR_G_I_C7_VT3_IE1.MP4?dl=0" TargetMode="External"/><Relationship Id="rId806" Type="http://schemas.openxmlformats.org/officeDocument/2006/relationships/hyperlink" Target="https://www.dropbox.com/s/326e7dxvkwp0u65/B_OR_G_VI_C10_VT5_HKC2.MP4?dl=0" TargetMode="External"/><Relationship Id="rId1436" Type="http://schemas.openxmlformats.org/officeDocument/2006/relationships/hyperlink" Target="https://www.dropbox.com/s/wxzbnoo0fgq7lr3/B_OR_G_IX_C7_VT8_HKC.MP4?dl=0" TargetMode="External"/><Relationship Id="rId1643" Type="http://schemas.openxmlformats.org/officeDocument/2006/relationships/hyperlink" Target="https://www.dropbox.com/s/36k4f9t1v04lkqo/B_OR_G_X_C8_VT3_IE1.MP4?dl=0" TargetMode="External"/><Relationship Id="rId1503" Type="http://schemas.openxmlformats.org/officeDocument/2006/relationships/hyperlink" Target="https://www.dropbox.com/s/iji9p6cy5338srl/B_OR_G_IX_C12_VT2_IE1.MP4?dl=0" TargetMode="External"/><Relationship Id="rId1710" Type="http://schemas.openxmlformats.org/officeDocument/2006/relationships/hyperlink" Target="https://www.dropbox.com/s/4wcgi8vrp250l4o/B_OR_G_X_C15_VT2_HKC1.MP4?dl=0" TargetMode="External"/><Relationship Id="rId291" Type="http://schemas.openxmlformats.org/officeDocument/2006/relationships/hyperlink" Target="https://www.dropbox.com/s/sftrlu1043eoovl/B_OR_G_III_C7_VT2_HKC.MP4?dl=0" TargetMode="External"/><Relationship Id="rId151" Type="http://schemas.openxmlformats.org/officeDocument/2006/relationships/hyperlink" Target="https://www.dropbox.com/s/baeqegmabaax3ij/B_OR_G_II_C6_VT1_MC.MP4?dl=0" TargetMode="External"/><Relationship Id="rId389" Type="http://schemas.openxmlformats.org/officeDocument/2006/relationships/hyperlink" Target="https://www.dropbox.com/s/rscoa21vsrcs461/B_OR_G_IV_C2_VT3_IE_syhi.MP4?dl=0" TargetMode="External"/><Relationship Id="rId596" Type="http://schemas.openxmlformats.org/officeDocument/2006/relationships/hyperlink" Target="https://www.dropbox.com/s/w7l1ckmva4rbpvg/B_OR_G_V_C10_VT3_P2.MP4?dl=0" TargetMode="External"/><Relationship Id="rId249" Type="http://schemas.openxmlformats.org/officeDocument/2006/relationships/hyperlink" Target="https://www.dropbox.com/s/njuxc49371txrtc/B_OR_G_III_C3_VT6_P1.MP4?dl=0" TargetMode="External"/><Relationship Id="rId456" Type="http://schemas.openxmlformats.org/officeDocument/2006/relationships/hyperlink" Target="https://www.dropbox.com/s/av22d7lpupxwc9k/B_OR_G_IV_C11_VT6_HKC.MP4?dl=0" TargetMode="External"/><Relationship Id="rId663" Type="http://schemas.openxmlformats.org/officeDocument/2006/relationships/hyperlink" Target="https://www.dropbox.com/s/5f75w8s4tb52bcv/B_OR_G_VI_C2_VT1_MC.MP4?dl=0" TargetMode="External"/><Relationship Id="rId870" Type="http://schemas.openxmlformats.org/officeDocument/2006/relationships/hyperlink" Target="https://www.dropbox.com/s/1hlf187wcd75nk3/B_OR_G_VII_C1_VT3_MC.MP4?dl=0" TargetMode="External"/><Relationship Id="rId1086" Type="http://schemas.openxmlformats.org/officeDocument/2006/relationships/hyperlink" Target="https://www.dropbox.com/s/6pgsrcn2n1rcdni/B_OR_G_VII_C15_VT2_HKC.MP4?dl=0" TargetMode="External"/><Relationship Id="rId1293" Type="http://schemas.openxmlformats.org/officeDocument/2006/relationships/hyperlink" Target="https://www.dropbox.com/s/1k5yakfcpq6spu4/B_OR_G_VIII_C12_VT3_MC.MP4?dl=0" TargetMode="External"/><Relationship Id="rId109" Type="http://schemas.openxmlformats.org/officeDocument/2006/relationships/hyperlink" Target="https://www.dropbox.com/s/entdt54n2rzydfa/B_OR_G_I_C11_VT4_HKC1.MP4?dl=0" TargetMode="External"/><Relationship Id="rId316" Type="http://schemas.openxmlformats.org/officeDocument/2006/relationships/hyperlink" Target="https://www.dropbox.com/s/tv19uxjrmu54sax/B_OR_G_III_C9_VT3_IE1.MP4?dl=0" TargetMode="External"/><Relationship Id="rId523" Type="http://schemas.openxmlformats.org/officeDocument/2006/relationships/hyperlink" Target="https://www.dropbox.com/s/lkx1vv73ycuhzwr/B_OR_G_V_C3_VT2_HKC.MP4?dl=0" TargetMode="External"/><Relationship Id="rId968" Type="http://schemas.openxmlformats.org/officeDocument/2006/relationships/hyperlink" Target="https://www.dropbox.com/s/bbu7zmhm45ya1u5/B_OR_G_VII_C7_VT4_MC.MP4?dl=0" TargetMode="External"/><Relationship Id="rId1153" Type="http://schemas.openxmlformats.org/officeDocument/2006/relationships/hyperlink" Target="https://www.dropbox.com/s/usc7rq2p8gpndan/B_OR_G_VIII_C4_VT3_HKC.mp4?dl=0" TargetMode="External"/><Relationship Id="rId1598" Type="http://schemas.openxmlformats.org/officeDocument/2006/relationships/hyperlink" Target="https://www.dropbox.com/s/yonipnk5czv3hy3/B_OR_G_X_C5_VT1_MC.MP4?dl=0" TargetMode="External"/><Relationship Id="rId97" Type="http://schemas.openxmlformats.org/officeDocument/2006/relationships/hyperlink" Target="https://www.dropbox.com/s/vvmnb38ah80z9ix/B_OR_G_I_C10_VT2_IE.MP4?dl=0" TargetMode="External"/><Relationship Id="rId730" Type="http://schemas.openxmlformats.org/officeDocument/2006/relationships/hyperlink" Target="https://www.dropbox.com/s/k04bgff20ec4bj1/B_OR_G_VI_C5_VT5_IE.MP4?dl=0" TargetMode="External"/><Relationship Id="rId828" Type="http://schemas.openxmlformats.org/officeDocument/2006/relationships/hyperlink" Target="https://www.dropbox.com/s/ue6hytldy55gdwj/B_OR_G_VI_C12_VT3_IE.MP4?dl=0" TargetMode="External"/><Relationship Id="rId1013" Type="http://schemas.openxmlformats.org/officeDocument/2006/relationships/hyperlink" Target="https://www.dropbox.com/s/u8ui1j3j2nvrkyq/B_OR_G_VII_C9_VT8_HKC.MP4?dl=0" TargetMode="External"/><Relationship Id="rId1360" Type="http://schemas.openxmlformats.org/officeDocument/2006/relationships/hyperlink" Target="https://www.dropbox.com/s/puoob0rpb8zke1v/B_OR_G_IX_C2_VT1_MC.MP4?dl=0" TargetMode="External"/><Relationship Id="rId1458" Type="http://schemas.openxmlformats.org/officeDocument/2006/relationships/hyperlink" Target="https://www.dropbox.com/s/heyp6ogma1ejuzz/B_OR_G_IX_C9_VT3_IE.MP4?dl=0" TargetMode="External"/><Relationship Id="rId1665" Type="http://schemas.openxmlformats.org/officeDocument/2006/relationships/hyperlink" Target="https://www.dropbox.com/s/ros25ycx2vv7us7/B_OR_G_X_C11_VT3_HKC.MP4?dl=0" TargetMode="External"/><Relationship Id="rId1220" Type="http://schemas.openxmlformats.org/officeDocument/2006/relationships/hyperlink" Target="https://www.dropbox.com/s/4ft2km7btwsj3lu/B_OR_G_VIII_C8_VT4_HKC2.MP4?dl=0" TargetMode="External"/><Relationship Id="rId1318" Type="http://schemas.openxmlformats.org/officeDocument/2006/relationships/hyperlink" Target="https://www.dropbox.com/s/hqpbazkgwft4wgt/B_OR_G_VIII_C15_VT1_IE2.mp4?dl=0" TargetMode="External"/><Relationship Id="rId1525" Type="http://schemas.openxmlformats.org/officeDocument/2006/relationships/hyperlink" Target="https://www.dropbox.com/s/5z6ltyr35zt9pk0/B_OR_G_IX_C13_VT7_IE2.mp4?dl=0" TargetMode="External"/><Relationship Id="rId24" Type="http://schemas.openxmlformats.org/officeDocument/2006/relationships/hyperlink" Target="https://www.dropbox.com/s/ds141lviqm1e5q2/B_OR_G_I_C1_VT6_HKC_ugwn.mp4?dl=0" TargetMode="External"/><Relationship Id="rId173" Type="http://schemas.openxmlformats.org/officeDocument/2006/relationships/hyperlink" Target="https://www.dropbox.com/s/1onsqdcdmf3ju4h/B_OR_G_II_C10_VT2_IE.MP4?dl=0" TargetMode="External"/><Relationship Id="rId380" Type="http://schemas.openxmlformats.org/officeDocument/2006/relationships/hyperlink" Target="https://www.dropbox.com/s/8nh3qd5p9z843np/B_OR_G_IV_C1_VT4_HKC.MP4?dl=0" TargetMode="External"/><Relationship Id="rId240" Type="http://schemas.openxmlformats.org/officeDocument/2006/relationships/hyperlink" Target="https://www.dropbox.com/s/x12ciqvupg6o8y8/B_OR_G_III_C3_VT3_P1_vsbk.mp4?dl=0" TargetMode="External"/><Relationship Id="rId478" Type="http://schemas.openxmlformats.org/officeDocument/2006/relationships/hyperlink" Target="https://www.dropbox.com/s/39rlmd4d46dcw5b/B_OR_G_IV_C13_VT3_HKC.MP4?dl=0" TargetMode="External"/><Relationship Id="rId685" Type="http://schemas.openxmlformats.org/officeDocument/2006/relationships/hyperlink" Target="https://www.dropbox.com/s/apnysu438yg5650/B_OR_G_VI_C3_VT1_HKC.mp4?dl=0" TargetMode="External"/><Relationship Id="rId892" Type="http://schemas.openxmlformats.org/officeDocument/2006/relationships/hyperlink" Target="https://www.dropbox.com/s/n26iumngk7wa0sv/B_OR_G_VII_C2_VT1_MC_cvcx.mp4?dl=0" TargetMode="External"/><Relationship Id="rId100" Type="http://schemas.openxmlformats.org/officeDocument/2006/relationships/hyperlink" Target="https://www.dropbox.com/s/tsyeo0mtlhj2eda/B_OR_G_I_C11_VT1_IE.MP4?dl=0" TargetMode="External"/><Relationship Id="rId338" Type="http://schemas.openxmlformats.org/officeDocument/2006/relationships/hyperlink" Target="https://www.dropbox.com/s/n4hushc7p3xdxo9/B_OR_G_III_C11_VT2_HKC.MP4?dl=0" TargetMode="External"/><Relationship Id="rId545" Type="http://schemas.openxmlformats.org/officeDocument/2006/relationships/hyperlink" Target="https://www.dropbox.com/s/w7hseec6mjxvquc/B_OR_G_V_C5_VT1_HKC_kiqo.MP4?dl=0" TargetMode="External"/><Relationship Id="rId752" Type="http://schemas.openxmlformats.org/officeDocument/2006/relationships/hyperlink" Target="https://www.dropbox.com/s/eus1jpz6ch9iv61/B_OR_G_VI_C7_VT2_MC.MP4?dl=0" TargetMode="External"/><Relationship Id="rId1175" Type="http://schemas.openxmlformats.org/officeDocument/2006/relationships/hyperlink" Target="https://www.dropbox.com/s/cir8pjkqqgd9nn8/B_OR_G_VIII_C5_VT5_MC.mp4?dl=0" TargetMode="External"/><Relationship Id="rId1382" Type="http://schemas.openxmlformats.org/officeDocument/2006/relationships/hyperlink" Target="https://www.dropbox.com/s/btbqrwqfjacotkr/B_OR_G_IX_C4_VT2_HKC.MP4?dl=0" TargetMode="External"/><Relationship Id="rId405" Type="http://schemas.openxmlformats.org/officeDocument/2006/relationships/hyperlink" Target="https://www.dropbox.com/s/5yz1dvjr6k4fgbz/B_OR_G_IV_C4_VT4_MC.MP4?dl=0" TargetMode="External"/><Relationship Id="rId612" Type="http://schemas.openxmlformats.org/officeDocument/2006/relationships/hyperlink" Target="https://www.dropbox.com/s/2i3ri4v7o6o4i2i/B_OR_G_V_C12_VT4_HKC.MP4?dl=0" TargetMode="External"/><Relationship Id="rId1035" Type="http://schemas.openxmlformats.org/officeDocument/2006/relationships/hyperlink" Target="https://www.dropbox.com/s/fdi1vdji2z0pfqh/B_OR_G_VII_C11_VT2_IE.mp4?dl=0" TargetMode="External"/><Relationship Id="rId1242" Type="http://schemas.openxmlformats.org/officeDocument/2006/relationships/hyperlink" Target="https://www.dropbox.com/s/qlxre5ax0pqtdjw/B_OR_G_VIII_C9_VT7_HKC.MP4?dl=0" TargetMode="External"/><Relationship Id="rId1687" Type="http://schemas.openxmlformats.org/officeDocument/2006/relationships/hyperlink" Target="https://www.dropbox.com/s/prktsa6ant4yaha/B_OR_G_X_C13_VT4_HKC.MP4?dl=0" TargetMode="External"/><Relationship Id="rId917" Type="http://schemas.openxmlformats.org/officeDocument/2006/relationships/hyperlink" Target="https://www.dropbox.com/s/m16pg4dbg4dxugk/B_OR_G_VII_C4_VT2_HKC.MP4?dl=0" TargetMode="External"/><Relationship Id="rId1102" Type="http://schemas.openxmlformats.org/officeDocument/2006/relationships/hyperlink" Target="https://www.dropbox.com/s/my1tiflogcifxri/B_OR_G_VIII_C1_VT2_IE.MP4?dl=0" TargetMode="External"/><Relationship Id="rId1547" Type="http://schemas.openxmlformats.org/officeDocument/2006/relationships/hyperlink" Target="https://www.dropbox.com/s/y1qo918etuey9b7/B_OR_G_X_C1_VT2_HKC2.MP4?dl=0" TargetMode="External"/><Relationship Id="rId46" Type="http://schemas.openxmlformats.org/officeDocument/2006/relationships/hyperlink" Target="https://www.dropbox.com/s/2t08qw3x6svlck2/B_OR_G_I_C4_VT2_IEMC.MP4?dl=0" TargetMode="External"/><Relationship Id="rId1407" Type="http://schemas.openxmlformats.org/officeDocument/2006/relationships/hyperlink" Target="https://www.dropbox.com/s/kkw9fq5xn15a00r/B_OR_G_IX_C6_VT3_IE.MP4?dl=0" TargetMode="External"/><Relationship Id="rId1614" Type="http://schemas.openxmlformats.org/officeDocument/2006/relationships/hyperlink" Target="https://www.dropbox.com/s/e39cv4d8q36occm/B_OR_G_X_C6_VT4_IE1.MP4?dl=0" TargetMode="External"/><Relationship Id="rId195" Type="http://schemas.openxmlformats.org/officeDocument/2006/relationships/hyperlink" Target="https://www.dropbox.com/s/5h1zk8jj1i4kgkq/B_OR_G_II_C13_VT2_IE.MP4?dl=0" TargetMode="External"/><Relationship Id="rId262" Type="http://schemas.openxmlformats.org/officeDocument/2006/relationships/hyperlink" Target="https://www.dropbox.com/s/pozutwky8guquhk/B_OR_G_III_C4_VT4_MC.MP4?dl=0" TargetMode="External"/><Relationship Id="rId567" Type="http://schemas.openxmlformats.org/officeDocument/2006/relationships/hyperlink" Target="https://www.dropbox.com/s/7pkyz4qexf24f0o/B_OR_G_V_C7_VT2_P1.MP4?dl=0" TargetMode="External"/><Relationship Id="rId1197" Type="http://schemas.openxmlformats.org/officeDocument/2006/relationships/hyperlink" Target="https://www.dropbox.com/s/x9jqprfzae7h0gk/B_OR_G_VIII_C6_VT7_IE.mp4?dl=0" TargetMode="External"/><Relationship Id="rId122" Type="http://schemas.openxmlformats.org/officeDocument/2006/relationships/hyperlink" Target="https://www.dropbox.com/s/mtjcsfisgl4l86u/B_OR_G_II_C1_VT2_IE.MP4?dl=0" TargetMode="External"/><Relationship Id="rId774" Type="http://schemas.openxmlformats.org/officeDocument/2006/relationships/hyperlink" Target="https://www.dropbox.com/s/4cvo1lvl2b8vlz4/B_OR_G_VI_C8_VT2_HKC2.MP4?dl=0" TargetMode="External"/><Relationship Id="rId981" Type="http://schemas.openxmlformats.org/officeDocument/2006/relationships/hyperlink" Target="https://www.dropbox.com/s/qj9t7sfs948b12t/B_OR_G_VII_C8_VT3_MC.mp4?dl=0" TargetMode="External"/><Relationship Id="rId1057" Type="http://schemas.openxmlformats.org/officeDocument/2006/relationships/hyperlink" Target="https://www.dropbox.com/s/2ib15e9uxqxf3g2/B_OR_G_VII_C12_VT4_IE.MP4?dl=0" TargetMode="External"/><Relationship Id="rId427" Type="http://schemas.openxmlformats.org/officeDocument/2006/relationships/hyperlink" Target="https://www.dropbox.com/s/j1e8fd61bzj8fdb/B_OR_G_IV_C8_VT3_IE2.MP4?dl=0" TargetMode="External"/><Relationship Id="rId634" Type="http://schemas.openxmlformats.org/officeDocument/2006/relationships/hyperlink" Target="https://www.dropbox.com/s/ohskjjeiu1sw1wn/B_OR_G_V_C14_VT3_IE.mp4?dl=0" TargetMode="External"/><Relationship Id="rId841" Type="http://schemas.openxmlformats.org/officeDocument/2006/relationships/hyperlink" Target="https://www.dropbox.com/s/r8eqs7dc73x451y/B_OR_G_VI_C14_VT1_MC.MP4?dl=0" TargetMode="External"/><Relationship Id="rId1264" Type="http://schemas.openxmlformats.org/officeDocument/2006/relationships/hyperlink" Target="https://www.dropbox.com/s/969spycut7rgtw7/B_OR_G_VIII_C11_VT5_HKC.mp4?dl=0" TargetMode="External"/><Relationship Id="rId1471" Type="http://schemas.openxmlformats.org/officeDocument/2006/relationships/hyperlink" Target="https://www.dropbox.com/s/yrovc894ne02cs2/B_OR_G_IX_C10_VT3_MC.MP4?dl=0" TargetMode="External"/><Relationship Id="rId1569" Type="http://schemas.openxmlformats.org/officeDocument/2006/relationships/hyperlink" Target="https://www.dropbox.com/s/o51yazi1b95risa/B_OR_G_X_C3_VT3_HKC.MP4?dl=0" TargetMode="External"/><Relationship Id="rId701" Type="http://schemas.openxmlformats.org/officeDocument/2006/relationships/hyperlink" Target="https://www.dropbox.com/s/eby63sw1zijyw5d/B_OR_G_VI_C4_VT2_IE.MP4?dl=0" TargetMode="External"/><Relationship Id="rId939" Type="http://schemas.openxmlformats.org/officeDocument/2006/relationships/hyperlink" Target="https://www.dropbox.com/s/h1lw1sssil7k20q/B_OR_G_VII_C6_VT1_HKC1.MP4?dl=0" TargetMode="External"/><Relationship Id="rId1124" Type="http://schemas.openxmlformats.org/officeDocument/2006/relationships/hyperlink" Target="https://www.dropbox.com/s/395jpdltono7cwj/B_OR_G_VIII_C2_VT4_HKC.MP4?dl=0" TargetMode="External"/><Relationship Id="rId1331" Type="http://schemas.openxmlformats.org/officeDocument/2006/relationships/hyperlink" Target="https://www.dropbox.com/s/6id2mor78xs0vp2/B_OR_G_VIII_C16_VT3_HKC.mp4?dl=0" TargetMode="External"/><Relationship Id="rId68" Type="http://schemas.openxmlformats.org/officeDocument/2006/relationships/hyperlink" Target="https://www.dropbox.com/s/yrol23wx3qo14ad/B_OR_G_I_C7_VT1_HKC.MP4?dl=0" TargetMode="External"/><Relationship Id="rId1429" Type="http://schemas.openxmlformats.org/officeDocument/2006/relationships/hyperlink" Target="https://www.dropbox.com/s/puwnm96219bqqzm/B_OR_G_IX_C7_VT5_IE2.MP4?dl=0" TargetMode="External"/><Relationship Id="rId1636" Type="http://schemas.openxmlformats.org/officeDocument/2006/relationships/hyperlink" Target="https://www.dropbox.com/s/9ssghd0lr5ki2i4/B_OR_G_X_C8_VT1_IE.MP4?dl=0" TargetMode="External"/><Relationship Id="rId1703" Type="http://schemas.openxmlformats.org/officeDocument/2006/relationships/hyperlink" Target="https://www.dropbox.com/s/vh0r0sf1k6y8wbt/B_OR_G_X_C14_VT6_HKC_wirf.mp4?dl=0" TargetMode="External"/><Relationship Id="rId284" Type="http://schemas.openxmlformats.org/officeDocument/2006/relationships/hyperlink" Target="https://www.dropbox.com/s/uvj9crm6f1oeytz/B_OR_G_III_C6_VT2_P3.MP4?dl=0" TargetMode="External"/><Relationship Id="rId491" Type="http://schemas.openxmlformats.org/officeDocument/2006/relationships/hyperlink" Target="https://www.dropbox.com/s/qh23hl4yzwwxk6x/B_OR_G_IV_C14_VT3_MC.mp4?dl=0" TargetMode="External"/><Relationship Id="rId144" Type="http://schemas.openxmlformats.org/officeDocument/2006/relationships/hyperlink" Target="https://www.dropbox.com/s/xftyxlnuswkhdcm/B_OR_G_II_C5_VT3_HKC.MP4?dl=0" TargetMode="External"/><Relationship Id="rId589" Type="http://schemas.openxmlformats.org/officeDocument/2006/relationships/hyperlink" Target="https://www.dropbox.com/s/xbytfhcblhf06k6/B_OR_G_V_C10_VT1_HKC.MP4?dl=0" TargetMode="External"/><Relationship Id="rId796" Type="http://schemas.openxmlformats.org/officeDocument/2006/relationships/hyperlink" Target="https://www.dropbox.com/s/m9tjr5stfolvvem/B_OR_G_VI_C9_VT3_HKC2.MP4?dl=0" TargetMode="External"/><Relationship Id="rId351" Type="http://schemas.openxmlformats.org/officeDocument/2006/relationships/hyperlink" Target="https://www.dropbox.com/s/stskezg19bz2b64/B_OR_G_III_C12_VT3_HKC_lmac.MP4?dl=0" TargetMode="External"/><Relationship Id="rId449" Type="http://schemas.openxmlformats.org/officeDocument/2006/relationships/hyperlink" Target="https://www.dropbox.com/s/osxat44i6np4wwj/B_OR_G_IV_C10_VT5_P1.mp4?dl=0" TargetMode="External"/><Relationship Id="rId656" Type="http://schemas.openxmlformats.org/officeDocument/2006/relationships/hyperlink" Target="https://www.dropbox.com/s/m0njo8nk2yvnntj/B_OR_G_VI_C1_VT4_MC.MP4?dl=0" TargetMode="External"/><Relationship Id="rId863" Type="http://schemas.openxmlformats.org/officeDocument/2006/relationships/hyperlink" Target="https://www.dropbox.com/s/9ch85r6xdgluhj1/B_OR_G_VII_C1_VT1_IE.MP4?dl=0" TargetMode="External"/><Relationship Id="rId1079" Type="http://schemas.openxmlformats.org/officeDocument/2006/relationships/hyperlink" Target="https://www.dropbox.com/s/y94mtow0bg3kblt/B_OR_G_VII_C14_VT2_MC.MP4?dl=0" TargetMode="External"/><Relationship Id="rId1286" Type="http://schemas.openxmlformats.org/officeDocument/2006/relationships/hyperlink" Target="https://www.dropbox.com/s/xv6iec1358c16ch/B_OR_G_VIII_C12_VT1_IE.MP4?dl=0" TargetMode="External"/><Relationship Id="rId1493" Type="http://schemas.openxmlformats.org/officeDocument/2006/relationships/hyperlink" Target="https://www.dropbox.com/s/wd4klrrcgo1u953/B_OR_G_IX_C11_VT5_HKC1.MP4?dl=0" TargetMode="External"/><Relationship Id="rId211" Type="http://schemas.openxmlformats.org/officeDocument/2006/relationships/hyperlink" Target="https://www.dropbox.com/s/u361krd299rwjc0/B_OR_G_II_C15_VT2_MC.MP4?dl=0" TargetMode="External"/><Relationship Id="rId309" Type="http://schemas.openxmlformats.org/officeDocument/2006/relationships/hyperlink" Target="https://www.dropbox.com/s/chh9b53rh36sqkv/B_OR_G_III_C9_VT1_HKC.MP4?dl=0" TargetMode="External"/><Relationship Id="rId516" Type="http://schemas.openxmlformats.org/officeDocument/2006/relationships/hyperlink" Target="https://www.dropbox.com/s/v0giipuyd7leu92/B_OR_G_V_C2_VT5_IE2_nivp.MP4?dl=0" TargetMode="External"/><Relationship Id="rId1146" Type="http://schemas.openxmlformats.org/officeDocument/2006/relationships/hyperlink" Target="https://www.dropbox.com/s/jjkq0m6zrq2bieq/B_OR_G_VIII_C3_VT8_IE.mp4?dl=0" TargetMode="External"/><Relationship Id="rId723" Type="http://schemas.openxmlformats.org/officeDocument/2006/relationships/hyperlink" Target="https://www.dropbox.com/s/kbfybxjwv6xmdup/B_OR_G_VI_C5_VT3_HKC.mp4?dl=0" TargetMode="External"/><Relationship Id="rId930" Type="http://schemas.openxmlformats.org/officeDocument/2006/relationships/hyperlink" Target="https://www.dropbox.com/s/eeuz6gcin9vcstz/B_OR_G_VII_C5_VT6_HKC.MP4?dl=0" TargetMode="External"/><Relationship Id="rId1006" Type="http://schemas.openxmlformats.org/officeDocument/2006/relationships/hyperlink" Target="https://www.dropbox.com/s/df9l5ncsr9iyb3m/B_OR_G_VII_C9_VT5_MC.MP4?dl=0" TargetMode="External"/><Relationship Id="rId1353" Type="http://schemas.openxmlformats.org/officeDocument/2006/relationships/hyperlink" Target="https://www.dropbox.com/s/gyt1k1dhi24gb95/B_OR_G_IX_C1_VT6_IE.MP4?dl=0" TargetMode="External"/><Relationship Id="rId1560" Type="http://schemas.openxmlformats.org/officeDocument/2006/relationships/hyperlink" Target="https://www.dropbox.com/s/ur9dzeymoj7rk9s/B_OR_G_X_C2_VT3_HKC.MP4?dl=0" TargetMode="External"/><Relationship Id="rId1658" Type="http://schemas.openxmlformats.org/officeDocument/2006/relationships/hyperlink" Target="https://www.dropbox.com/s/zz6gh7sbcqdjx53/B_OR_G_X_C10_VT2_IE1.MP4?dl=0" TargetMode="External"/><Relationship Id="rId1213" Type="http://schemas.openxmlformats.org/officeDocument/2006/relationships/hyperlink" Target="https://www.dropbox.com/s/7nt2jilrh0qmxh1/B_OR_G_VIII_C8_VT2_HKC.mp4?dl=0" TargetMode="External"/><Relationship Id="rId1420" Type="http://schemas.openxmlformats.org/officeDocument/2006/relationships/hyperlink" Target="https://www.dropbox.com/s/b9fytc3j2iw9618/B_OR_G_IX_C7_VT2_MC.MP4?dl=0" TargetMode="External"/><Relationship Id="rId1518" Type="http://schemas.openxmlformats.org/officeDocument/2006/relationships/hyperlink" Target="https://www.dropbox.com/s/m02rcs442gn0x8g/B_OR_G_IX_C13_VT5_IE1.mp4?dl=0" TargetMode="External"/><Relationship Id="rId17" Type="http://schemas.openxmlformats.org/officeDocument/2006/relationships/hyperlink" Target="https://www.dropbox.com/s/55fsysc9j630jzf/B_OR_G_I_C1_VT4_HKC1.MP4?dl=0" TargetMode="External"/><Relationship Id="rId166" Type="http://schemas.openxmlformats.org/officeDocument/2006/relationships/hyperlink" Target="https://www.dropbox.com/s/tc0myhyw7nxdw9v/B_OR_G_II_C9_VT2_MC.MP4?dl=0" TargetMode="External"/><Relationship Id="rId373" Type="http://schemas.openxmlformats.org/officeDocument/2006/relationships/hyperlink" Target="https://www.dropbox.com/s/619zoctcuqk0g9p/B_OR_G_IV_C1_VT1_IE.MP4?dl=0" TargetMode="External"/><Relationship Id="rId580" Type="http://schemas.openxmlformats.org/officeDocument/2006/relationships/hyperlink" Target="https://www.dropbox.com/s/2xu4d5e9urn4osq/B_OR_G_V_C8_VT2_P2.MP4?dl=0" TargetMode="External"/><Relationship Id="rId1" Type="http://schemas.openxmlformats.org/officeDocument/2006/relationships/hyperlink" Target="https://www.dropbox.com/s/6ec4p20l9o32wpc/B_OR_G_I_C0_VT1_HKC.MP4?dl=0" TargetMode="External"/><Relationship Id="rId233" Type="http://schemas.openxmlformats.org/officeDocument/2006/relationships/hyperlink" Target="https://www.dropbox.com/s/03cz8znid3i3q5r/B_OR_G_III_C2_VT5_P3.MP4?dl=0" TargetMode="External"/><Relationship Id="rId440" Type="http://schemas.openxmlformats.org/officeDocument/2006/relationships/hyperlink" Target="https://www.dropbox.com/s/mtmtucs3kqdy1fi/B_OR_G_IV_C10_VT1_P2.MP4?dl=0" TargetMode="External"/><Relationship Id="rId678" Type="http://schemas.openxmlformats.org/officeDocument/2006/relationships/hyperlink" Target="https://www.dropbox.com/s/a7lqd39bmmyk6wj/B_OR_G_VI_C2_VT6_MC.MP4?dl=0" TargetMode="External"/><Relationship Id="rId885" Type="http://schemas.openxmlformats.org/officeDocument/2006/relationships/hyperlink" Target="https://www.dropbox.com/s/9l7rr7hf9oeqkwt/B_OR_G_VII_C1_VT8_MC.MP4?dl=0" TargetMode="External"/><Relationship Id="rId1070" Type="http://schemas.openxmlformats.org/officeDocument/2006/relationships/hyperlink" Target="https://www.dropbox.com/s/elm28te8wlf2a20/B_OR_G_VII_C13_VT2_MC.MP4?dl=0" TargetMode="External"/><Relationship Id="rId300" Type="http://schemas.openxmlformats.org/officeDocument/2006/relationships/hyperlink" Target="https://www.dropbox.com/s/vip9r9g936p6unq/B_OR_G_III_C7_VT5_IE_jish.MP4?dl=0" TargetMode="External"/><Relationship Id="rId538" Type="http://schemas.openxmlformats.org/officeDocument/2006/relationships/hyperlink" Target="https://www.dropbox.com/s/gf3o718707lvrns/B_OR_G_V_C4_VT2.1_HKC_ququ.MP4?dl=0" TargetMode="External"/><Relationship Id="rId745" Type="http://schemas.openxmlformats.org/officeDocument/2006/relationships/hyperlink" Target="https://www.dropbox.com/s/207rys8f13hs6zt/B_OR_G_VI_C6_VT4_IE.MP4?dl=0" TargetMode="External"/><Relationship Id="rId952" Type="http://schemas.openxmlformats.org/officeDocument/2006/relationships/hyperlink" Target="https://www.dropbox.com/s/1rwmnjdqw80wqab/B_OR_G_VII_C6_VT4_MC.MP4?dl=0" TargetMode="External"/><Relationship Id="rId1168" Type="http://schemas.openxmlformats.org/officeDocument/2006/relationships/hyperlink" Target="https://www.dropbox.com/s/lfiax3oysglk0bl/B_OR_G_VIII_C5_VT3_IE.mp4?dl=0" TargetMode="External"/><Relationship Id="rId1375" Type="http://schemas.openxmlformats.org/officeDocument/2006/relationships/hyperlink" Target="https://www.dropbox.com/s/go2eesv5sljay41/B_OR_G_IX_C3_VT1_MC.MP4?dl=0" TargetMode="External"/><Relationship Id="rId1582" Type="http://schemas.openxmlformats.org/officeDocument/2006/relationships/hyperlink" Target="https://www.dropbox.com/s/lcjzg01kvh9uhc0/B_OR_G_X_C4_VT1_IE.MP4?dl=0" TargetMode="External"/><Relationship Id="rId81" Type="http://schemas.openxmlformats.org/officeDocument/2006/relationships/hyperlink" Target="https://www.dropbox.com/s/s1q2pk0e3b7ob95/B_OR_G_I_C7_VT5_HKC2.MP4?dl=0" TargetMode="External"/><Relationship Id="rId605" Type="http://schemas.openxmlformats.org/officeDocument/2006/relationships/hyperlink" Target="https://www.dropbox.com/s/fmsq3rgdco66vmp/B_OR_G_V_C12_VT1_IE.MP4?dl=0" TargetMode="External"/><Relationship Id="rId812" Type="http://schemas.openxmlformats.org/officeDocument/2006/relationships/hyperlink" Target="https://www.dropbox.com/s/f1fg13u4rwldy1e/B_OR_G_VI_C11_VT1_HKC.MP4?dl=0" TargetMode="External"/><Relationship Id="rId1028" Type="http://schemas.openxmlformats.org/officeDocument/2006/relationships/hyperlink" Target="https://www.dropbox.com/s/5rnhqpkgartgmdn/B_OR_G_VII_C10_VT5_HKC.MP4?dl=0" TargetMode="External"/><Relationship Id="rId1235" Type="http://schemas.openxmlformats.org/officeDocument/2006/relationships/hyperlink" Target="https://www.dropbox.com/s/8kjbmp0nzcy3nwo/B_OR_G_VIII_C9_VT4_MC.MP4?dl=0" TargetMode="External"/><Relationship Id="rId1442" Type="http://schemas.openxmlformats.org/officeDocument/2006/relationships/hyperlink" Target="https://www.dropbox.com/s/c2xy5bcewro1if3/B_OR_G_IX_C8_VT2_HKC.MP4?dl=0" TargetMode="External"/><Relationship Id="rId1302" Type="http://schemas.openxmlformats.org/officeDocument/2006/relationships/hyperlink" Target="https://www.dropbox.com/s/6qebhcdekzau18d/B_OR_G_VIII_C14_VT1_IE2_jnhc.mp4?dl=0" TargetMode="External"/><Relationship Id="rId39" Type="http://schemas.openxmlformats.org/officeDocument/2006/relationships/hyperlink" Target="https://www.dropbox.com/s/6r70s8vv2zffkii/B_OR_G_I_C3_VT2_IE.MP4?dl=0" TargetMode="External"/><Relationship Id="rId1607" Type="http://schemas.openxmlformats.org/officeDocument/2006/relationships/hyperlink" Target="https://www.dropbox.com/s/6l97a55vxh0le0q/B_OR_G_X_C6_VT2_HKC.MP4?dl=0" TargetMode="External"/><Relationship Id="rId188" Type="http://schemas.openxmlformats.org/officeDocument/2006/relationships/hyperlink" Target="https://www.dropbox.com/s/qfrjruxgprvncke/B_OR_G_II_C12_VT2_MC.MP4?dl=0" TargetMode="External"/><Relationship Id="rId395" Type="http://schemas.openxmlformats.org/officeDocument/2006/relationships/hyperlink" Target="https://www.dropbox.com/s/6k1rqbgmfggk4fh/B_OR_G_IV_C4_VT1_HKC.MP4?dl=0" TargetMode="External"/><Relationship Id="rId255" Type="http://schemas.openxmlformats.org/officeDocument/2006/relationships/hyperlink" Target="https://www.dropbox.com/s/j2y0wfq7ul5f9rx/B_OR_G_III_C4_VT2_IE_mxan.MP4?dl=0" TargetMode="External"/><Relationship Id="rId462" Type="http://schemas.openxmlformats.org/officeDocument/2006/relationships/hyperlink" Target="https://www.dropbox.com/s/o7ddr9ktvrnpsgn/B_OR_G_IV_C11_VT11_HKC.MP4?dl=0" TargetMode="External"/><Relationship Id="rId1092" Type="http://schemas.openxmlformats.org/officeDocument/2006/relationships/hyperlink" Target="https://www.dropbox.com/s/x19n5x2ywhl4ro6/B_OR_G_VII_C15_VT4_HKC.MP4?dl=0" TargetMode="External"/><Relationship Id="rId1397" Type="http://schemas.openxmlformats.org/officeDocument/2006/relationships/hyperlink" Target="https://www.dropbox.com/s/fspv1n08xwjkrr7/B_OR_G_IX_C5_VT3_HKC.MP4?dl=0" TargetMode="External"/><Relationship Id="rId115" Type="http://schemas.openxmlformats.org/officeDocument/2006/relationships/hyperlink" Target="https://www.dropbox.com/s/506ahk0vxw4sjgl/B_OR_G_I_C13_VT1_HKC1.MP4?dl=0" TargetMode="External"/><Relationship Id="rId322" Type="http://schemas.openxmlformats.org/officeDocument/2006/relationships/hyperlink" Target="https://www.dropbox.com/s/540oywutx7dhmw5/B_OR_G_III_C9_VT5_P2%20%28IE%29.MP4?dl=0" TargetMode="External"/><Relationship Id="rId767" Type="http://schemas.openxmlformats.org/officeDocument/2006/relationships/hyperlink" Target="https://www.dropbox.com/s/n6yvjsxivf3jwoc/B_OR_G_VI_C7_VT7_MC_NEW.MP4?dl=0" TargetMode="External"/><Relationship Id="rId974" Type="http://schemas.openxmlformats.org/officeDocument/2006/relationships/hyperlink" Target="https://www.dropbox.com/s/15r74r3vq5muue2/B_OR_G_VII_C8_VT1_MC.MP4?dl=0" TargetMode="External"/><Relationship Id="rId627" Type="http://schemas.openxmlformats.org/officeDocument/2006/relationships/hyperlink" Target="https://www.dropbox.com/s/1pr72tjdjqdx77w/B_OR_G_V_C13_VT5_P1.MP4?dl=0" TargetMode="External"/><Relationship Id="rId834" Type="http://schemas.openxmlformats.org/officeDocument/2006/relationships/hyperlink" Target="https://www.dropbox.com/s/3k9eu305f6zxamo/B_OR_G_VI_C13_VT2_IE.MP4?dl=0" TargetMode="External"/><Relationship Id="rId1257" Type="http://schemas.openxmlformats.org/officeDocument/2006/relationships/hyperlink" Target="https://www.dropbox.com/s/er6tqhvztqzh8pc/B_OR_G_VIII_C11_VT2_MC.mp4?dl=0" TargetMode="External"/><Relationship Id="rId1464" Type="http://schemas.openxmlformats.org/officeDocument/2006/relationships/hyperlink" Target="https://www.dropbox.com/s/tc0h3dh3o8setvv/B_OR_G_IX_C10_VT1_IE.MP4?dl=0" TargetMode="External"/><Relationship Id="rId1671" Type="http://schemas.openxmlformats.org/officeDocument/2006/relationships/hyperlink" Target="https://www.dropbox.com/s/j92rdc97efemfjd/B_OR_G_X_C12_VT2_IE.MP4?dl=0" TargetMode="External"/><Relationship Id="rId901" Type="http://schemas.openxmlformats.org/officeDocument/2006/relationships/hyperlink" Target="https://www.dropbox.com/s/jzj6wdz1d7vpn6k/B_OR_G_VII_C2_VT4_IE.MP4?dl=0" TargetMode="External"/><Relationship Id="rId1117" Type="http://schemas.openxmlformats.org/officeDocument/2006/relationships/hyperlink" Target="https://www.dropbox.com/s/php3zdafe4g1ju4/B_OR_G_VIII_C2_VT1_MC.MP4?dl=0" TargetMode="External"/><Relationship Id="rId1324" Type="http://schemas.openxmlformats.org/officeDocument/2006/relationships/hyperlink" Target="https://www.dropbox.com/s/72rxxd7l9ds74wy/B_OR_G_VIII_C15_VT3_IE2.MP4?dl=0" TargetMode="External"/><Relationship Id="rId1531" Type="http://schemas.openxmlformats.org/officeDocument/2006/relationships/hyperlink" Target="https://www.dropbox.com/s/aq8dcjxke5g2j13/B_OR_G_IX_C14_VT1_IE2.mp4?dl=0" TargetMode="External"/><Relationship Id="rId30" Type="http://schemas.openxmlformats.org/officeDocument/2006/relationships/hyperlink" Target="https://www.dropbox.com/s/i6ybq98t12t9ojn/B_OR_G_I_C2_VT2_HKC.MP4?dl=0" TargetMode="External"/><Relationship Id="rId1629" Type="http://schemas.openxmlformats.org/officeDocument/2006/relationships/hyperlink" Target="https://www.dropbox.com/s/s4009uq7cmdbr8q/B_OR_G_X_C7_VT2_HKC.MP4?dl=0" TargetMode="External"/><Relationship Id="rId277" Type="http://schemas.openxmlformats.org/officeDocument/2006/relationships/hyperlink" Target="https://www.dropbox.com/s/3pjjanza3piweif/B_OR_G_III_C5_VT5_HKC.MP4?dl=0" TargetMode="External"/><Relationship Id="rId484" Type="http://schemas.openxmlformats.org/officeDocument/2006/relationships/hyperlink" Target="https://www.dropbox.com/s/m8q08aj8i8x03sb/B_OR_G_IV_C14_VT1_IE.MP4?dl=0" TargetMode="External"/><Relationship Id="rId137" Type="http://schemas.openxmlformats.org/officeDocument/2006/relationships/hyperlink" Target="https://www.dropbox.com/s/5vx6fbue4dcznbs/B_OR_G_II_C4_VT1_HKC2.MP4?dl=0" TargetMode="External"/><Relationship Id="rId344" Type="http://schemas.openxmlformats.org/officeDocument/2006/relationships/hyperlink" Target="https://www.dropbox.com/s/w2yw75q37rwnd2b/B_OR_G_III_C11_VT4_HKC.MP4?dl=0" TargetMode="External"/><Relationship Id="rId691" Type="http://schemas.openxmlformats.org/officeDocument/2006/relationships/hyperlink" Target="https://www.dropbox.com/s/50qtnwqp9eijm0y/B_OR_G_VI_C3_VT3_HKC.MP4?dl=0" TargetMode="External"/><Relationship Id="rId789" Type="http://schemas.openxmlformats.org/officeDocument/2006/relationships/hyperlink" Target="https://www.dropbox.com/s/08l3gqmob20e1is/B_OR_G_VI_C9_VT1_IE.MP4?dl=0" TargetMode="External"/><Relationship Id="rId996" Type="http://schemas.openxmlformats.org/officeDocument/2006/relationships/hyperlink" Target="https://www.dropbox.com/s/0d5yfkldmpcwsdw/B_OR_G_VII_C9_VT2_MC.MP4?dl=0" TargetMode="External"/><Relationship Id="rId551" Type="http://schemas.openxmlformats.org/officeDocument/2006/relationships/hyperlink" Target="https://www.dropbox.com/s/lg79u0edayowco3/B_OR_G_V_C5_VT3_HKC.MP4?dl=0" TargetMode="External"/><Relationship Id="rId649" Type="http://schemas.openxmlformats.org/officeDocument/2006/relationships/hyperlink" Target="https://www.dropbox.com/s/20giw8nw3q87p16/B_OR_G_VI_C1_VT2_IE.MP4?dl=0" TargetMode="External"/><Relationship Id="rId856" Type="http://schemas.openxmlformats.org/officeDocument/2006/relationships/hyperlink" Target="https://www.dropbox.com/s/73yfl9yi535u0r6/B_OR_G_VI_C14_VT6_IE.MP4?dl=0" TargetMode="External"/><Relationship Id="rId1181" Type="http://schemas.openxmlformats.org/officeDocument/2006/relationships/hyperlink" Target="https://www.dropbox.com/s/e3mdrg6d6gbwjyw/B_OR_G_VIII_C6_VT1_MC.MP4?dl=0" TargetMode="External"/><Relationship Id="rId1279" Type="http://schemas.openxmlformats.org/officeDocument/2006/relationships/hyperlink" Target="https://www.dropbox.com/s/c049hnx5m05ceam/B_OR_G_VIII_C11_VT10_MC.mp4?dl=0" TargetMode="External"/><Relationship Id="rId1486" Type="http://schemas.openxmlformats.org/officeDocument/2006/relationships/hyperlink" Target="https://www.dropbox.com/s/41tziycdbpn6hfu/B_OR_G_IX_C10_VT9_IE2.mp4?dl=0" TargetMode="External"/><Relationship Id="rId204" Type="http://schemas.openxmlformats.org/officeDocument/2006/relationships/hyperlink" Target="https://www.dropbox.com/s/3tbxkv2hlzg2h8p/B_OR_G_II_C14_VT3_IE.MP4?dl=0" TargetMode="External"/><Relationship Id="rId411" Type="http://schemas.openxmlformats.org/officeDocument/2006/relationships/hyperlink" Target="https://www.dropbox.com/s/1wy36pob63j8vkw/B_OR_G_IV_C5_VT2_MC.MP4?dl=0" TargetMode="External"/><Relationship Id="rId509" Type="http://schemas.openxmlformats.org/officeDocument/2006/relationships/hyperlink" Target="https://www.dropbox.com/s/xvs9w97n09efifb/B_OR_G_V_C2_VT3_HKC_alkr.MP4?dl=0" TargetMode="External"/><Relationship Id="rId1041" Type="http://schemas.openxmlformats.org/officeDocument/2006/relationships/hyperlink" Target="https://www.dropbox.com/s/94y8642ot5uw163/B_OR_G_VII_C11_VT5_HKC.mp4?dl=0" TargetMode="External"/><Relationship Id="rId1139" Type="http://schemas.openxmlformats.org/officeDocument/2006/relationships/hyperlink" Target="https://www.dropbox.com/s/8j5hxugxt008e58/B_OR_G_VIII_C3_VT5_IE.mp4?dl=0" TargetMode="External"/><Relationship Id="rId1346" Type="http://schemas.openxmlformats.org/officeDocument/2006/relationships/hyperlink" Target="https://www.dropbox.com/s/ox4ww9mxxx3th1q/B_OR_G_IX_C1_VT4_HKC.MP4?dl=0" TargetMode="External"/><Relationship Id="rId1693" Type="http://schemas.openxmlformats.org/officeDocument/2006/relationships/hyperlink" Target="https://www.dropbox.com/s/1cz9u901g1rsxqv/B_OR_G_X_C14_VT2_IE1.MP4?dl=0" TargetMode="External"/><Relationship Id="rId716" Type="http://schemas.openxmlformats.org/officeDocument/2006/relationships/hyperlink" Target="https://www.dropbox.com/s/vb3v6868ksake9e/B_OR_G_VI_C5_VT1_HKC.MP4?dl=0" TargetMode="External"/><Relationship Id="rId923" Type="http://schemas.openxmlformats.org/officeDocument/2006/relationships/hyperlink" Target="https://www.dropbox.com/s/d3ftazu5flhrqvp/B_OR_G_VII_C5_VT1_HKC.MP4?dl=0" TargetMode="External"/><Relationship Id="rId1553" Type="http://schemas.openxmlformats.org/officeDocument/2006/relationships/hyperlink" Target="https://www.dropbox.com/s/wdpvt6yx3z0rkuj/B_OR_G_X_C1_VT4_IE1.MP4?dl=0" TargetMode="External"/><Relationship Id="rId52" Type="http://schemas.openxmlformats.org/officeDocument/2006/relationships/hyperlink" Target="https://www.dropbox.com/s/78qp0o5or1bp9uo/B_OR_G_I_C5_VT2_IEMC.MP4?dl=0" TargetMode="External"/><Relationship Id="rId1206" Type="http://schemas.openxmlformats.org/officeDocument/2006/relationships/hyperlink" Target="https://www.dropbox.com/s/fsn1gp8i8k00qw7/B_OR_G_VIII_C7_VT2_HKC.MP4?dl=0" TargetMode="External"/><Relationship Id="rId1413" Type="http://schemas.openxmlformats.org/officeDocument/2006/relationships/hyperlink" Target="https://www.dropbox.com/s/uewh8vz4q4yptmr/B_OR_G_IX_C6_VT5_IE.MP4?dl=0" TargetMode="External"/><Relationship Id="rId1620" Type="http://schemas.openxmlformats.org/officeDocument/2006/relationships/hyperlink" Target="https://www.dropbox.com/s/i811e3f5unepaxo/B_OR_G_X_C6_VT6_Activity.MP4?dl=0" TargetMode="External"/><Relationship Id="rId1718" Type="http://schemas.openxmlformats.org/officeDocument/2006/relationships/hyperlink" Target="https://www.dropbox.com/s/yi915f5v8qzsxjb/B_OR_G_X_C15_VT5_IE.mp4?dl=0" TargetMode="External"/><Relationship Id="rId299" Type="http://schemas.openxmlformats.org/officeDocument/2006/relationships/hyperlink" Target="https://www.dropbox.com/s/1n2k443cb4qtpbr/B_OR_G_III_C7_VT5_HKC_ldjb.MP4?dl=0" TargetMode="External"/><Relationship Id="rId159" Type="http://schemas.openxmlformats.org/officeDocument/2006/relationships/hyperlink" Target="https://www.dropbox.com/s/m0xkkoshzkno9mx/B_OR_G_II_C8_VT1_MC.MP4?dl=0" TargetMode="External"/><Relationship Id="rId366" Type="http://schemas.openxmlformats.org/officeDocument/2006/relationships/hyperlink" Target="https://www.dropbox.com/s/dwagv4rblwd4sk0/B_OR_G_III_C14_VT3_HKC.MP4?dl=0" TargetMode="External"/><Relationship Id="rId573" Type="http://schemas.openxmlformats.org/officeDocument/2006/relationships/hyperlink" Target="https://www.dropbox.com/s/r4m9rs9wya7qcz4/B_OR_G_V_C7_VT4_HKC.MP4?dl=0" TargetMode="External"/><Relationship Id="rId780" Type="http://schemas.openxmlformats.org/officeDocument/2006/relationships/hyperlink" Target="https://www.dropbox.com/s/umphygpaxy69ftz/B_OR_G_VI_C8_VT3_IE_NEW.MP4?dl=0" TargetMode="External"/><Relationship Id="rId226" Type="http://schemas.openxmlformats.org/officeDocument/2006/relationships/hyperlink" Target="https://www.dropbox.com/s/khhb4tc7rzgxde7/B_OR_G_III_C2_VT3_IE_deqb.MP4?dl=0" TargetMode="External"/><Relationship Id="rId433" Type="http://schemas.openxmlformats.org/officeDocument/2006/relationships/hyperlink" Target="https://www.dropbox.com/s/x7hoimywkfk22te/B_OR_G_IV_C9_VT3_HKC_ahrb.MP4?dl=0" TargetMode="External"/><Relationship Id="rId878" Type="http://schemas.openxmlformats.org/officeDocument/2006/relationships/hyperlink" Target="https://www.dropbox.com/s/1msvnqttm5gmof9/B_OR_G_VII_C1_VT6_IE.MP4?dl=0" TargetMode="External"/><Relationship Id="rId1063" Type="http://schemas.openxmlformats.org/officeDocument/2006/relationships/hyperlink" Target="https://www.dropbox.com/s/h16v3uojayoa0e5/B_OR_G_VII_C12_VT6_IE.MP4?dl=0" TargetMode="External"/><Relationship Id="rId1270" Type="http://schemas.openxmlformats.org/officeDocument/2006/relationships/hyperlink" Target="https://www.dropbox.com/s/tnrjo0j121gur6m/B_OR_G_VIII_C11_VT7_IE1.mp4?dl=0" TargetMode="External"/><Relationship Id="rId640" Type="http://schemas.openxmlformats.org/officeDocument/2006/relationships/hyperlink" Target="https://www.dropbox.com/s/ztjvmc4ks51kdex/B_OR_G_V_C14_VT5_IE.mp4?dl=0" TargetMode="External"/><Relationship Id="rId738" Type="http://schemas.openxmlformats.org/officeDocument/2006/relationships/hyperlink" Target="https://www.dropbox.com/s/s4rhp4e4epebc0d/B_OR_G_VI_C6_VT2_HKC.MP4?dl=0" TargetMode="External"/><Relationship Id="rId945" Type="http://schemas.openxmlformats.org/officeDocument/2006/relationships/hyperlink" Target="https://www.dropbox.com/s/5n3cs7cfdre7r4k/B_OR_G_VII_C6_VT2_IE.MP4?dl=0" TargetMode="External"/><Relationship Id="rId1368" Type="http://schemas.openxmlformats.org/officeDocument/2006/relationships/hyperlink" Target="https://www.dropbox.com/s/97ui9n3dldln20h/B_OR_G_IX_C2_VT4_IE.MP4?dl=0" TargetMode="External"/><Relationship Id="rId1575" Type="http://schemas.openxmlformats.org/officeDocument/2006/relationships/hyperlink" Target="https://www.dropbox.com/s/1zvxkw8bl7klbmd/B_OR_G_X_C3_VT5_HKC.MP4?dl=0" TargetMode="External"/><Relationship Id="rId74" Type="http://schemas.openxmlformats.org/officeDocument/2006/relationships/hyperlink" Target="https://www.dropbox.com/s/lb63tfnpf4h71dd/B_OR_G_I_C7_VT3_HKC.MP4?dl=0" TargetMode="External"/><Relationship Id="rId500" Type="http://schemas.openxmlformats.org/officeDocument/2006/relationships/hyperlink" Target="https://www.dropbox.com/s/yucs9bknsfzyq9n/B_OR_G_V_C1_VT4_HKC_uvgv.MP4?dl=0" TargetMode="External"/><Relationship Id="rId805" Type="http://schemas.openxmlformats.org/officeDocument/2006/relationships/hyperlink" Target="https://www.dropbox.com/s/olms25h354uaut1/B_OR_G_VI_C10_VT5_HKC1.MP4?dl=0" TargetMode="External"/><Relationship Id="rId1130" Type="http://schemas.openxmlformats.org/officeDocument/2006/relationships/hyperlink" Target="https://www.dropbox.com/s/j4vw7z2zgip9xo5/B_OR_G_VIII_C3_VT2_IE.mp4?dl=0" TargetMode="External"/><Relationship Id="rId1228" Type="http://schemas.openxmlformats.org/officeDocument/2006/relationships/hyperlink" Target="https://www.dropbox.com/s/37a6xy83k7cms5y/B_OR_G_VIII_C9_VT2_IE.MP4?dl=0" TargetMode="External"/><Relationship Id="rId1435" Type="http://schemas.openxmlformats.org/officeDocument/2006/relationships/hyperlink" Target="https://www.dropbox.com/s/q2trzntfdfaszqd/B_OR_G_IX_C7_VT7_MC.MP4?dl=0" TargetMode="External"/><Relationship Id="rId1642" Type="http://schemas.openxmlformats.org/officeDocument/2006/relationships/hyperlink" Target="https://www.dropbox.com/s/b00nyl7pv0dq04y/B_OR_G_X_C8_VT3_HKC.MP4?dl=0" TargetMode="External"/><Relationship Id="rId1502" Type="http://schemas.openxmlformats.org/officeDocument/2006/relationships/hyperlink" Target="https://www.dropbox.com/s/414ucmz3m3pbrgr/B_OR_G_IX_C12_VT2_HKC.MP4?dl=0" TargetMode="External"/><Relationship Id="rId290" Type="http://schemas.openxmlformats.org/officeDocument/2006/relationships/hyperlink" Target="https://www.dropbox.com/s/mnqgse1fpaz8xww/B_OR_G_III_C7_VT1_MC.MP4?dl=0" TargetMode="External"/><Relationship Id="rId388" Type="http://schemas.openxmlformats.org/officeDocument/2006/relationships/hyperlink" Target="https://www.dropbox.com/s/xe01xnlcrxrsn2g/B_OR_G_IV_C2_VT3_HKC_pszn.MP4?dl=0" TargetMode="External"/><Relationship Id="rId150" Type="http://schemas.openxmlformats.org/officeDocument/2006/relationships/hyperlink" Target="https://www.dropbox.com/s/d5glujb1ipk68d8/B_OR_G_II_C6_VT1_IE.MP4?dl=0" TargetMode="External"/><Relationship Id="rId595" Type="http://schemas.openxmlformats.org/officeDocument/2006/relationships/hyperlink" Target="https://www.dropbox.com/s/z7ts1jyyt9tfm89/B_OR_G_V_C10_VT3_P1.MP4?dl=0" TargetMode="External"/><Relationship Id="rId248" Type="http://schemas.openxmlformats.org/officeDocument/2006/relationships/hyperlink" Target="https://www.dropbox.com/s/qwfvc7anoer9ah4/B_OR_G_III_C3_VT5_MC.MP4?dl=0" TargetMode="External"/><Relationship Id="rId455" Type="http://schemas.openxmlformats.org/officeDocument/2006/relationships/hyperlink" Target="https://www.dropbox.com/s/q7u1lkunw6uv6mq/B_OR_G_IV_C11_VT5_HKC.MP4?dl=0" TargetMode="External"/><Relationship Id="rId662" Type="http://schemas.openxmlformats.org/officeDocument/2006/relationships/hyperlink" Target="https://www.dropbox.com/s/5791q4cnbu9nea2/B_OR_G_VI_C2_VT1_IE.MP4?dl=0" TargetMode="External"/><Relationship Id="rId1085" Type="http://schemas.openxmlformats.org/officeDocument/2006/relationships/hyperlink" Target="https://www.dropbox.com/s/11iql7cuz450e5v/B_OR_G_VII_C15_VT1_MC.mp4?dl=0" TargetMode="External"/><Relationship Id="rId1292" Type="http://schemas.openxmlformats.org/officeDocument/2006/relationships/hyperlink" Target="https://www.dropbox.com/s/1ydeegffhj18ru2/B_OR_G_VIII_C12_VT3_IE.MP4?dl=0" TargetMode="External"/><Relationship Id="rId108" Type="http://schemas.openxmlformats.org/officeDocument/2006/relationships/hyperlink" Target="https://www.dropbox.com/s/uq1ohqa8cnd6vod/B_OR_G_I_C11_VT3_IEMC.MP4?dl=0" TargetMode="External"/><Relationship Id="rId315" Type="http://schemas.openxmlformats.org/officeDocument/2006/relationships/hyperlink" Target="https://www.dropbox.com/s/27t60xvy2s5uye2/B_OR_G_III_C9_VT3_HKC.MP4?dl=0" TargetMode="External"/><Relationship Id="rId522" Type="http://schemas.openxmlformats.org/officeDocument/2006/relationships/hyperlink" Target="https://www.dropbox.com/s/j0c3t8kmf5m3gq9/B_OR_G_V_C3_VT1_MC.MP4?dl=0" TargetMode="External"/><Relationship Id="rId967" Type="http://schemas.openxmlformats.org/officeDocument/2006/relationships/hyperlink" Target="https://www.dropbox.com/s/epbsj9an5hdu7g6/B_OR_G_VII_C7_VT4_IE.MP4?dl=0" TargetMode="External"/><Relationship Id="rId1152" Type="http://schemas.openxmlformats.org/officeDocument/2006/relationships/hyperlink" Target="https://www.dropbox.com/s/aa2e33w6uku59nf/B_OR_G_VIII_C4_VT2_IE.mp4?dl=0" TargetMode="External"/><Relationship Id="rId1597" Type="http://schemas.openxmlformats.org/officeDocument/2006/relationships/hyperlink" Target="https://www.dropbox.com/s/ne7lujno115q4l0/B_OR_G_X_C5_VT1_IE.MP4?dl=0" TargetMode="External"/><Relationship Id="rId96" Type="http://schemas.openxmlformats.org/officeDocument/2006/relationships/hyperlink" Target="https://www.dropbox.com/s/72nkg9wf57dj9yd/B_OR_G_I_C10_VT2_HKC.MP4?dl=0" TargetMode="External"/><Relationship Id="rId827" Type="http://schemas.openxmlformats.org/officeDocument/2006/relationships/hyperlink" Target="https://www.dropbox.com/s/bxpxqizozhgkv38/B_OR_G_VI_C12_VT3_HKC.MP4?dl=0" TargetMode="External"/><Relationship Id="rId1012" Type="http://schemas.openxmlformats.org/officeDocument/2006/relationships/hyperlink" Target="https://www.dropbox.com/s/dhmkfy8h1ddsfiv/B_OR_G_VII_C9_VT7_MC.MP4?dl=0" TargetMode="External"/><Relationship Id="rId1457" Type="http://schemas.openxmlformats.org/officeDocument/2006/relationships/hyperlink" Target="https://www.dropbox.com/s/0odevvck6jyayk0/B_OR_G_IX_C9_VT3_HKC.MP4?dl=0" TargetMode="External"/><Relationship Id="rId1664" Type="http://schemas.openxmlformats.org/officeDocument/2006/relationships/hyperlink" Target="https://www.dropbox.com/s/80q8bbbrsdzukyh/B_OR_G_X_C11_VT2_HKC2.MP4?dl=0" TargetMode="External"/><Relationship Id="rId1317" Type="http://schemas.openxmlformats.org/officeDocument/2006/relationships/hyperlink" Target="https://www.dropbox.com/s/h6x8tg6jovakepk/B_OR_G_VIII_C15_VT1_IE1.mp4?dl=0" TargetMode="External"/><Relationship Id="rId1524" Type="http://schemas.openxmlformats.org/officeDocument/2006/relationships/hyperlink" Target="https://www.dropbox.com/s/moj2becjc9ul1un/B_OR_G_IX_C13_VT7_IE1.mp4?dl=0" TargetMode="External"/><Relationship Id="rId23" Type="http://schemas.openxmlformats.org/officeDocument/2006/relationships/hyperlink" Target="https://www.dropbox.com/s/g3fukgnb80x3nc9/B_OR_G_I_C1_VT5_MC.MP4?dl=0" TargetMode="External"/><Relationship Id="rId172" Type="http://schemas.openxmlformats.org/officeDocument/2006/relationships/hyperlink" Target="https://www.dropbox.com/s/lx16tdh00ig8a2v/B_OR_G_II_C10_VT2_HKC.MP4?dl=0" TargetMode="External"/><Relationship Id="rId477" Type="http://schemas.openxmlformats.org/officeDocument/2006/relationships/hyperlink" Target="https://www.dropbox.com/s/ghr1l0ruq5t25yn/B_OR_G_IV_C13_VT2_IE.MP4?dl=0" TargetMode="External"/><Relationship Id="rId684" Type="http://schemas.openxmlformats.org/officeDocument/2006/relationships/hyperlink" Target="https://www.dropbox.com/s/imury4x1fvrfa26/B_OR_G_VI_C2_VT8_MC.MP4?dl=0" TargetMode="External"/><Relationship Id="rId337" Type="http://schemas.openxmlformats.org/officeDocument/2006/relationships/hyperlink" Target="https://www.dropbox.com/s/kgjw54igfzpkaow/B_OR_G_III_C11_VT1_MC.MP4?dl=0" TargetMode="External"/><Relationship Id="rId891" Type="http://schemas.openxmlformats.org/officeDocument/2006/relationships/hyperlink" Target="https://www.dropbox.com/s/lrwi86h3p5m04wo/B_OR_G_VII_C2_VT1_IE.MP4?dl=0" TargetMode="External"/><Relationship Id="rId989" Type="http://schemas.openxmlformats.org/officeDocument/2006/relationships/hyperlink" Target="https://www.dropbox.com/s/1avu9mjqcrbqa0g/B_OR_G_VII_C8_VT6_IE.MP4?dl=0" TargetMode="External"/><Relationship Id="rId544" Type="http://schemas.openxmlformats.org/officeDocument/2006/relationships/hyperlink" Target="https://www.dropbox.com/s/718aui9me04px24/B_OR_G_V_C4_VT3_MC.MP4?dl=0" TargetMode="External"/><Relationship Id="rId751" Type="http://schemas.openxmlformats.org/officeDocument/2006/relationships/hyperlink" Target="https://www.dropbox.com/s/ox623f5lu1mtem5/B_OR_G_VI_C7_VT2_IE.MP4?dl=0" TargetMode="External"/><Relationship Id="rId849" Type="http://schemas.openxmlformats.org/officeDocument/2006/relationships/hyperlink" Target="https://www.dropbox.com/s/if7bsrtz1rsc4ld/B_OR_G_VI_C14_VT4_HKC2.MP4?dl=0" TargetMode="External"/><Relationship Id="rId1174" Type="http://schemas.openxmlformats.org/officeDocument/2006/relationships/hyperlink" Target="https://www.dropbox.com/s/e5n50i6pq815ev0/B_OR_G_VIII_C5_VT5_IE.mp4?dl=0" TargetMode="External"/><Relationship Id="rId1381" Type="http://schemas.openxmlformats.org/officeDocument/2006/relationships/hyperlink" Target="https://www.dropbox.com/s/v6qgbqekf0kvjtl/B_OR_G_IX_C4_VT1_MC.MP4?dl=0" TargetMode="External"/><Relationship Id="rId1479" Type="http://schemas.openxmlformats.org/officeDocument/2006/relationships/hyperlink" Target="https://www.dropbox.com/s/ezf0b5mrx88qqss/B_OR_G_IX_C10_VT6_IE2.MP4?dl=0" TargetMode="External"/><Relationship Id="rId1686" Type="http://schemas.openxmlformats.org/officeDocument/2006/relationships/hyperlink" Target="https://www.dropbox.com/s/2yhz4xbz84k0i00/B_OR_G_X_C13_VT3_IE2.MP4?dl=0" TargetMode="External"/><Relationship Id="rId404" Type="http://schemas.openxmlformats.org/officeDocument/2006/relationships/hyperlink" Target="https://www.dropbox.com/s/ssb6bgnf7j3smn7/B_OR_G_IV_C4_VT4_IE.MP4?dl=0" TargetMode="External"/><Relationship Id="rId611" Type="http://schemas.openxmlformats.org/officeDocument/2006/relationships/hyperlink" Target="https://www.dropbox.com/s/gq5vs75v98i6oyl/B_OR_G_V_C12_VT3_MC.MP4?dl=0" TargetMode="External"/><Relationship Id="rId1034" Type="http://schemas.openxmlformats.org/officeDocument/2006/relationships/hyperlink" Target="https://www.dropbox.com/s/kg0gfbt1y7rfys9/B_OR_G_VII_C11_VT2_HKC.mp4?dl=0" TargetMode="External"/><Relationship Id="rId1241" Type="http://schemas.openxmlformats.org/officeDocument/2006/relationships/hyperlink" Target="https://www.dropbox.com/s/ulbh3yf2rn1jlcq/B_OR_G_VIII_C9_VT6_MC.MP4?dl=0" TargetMode="External"/><Relationship Id="rId1339" Type="http://schemas.openxmlformats.org/officeDocument/2006/relationships/hyperlink" Target="https://www.dropbox.com/s/ksgb7ixd6ljzdha/B_OR_G_IX_C1_VT1_MC.MP4?dl=0" TargetMode="External"/><Relationship Id="rId709" Type="http://schemas.openxmlformats.org/officeDocument/2006/relationships/hyperlink" Target="https://www.dropbox.com/s/jyfu7ji8omlgrks/B_OR_G_VI_C4_VT5_HKC.MP4?dl=0" TargetMode="External"/><Relationship Id="rId916" Type="http://schemas.openxmlformats.org/officeDocument/2006/relationships/hyperlink" Target="https://www.dropbox.com/s/qq7gnhnj2dop1ja/B_OR_G_VII_C4_VT1_MC.MP4?dl=0" TargetMode="External"/><Relationship Id="rId1101" Type="http://schemas.openxmlformats.org/officeDocument/2006/relationships/hyperlink" Target="https://www.dropbox.com/s/zhar9kt1fkcagq8/B_OR_G_VIII_C1_VT2_HKC_tlso.mp4?dl=0" TargetMode="External"/><Relationship Id="rId1546" Type="http://schemas.openxmlformats.org/officeDocument/2006/relationships/hyperlink" Target="https://www.dropbox.com/s/4gt6u1w9fnhihog/B_OR_G_X_C1_VT2_HKC1.MP4?dl=0" TargetMode="External"/><Relationship Id="rId45" Type="http://schemas.openxmlformats.org/officeDocument/2006/relationships/hyperlink" Target="https://www.dropbox.com/s/7so0ywvfwcp9s79/B_OR_G_I_C4_VT2_IE.MP4?dl=0" TargetMode="External"/><Relationship Id="rId1406" Type="http://schemas.openxmlformats.org/officeDocument/2006/relationships/hyperlink" Target="https://www.dropbox.com/s/dzlcp9xqgghxjfh/B_OR_G_IX_C6_VT3_HKC.MP4?dl=0" TargetMode="External"/><Relationship Id="rId1613" Type="http://schemas.openxmlformats.org/officeDocument/2006/relationships/hyperlink" Target="https://www.dropbox.com/s/eg1szo9ukz6dua3/B_OR_G_X_C6_VT4_HKC.MP4?dl=0" TargetMode="External"/><Relationship Id="rId194" Type="http://schemas.openxmlformats.org/officeDocument/2006/relationships/hyperlink" Target="https://www.dropbox.com/s/qnclena39v7jo9p/B_OR_G_II_C13_VT2_HKC.MP4?dl=0" TargetMode="External"/><Relationship Id="rId261" Type="http://schemas.openxmlformats.org/officeDocument/2006/relationships/hyperlink" Target="https://www.dropbox.com/s/cudb4z5n7ejap0l/B_OR_G_III_C4_VT4_IE.MP4?dl=0" TargetMode="External"/><Relationship Id="rId499" Type="http://schemas.openxmlformats.org/officeDocument/2006/relationships/hyperlink" Target="https://www.dropbox.com/s/s8u4xy5nmm45mfm/B_OR_G_V_C1_VT3_MC.MP4?dl=0" TargetMode="External"/><Relationship Id="rId359" Type="http://schemas.openxmlformats.org/officeDocument/2006/relationships/hyperlink" Target="https://www.dropbox.com/s/rlff3vqk2hgi4sn/B_OR_G_III_C13_VT3_HKC.MP4?dl=0" TargetMode="External"/><Relationship Id="rId566" Type="http://schemas.openxmlformats.org/officeDocument/2006/relationships/hyperlink" Target="https://www.dropbox.com/s/61sfc4p2qnivbga/B_OR_G_V_C7_VT1_P3.MP4?dl=0" TargetMode="External"/><Relationship Id="rId773" Type="http://schemas.openxmlformats.org/officeDocument/2006/relationships/hyperlink" Target="https://www.dropbox.com/s/46slwfgljeohtb0/B_OR_G_VI_C8_VT2_HKC1.MP4?dl=0" TargetMode="External"/><Relationship Id="rId1196" Type="http://schemas.openxmlformats.org/officeDocument/2006/relationships/hyperlink" Target="https://www.dropbox.com/s/mbb0m407mf24caf/B_OR_G_VIII_C6_VT7_HKC.mp4?dl=0" TargetMode="External"/><Relationship Id="rId121" Type="http://schemas.openxmlformats.org/officeDocument/2006/relationships/hyperlink" Target="https://www.dropbox.com/s/ythi4a0d7rh0wdd/B_OR_G_II_C1_VT2_HKC.MP4?dl=0" TargetMode="External"/><Relationship Id="rId219" Type="http://schemas.openxmlformats.org/officeDocument/2006/relationships/hyperlink" Target="https://www.dropbox.com/s/tt9bygbrgu1c1e8/B_OR_G_III_C2_VT1_HKC.MP4?dl=0" TargetMode="External"/><Relationship Id="rId426" Type="http://schemas.openxmlformats.org/officeDocument/2006/relationships/hyperlink" Target="https://www.dropbox.com/s/wt8j8qrhgxwr4kr/B_OR_G_IV_C8_VT3_IE1.MP4?dl=0" TargetMode="External"/><Relationship Id="rId633" Type="http://schemas.openxmlformats.org/officeDocument/2006/relationships/hyperlink" Target="https://www.dropbox.com/s/zhr93ag8wd90rfx/B_OR_G_V_C14_VT3_HKC.mp4?dl=0" TargetMode="External"/><Relationship Id="rId980" Type="http://schemas.openxmlformats.org/officeDocument/2006/relationships/hyperlink" Target="https://www.dropbox.com/s/oybbxeeqhv5944w/B_OR_G_VII_C8_VT3_IE.mp4?dl=0" TargetMode="External"/><Relationship Id="rId1056" Type="http://schemas.openxmlformats.org/officeDocument/2006/relationships/hyperlink" Target="https://www.dropbox.com/s/tozzg4u85vgdne7/B_OR_G_VII_C12_VT4_HKC.MP4?dl=0" TargetMode="External"/><Relationship Id="rId1263" Type="http://schemas.openxmlformats.org/officeDocument/2006/relationships/hyperlink" Target="https://www.dropbox.com/s/oykonh4g5d1hqq9/B_OR_G_VIII_C11_VT4_MC.mp4?dl=0" TargetMode="External"/><Relationship Id="rId840" Type="http://schemas.openxmlformats.org/officeDocument/2006/relationships/hyperlink" Target="https://www.dropbox.com/s/8wrmvwn5xk47e1f/B_OR_G_VI_C14_VT1_IE.MP4?dl=0" TargetMode="External"/><Relationship Id="rId938" Type="http://schemas.openxmlformats.org/officeDocument/2006/relationships/hyperlink" Target="https://www.dropbox.com/s/vr3ek4d9wm98l5m/B_OR_G_VII_C5_VT9_MC.MP4?dl=0" TargetMode="External"/><Relationship Id="rId1470" Type="http://schemas.openxmlformats.org/officeDocument/2006/relationships/hyperlink" Target="https://www.dropbox.com/s/kocbmdz4orcqwhl/B_OR_G_IX_C10_VT3_IE.MP4?dl=0" TargetMode="External"/><Relationship Id="rId1568" Type="http://schemas.openxmlformats.org/officeDocument/2006/relationships/hyperlink" Target="https://www.dropbox.com/s/j01c6v00d6i8z2f/B_OR_G_X_C3_VT2_MC.MP4?dl=0" TargetMode="External"/><Relationship Id="rId67" Type="http://schemas.openxmlformats.org/officeDocument/2006/relationships/hyperlink" Target="https://www.dropbox.com/s/eix11m87jcfbg00/B_OR_G_I_C6_VT2_IE%2BMC.MP4?dl=0" TargetMode="External"/><Relationship Id="rId700" Type="http://schemas.openxmlformats.org/officeDocument/2006/relationships/hyperlink" Target="https://www.dropbox.com/s/biavwg34xzzmk2v/B_OR_G_VI_C4_VT2_HKC.MP4?dl=0" TargetMode="External"/><Relationship Id="rId1123" Type="http://schemas.openxmlformats.org/officeDocument/2006/relationships/hyperlink" Target="https://www.dropbox.com/s/nlky64laz4eq5fi/B_OR_G_VIII_C2_VT3_MC.MP4?dl=0" TargetMode="External"/><Relationship Id="rId1330" Type="http://schemas.openxmlformats.org/officeDocument/2006/relationships/hyperlink" Target="https://www.dropbox.com/s/1te1stc00accvq5/B_OR_G_VIII_C16_VT2_IE2.MP4?dl=0" TargetMode="External"/><Relationship Id="rId1428" Type="http://schemas.openxmlformats.org/officeDocument/2006/relationships/hyperlink" Target="https://www.dropbox.com/s/n9953gzr6grierc/B_OR_G_IX_C7_VT5_IE1.MP4?dl=0" TargetMode="External"/><Relationship Id="rId1635" Type="http://schemas.openxmlformats.org/officeDocument/2006/relationships/hyperlink" Target="https://www.dropbox.com/s/dntiiofzl066ue9/B_OR_G_X_C8_VT1_HKC.MP4?dl=0" TargetMode="External"/><Relationship Id="rId1702" Type="http://schemas.openxmlformats.org/officeDocument/2006/relationships/hyperlink" Target="https://www.dropbox.com/s/lfe6n72aiyywghp/B_OR_G_X_C14_VT5_IE.MP4?dl=0" TargetMode="External"/><Relationship Id="rId283" Type="http://schemas.openxmlformats.org/officeDocument/2006/relationships/hyperlink" Target="https://www.dropbox.com/s/er0uht14b091lr7/B_OR_G_III_C6_VT2_P2.MP4?dl=0" TargetMode="External"/><Relationship Id="rId490" Type="http://schemas.openxmlformats.org/officeDocument/2006/relationships/hyperlink" Target="https://www.dropbox.com/s/d0p7h42gzaerp2r/B_OR_G_IV_C14_VT3_IE.mp4?dl=0" TargetMode="External"/><Relationship Id="rId143" Type="http://schemas.openxmlformats.org/officeDocument/2006/relationships/hyperlink" Target="https://www.dropbox.com/s/gppn0eray2rh00u/B_OR_G_II_C5_VT2_IE.MP4?dl=0" TargetMode="External"/><Relationship Id="rId350" Type="http://schemas.openxmlformats.org/officeDocument/2006/relationships/hyperlink" Target="https://www.dropbox.com/s/1e9lwtwq5hl62k8/B_OR_G_III_C12_VT2_MC_rbcw.MP4?dl=0" TargetMode="External"/><Relationship Id="rId588" Type="http://schemas.openxmlformats.org/officeDocument/2006/relationships/hyperlink" Target="https://www.dropbox.com/s/1hhaymj81s5rc4b/B_OR_G_V_C9_VT3_IE.mp4?dl=0" TargetMode="External"/><Relationship Id="rId795" Type="http://schemas.openxmlformats.org/officeDocument/2006/relationships/hyperlink" Target="https://www.dropbox.com/s/5u0nvp6imqoxck6/B_OR_G_VI_C9_VT3_HKC1.MP4?dl=0" TargetMode="External"/><Relationship Id="rId9" Type="http://schemas.openxmlformats.org/officeDocument/2006/relationships/hyperlink" Target="https://www.dropbox.com/s/5jaeodljq23yw9c/B_OR_G_I_C1_VT1_IE1.MP4?dl=0" TargetMode="External"/><Relationship Id="rId210" Type="http://schemas.openxmlformats.org/officeDocument/2006/relationships/hyperlink" Target="https://www.dropbox.com/s/o1asi99f8m8is8n/B_OR_G_II_C15_VT2_IE.MP4?dl=0" TargetMode="External"/><Relationship Id="rId448" Type="http://schemas.openxmlformats.org/officeDocument/2006/relationships/hyperlink" Target="https://www.dropbox.com/s/ewuakeurpoeae38/B_OR_G_IV_C10_VT4_P3.MP4?dl=0" TargetMode="External"/><Relationship Id="rId655" Type="http://schemas.openxmlformats.org/officeDocument/2006/relationships/hyperlink" Target="https://www.dropbox.com/s/q9na9rjhljxy42f/B_OR_G_VI_C1_VT4_IE.MP4?dl=0" TargetMode="External"/><Relationship Id="rId862" Type="http://schemas.openxmlformats.org/officeDocument/2006/relationships/hyperlink" Target="https://www.dropbox.com/s/dbm5p086q6pwf9z/B_OR_G_VII_C1_VT1_HKC.MP4?dl=0" TargetMode="External"/><Relationship Id="rId1078" Type="http://schemas.openxmlformats.org/officeDocument/2006/relationships/hyperlink" Target="https://www.dropbox.com/s/wep776622bkyrkz/B_OR_G_VII_C14_VT2_IE.MP4?dl=0" TargetMode="External"/><Relationship Id="rId1285" Type="http://schemas.openxmlformats.org/officeDocument/2006/relationships/hyperlink" Target="https://www.dropbox.com/s/iehtnm7vsb3b0qe/B_OR_G_VIII_C12_VT1_HKC.MP4?dl=0" TargetMode="External"/><Relationship Id="rId1492" Type="http://schemas.openxmlformats.org/officeDocument/2006/relationships/hyperlink" Target="https://www.dropbox.com/s/zn6w6bz2sugwt4m/B_OR_G_IX_C11_VT4_IE.MP4?dl=0" TargetMode="External"/><Relationship Id="rId308" Type="http://schemas.openxmlformats.org/officeDocument/2006/relationships/hyperlink" Target="https://www.dropbox.com/s/3m8w3nicxahgvl1/B_OR_G_III_C8_VT2_IE_xfcu.MP4?dl=0" TargetMode="External"/><Relationship Id="rId515" Type="http://schemas.openxmlformats.org/officeDocument/2006/relationships/hyperlink" Target="https://www.dropbox.com/s/k52y51hgoxaomnt/B_OR_G_V_C2_VT5_IE1_ydqm.MP4?dl=0" TargetMode="External"/><Relationship Id="rId722" Type="http://schemas.openxmlformats.org/officeDocument/2006/relationships/hyperlink" Target="https://www.dropbox.com/s/qk1qc3r3w8o3yku/B_OR_G_VI_C5_VT2_MC.MP4?dl=0" TargetMode="External"/><Relationship Id="rId1145" Type="http://schemas.openxmlformats.org/officeDocument/2006/relationships/hyperlink" Target="https://www.dropbox.com/s/zsaq5jtanyf6zf7/B_OR_G_VIII_C3_VT8_HKC.mp4?dl=0" TargetMode="External"/><Relationship Id="rId1352" Type="http://schemas.openxmlformats.org/officeDocument/2006/relationships/hyperlink" Target="https://www.dropbox.com/s/tlyfzvlukbbtm39/B_OR_G_IX_C1_VT6_HKC.MP4?dl=0" TargetMode="External"/><Relationship Id="rId89" Type="http://schemas.openxmlformats.org/officeDocument/2006/relationships/hyperlink" Target="https://www.dropbox.com/s/s9tnteap4ed23j9/B_OR_G_I_C8_VT2_IEMC.MP4?dl=0" TargetMode="External"/><Relationship Id="rId1005" Type="http://schemas.openxmlformats.org/officeDocument/2006/relationships/hyperlink" Target="https://www.dropbox.com/s/mjze6woih6emcmn/B_OR_G_VII_C9_VT5_IE.MP4?dl=0" TargetMode="External"/><Relationship Id="rId1212" Type="http://schemas.openxmlformats.org/officeDocument/2006/relationships/hyperlink" Target="https://www.dropbox.com/s/9ad9toqioaayc56/B_OR_G_VIII_C8_VT1_MC.mp4?dl=0" TargetMode="External"/><Relationship Id="rId1657" Type="http://schemas.openxmlformats.org/officeDocument/2006/relationships/hyperlink" Target="https://www.dropbox.com/s/y48o6sahg68jp6x/B_OR_G_X_C10_VT2_HKC.MP4?dl=0" TargetMode="External"/><Relationship Id="rId1517" Type="http://schemas.openxmlformats.org/officeDocument/2006/relationships/hyperlink" Target="https://www.dropbox.com/s/n2bzpbexkj1qona/B_OR_G_IX_C13_VT5_HKC.mp4?dl=0" TargetMode="External"/><Relationship Id="rId16" Type="http://schemas.openxmlformats.org/officeDocument/2006/relationships/hyperlink" Target="https://www.dropbox.com/s/13qhkylh77sh8l6/B_OR_G_I_C1_VT3_MC.MP4?dl=0" TargetMode="External"/><Relationship Id="rId165" Type="http://schemas.openxmlformats.org/officeDocument/2006/relationships/hyperlink" Target="https://www.dropbox.com/s/or0v6nx5txykfrw/B_OR_G_II_C9_VT2_HKC.MP4?dl=0" TargetMode="External"/><Relationship Id="rId372" Type="http://schemas.openxmlformats.org/officeDocument/2006/relationships/hyperlink" Target="https://www.dropbox.com/s/wizt2cs8zy70uqb/B_OR_G_IV_C1_VT1_HKC.MP4?dl=0" TargetMode="External"/><Relationship Id="rId677" Type="http://schemas.openxmlformats.org/officeDocument/2006/relationships/hyperlink" Target="https://www.dropbox.com/s/bktvj05f4fjgla1/B_OR_G_VI_C2_VT6_IE.MP4?dl=0" TargetMode="External"/><Relationship Id="rId232" Type="http://schemas.openxmlformats.org/officeDocument/2006/relationships/hyperlink" Target="https://www.dropbox.com/s/m6mfv7sz4mkxuh2/B_OR_G_III_C2_VT5_P2.MP4?dl=0" TargetMode="External"/><Relationship Id="rId884" Type="http://schemas.openxmlformats.org/officeDocument/2006/relationships/hyperlink" Target="https://www.dropbox.com/s/pwst71tai4h0vta/B_OR_G_VII_C1_VT8_IE.MP4?dl=0" TargetMode="External"/><Relationship Id="rId537" Type="http://schemas.openxmlformats.org/officeDocument/2006/relationships/hyperlink" Target="https://www.dropbox.com/s/f0dqot39w2w9bhp/B_OR_G_V_C4_VT2_MC_cbxx.MP4?dl=0" TargetMode="External"/><Relationship Id="rId744" Type="http://schemas.openxmlformats.org/officeDocument/2006/relationships/hyperlink" Target="https://www.dropbox.com/s/2rcfmhjyd4f0uuf/B_OR_G_VI_C6_VT4_HKC.MP4?dl=0" TargetMode="External"/><Relationship Id="rId951" Type="http://schemas.openxmlformats.org/officeDocument/2006/relationships/hyperlink" Target="https://www.dropbox.com/s/ibjuws4tc2zwefs/B_OR_G_VII_C6_VT4_IE.MP4?dl=0" TargetMode="External"/><Relationship Id="rId1167" Type="http://schemas.openxmlformats.org/officeDocument/2006/relationships/hyperlink" Target="https://www.dropbox.com/s/1bhtlq3fu1351g8/B_OR_G_VIII_C5_VT3_HKC.mp4?dl=0" TargetMode="External"/><Relationship Id="rId1374" Type="http://schemas.openxmlformats.org/officeDocument/2006/relationships/hyperlink" Target="https://www.dropbox.com/s/31bnlhqtj6gtpl1/B_OR_G_IX_C3_VT1_IE.MP4?dl=0" TargetMode="External"/><Relationship Id="rId1581" Type="http://schemas.openxmlformats.org/officeDocument/2006/relationships/hyperlink" Target="https://www.dropbox.com/s/bar3hded35n6f92/B_OR_G_X_C4_VT1_HKC.MP4?dl=0" TargetMode="External"/><Relationship Id="rId1679" Type="http://schemas.openxmlformats.org/officeDocument/2006/relationships/hyperlink" Target="https://www.dropbox.com/s/g922lt42qwjlq8l/B_OR_G_X_C13_VT1_HKC.MP4?dl=0" TargetMode="External"/><Relationship Id="rId80" Type="http://schemas.openxmlformats.org/officeDocument/2006/relationships/hyperlink" Target="https://www.dropbox.com/s/9vqsamox0h897h2/B_OR_G_I_C7_VT5_HKC1.MP4?dl=0" TargetMode="External"/><Relationship Id="rId604" Type="http://schemas.openxmlformats.org/officeDocument/2006/relationships/hyperlink" Target="https://www.dropbox.com/s/5gs7hl77xgsndad/B_OR_G_V_C12_VT1_HKC.MP4?dl=0" TargetMode="External"/><Relationship Id="rId811" Type="http://schemas.openxmlformats.org/officeDocument/2006/relationships/hyperlink" Target="https://www.dropbox.com/s/z0nytvsfuei2ill/B_OR_G_VI_C10_VT8_MC.MP4?dl=0" TargetMode="External"/><Relationship Id="rId1027" Type="http://schemas.openxmlformats.org/officeDocument/2006/relationships/hyperlink" Target="https://www.dropbox.com/s/6abrz8td8zulf7o/B_OR_G_VII_C10_VT4_MC.MP4?dl=0" TargetMode="External"/><Relationship Id="rId1234" Type="http://schemas.openxmlformats.org/officeDocument/2006/relationships/hyperlink" Target="https://www.dropbox.com/s/2tc0c3u9im4rx9d/B_OR_G_VIII_C9_VT4_IE.MP4?dl=0" TargetMode="External"/><Relationship Id="rId1441" Type="http://schemas.openxmlformats.org/officeDocument/2006/relationships/hyperlink" Target="https://www.dropbox.com/s/t42wslwbolibu6v/B_OR_G_IX_C8_VT1_MC.MP4?dl=0" TargetMode="External"/><Relationship Id="rId909" Type="http://schemas.openxmlformats.org/officeDocument/2006/relationships/hyperlink" Target="https://www.dropbox.com/s/vzez8fcnl8smu2g/B_OR_G_VII_C3_VT2_IE.mp4?dl=0" TargetMode="External"/><Relationship Id="rId1301" Type="http://schemas.openxmlformats.org/officeDocument/2006/relationships/hyperlink" Target="https://www.dropbox.com/s/tibnl2luu3t60xy/B_OR_G_VIII_C14_VT1_IE1.MP4?dl=0" TargetMode="External"/><Relationship Id="rId1539" Type="http://schemas.openxmlformats.org/officeDocument/2006/relationships/hyperlink" Target="https://www.dropbox.com/s/uazcucio2v4m99l/B_OR_G_IX_C14_VT4_HKC1.mp4?dl=0" TargetMode="External"/><Relationship Id="rId38" Type="http://schemas.openxmlformats.org/officeDocument/2006/relationships/hyperlink" Target="https://www.dropbox.com/s/w8noklxr80k29ur/B_OR_G_I_C3_VT2_HKC.MP4?dl=0" TargetMode="External"/><Relationship Id="rId1606" Type="http://schemas.openxmlformats.org/officeDocument/2006/relationships/hyperlink" Target="https://www.dropbox.com/s/1pj3fnl6ip6abmw/B_OR_G_X_C6_VT1_IE.MP4?dl=0" TargetMode="External"/><Relationship Id="rId187" Type="http://schemas.openxmlformats.org/officeDocument/2006/relationships/hyperlink" Target="https://www.dropbox.com/s/u90vs1cujq1ituk/B_OR_G_II_C12_VT2_IE.MP4?dl=0" TargetMode="External"/><Relationship Id="rId394" Type="http://schemas.openxmlformats.org/officeDocument/2006/relationships/hyperlink" Target="https://www.dropbox.com/s/v7it6as5galx2gv/B_OR_G_IV_C3_VT3_HKC.MP4?dl=0" TargetMode="External"/><Relationship Id="rId254" Type="http://schemas.openxmlformats.org/officeDocument/2006/relationships/hyperlink" Target="https://www.dropbox.com/s/f9kql3b7duvz9j5/B_OR_G_III_C4_VT2_HKC_yngk.MP4?dl=0" TargetMode="External"/><Relationship Id="rId699" Type="http://schemas.openxmlformats.org/officeDocument/2006/relationships/hyperlink" Target="https://www.dropbox.com/s/estq1utipdejeda/B_OR_G_VI_C4_VT1_MC.MP4?dl=0" TargetMode="External"/><Relationship Id="rId1091" Type="http://schemas.openxmlformats.org/officeDocument/2006/relationships/hyperlink" Target="https://www.dropbox.com/s/ra2ejqmy4a71u3m/B_OR_G_VII_C15_VT3_MC.MP4?dl=0" TargetMode="External"/><Relationship Id="rId114" Type="http://schemas.openxmlformats.org/officeDocument/2006/relationships/hyperlink" Target="https://www.dropbox.com/s/8qeig18ach0aoo5/B_OR_G_I_C12_VT1_IE2_mcsi.MP4?dl=0" TargetMode="External"/><Relationship Id="rId461" Type="http://schemas.openxmlformats.org/officeDocument/2006/relationships/hyperlink" Target="https://www.dropbox.com/s/w8uj2lpv1kg0clf/B_OR_G_IV_C11_VT10_HKC2_tgeh.MP4?dl=0" TargetMode="External"/><Relationship Id="rId559" Type="http://schemas.openxmlformats.org/officeDocument/2006/relationships/hyperlink" Target="https://www.dropbox.com/s/izu88obipdw3f3q/B_OR_G_V_C6_VT3_HKC_NEW.MP4?dl=0" TargetMode="External"/><Relationship Id="rId766" Type="http://schemas.openxmlformats.org/officeDocument/2006/relationships/hyperlink" Target="https://www.dropbox.com/s/7kpqtjgtf3antr0/B_OR_G_VI_C7_VT7_IE_NEW.MP4?dl=0" TargetMode="External"/><Relationship Id="rId1189" Type="http://schemas.openxmlformats.org/officeDocument/2006/relationships/hyperlink" Target="https://www.dropbox.com/s/565h0j2i248jxh2/B_OR_G_VIII_C6_VT4_IE.MP4?dl=0" TargetMode="External"/><Relationship Id="rId1396" Type="http://schemas.openxmlformats.org/officeDocument/2006/relationships/hyperlink" Target="https://www.dropbox.com/s/9g2kvbnwkfn7rg1/B_OR_G_IX_C5_VT2_MC.MP4?dl=0" TargetMode="External"/><Relationship Id="rId321" Type="http://schemas.openxmlformats.org/officeDocument/2006/relationships/hyperlink" Target="https://www.dropbox.com/s/zb53cfphpmtjisn/B_OR_G_III_C9_VT5_P1%20%28HKC%29.MP4?dl=0" TargetMode="External"/><Relationship Id="rId419" Type="http://schemas.openxmlformats.org/officeDocument/2006/relationships/hyperlink" Target="https://www.dropbox.com/s/9vtk4hipxwyrbsf/B_OR_G_IV_C8_VT1_HKC_tbqy.MP4?dl=0" TargetMode="External"/><Relationship Id="rId626" Type="http://schemas.openxmlformats.org/officeDocument/2006/relationships/hyperlink" Target="https://www.dropbox.com/s/n9nyr1efnepurmw/B_OR_G_V_C13_VT4_P3_obai.MP4?dl=0" TargetMode="External"/><Relationship Id="rId973" Type="http://schemas.openxmlformats.org/officeDocument/2006/relationships/hyperlink" Target="https://www.dropbox.com/s/zxtym4inezcwy91/B_OR_G_VII_C8_VT1_IE.MP4?dl=0" TargetMode="External"/><Relationship Id="rId1049" Type="http://schemas.openxmlformats.org/officeDocument/2006/relationships/hyperlink" Target="https://www.dropbox.com/s/s06pw4few7iaud3/B_OR_G_VII_C12_VT1_MC.MP4?dl=0" TargetMode="External"/><Relationship Id="rId1256" Type="http://schemas.openxmlformats.org/officeDocument/2006/relationships/hyperlink" Target="https://www.dropbox.com/s/cuczk8adii2lf1v/B_OR_G_VIII_C11_VT2_IE.mp4?dl=0" TargetMode="External"/></Relationships>
</file>

<file path=xl/worksheets/_rels/sheet1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dropbox.com/s/xah4vnsn6wn5yiy/B_MR_G_VI_C10_VT2_P1.MP4?dl=0" TargetMode="External"/><Relationship Id="rId21" Type="http://schemas.openxmlformats.org/officeDocument/2006/relationships/hyperlink" Target="https://www.dropbox.com/s/amh1x0wotgaa98p/B_MR_G_III_C18_VT1_VT1.MP4?dl=0" TargetMode="External"/><Relationship Id="rId42" Type="http://schemas.openxmlformats.org/officeDocument/2006/relationships/hyperlink" Target="https://www.dropbox.com/s/9a2hm1amg56jmcj/B_MR_G_IV_C11_VT2_P1.MP4?dl=0" TargetMode="External"/><Relationship Id="rId63" Type="http://schemas.openxmlformats.org/officeDocument/2006/relationships/hyperlink" Target="https://www.dropbox.com/s/ct1r7dpuy2u1pa4/B_MR_G_IV_C23_VT2_P2.MP4?dl=0" TargetMode="External"/><Relationship Id="rId84" Type="http://schemas.openxmlformats.org/officeDocument/2006/relationships/hyperlink" Target="https://www.dropbox.com/s/affo3gks6btm1kk/B_MR_G_V_C11_VT1_VT1.MP4?dl=0" TargetMode="External"/><Relationship Id="rId138" Type="http://schemas.openxmlformats.org/officeDocument/2006/relationships/hyperlink" Target="https://www.dropbox.com/s/rax5p1wffuj2q83/B_MR_G_VII_C4_VT3_P3.MP4?dl=0" TargetMode="External"/><Relationship Id="rId159" Type="http://schemas.openxmlformats.org/officeDocument/2006/relationships/hyperlink" Target="https://www.dropbox.com/s/j18qxiz3k7ljhap/B_MR_G_VII_C10_VT4_P4.MP4?dl=0" TargetMode="External"/><Relationship Id="rId170" Type="http://schemas.openxmlformats.org/officeDocument/2006/relationships/hyperlink" Target="https://www.dropbox.com/s/e5fp42ydxergjng/B_MR_G_VII_C15_VT4_P1.MP4?dl=0" TargetMode="External"/><Relationship Id="rId191" Type="http://schemas.openxmlformats.org/officeDocument/2006/relationships/hyperlink" Target="https://www.dropbox.com/s/gmda9578a2fj81k/B_MR_G_VIII_C7_VT2_P2.MP4?dl=0" TargetMode="External"/><Relationship Id="rId205" Type="http://schemas.openxmlformats.org/officeDocument/2006/relationships/hyperlink" Target="https://www.dropbox.com/s/rrel7lx4gxhr9ie/B_MR_G_VIII_C16_VT2_P1.MP4?dl=0" TargetMode="External"/><Relationship Id="rId107" Type="http://schemas.openxmlformats.org/officeDocument/2006/relationships/hyperlink" Target="https://www.dropbox.com/s/kx7g6126i8jbt2h/B_MR_G_VI_C4_VT2_P2.MP4?dl=0" TargetMode="External"/><Relationship Id="rId11" Type="http://schemas.openxmlformats.org/officeDocument/2006/relationships/hyperlink" Target="https://www.dropbox.com/s/j6sm8380hlttze3/B_MR_G_III_C9_VT1_VT1.MP4?dl=0" TargetMode="External"/><Relationship Id="rId32" Type="http://schemas.openxmlformats.org/officeDocument/2006/relationships/hyperlink" Target="https://www.dropbox.com/s/hqouqlouh4yluhe/B_MR_G_IV_C3_VT1_VT1.MP4?dl=0" TargetMode="External"/><Relationship Id="rId53" Type="http://schemas.openxmlformats.org/officeDocument/2006/relationships/hyperlink" Target="https://www.dropbox.com/s/ui183ota24l6hw8/B_MR_G_IV_C17_VT2_P2.MP4?dl=0" TargetMode="External"/><Relationship Id="rId74" Type="http://schemas.openxmlformats.org/officeDocument/2006/relationships/hyperlink" Target="https://www.dropbox.com/s/rofo7zz4g2pne0d/B_MR_G_V_C4_VT1_VT1.MP4?dl=0" TargetMode="External"/><Relationship Id="rId128" Type="http://schemas.openxmlformats.org/officeDocument/2006/relationships/hyperlink" Target="https://www.dropbox.com/s/wj9ociur2eeypp5/B_MR_G_VII_C1_VT3_P1.MP4?dl=0" TargetMode="External"/><Relationship Id="rId149" Type="http://schemas.openxmlformats.org/officeDocument/2006/relationships/hyperlink" Target="https://www.dropbox.com/s/3m9zds2itap5f11/B_MR_G_VII_C8_VT4_P2.MP4?dl=0" TargetMode="External"/><Relationship Id="rId5" Type="http://schemas.openxmlformats.org/officeDocument/2006/relationships/hyperlink" Target="https://www.dropbox.com/s/plakwe8z83sl5sp/B_MR_G_III_C5_VT1_VT1.MP4?dl=0" TargetMode="External"/><Relationship Id="rId95" Type="http://schemas.openxmlformats.org/officeDocument/2006/relationships/hyperlink" Target="https://www.dropbox.com/s/4lnoec4ra4pcm9f/B_MR_G_V_C18_VT2_P2.MP4?dl=0" TargetMode="External"/><Relationship Id="rId160" Type="http://schemas.openxmlformats.org/officeDocument/2006/relationships/hyperlink" Target="https://www.dropbox.com/s/n45bny5p4rfaavd/B_MR_G_VII_C11_VT4_P1.MP4?dl=0" TargetMode="External"/><Relationship Id="rId181" Type="http://schemas.openxmlformats.org/officeDocument/2006/relationships/hyperlink" Target="https://www.dropbox.com/s/hyxbbjln44whjlb/B_MR_G_VIII_C1_VT2_P1.MP4?dl=0" TargetMode="External"/><Relationship Id="rId22" Type="http://schemas.openxmlformats.org/officeDocument/2006/relationships/hyperlink" Target="https://www.dropbox.com/s/mbwbbak8aycm1zk/B_MR_G_III_C19_VT1_VT1.MP4?dl=0" TargetMode="External"/><Relationship Id="rId43" Type="http://schemas.openxmlformats.org/officeDocument/2006/relationships/hyperlink" Target="https://www.dropbox.com/s/tv7wgns7o13i46n/B_MR_G_IV_C11_VT2_P2.MP4?dl=0" TargetMode="External"/><Relationship Id="rId64" Type="http://schemas.openxmlformats.org/officeDocument/2006/relationships/hyperlink" Target="https://www.dropbox.com/s/zm5ychtp7p5hvok/B_MR_G_IV_C24_VT2_P1.MP4?dl=0" TargetMode="External"/><Relationship Id="rId118" Type="http://schemas.openxmlformats.org/officeDocument/2006/relationships/hyperlink" Target="https://www.dropbox.com/s/nqteh76fjmogd2v/B_MR_G_VI_C10_VT2_P2.MP4?dl=0" TargetMode="External"/><Relationship Id="rId139" Type="http://schemas.openxmlformats.org/officeDocument/2006/relationships/hyperlink" Target="https://www.dropbox.com/s/cn6gmqac9c52zch/B_MR_G_VII_C5_VT3_P1.MP4?dl=0" TargetMode="External"/><Relationship Id="rId85" Type="http://schemas.openxmlformats.org/officeDocument/2006/relationships/hyperlink" Target="https://www.dropbox.com/s/bywb7i2hcyc5xyj/B_MR_G_V_C12_VT2_P1.MP4?dl=0" TargetMode="External"/><Relationship Id="rId150" Type="http://schemas.openxmlformats.org/officeDocument/2006/relationships/hyperlink" Target="https://www.dropbox.com/s/ja7lu4mm2fc3myy/B_MR_G_VII_C8_VT4_P3.MP4?dl=0" TargetMode="External"/><Relationship Id="rId171" Type="http://schemas.openxmlformats.org/officeDocument/2006/relationships/hyperlink" Target="https://www.dropbox.com/s/jpiilbo5cms7th5/B_MR_G_VII_C15_VT4_P2.MP4?dl=0" TargetMode="External"/><Relationship Id="rId192" Type="http://schemas.openxmlformats.org/officeDocument/2006/relationships/hyperlink" Target="https://www.dropbox.com/s/i97ylhv80gyvsy1/B_MR_G_VIII_C8_VT1_VT1.MP4?dl=0" TargetMode="External"/><Relationship Id="rId206" Type="http://schemas.openxmlformats.org/officeDocument/2006/relationships/hyperlink" Target="https://www.dropbox.com/s/gbyxcslya3q3ep0/B_MR_G_VIII_C16_VT2_P2.MP4?dl=0" TargetMode="External"/><Relationship Id="rId12" Type="http://schemas.openxmlformats.org/officeDocument/2006/relationships/hyperlink" Target="https://www.dropbox.com/s/x8kcsl39fuyrkkq/B_MR_G_III_C10_VT2_P1.MP4?dl=0" TargetMode="External"/><Relationship Id="rId33" Type="http://schemas.openxmlformats.org/officeDocument/2006/relationships/hyperlink" Target="https://www.dropbox.com/s/zczokfxfztemu2j/B_MR_G_IV_C4_VT1_VT1.MP4?dl=0" TargetMode="External"/><Relationship Id="rId108" Type="http://schemas.openxmlformats.org/officeDocument/2006/relationships/hyperlink" Target="https://www.dropbox.com/s/056urc3b1x3p6cj/B_MR_G_VI_C5_VT2_P1.MP4?dl=0" TargetMode="External"/><Relationship Id="rId129" Type="http://schemas.openxmlformats.org/officeDocument/2006/relationships/hyperlink" Target="https://www.dropbox.com/s/1he6kklggspchlh/B_MR_G_VII_C1_VT3_P2.MP4?dl=0" TargetMode="External"/><Relationship Id="rId54" Type="http://schemas.openxmlformats.org/officeDocument/2006/relationships/hyperlink" Target="https://www.dropbox.com/s/9jihdwhi2773xe3/B_MR_G_IV_C18_VT2_P1.MP4?dl=0" TargetMode="External"/><Relationship Id="rId75" Type="http://schemas.openxmlformats.org/officeDocument/2006/relationships/hyperlink" Target="https://www.dropbox.com/s/0p0onztu1wv032d/B_MR_G_V_C5_VT2_P1.MP4?dl=0" TargetMode="External"/><Relationship Id="rId96" Type="http://schemas.openxmlformats.org/officeDocument/2006/relationships/hyperlink" Target="https://www.dropbox.com/s/sc84cmkawxxjt88/B_MR_G_V_C19_VT1_VT1.MP4?dl=0" TargetMode="External"/><Relationship Id="rId140" Type="http://schemas.openxmlformats.org/officeDocument/2006/relationships/hyperlink" Target="https://www.dropbox.com/s/0b66ggwa0wa8358/B_MR_G_VII_C5_VT3_P2.MP4?dl=0" TargetMode="External"/><Relationship Id="rId161" Type="http://schemas.openxmlformats.org/officeDocument/2006/relationships/hyperlink" Target="https://www.dropbox.com/s/u9jcnytojldkvfr/B_MR_G_VII_C11_VT4_P2.MP4?dl=0" TargetMode="External"/><Relationship Id="rId182" Type="http://schemas.openxmlformats.org/officeDocument/2006/relationships/hyperlink" Target="https://www.dropbox.com/s/371np53b9g7qunc/B_MR_G_VIII_C1_VT2_P2.MP4?dl=0" TargetMode="External"/><Relationship Id="rId6" Type="http://schemas.openxmlformats.org/officeDocument/2006/relationships/hyperlink" Target="https://www.dropbox.com/s/rrzu0v5y0nmhnnl/B_MR_G_III_C6_VT2_P1.MP4?dl=0" TargetMode="External"/><Relationship Id="rId23" Type="http://schemas.openxmlformats.org/officeDocument/2006/relationships/hyperlink" Target="https://www.dropbox.com/s/q8pu927o79w1lj1/B_MR_G_III_C20_VT1_VT1.MP4?dl=0" TargetMode="External"/><Relationship Id="rId119" Type="http://schemas.openxmlformats.org/officeDocument/2006/relationships/hyperlink" Target="https://www.dropbox.com/s/08597ymjs0z50qo/B_MR_G_VI_C11_VT1_VT1.MP4?dl=0" TargetMode="External"/><Relationship Id="rId44" Type="http://schemas.openxmlformats.org/officeDocument/2006/relationships/hyperlink" Target="https://www.dropbox.com/s/xb9ul72t4bbdttm/B_MR_G_IV_C12_VT2_P1.MP4?dl=0" TargetMode="External"/><Relationship Id="rId65" Type="http://schemas.openxmlformats.org/officeDocument/2006/relationships/hyperlink" Target="https://www.dropbox.com/s/it854a0id0wjocx/B_MR_G_IV_C24_VT2_P2.MP4?dl=0" TargetMode="External"/><Relationship Id="rId86" Type="http://schemas.openxmlformats.org/officeDocument/2006/relationships/hyperlink" Target="https://www.dropbox.com/s/g8vb5mjjtplb1ao/B_MR_G_V_C12_VT2_P2.MP4?dl=0" TargetMode="External"/><Relationship Id="rId130" Type="http://schemas.openxmlformats.org/officeDocument/2006/relationships/hyperlink" Target="https://www.dropbox.com/s/6mokoq83b4d0wzz/B_MR_G_VII_C1_VT3_P3.MP4?dl=0" TargetMode="External"/><Relationship Id="rId151" Type="http://schemas.openxmlformats.org/officeDocument/2006/relationships/hyperlink" Target="https://www.dropbox.com/s/rlk6x9oievarpke/B_MR_G_VII_C8_VT4_P4.MP4?dl=0" TargetMode="External"/><Relationship Id="rId172" Type="http://schemas.openxmlformats.org/officeDocument/2006/relationships/hyperlink" Target="https://www.dropbox.com/s/0sadiuxspis1iqr/B_MR_G_VII_C15_VT4_P3.MP4?dl=0" TargetMode="External"/><Relationship Id="rId193" Type="http://schemas.openxmlformats.org/officeDocument/2006/relationships/hyperlink" Target="https://www.dropbox.com/s/xhx7rel8ysaepmy/B_MR_G_VIII_C9_VT2_P1.MP4?dl=0" TargetMode="External"/><Relationship Id="rId207" Type="http://schemas.openxmlformats.org/officeDocument/2006/relationships/hyperlink" Target="https://www.dropbox.com/s/jcy1q4ozm1uv1v3/B_MR_G_VIII_C17_VT2_P1.MP4?dl=0" TargetMode="External"/><Relationship Id="rId13" Type="http://schemas.openxmlformats.org/officeDocument/2006/relationships/hyperlink" Target="https://www.dropbox.com/s/dtwilqvu9lfyz9c/B_MR_G_III_C10_VT2_P2.MP4?dl=0" TargetMode="External"/><Relationship Id="rId109" Type="http://schemas.openxmlformats.org/officeDocument/2006/relationships/hyperlink" Target="https://www.dropbox.com/s/xci4czc7vc6vkmr/B_MR_G_VI_C5_VT2_P2.MP4?dl=0" TargetMode="External"/><Relationship Id="rId34" Type="http://schemas.openxmlformats.org/officeDocument/2006/relationships/hyperlink" Target="https://www.dropbox.com/s/41cmrpm2sm9n4wb/B_MR_G_IV_C5_VT1_VT1.MP4?dl=0" TargetMode="External"/><Relationship Id="rId55" Type="http://schemas.openxmlformats.org/officeDocument/2006/relationships/hyperlink" Target="https://www.dropbox.com/s/5o60nliek1ui4y6/B_MR_G_IV_C18_VT2_P2.MP4?dl=0" TargetMode="External"/><Relationship Id="rId76" Type="http://schemas.openxmlformats.org/officeDocument/2006/relationships/hyperlink" Target="https://www.dropbox.com/s/ncbqzzvqj6vquaf/B_MR_G_V_C5_VT2_P2.MP4?dl=0" TargetMode="External"/><Relationship Id="rId97" Type="http://schemas.openxmlformats.org/officeDocument/2006/relationships/hyperlink" Target="https://www.dropbox.com/s/ay26duhc5tjy3ky/B_MR_G_V_C20_VT1_VT1.MP4?dl=0" TargetMode="External"/><Relationship Id="rId120" Type="http://schemas.openxmlformats.org/officeDocument/2006/relationships/hyperlink" Target="https://www.dropbox.com/s/5d5ji76ykmqv5p7/B_MR_G_VI_C12_VT2_P1.MP4?dl=0" TargetMode="External"/><Relationship Id="rId141" Type="http://schemas.openxmlformats.org/officeDocument/2006/relationships/hyperlink" Target="https://www.dropbox.com/s/7ayp0zabh0l8h1k/B_MR_G_VII_C5_VT3_P3.MP4?dl=0" TargetMode="External"/><Relationship Id="rId7" Type="http://schemas.openxmlformats.org/officeDocument/2006/relationships/hyperlink" Target="https://www.dropbox.com/s/rm493sgn6xufgrk/B_MR_G_III_C6_VT2_P2.MP4?dl=0" TargetMode="External"/><Relationship Id="rId162" Type="http://schemas.openxmlformats.org/officeDocument/2006/relationships/hyperlink" Target="https://www.dropbox.com/s/x5rjwvl9sjml87u/B_MR_G_VII_C11_VT4_P3.MP4?dl=0" TargetMode="External"/><Relationship Id="rId183" Type="http://schemas.openxmlformats.org/officeDocument/2006/relationships/hyperlink" Target="https://www.dropbox.com/s/u2grw8467yy2kr0/B_MR_G_VIII_C2_VT2_P1.MP4?dl=0" TargetMode="External"/><Relationship Id="rId24" Type="http://schemas.openxmlformats.org/officeDocument/2006/relationships/hyperlink" Target="https://www.dropbox.com/s/raj7ho5jnchm58f/B_MR_G_III_C21_VT1_VT1.MP4?dl=0" TargetMode="External"/><Relationship Id="rId45" Type="http://schemas.openxmlformats.org/officeDocument/2006/relationships/hyperlink" Target="https://www.dropbox.com/s/id72m546vuv605o/B_MR_G_IV_C12_VT2_P2.MP4?dl=0" TargetMode="External"/><Relationship Id="rId66" Type="http://schemas.openxmlformats.org/officeDocument/2006/relationships/hyperlink" Target="https://www.dropbox.com/s/5762xe14gle2qfv/B_MR_G_IV_C25_VT1_VT1.MP4?dl=0" TargetMode="External"/><Relationship Id="rId87" Type="http://schemas.openxmlformats.org/officeDocument/2006/relationships/hyperlink" Target="https://www.dropbox.com/s/aazuffmg590owua/B_MR_G_V_C13_VT2_P1.MP4?dl=0" TargetMode="External"/><Relationship Id="rId110" Type="http://schemas.openxmlformats.org/officeDocument/2006/relationships/hyperlink" Target="https://www.dropbox.com/s/fkaff8d2fj2cmvn/B_MR_G_VI_C6_VT1_VT1.MP4?dl=0" TargetMode="External"/><Relationship Id="rId131" Type="http://schemas.openxmlformats.org/officeDocument/2006/relationships/hyperlink" Target="https://www.dropbox.com/s/4onoiu1t890qu7t/B_MR_G_VII_C2_VT3_P1.MP4?dl=0" TargetMode="External"/><Relationship Id="rId61" Type="http://schemas.openxmlformats.org/officeDocument/2006/relationships/hyperlink" Target="https://www.dropbox.com/s/gmrphck2fmpp00h/B_MR_G_IV_C22_VT2_P2.MP4?dl=0" TargetMode="External"/><Relationship Id="rId82" Type="http://schemas.openxmlformats.org/officeDocument/2006/relationships/hyperlink" Target="https://www.dropbox.com/s/e03f5qrtown691x/B_MR_G_V_C10_VT2_P1.MP4?dl=0" TargetMode="External"/><Relationship Id="rId152" Type="http://schemas.openxmlformats.org/officeDocument/2006/relationships/hyperlink" Target="https://www.dropbox.com/s/4owa6nkaoinbakd/B_MR_G_VII_C9_VT4_P1.MP4?dl=0" TargetMode="External"/><Relationship Id="rId173" Type="http://schemas.openxmlformats.org/officeDocument/2006/relationships/hyperlink" Target="https://www.dropbox.com/s/98ltzo17e9f42vy/B_MR_G_VII_C15_VT4_P4.MP4?dl=0" TargetMode="External"/><Relationship Id="rId194" Type="http://schemas.openxmlformats.org/officeDocument/2006/relationships/hyperlink" Target="https://www.dropbox.com/s/3xwqx2b0e86j4mg/B_MR_G_VIII_C9_VT2_P2.MP4?dl=0" TargetMode="External"/><Relationship Id="rId199" Type="http://schemas.openxmlformats.org/officeDocument/2006/relationships/hyperlink" Target="https://www.dropbox.com/s/dw42pzv76gzzooa/B_MR_G_VIII_C12_VT1_VT1.MP4?dl=0" TargetMode="External"/><Relationship Id="rId203" Type="http://schemas.openxmlformats.org/officeDocument/2006/relationships/hyperlink" Target="https://www.dropbox.com/s/2019hudzo1inezn/B_MR_G_VIII_C15_VT2_P1.MP4?dl=0" TargetMode="External"/><Relationship Id="rId208" Type="http://schemas.openxmlformats.org/officeDocument/2006/relationships/hyperlink" Target="https://www.dropbox.com/s/48yraa3b7rtoht9/B_MR_G_VIII_C17_VT2_P2.MP4?dl=0" TargetMode="External"/><Relationship Id="rId19" Type="http://schemas.openxmlformats.org/officeDocument/2006/relationships/hyperlink" Target="https://www.dropbox.com/s/rw3ezssp7ch5vmm/B_MR_G_III_C16_VT1_VT1.MP4?dl=0" TargetMode="External"/><Relationship Id="rId14" Type="http://schemas.openxmlformats.org/officeDocument/2006/relationships/hyperlink" Target="https://www.dropbox.com/s/x1qvbzlgee15mi6/B_MR_G_III_C11_VT1_VT1.MP4?dl=0" TargetMode="External"/><Relationship Id="rId30" Type="http://schemas.openxmlformats.org/officeDocument/2006/relationships/hyperlink" Target="https://www.dropbox.com/s/ycjbj0c5g92xlyr/B_MR_G_IV_C2_VT2_P1.MP4?dl=0" TargetMode="External"/><Relationship Id="rId35" Type="http://schemas.openxmlformats.org/officeDocument/2006/relationships/hyperlink" Target="https://www.dropbox.com/s/ensao50gl2he91g/B_MR_G_IV_C6_VT2_P1.MP4?dl=0" TargetMode="External"/><Relationship Id="rId56" Type="http://schemas.openxmlformats.org/officeDocument/2006/relationships/hyperlink" Target="https://www.dropbox.com/s/ubxna9rbyxxx873/B_MR_G_IV_C19_VT1_VT1.MP4?dl=0" TargetMode="External"/><Relationship Id="rId77" Type="http://schemas.openxmlformats.org/officeDocument/2006/relationships/hyperlink" Target="https://www.dropbox.com/s/fd9rjxgyplrdqlg/B_MR_G_V_C6_VT2_P1.MP4?dl=0" TargetMode="External"/><Relationship Id="rId100" Type="http://schemas.openxmlformats.org/officeDocument/2006/relationships/hyperlink" Target="https://www.dropbox.com/s/r17tta85emk5qu0/B_MR_G_V_C22_VT1_VT1.MP4?dl=0" TargetMode="External"/><Relationship Id="rId105" Type="http://schemas.openxmlformats.org/officeDocument/2006/relationships/hyperlink" Target="https://www.dropbox.com/s/evu14sgt34p1023/B_MR_G_VI_C3_VT2_P2.MP4?dl=0" TargetMode="External"/><Relationship Id="rId126" Type="http://schemas.openxmlformats.org/officeDocument/2006/relationships/hyperlink" Target="https://www.dropbox.com/s/brsuskbk1yqwiyn/B_MR_G_VI_C16_VT2_P1.MP4?dl=0" TargetMode="External"/><Relationship Id="rId147" Type="http://schemas.openxmlformats.org/officeDocument/2006/relationships/hyperlink" Target="https://www.dropbox.com/s/5m35ngg6p5d5o0f/B_MR_G_VII_C7_VT3_P3.MP4?dl=0" TargetMode="External"/><Relationship Id="rId168" Type="http://schemas.openxmlformats.org/officeDocument/2006/relationships/hyperlink" Target="https://www.dropbox.com/s/tzcbccmxtuxh9wc/B_MR_G_VII_C14_VT2_P1.MP4?dl=0" TargetMode="External"/><Relationship Id="rId8" Type="http://schemas.openxmlformats.org/officeDocument/2006/relationships/hyperlink" Target="https://www.dropbox.com/s/8qo87f5a0pig2bm/B_MR_G_III_C7_VT1_VT1.MP4?dl=0" TargetMode="External"/><Relationship Id="rId51" Type="http://schemas.openxmlformats.org/officeDocument/2006/relationships/hyperlink" Target="https://www.dropbox.com/s/6ihy0hmu0jrzs1c/B_MR_G_IV_C16_VT2_P2.MP4?dl=0" TargetMode="External"/><Relationship Id="rId72" Type="http://schemas.openxmlformats.org/officeDocument/2006/relationships/hyperlink" Target="https://www.dropbox.com/s/wih5f7m1h24ixd1/B_MR_G_V_C3_VT2_P1.MP4?dl=0" TargetMode="External"/><Relationship Id="rId93" Type="http://schemas.openxmlformats.org/officeDocument/2006/relationships/hyperlink" Target="https://www.dropbox.com/s/2fwh2roe56wecbj/B_MR_G_V_C17_VT1_VT1.MP4?dl=0" TargetMode="External"/><Relationship Id="rId98" Type="http://schemas.openxmlformats.org/officeDocument/2006/relationships/hyperlink" Target="https://www.dropbox.com/s/qgx3w607oto4bkn/B_MR_G_V_C21_VT2_VT1.MP4?dl=0" TargetMode="External"/><Relationship Id="rId121" Type="http://schemas.openxmlformats.org/officeDocument/2006/relationships/hyperlink" Target="https://www.dropbox.com/s/g0d5hk7xg7crhkm/B_MR_G_VI_C12_VT2_P2.MP4?dl=0" TargetMode="External"/><Relationship Id="rId142" Type="http://schemas.openxmlformats.org/officeDocument/2006/relationships/hyperlink" Target="https://www.dropbox.com/s/kuwzz9r7yzdb7dw/B_MR_G_VII_C6_VT3_P1.MP4?dl=0" TargetMode="External"/><Relationship Id="rId163" Type="http://schemas.openxmlformats.org/officeDocument/2006/relationships/hyperlink" Target="https://www.dropbox.com/s/yds541jyrpn1gol/B_MR_G_VII_C11_VT4_P4.MP4?dl=0" TargetMode="External"/><Relationship Id="rId184" Type="http://schemas.openxmlformats.org/officeDocument/2006/relationships/hyperlink" Target="https://www.dropbox.com/s/3omfm49qvdb58mg/B_MR_G_VIII_C2_VT2_P2.MP4?dl=0" TargetMode="External"/><Relationship Id="rId189" Type="http://schemas.openxmlformats.org/officeDocument/2006/relationships/hyperlink" Target="https://www.dropbox.com/s/o1llgnlfp1oiwqu/B_MR_G_VIII_C6_VT2_P2.MP4?dl=0" TargetMode="External"/><Relationship Id="rId3" Type="http://schemas.openxmlformats.org/officeDocument/2006/relationships/hyperlink" Target="https://www.dropbox.com/s/yukd5i9zbdhph2n/B_MR_G_III_C3_VT1_VT1.MP4?dl=0" TargetMode="External"/><Relationship Id="rId25" Type="http://schemas.openxmlformats.org/officeDocument/2006/relationships/hyperlink" Target="https://www.dropbox.com/s/m2mkxg5tfw8is20/B_MR_G_III_C22_VT1_VT1.MP4?dl=0" TargetMode="External"/><Relationship Id="rId46" Type="http://schemas.openxmlformats.org/officeDocument/2006/relationships/hyperlink" Target="https://www.dropbox.com/s/34o878q30k7yn3z/B_MR_G_IV_C13_VT2_P1.MP4?dl=0" TargetMode="External"/><Relationship Id="rId67" Type="http://schemas.openxmlformats.org/officeDocument/2006/relationships/hyperlink" Target="https://www.dropbox.com/s/v86owkgi4df6fa5/B_MR_G_IV_C26_VT1_VT1.MP4?dl=0" TargetMode="External"/><Relationship Id="rId116" Type="http://schemas.openxmlformats.org/officeDocument/2006/relationships/hyperlink" Target="https://www.dropbox.com/s/mjab9ywbp6cb7gy/B_MR_G_VI_C9_VT2_P2.MP4?dl=0" TargetMode="External"/><Relationship Id="rId137" Type="http://schemas.openxmlformats.org/officeDocument/2006/relationships/hyperlink" Target="https://www.dropbox.com/s/x6bnqptilxn8n63/B_MR_G_VII_C4_VT3_P2.MP4?dl=0" TargetMode="External"/><Relationship Id="rId158" Type="http://schemas.openxmlformats.org/officeDocument/2006/relationships/hyperlink" Target="https://www.dropbox.com/s/a8cjca11qyukzxk/B_MR_G_VII_C10_VT4_P3.MP4?dl=0" TargetMode="External"/><Relationship Id="rId20" Type="http://schemas.openxmlformats.org/officeDocument/2006/relationships/hyperlink" Target="https://www.dropbox.com/s/wmh2uj6n19fpk8y/B_MR_G_III_C17_VT1_VT1.MP4?dl=0" TargetMode="External"/><Relationship Id="rId41" Type="http://schemas.openxmlformats.org/officeDocument/2006/relationships/hyperlink" Target="https://www.dropbox.com/s/4m3sa3xnmslypz4/B_MR_G_IV_C10_VT1_VT1.MP4?dl=0" TargetMode="External"/><Relationship Id="rId62" Type="http://schemas.openxmlformats.org/officeDocument/2006/relationships/hyperlink" Target="https://www.dropbox.com/s/oa8k2xg1t96t8pv/B_MR_G_IV_C23_VT2_P1.MP4?dl=0" TargetMode="External"/><Relationship Id="rId83" Type="http://schemas.openxmlformats.org/officeDocument/2006/relationships/hyperlink" Target="https://www.dropbox.com/s/mjay698ihv363vx/B_MR_G_V_C10_VT2_P2.MP4?dl=0" TargetMode="External"/><Relationship Id="rId88" Type="http://schemas.openxmlformats.org/officeDocument/2006/relationships/hyperlink" Target="https://www.dropbox.com/s/ilfknlkvwxd9bqg/B_MR_G_V_C13_VT2_P2.MP4?dl=0" TargetMode="External"/><Relationship Id="rId111" Type="http://schemas.openxmlformats.org/officeDocument/2006/relationships/hyperlink" Target="https://www.dropbox.com/s/h09ggvgm8kunutb/B_MR_G_VI_C7_VT2_P1.MP4?dl=0" TargetMode="External"/><Relationship Id="rId132" Type="http://schemas.openxmlformats.org/officeDocument/2006/relationships/hyperlink" Target="https://www.dropbox.com/s/pzfqfvor8c2t46y/B_MR_G_VII_C2_VT3_P2.MP4?dl=0" TargetMode="External"/><Relationship Id="rId153" Type="http://schemas.openxmlformats.org/officeDocument/2006/relationships/hyperlink" Target="https://www.dropbox.com/s/ob5jfjreczbtb0h/B_MR_G_VII_C9_VT4_P2.MP4?dl=0" TargetMode="External"/><Relationship Id="rId174" Type="http://schemas.openxmlformats.org/officeDocument/2006/relationships/hyperlink" Target="https://www.dropbox.com/s/4s532tlmxwkibz9/B_MR_G_VII_C16_VT3_P1.MP4?dl=0" TargetMode="External"/><Relationship Id="rId179" Type="http://schemas.openxmlformats.org/officeDocument/2006/relationships/hyperlink" Target="https://www.dropbox.com/s/vzwr545arbzmmyw/B_MR_G_VII_C18_VT3_P2.MP4?dl=0" TargetMode="External"/><Relationship Id="rId195" Type="http://schemas.openxmlformats.org/officeDocument/2006/relationships/hyperlink" Target="https://www.dropbox.com/s/8pui8c93h3of89c/B_MR_G_VIII_C10_VT2_P1.MP4?dl=0" TargetMode="External"/><Relationship Id="rId209" Type="http://schemas.openxmlformats.org/officeDocument/2006/relationships/hyperlink" Target="https://www.dropbox.com/s/3nff8k1vbon4pmn/B_MR_G_VIII_C18_VT2_P1.MP4?dl=0" TargetMode="External"/><Relationship Id="rId190" Type="http://schemas.openxmlformats.org/officeDocument/2006/relationships/hyperlink" Target="https://www.dropbox.com/s/d2qlpim994fzphs/B_MR_G_VIII_C7_VT2_P1.MP4?dl=0" TargetMode="External"/><Relationship Id="rId204" Type="http://schemas.openxmlformats.org/officeDocument/2006/relationships/hyperlink" Target="https://www.dropbox.com/s/japmttekurmo8xy/B_MR_G_VIII_C15_VT2_P2.MP4?dl=0" TargetMode="External"/><Relationship Id="rId15" Type="http://schemas.openxmlformats.org/officeDocument/2006/relationships/hyperlink" Target="https://www.dropbox.com/s/hg2dq2ctwrkx0vp/B_MR_G_III_C12_VT1_VT1.MP4?dl=0" TargetMode="External"/><Relationship Id="rId36" Type="http://schemas.openxmlformats.org/officeDocument/2006/relationships/hyperlink" Target="https://www.dropbox.com/s/g5tffbgld0weohm/B_MR_G_IV_C6_VT2_P2.MP4?dl=0" TargetMode="External"/><Relationship Id="rId57" Type="http://schemas.openxmlformats.org/officeDocument/2006/relationships/hyperlink" Target="https://www.dropbox.com/s/xlnw3aaf8fa5s7x/B_MR_G_IV_C20_VT2_P1.MP4?dl=0" TargetMode="External"/><Relationship Id="rId106" Type="http://schemas.openxmlformats.org/officeDocument/2006/relationships/hyperlink" Target="https://www.dropbox.com/s/nu0cjzal4c2xcdp/B_MR_G_VI_C4_VT2_P1.MP4?dl=0" TargetMode="External"/><Relationship Id="rId127" Type="http://schemas.openxmlformats.org/officeDocument/2006/relationships/hyperlink" Target="https://www.dropbox.com/s/dge7pau2q53r8fl/B_MR_G_VI_C16_VT2_P2.MP4?dl=0" TargetMode="External"/><Relationship Id="rId10" Type="http://schemas.openxmlformats.org/officeDocument/2006/relationships/hyperlink" Target="https://www.dropbox.com/s/g3b706nn0an1m9q/B_MR_G_III_C8_VT2_P2.MP4?dl=0" TargetMode="External"/><Relationship Id="rId31" Type="http://schemas.openxmlformats.org/officeDocument/2006/relationships/hyperlink" Target="https://www.dropbox.com/s/g2elxijzl0eubbo/B_MR_G_IV_C2_VT2_P2.MP4?dl=0" TargetMode="External"/><Relationship Id="rId52" Type="http://schemas.openxmlformats.org/officeDocument/2006/relationships/hyperlink" Target="https://www.dropbox.com/s/son84o297g6tjuc/B_MR_G_IV_C17_VT2_P1.MP4?dl=0" TargetMode="External"/><Relationship Id="rId73" Type="http://schemas.openxmlformats.org/officeDocument/2006/relationships/hyperlink" Target="https://www.dropbox.com/s/8dw88on7ja7olzm/B_MR_G_V_C3_VT2_P2.MP4?dl=0" TargetMode="External"/><Relationship Id="rId78" Type="http://schemas.openxmlformats.org/officeDocument/2006/relationships/hyperlink" Target="https://www.dropbox.com/s/cb6t3e7qknyy085/B_MR_G_V_C6_VT2_P2.MP4?dl=0" TargetMode="External"/><Relationship Id="rId94" Type="http://schemas.openxmlformats.org/officeDocument/2006/relationships/hyperlink" Target="https://www.dropbox.com/s/50usoibfern47qi/B_MR_G_V_C18_VT2_P1.MP4?dl=0" TargetMode="External"/><Relationship Id="rId99" Type="http://schemas.openxmlformats.org/officeDocument/2006/relationships/hyperlink" Target="https://www.dropbox.com/s/anqvmabyc3de33w/B_MR_G_V_C21_VT2_VT1_qvgi.MP4?dl=0" TargetMode="External"/><Relationship Id="rId101" Type="http://schemas.openxmlformats.org/officeDocument/2006/relationships/hyperlink" Target="https://www.dropbox.com/s/eu1sbgm0vrhjvh7/B_MR_G_VI_C1_VT1_VT1.MP4?dl=0" TargetMode="External"/><Relationship Id="rId122" Type="http://schemas.openxmlformats.org/officeDocument/2006/relationships/hyperlink" Target="https://www.dropbox.com/s/wosadkmke0nbhvm/B_MR_G_VI_C13_VT1_VT1.MP4?dl=0" TargetMode="External"/><Relationship Id="rId143" Type="http://schemas.openxmlformats.org/officeDocument/2006/relationships/hyperlink" Target="https://www.dropbox.com/s/wfbn26nnhka69hl/B_MR_G_VII_C6_VT3_P2.MP4?dl=0" TargetMode="External"/><Relationship Id="rId148" Type="http://schemas.openxmlformats.org/officeDocument/2006/relationships/hyperlink" Target="https://www.dropbox.com/s/8tzg5efhfmfxb7y/B_MR_G_VII_C8_VT4_P1.MP4?dl=0" TargetMode="External"/><Relationship Id="rId164" Type="http://schemas.openxmlformats.org/officeDocument/2006/relationships/hyperlink" Target="https://www.dropbox.com/s/2yu36aqxpkzibgv/B_MR_G_VII_C12_VT3_P1.MP4?dl=0" TargetMode="External"/><Relationship Id="rId169" Type="http://schemas.openxmlformats.org/officeDocument/2006/relationships/hyperlink" Target="https://www.dropbox.com/s/ro2w3wz50l8xurw/B_MR_G_VII_C14_VT2_P2.MP4?dl=0" TargetMode="External"/><Relationship Id="rId185" Type="http://schemas.openxmlformats.org/officeDocument/2006/relationships/hyperlink" Target="https://www.dropbox.com/s/2a6clup3uijd0w3/B_MR_G_VIII_C3_VT1_VT1.MP4?dl=0" TargetMode="External"/><Relationship Id="rId4" Type="http://schemas.openxmlformats.org/officeDocument/2006/relationships/hyperlink" Target="https://www.dropbox.com/s/okxg6totzecmv8v/B_MR_G_III_C4_VT1_VT1.MP4?dl=0" TargetMode="External"/><Relationship Id="rId9" Type="http://schemas.openxmlformats.org/officeDocument/2006/relationships/hyperlink" Target="https://www.dropbox.com/s/5h0k7twyzlkylwb/B_MR_G_III_C8_VT2_P1.MP4?dl=0" TargetMode="External"/><Relationship Id="rId180" Type="http://schemas.openxmlformats.org/officeDocument/2006/relationships/hyperlink" Target="https://www.dropbox.com/s/et2od5vgfhcptv4/B_MR_G_VII_C18_VT3_P3.MP4?dl=0" TargetMode="External"/><Relationship Id="rId210" Type="http://schemas.openxmlformats.org/officeDocument/2006/relationships/hyperlink" Target="https://www.dropbox.com/s/ejcu2mib1asis1o/B_MR_G_VIII_C18_VT2_P2.MP4?dl=0" TargetMode="External"/><Relationship Id="rId26" Type="http://schemas.openxmlformats.org/officeDocument/2006/relationships/hyperlink" Target="https://www.dropbox.com/s/fwdhvogmpepuxqz/B_MR_G_III_C23_VT1_VT1.MP4?dl=0" TargetMode="External"/><Relationship Id="rId47" Type="http://schemas.openxmlformats.org/officeDocument/2006/relationships/hyperlink" Target="https://www.dropbox.com/s/oci6jdteq4mnbrc/B_MR_G_IV_C13_VT2_P2.MP4?dl=0" TargetMode="External"/><Relationship Id="rId68" Type="http://schemas.openxmlformats.org/officeDocument/2006/relationships/hyperlink" Target="https://www.dropbox.com/s/bo9u64pee188r4m/B_MR_G_IV_C27_VT1_VT1.MP4?dl=0" TargetMode="External"/><Relationship Id="rId89" Type="http://schemas.openxmlformats.org/officeDocument/2006/relationships/hyperlink" Target="https://www.dropbox.com/s/hhjv0x6f4i9gv7t/B_MR_G_V_C14_VT1_VT1.MP4?dl=0" TargetMode="External"/><Relationship Id="rId112" Type="http://schemas.openxmlformats.org/officeDocument/2006/relationships/hyperlink" Target="https://www.dropbox.com/s/5mp366jw279dvd1/B_MR_G_VI_C7_VT2_P2.MP4?dl=0" TargetMode="External"/><Relationship Id="rId133" Type="http://schemas.openxmlformats.org/officeDocument/2006/relationships/hyperlink" Target="https://www.dropbox.com/s/pgioyvkgwvm8mpt/B_MR_G_VII_C2_VT3_P3.MP4?dl=0" TargetMode="External"/><Relationship Id="rId154" Type="http://schemas.openxmlformats.org/officeDocument/2006/relationships/hyperlink" Target="https://www.dropbox.com/s/a85gfjmfj7zguy7/B_MR_G_VII_C9_VT4_P3.MP4?dl=0" TargetMode="External"/><Relationship Id="rId175" Type="http://schemas.openxmlformats.org/officeDocument/2006/relationships/hyperlink" Target="https://www.dropbox.com/s/rx2wqxb0jeg2bz1/B_MR_G_VII_C16_VT3_P2.MP4?dl=0" TargetMode="External"/><Relationship Id="rId196" Type="http://schemas.openxmlformats.org/officeDocument/2006/relationships/hyperlink" Target="https://www.dropbox.com/s/lcilx86p6nb3tzp/B_MR_G_VIII_C10_VT2_P2.MP4?dl=0" TargetMode="External"/><Relationship Id="rId200" Type="http://schemas.openxmlformats.org/officeDocument/2006/relationships/hyperlink" Target="https://www.dropbox.com/s/x77bh7fgzvnocw5/B_MR_G_VIII_C13_VT2_P1.MP4?dl=0" TargetMode="External"/><Relationship Id="rId16" Type="http://schemas.openxmlformats.org/officeDocument/2006/relationships/hyperlink" Target="https://www.dropbox.com/s/gxuy57g9g8cfffz/B_MR_G_III_C13_VT1_VT1.MP4?dl=0" TargetMode="External"/><Relationship Id="rId37" Type="http://schemas.openxmlformats.org/officeDocument/2006/relationships/hyperlink" Target="https://www.dropbox.com/s/q8dgsr3a9z2rpz4/B_MR_G_IV_C7_VT1_VT1.MP4?dl=0" TargetMode="External"/><Relationship Id="rId58" Type="http://schemas.openxmlformats.org/officeDocument/2006/relationships/hyperlink" Target="https://www.dropbox.com/s/e6zqveaicsleio1/B_MR_G_IV_C20_VT2_P2.MP4?dl=0" TargetMode="External"/><Relationship Id="rId79" Type="http://schemas.openxmlformats.org/officeDocument/2006/relationships/hyperlink" Target="https://www.dropbox.com/s/7974clwtj0de8d0/B_MR_G_V_C7_VT1_VT1.MP4?dl=0" TargetMode="External"/><Relationship Id="rId102" Type="http://schemas.openxmlformats.org/officeDocument/2006/relationships/hyperlink" Target="https://www.dropbox.com/s/vafq578wyz0hmb7/B_MR_G_VI_C2_VT2_P1.MP4?dl=0" TargetMode="External"/><Relationship Id="rId123" Type="http://schemas.openxmlformats.org/officeDocument/2006/relationships/hyperlink" Target="https://www.dropbox.com/s/owttzh56ixuo81a/B_MR_G_VI_C14_VT2_P1.MP4?dl=0" TargetMode="External"/><Relationship Id="rId144" Type="http://schemas.openxmlformats.org/officeDocument/2006/relationships/hyperlink" Target="https://www.dropbox.com/s/n82806e4s3f5gae/B_MR_G_VII_C6_VT3_P3.MP4?dl=0" TargetMode="External"/><Relationship Id="rId90" Type="http://schemas.openxmlformats.org/officeDocument/2006/relationships/hyperlink" Target="https://www.dropbox.com/s/kkjpr3r9cuxl138/B_MR_G_V_C15_VT2_P1.MP4?dl=0" TargetMode="External"/><Relationship Id="rId165" Type="http://schemas.openxmlformats.org/officeDocument/2006/relationships/hyperlink" Target="https://www.dropbox.com/s/w8e2ittja23o7i5/B_MR_G_VII_C12_VT3_P2.MP4?dl=0" TargetMode="External"/><Relationship Id="rId186" Type="http://schemas.openxmlformats.org/officeDocument/2006/relationships/hyperlink" Target="https://www.dropbox.com/s/2h633li70kazajn/B_MR_G_VIII_C4_VT1_VT1.MP4?dl=0" TargetMode="External"/><Relationship Id="rId27" Type="http://schemas.openxmlformats.org/officeDocument/2006/relationships/hyperlink" Target="https://www.dropbox.com/s/oli1bgfygg9cvwg/B_MR_G_III_C24_VT1_VT1.MP4?dl=0" TargetMode="External"/><Relationship Id="rId48" Type="http://schemas.openxmlformats.org/officeDocument/2006/relationships/hyperlink" Target="https://www.dropbox.com/s/9ihxjpj2ktuyrrj/B_MR_G_IV_C14_VT1_VT1.MP4?dl=0" TargetMode="External"/><Relationship Id="rId69" Type="http://schemas.openxmlformats.org/officeDocument/2006/relationships/hyperlink" Target="https://www.dropbox.com/s/cce537rvg9kwk3v/B_MR_G_V_C1_VT2_P1.MP4?dl=0" TargetMode="External"/><Relationship Id="rId113" Type="http://schemas.openxmlformats.org/officeDocument/2006/relationships/hyperlink" Target="https://www.dropbox.com/s/rpxjxj4y4u6ms51/B_MR_G_VI_C8_VT2_P1.MP4?dl=0" TargetMode="External"/><Relationship Id="rId134" Type="http://schemas.openxmlformats.org/officeDocument/2006/relationships/hyperlink" Target="https://www.dropbox.com/s/jm2oktjl8vqbjr1/B_MR_G_VII_C3_VT2_P1.MP4?dl=0" TargetMode="External"/><Relationship Id="rId80" Type="http://schemas.openxmlformats.org/officeDocument/2006/relationships/hyperlink" Target="https://www.dropbox.com/s/rvvbce3dor0p823/B_MR_G_V_C8_VT1_VT1.MP4?dl=0" TargetMode="External"/><Relationship Id="rId155" Type="http://schemas.openxmlformats.org/officeDocument/2006/relationships/hyperlink" Target="https://www.dropbox.com/s/mn0vwfk745ao17b/B_MR_G_VII_C9_VT4_P4.MP4?dl=0" TargetMode="External"/><Relationship Id="rId176" Type="http://schemas.openxmlformats.org/officeDocument/2006/relationships/hyperlink" Target="https://www.dropbox.com/s/wmmvf5cehrn637w/B_MR_G_VII_C16_VT3_P3.MP4?dl=0" TargetMode="External"/><Relationship Id="rId197" Type="http://schemas.openxmlformats.org/officeDocument/2006/relationships/hyperlink" Target="https://www.dropbox.com/s/sa44horud3k5awh/B_MR_G_VIII_C11_VT2_P1.MP4?dl=0" TargetMode="External"/><Relationship Id="rId201" Type="http://schemas.openxmlformats.org/officeDocument/2006/relationships/hyperlink" Target="https://www.dropbox.com/s/s2dmm2zuslgnwqa/B_MR_G_VIII_C13_VT2_P2.MP4?dl=0" TargetMode="External"/><Relationship Id="rId17" Type="http://schemas.openxmlformats.org/officeDocument/2006/relationships/hyperlink" Target="https://www.dropbox.com/s/edj2ju13d71wzd5/B_MR_G_III_C14_VT1_VT1.MP4?dl=0" TargetMode="External"/><Relationship Id="rId38" Type="http://schemas.openxmlformats.org/officeDocument/2006/relationships/hyperlink" Target="https://www.dropbox.com/s/zww13kks5ksyr73/B_MR_G_IV_C8_VT1_VT1.MP4?dl=0" TargetMode="External"/><Relationship Id="rId59" Type="http://schemas.openxmlformats.org/officeDocument/2006/relationships/hyperlink" Target="https://www.dropbox.com/s/ak95r5vt1ujufpx/B_MR_G_IV_C21_VT1_VT1.MP4?dl=0" TargetMode="External"/><Relationship Id="rId103" Type="http://schemas.openxmlformats.org/officeDocument/2006/relationships/hyperlink" Target="https://www.dropbox.com/s/vbrcsk3ogi7rzmi/B_MR_G_VI_C2_VT2_P2.MP4?dl=0" TargetMode="External"/><Relationship Id="rId124" Type="http://schemas.openxmlformats.org/officeDocument/2006/relationships/hyperlink" Target="https://www.dropbox.com/s/66hqg0wajaa3xz7/B_MR_G_VI_C14_VT2_P2.MP4?dl=0" TargetMode="External"/><Relationship Id="rId70" Type="http://schemas.openxmlformats.org/officeDocument/2006/relationships/hyperlink" Target="https://www.dropbox.com/s/pi029qjwqf5215u/B_MR_G_V_C1_VT2_P2.MP4?dl=0" TargetMode="External"/><Relationship Id="rId91" Type="http://schemas.openxmlformats.org/officeDocument/2006/relationships/hyperlink" Target="https://www.dropbox.com/s/z81hslfk45bl6g4/B_MR_G_V_C15_VT2_P2.MP4?dl=0" TargetMode="External"/><Relationship Id="rId145" Type="http://schemas.openxmlformats.org/officeDocument/2006/relationships/hyperlink" Target="https://www.dropbox.com/s/8oju4639az69qhh/B_MR_G_VII_C7_VT3_P1.MP4?dl=0" TargetMode="External"/><Relationship Id="rId166" Type="http://schemas.openxmlformats.org/officeDocument/2006/relationships/hyperlink" Target="https://www.dropbox.com/s/0lxqlcnnhu0uo58/B_MR_G_VII_C12_VT3_P3.MP4?dl=0" TargetMode="External"/><Relationship Id="rId187" Type="http://schemas.openxmlformats.org/officeDocument/2006/relationships/hyperlink" Target="https://www.dropbox.com/s/7kbjwhcq8rjgco7/B_MR_G_VIII_C5_VT1_VT1.MP4?dl=0" TargetMode="External"/><Relationship Id="rId1" Type="http://schemas.openxmlformats.org/officeDocument/2006/relationships/hyperlink" Target="https://www.dropbox.com/s/7ish0vkrtxyl7bo/B_MR_G_III_C1_VT1_VT1.MP4?dl=0" TargetMode="External"/><Relationship Id="rId28" Type="http://schemas.openxmlformats.org/officeDocument/2006/relationships/hyperlink" Target="https://www.dropbox.com/s/oqoupab4kbvsowo/B_MR_G_IV_C1_VT2_P1.MP4?dl=0" TargetMode="External"/><Relationship Id="rId49" Type="http://schemas.openxmlformats.org/officeDocument/2006/relationships/hyperlink" Target="https://www.dropbox.com/s/fuix1n1aegz9c5w/B_MR_G_IV_C15_VT1_VT1.MP4?dl=0" TargetMode="External"/><Relationship Id="rId114" Type="http://schemas.openxmlformats.org/officeDocument/2006/relationships/hyperlink" Target="https://www.dropbox.com/s/t7zc61rwrk1c0oq/B_MR_G_VI_C8_VT2_P2.MP4?dl=0" TargetMode="External"/><Relationship Id="rId60" Type="http://schemas.openxmlformats.org/officeDocument/2006/relationships/hyperlink" Target="https://www.dropbox.com/s/3k5acvbbwc6pzrz/B_MR_G_IV_C22_VT2_P1.MP4?dl=0" TargetMode="External"/><Relationship Id="rId81" Type="http://schemas.openxmlformats.org/officeDocument/2006/relationships/hyperlink" Target="https://www.dropbox.com/s/7tm3rokb0s19st3/B_MR_G_V_C9_VT1_VT1.MP4?dl=0" TargetMode="External"/><Relationship Id="rId135" Type="http://schemas.openxmlformats.org/officeDocument/2006/relationships/hyperlink" Target="https://www.dropbox.com/s/5e6gm2geiat63zj/B_MR_G_VII_C3_VT2_P2.MP4?dl=0" TargetMode="External"/><Relationship Id="rId156" Type="http://schemas.openxmlformats.org/officeDocument/2006/relationships/hyperlink" Target="https://www.dropbox.com/s/dj98nk6rynx7ga4/B_MR_G_VII_C10_VT4_P1.MP4?dl=0" TargetMode="External"/><Relationship Id="rId177" Type="http://schemas.openxmlformats.org/officeDocument/2006/relationships/hyperlink" Target="https://www.dropbox.com/s/ytgngoxw535qch5/B_MR_G_VII_C17_VT1_VT1.MP4?dl=0" TargetMode="External"/><Relationship Id="rId198" Type="http://schemas.openxmlformats.org/officeDocument/2006/relationships/hyperlink" Target="https://www.dropbox.com/s/7qp50ykcuso829i/B_MR_G_VIII_C11_VT2_P2.MP4?dl=0" TargetMode="External"/><Relationship Id="rId202" Type="http://schemas.openxmlformats.org/officeDocument/2006/relationships/hyperlink" Target="https://www.dropbox.com/s/8zuu11qg2fqd3qp/B_MR_G_VIII_C14_VT1_VT1.MP4?dl=0" TargetMode="External"/><Relationship Id="rId18" Type="http://schemas.openxmlformats.org/officeDocument/2006/relationships/hyperlink" Target="https://www.dropbox.com/s/btdtusgpbye4mue/B_MR_G_III_C15_VT1_VT1.MP4?dl=0" TargetMode="External"/><Relationship Id="rId39" Type="http://schemas.openxmlformats.org/officeDocument/2006/relationships/hyperlink" Target="https://www.dropbox.com/s/9q7q5iy2gv3k8kt/B_MR_G_IV_C9_VT2_P1.MP4?dl=0" TargetMode="External"/><Relationship Id="rId50" Type="http://schemas.openxmlformats.org/officeDocument/2006/relationships/hyperlink" Target="https://www.dropbox.com/s/q6fwyhl46j1om1w/B_MR_G_IV_C16_VT2_P1.MP4?dl=0" TargetMode="External"/><Relationship Id="rId104" Type="http://schemas.openxmlformats.org/officeDocument/2006/relationships/hyperlink" Target="https://www.dropbox.com/s/2vgqbjbeinwx5j3/B_MR_G_VI_C3_VT2_P1.MP4?dl=0" TargetMode="External"/><Relationship Id="rId125" Type="http://schemas.openxmlformats.org/officeDocument/2006/relationships/hyperlink" Target="https://www.dropbox.com/s/tqji6mzktb1zc35/B_MR_G_VI_C15_VT1_VT1.MP4?dl=0" TargetMode="External"/><Relationship Id="rId146" Type="http://schemas.openxmlformats.org/officeDocument/2006/relationships/hyperlink" Target="https://www.dropbox.com/s/jw593jhs18j14p1/B_MR_G_VII_C7_VT3_P2.MP4?dl=0" TargetMode="External"/><Relationship Id="rId167" Type="http://schemas.openxmlformats.org/officeDocument/2006/relationships/hyperlink" Target="https://www.dropbox.com/s/9tdwtvlrk9r3vks/B_MR_G_VII_C13_VT1_VT1.MP4?dl=0" TargetMode="External"/><Relationship Id="rId188" Type="http://schemas.openxmlformats.org/officeDocument/2006/relationships/hyperlink" Target="https://www.dropbox.com/s/1v26oqoerwb4ryf/B_MR_G_VIII_C6_VT2_P1.MP4?dl=0" TargetMode="External"/><Relationship Id="rId71" Type="http://schemas.openxmlformats.org/officeDocument/2006/relationships/hyperlink" Target="https://www.dropbox.com/s/e6q330kjbop1eq1/B_MR_G_V_C2_VT1_VT1.MP4?dl=0" TargetMode="External"/><Relationship Id="rId92" Type="http://schemas.openxmlformats.org/officeDocument/2006/relationships/hyperlink" Target="https://www.dropbox.com/s/0limh13z3fieq1q/B_MR_G_V_C16_VT1_VT1.MP4?dl=0" TargetMode="External"/><Relationship Id="rId2" Type="http://schemas.openxmlformats.org/officeDocument/2006/relationships/hyperlink" Target="https://www.dropbox.com/s/ol4pfuoxediujql/B_MR_G_III_C2_VT1_VT1.MP4?dl=0" TargetMode="External"/><Relationship Id="rId29" Type="http://schemas.openxmlformats.org/officeDocument/2006/relationships/hyperlink" Target="https://www.dropbox.com/s/6mc7irymv8yfesr/B_MR_G_IV_C1_VT2_P2.MP4?dl=0" TargetMode="External"/><Relationship Id="rId40" Type="http://schemas.openxmlformats.org/officeDocument/2006/relationships/hyperlink" Target="https://www.dropbox.com/s/9t4ma4es272y2dr/B_MR_G_IV_C9_VT2_P2.MP4?dl=0" TargetMode="External"/><Relationship Id="rId115" Type="http://schemas.openxmlformats.org/officeDocument/2006/relationships/hyperlink" Target="https://www.dropbox.com/s/yu6jooigv1kuh70/B_MR_G_VI_C9_VT2_P1.MP4?dl=0" TargetMode="External"/><Relationship Id="rId136" Type="http://schemas.openxmlformats.org/officeDocument/2006/relationships/hyperlink" Target="https://www.dropbox.com/s/rf887n0y68ijiwe/B_MR_G_VII_C4_VT3_P1.MP4?dl=0" TargetMode="External"/><Relationship Id="rId157" Type="http://schemas.openxmlformats.org/officeDocument/2006/relationships/hyperlink" Target="https://www.dropbox.com/s/9mttqwp2oj9l5x4/B_MR_G_VII_C10_VT4_P2.MP4?dl=0" TargetMode="External"/><Relationship Id="rId178" Type="http://schemas.openxmlformats.org/officeDocument/2006/relationships/hyperlink" Target="https://www.dropbox.com/s/7jnsps3m9fio7oy/B_MR_G_VII_C18_VT3_P1.MP4?dl=0" TargetMode="External"/></Relationships>
</file>

<file path=xl/worksheets/_rels/sheet1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dropbox.com/s/e20io8l29qd633x/B_MR_G_X_C9_VT7_P1.mp4?dl=0" TargetMode="External"/><Relationship Id="rId21" Type="http://schemas.openxmlformats.org/officeDocument/2006/relationships/hyperlink" Target="https://www.dropbox.com/s/fvcbyiun9pdtg44/B_MR_G_IX_C6_VT1_P1.mp4?dl=0" TargetMode="External"/><Relationship Id="rId42" Type="http://schemas.openxmlformats.org/officeDocument/2006/relationships/hyperlink" Target="https://www.dropbox.com/s/5cii6zvtgx3qcja/B_MR_G_IX_C9_VT1_P1.mp4?dl=0" TargetMode="External"/><Relationship Id="rId63" Type="http://schemas.openxmlformats.org/officeDocument/2006/relationships/hyperlink" Target="https://www.dropbox.com/s/imhdtia3iptl3fu/B_MR_G_IX_C13_VT1_P1.mp4?dl=0" TargetMode="External"/><Relationship Id="rId84" Type="http://schemas.openxmlformats.org/officeDocument/2006/relationships/hyperlink" Target="https://www.dropbox.com/s/8fb3q71g7x7vg69/B_MR_G_X_C2_VT5_P1.mp4?dl=0" TargetMode="External"/><Relationship Id="rId138" Type="http://schemas.openxmlformats.org/officeDocument/2006/relationships/hyperlink" Target="https://www.dropbox.com/s/9xphemhimk2z2fu/B_MR_G_X_C13_VT4_P1.mp4?dl=0" TargetMode="External"/><Relationship Id="rId107" Type="http://schemas.openxmlformats.org/officeDocument/2006/relationships/hyperlink" Target="https://www.dropbox.com/s/rw9bpvyogjk1mkc/B_MR_G_X_C8_VT2_P1.mp4?dl=0" TargetMode="External"/><Relationship Id="rId11" Type="http://schemas.openxmlformats.org/officeDocument/2006/relationships/hyperlink" Target="https://www.dropbox.com/s/5vdwt2alhqsepnn/B_MR_G_IX_C3_VT3_P1.mp4?dl=0" TargetMode="External"/><Relationship Id="rId32" Type="http://schemas.openxmlformats.org/officeDocument/2006/relationships/hyperlink" Target="https://www.dropbox.com/s/7hz3rovpd8vx13k/B_MR_G_IX_C7_VT5_P1.mp4?dl=0" TargetMode="External"/><Relationship Id="rId53" Type="http://schemas.openxmlformats.org/officeDocument/2006/relationships/hyperlink" Target="https://www.dropbox.com/s/7ee7t4a54zoayiw/B_MR_G_IX_C11_VT2_P1.mp4?dl=0" TargetMode="External"/><Relationship Id="rId74" Type="http://schemas.openxmlformats.org/officeDocument/2006/relationships/hyperlink" Target="https://www.dropbox.com/s/1wczwishg4wy0j7/B_MR_G_IX_C15_VT2_P1.mp4?dl=0" TargetMode="External"/><Relationship Id="rId128" Type="http://schemas.openxmlformats.org/officeDocument/2006/relationships/hyperlink" Target="https://www.dropbox.com/s/tk0jc1qowbmnvkc/B_MR_G_X_C11_VT3_P1.mp4?dl=0" TargetMode="External"/><Relationship Id="rId149" Type="http://schemas.openxmlformats.org/officeDocument/2006/relationships/hyperlink" Target="https://www.dropbox.com/s/xcvxzmj6cpw75ut/B_MR_G_X_C16_VT3_P1.mp4?dl=0" TargetMode="External"/><Relationship Id="rId5" Type="http://schemas.openxmlformats.org/officeDocument/2006/relationships/hyperlink" Target="https://www.dropbox.com/s/tlur9602qxfh4v4/B_MR_G_IX_C2_VT2_P1.mp4?dl=0" TargetMode="External"/><Relationship Id="rId95" Type="http://schemas.openxmlformats.org/officeDocument/2006/relationships/hyperlink" Target="https://www.dropbox.com/s/44kbu5f15uipfmi/B_MR_G_X_C5_VT1_P1.mp4?dl=0" TargetMode="External"/><Relationship Id="rId22" Type="http://schemas.openxmlformats.org/officeDocument/2006/relationships/hyperlink" Target="https://www.dropbox.com/s/qk846niupqmq4xx/B_MR_G_IX_C6_VT2_P1.mp4?dl=0" TargetMode="External"/><Relationship Id="rId27" Type="http://schemas.openxmlformats.org/officeDocument/2006/relationships/hyperlink" Target="https://www.dropbox.com/s/p1a2tbt7d2kr5c0/B_MR_G_IX_C6_VT7_P1_itmr.mp4?dl=0" TargetMode="External"/><Relationship Id="rId43" Type="http://schemas.openxmlformats.org/officeDocument/2006/relationships/hyperlink" Target="https://www.dropbox.com/s/vz48yn5u7g05fqx/B_MR_G_IX_C9_VT2_P1.mp4?dl=0" TargetMode="External"/><Relationship Id="rId48" Type="http://schemas.openxmlformats.org/officeDocument/2006/relationships/hyperlink" Target="https://www.dropbox.com/s/he1m9iiqd7t59gx/B_MR_G_IX_C10_VT2_P1.mp4?dl=0" TargetMode="External"/><Relationship Id="rId64" Type="http://schemas.openxmlformats.org/officeDocument/2006/relationships/hyperlink" Target="https://www.dropbox.com/s/tjxyzs8pgr7a8qo/B_MR_G_IX_C13_VT2_P1.mp4?dl=0" TargetMode="External"/><Relationship Id="rId69" Type="http://schemas.openxmlformats.org/officeDocument/2006/relationships/hyperlink" Target="https://www.dropbox.com/s/tin1t2yv7ddqgaa/B_MR_G_IX_C14_VT2_P1.mp4?dl=0" TargetMode="External"/><Relationship Id="rId113" Type="http://schemas.openxmlformats.org/officeDocument/2006/relationships/hyperlink" Target="https://www.dropbox.com/s/sbbofgjg2db2bon/B_MR_G_X_C9_VT3_P1.mp4?dl=0" TargetMode="External"/><Relationship Id="rId118" Type="http://schemas.openxmlformats.org/officeDocument/2006/relationships/hyperlink" Target="https://www.dropbox.com/s/m75yiq33wnpp103/B_MR_G_X_C9_VT8_P1.mp4?dl=0" TargetMode="External"/><Relationship Id="rId134" Type="http://schemas.openxmlformats.org/officeDocument/2006/relationships/hyperlink" Target="https://www.dropbox.com/s/94ctna5twe8xh4d/B_MR_G_X_C12_VT6_P1.mp4?dl=0" TargetMode="External"/><Relationship Id="rId139" Type="http://schemas.openxmlformats.org/officeDocument/2006/relationships/hyperlink" Target="https://www.dropbox.com/s/3r8wqsz854rvljd/B_MR_G_X_C13_VT5_P1.mp4?dl=0" TargetMode="External"/><Relationship Id="rId80" Type="http://schemas.openxmlformats.org/officeDocument/2006/relationships/hyperlink" Target="https://www.dropbox.com/s/ikyfaszngbb1nna/B_MR_G_X_C2_VT1_P1.mp4?dl=0" TargetMode="External"/><Relationship Id="rId85" Type="http://schemas.openxmlformats.org/officeDocument/2006/relationships/hyperlink" Target="https://www.dropbox.com/s/q9kjalcu6eecjwg/B_MR_G_X_C3_VT1_P1.mp4?dl=0" TargetMode="External"/><Relationship Id="rId150" Type="http://schemas.openxmlformats.org/officeDocument/2006/relationships/hyperlink" Target="https://www.dropbox.com/s/t6tkl5cm4pr1f3d/B_MR_G_X_C16_VT4_P1.mp4?dl=0" TargetMode="External"/><Relationship Id="rId12" Type="http://schemas.openxmlformats.org/officeDocument/2006/relationships/hyperlink" Target="https://www.dropbox.com/s/vzgaxqplcwmkdvl/B_MR_G_IX_C3_VT4_P1.mp4?dl=0" TargetMode="External"/><Relationship Id="rId17" Type="http://schemas.openxmlformats.org/officeDocument/2006/relationships/hyperlink" Target="https://www.dropbox.com/s/794tso22dtpli47/B_MR_G_IX_C5_VT1_P1.mp4?dl=0" TargetMode="External"/><Relationship Id="rId33" Type="http://schemas.openxmlformats.org/officeDocument/2006/relationships/hyperlink" Target="https://www.dropbox.com/s/j48faw7f3njhce3/B_MR_G_IX_C7_VT6_P1.mp4?dl=0" TargetMode="External"/><Relationship Id="rId38" Type="http://schemas.openxmlformats.org/officeDocument/2006/relationships/hyperlink" Target="https://www.dropbox.com/s/697hnc40av18wcn/B_MR_G_IX_C8_VT3_P1.mp4?dl=0" TargetMode="External"/><Relationship Id="rId59" Type="http://schemas.openxmlformats.org/officeDocument/2006/relationships/hyperlink" Target="https://www.dropbox.com/s/s6i3be3c6iadh42/B_MR_G_IX_C12_VT3_P1.mp4?dl=0" TargetMode="External"/><Relationship Id="rId103" Type="http://schemas.openxmlformats.org/officeDocument/2006/relationships/hyperlink" Target="https://www.dropbox.com/s/db49zbq2ts5c4p6/B_MR_G_X_C7_VT1_P1.mp4?dl=0" TargetMode="External"/><Relationship Id="rId108" Type="http://schemas.openxmlformats.org/officeDocument/2006/relationships/hyperlink" Target="https://www.dropbox.com/s/juiii6kd7c88ku8/B_MR_G_X_C8_VT3_P1.mp4?dl=0" TargetMode="External"/><Relationship Id="rId124" Type="http://schemas.openxmlformats.org/officeDocument/2006/relationships/hyperlink" Target="https://www.dropbox.com/s/5yyog3oxlqsesig/B_MR_G_X_C10_VT6_P1.mp4?dl=0" TargetMode="External"/><Relationship Id="rId129" Type="http://schemas.openxmlformats.org/officeDocument/2006/relationships/hyperlink" Target="https://www.dropbox.com/s/ppcxodbrkckqk0x/B_MR_G_X_C12_VT1_P1.mp4?dl=0" TargetMode="External"/><Relationship Id="rId54" Type="http://schemas.openxmlformats.org/officeDocument/2006/relationships/hyperlink" Target="https://www.dropbox.com/s/ntp8vkiin2ow1qe/B_MR_G_IX_C11_VT3_P1.mp4?dl=0" TargetMode="External"/><Relationship Id="rId70" Type="http://schemas.openxmlformats.org/officeDocument/2006/relationships/hyperlink" Target="https://www.dropbox.com/s/ug0whyw80yrngq6/B_MR_G_IX_C14_VT3_P1.mp4?dl=0" TargetMode="External"/><Relationship Id="rId75" Type="http://schemas.openxmlformats.org/officeDocument/2006/relationships/hyperlink" Target="https://www.dropbox.com/s/1oimgap87t6u1eb/B_MR_G_X_C1_VT1_P1.mp4?dl=0" TargetMode="External"/><Relationship Id="rId91" Type="http://schemas.openxmlformats.org/officeDocument/2006/relationships/hyperlink" Target="https://www.dropbox.com/s/alcawjm20x6w7s0/B_MR_G_X_C4_VT2_P1.mp4?dl=0" TargetMode="External"/><Relationship Id="rId96" Type="http://schemas.openxmlformats.org/officeDocument/2006/relationships/hyperlink" Target="https://www.dropbox.com/s/mekkkjoa4lgoj1e/B_MR_G_X_C5_VT2_P1.mp4?dl=0" TargetMode="External"/><Relationship Id="rId140" Type="http://schemas.openxmlformats.org/officeDocument/2006/relationships/hyperlink" Target="https://www.dropbox.com/s/2ejubu3kv3irmvq/B_MR_G_X_C13_VT6_P1.MP4?dl=0" TargetMode="External"/><Relationship Id="rId145" Type="http://schemas.openxmlformats.org/officeDocument/2006/relationships/hyperlink" Target="https://www.dropbox.com/s/j7qbppj7zcbn8sm/B_MR_G_X_C15_VT2_P1.mp4?dl=0" TargetMode="External"/><Relationship Id="rId1" Type="http://schemas.openxmlformats.org/officeDocument/2006/relationships/hyperlink" Target="https://www.dropbox.com/s/qe513yslxt99q87/B_MR_G_IX_C1_VT1_P1.mp4?dl=0" TargetMode="External"/><Relationship Id="rId6" Type="http://schemas.openxmlformats.org/officeDocument/2006/relationships/hyperlink" Target="https://www.dropbox.com/s/7tx7pga02o9u2up/B_MR_G_IX_C2_VT3_P1.mp4?dl=0" TargetMode="External"/><Relationship Id="rId23" Type="http://schemas.openxmlformats.org/officeDocument/2006/relationships/hyperlink" Target="https://www.dropbox.com/s/7rvj4pcgk932h8f/B_MR_G_IX_C6_VT3_P1.mp4?dl=0" TargetMode="External"/><Relationship Id="rId28" Type="http://schemas.openxmlformats.org/officeDocument/2006/relationships/hyperlink" Target="https://www.dropbox.com/s/4342z7gn89jcxhv/B_MR_G_IX_C7_VT1_P1.mp4?dl=0" TargetMode="External"/><Relationship Id="rId49" Type="http://schemas.openxmlformats.org/officeDocument/2006/relationships/hyperlink" Target="https://www.dropbox.com/s/scq8g1htvnowss4/B_MR_G_IX_C10_VT3_P1.mp4?dl=0" TargetMode="External"/><Relationship Id="rId114" Type="http://schemas.openxmlformats.org/officeDocument/2006/relationships/hyperlink" Target="https://www.dropbox.com/s/n3vi7qzahnysdlx/B_MR_G_X_C9_VT4_P1.mp4?dl=0" TargetMode="External"/><Relationship Id="rId119" Type="http://schemas.openxmlformats.org/officeDocument/2006/relationships/hyperlink" Target="https://www.dropbox.com/s/8cs45lcettpn4vk/B_MR_G_X_C10_VT1_P1.mp4?dl=0" TargetMode="External"/><Relationship Id="rId44" Type="http://schemas.openxmlformats.org/officeDocument/2006/relationships/hyperlink" Target="https://www.dropbox.com/s/qwejv8d2fvtvzg9/B_MR_G_IX_C9_VT3_P1.mp4?dl=0" TargetMode="External"/><Relationship Id="rId60" Type="http://schemas.openxmlformats.org/officeDocument/2006/relationships/hyperlink" Target="https://www.dropbox.com/s/txvkr5xzhktokl6/B_MR_G_IX_C12_VT4_P1.mp4?dl=0" TargetMode="External"/><Relationship Id="rId65" Type="http://schemas.openxmlformats.org/officeDocument/2006/relationships/hyperlink" Target="https://www.dropbox.com/s/w1mlvfmkzi9v1dr/B_MR_G_IX_C13_VT3_P1.mp4?dl=0" TargetMode="External"/><Relationship Id="rId81" Type="http://schemas.openxmlformats.org/officeDocument/2006/relationships/hyperlink" Target="https://www.dropbox.com/s/zpsmi08tb06m3gi/B_MR_G_X_C2_VT2_P1.mp4?dl=0" TargetMode="External"/><Relationship Id="rId86" Type="http://schemas.openxmlformats.org/officeDocument/2006/relationships/hyperlink" Target="https://www.dropbox.com/s/ch6xusoa5idzph8/B_MR_G_X_C3_VT2_P1.mp4?dl=0" TargetMode="External"/><Relationship Id="rId130" Type="http://schemas.openxmlformats.org/officeDocument/2006/relationships/hyperlink" Target="https://www.dropbox.com/s/218xrdjhl2rw945/B_MR_G_X_C12_VT2_P1.mp4?dl=0" TargetMode="External"/><Relationship Id="rId135" Type="http://schemas.openxmlformats.org/officeDocument/2006/relationships/hyperlink" Target="https://www.dropbox.com/s/orw4h4al0dyodsx/B_MR_G_X_C13_VT1_P1.mp4?dl=0" TargetMode="External"/><Relationship Id="rId13" Type="http://schemas.openxmlformats.org/officeDocument/2006/relationships/hyperlink" Target="https://www.dropbox.com/s/j9pqnepp3w2mgqd/B_MR_G_IX_C3_VT5_P1.mp4?dl=0" TargetMode="External"/><Relationship Id="rId18" Type="http://schemas.openxmlformats.org/officeDocument/2006/relationships/hyperlink" Target="https://www.dropbox.com/s/pzzdrarai0d13xl/B_MR_G_IX_C5_VT2_P1.mp4?dl=0" TargetMode="External"/><Relationship Id="rId39" Type="http://schemas.openxmlformats.org/officeDocument/2006/relationships/hyperlink" Target="https://www.dropbox.com/s/5to1em08qun5gqp/B_MR_G_IX_C8_VT4_P1.mp4?dl=0" TargetMode="External"/><Relationship Id="rId109" Type="http://schemas.openxmlformats.org/officeDocument/2006/relationships/hyperlink" Target="https://www.dropbox.com/s/oj3x3rgxk73sdcm/B_MR_G_X_C8_VT4_P1.mp4?dl=0" TargetMode="External"/><Relationship Id="rId34" Type="http://schemas.openxmlformats.org/officeDocument/2006/relationships/hyperlink" Target="https://www.dropbox.com/s/rif3c6m4h456an8/B_MR_G_IX_C7_VT7_P1.mp4?dl=0" TargetMode="External"/><Relationship Id="rId50" Type="http://schemas.openxmlformats.org/officeDocument/2006/relationships/hyperlink" Target="https://www.dropbox.com/s/du6gpq28ua2ktjs/B_MR_G_IX_C10_VT4_P1.mp4?dl=0" TargetMode="External"/><Relationship Id="rId55" Type="http://schemas.openxmlformats.org/officeDocument/2006/relationships/hyperlink" Target="https://www.dropbox.com/s/0922h4prhn8s6s0/B_MR_G_IX_C11_VT4_P1.mp4?dl=0" TargetMode="External"/><Relationship Id="rId76" Type="http://schemas.openxmlformats.org/officeDocument/2006/relationships/hyperlink" Target="https://www.dropbox.com/s/aum3v41klssqmsy/B_MR_G_X_C1_VT2_P1.mp4?dl=0" TargetMode="External"/><Relationship Id="rId97" Type="http://schemas.openxmlformats.org/officeDocument/2006/relationships/hyperlink" Target="https://www.dropbox.com/s/901dx7y0vg88tag/B_MR_G_X_C5_VT3_P1.mp4?dl=0" TargetMode="External"/><Relationship Id="rId104" Type="http://schemas.openxmlformats.org/officeDocument/2006/relationships/hyperlink" Target="https://www.dropbox.com/s/3258mx2lx7s8cwi/B_MR_G_X_C7_VT2_P1.mp4?dl=0" TargetMode="External"/><Relationship Id="rId120" Type="http://schemas.openxmlformats.org/officeDocument/2006/relationships/hyperlink" Target="https://www.dropbox.com/s/i2cm0nmmovcjr8m/B_MR_G_X_C10_VT2_P2.mp4?dl=0" TargetMode="External"/><Relationship Id="rId125" Type="http://schemas.openxmlformats.org/officeDocument/2006/relationships/hyperlink" Target="https://www.dropbox.com/s/s9w4p3zsol53dp0/B_MR_G_X_C10_VT7_P1.mp4?dl=0" TargetMode="External"/><Relationship Id="rId141" Type="http://schemas.openxmlformats.org/officeDocument/2006/relationships/hyperlink" Target="https://www.dropbox.com/s/3jl5r5o4650hb5n/B_MR_G_X_C13_VT7_P1.mp4?dl=0" TargetMode="External"/><Relationship Id="rId146" Type="http://schemas.openxmlformats.org/officeDocument/2006/relationships/hyperlink" Target="https://www.dropbox.com/s/11wjlyjwyckjyhy/B_MR_G_X_C15_VT3_P1.mp4?dl=0" TargetMode="External"/><Relationship Id="rId7" Type="http://schemas.openxmlformats.org/officeDocument/2006/relationships/hyperlink" Target="https://www.dropbox.com/s/imp4wslaethdnxa/B_MR_G_IX_C2_VT4_P1_qskv.mp4?dl=0" TargetMode="External"/><Relationship Id="rId71" Type="http://schemas.openxmlformats.org/officeDocument/2006/relationships/hyperlink" Target="https://www.dropbox.com/s/xbcj01nuppq0g7b/B_MR_G_IX_C14_VT4_P1.mp4?dl=0" TargetMode="External"/><Relationship Id="rId92" Type="http://schemas.openxmlformats.org/officeDocument/2006/relationships/hyperlink" Target="https://www.dropbox.com/s/bfoakv4csbmbta1/B_MR_G_X_C4_VT3_P1.mp4?dl=0" TargetMode="External"/><Relationship Id="rId2" Type="http://schemas.openxmlformats.org/officeDocument/2006/relationships/hyperlink" Target="https://www.dropbox.com/s/2cbwxem50fs7cj0/B_MR_G_IX_C1_VT2_P1.mp4?dl=0" TargetMode="External"/><Relationship Id="rId29" Type="http://schemas.openxmlformats.org/officeDocument/2006/relationships/hyperlink" Target="https://www.dropbox.com/s/gibaimy960m4a23/B_MR_G_IX_C7_VT2_P1.mp4?dl=0" TargetMode="External"/><Relationship Id="rId24" Type="http://schemas.openxmlformats.org/officeDocument/2006/relationships/hyperlink" Target="https://www.dropbox.com/s/sh2zpzq0eko539h/B_MR_G_IX_C6_VT4_P1.mp4?dl=0" TargetMode="External"/><Relationship Id="rId40" Type="http://schemas.openxmlformats.org/officeDocument/2006/relationships/hyperlink" Target="https://www.dropbox.com/s/7296j0eok42ktw2/B_MR_G_IX_C8_VT5_P1.mp4?dl=0" TargetMode="External"/><Relationship Id="rId45" Type="http://schemas.openxmlformats.org/officeDocument/2006/relationships/hyperlink" Target="https://www.dropbox.com/s/x544hlxqksdz60x/B_MR_G_IX_C9_VT4_P1.mp4?dl=0" TargetMode="External"/><Relationship Id="rId66" Type="http://schemas.openxmlformats.org/officeDocument/2006/relationships/hyperlink" Target="https://www.dropbox.com/s/ytie839w0o4qjsn/B_MR_G_IX_C13_VT4_P1.mp4?dl=0" TargetMode="External"/><Relationship Id="rId87" Type="http://schemas.openxmlformats.org/officeDocument/2006/relationships/hyperlink" Target="https://www.dropbox.com/s/day48on86zly9ll/B_MR_G_X_C3_VT3_P1.mp4?dl=0" TargetMode="External"/><Relationship Id="rId110" Type="http://schemas.openxmlformats.org/officeDocument/2006/relationships/hyperlink" Target="https://www.dropbox.com/s/xyre7h82t59gsmw/B_MR_G_X_C8_VT5_P1.mp4?dl=0" TargetMode="External"/><Relationship Id="rId115" Type="http://schemas.openxmlformats.org/officeDocument/2006/relationships/hyperlink" Target="https://www.dropbox.com/s/gtbbzuniazgbiad/B_MR_G_X_C9_VT5_P1.mp4?dl=0" TargetMode="External"/><Relationship Id="rId131" Type="http://schemas.openxmlformats.org/officeDocument/2006/relationships/hyperlink" Target="https://www.dropbox.com/s/n7uwgmt0r88v3hz/B_MR_G_X_C12_VT3_P1.MP4?dl=0" TargetMode="External"/><Relationship Id="rId136" Type="http://schemas.openxmlformats.org/officeDocument/2006/relationships/hyperlink" Target="https://www.dropbox.com/s/znr8ff1bczgkhc5/B_MR_G_X_C13_VT2_P1.mp4?dl=0" TargetMode="External"/><Relationship Id="rId61" Type="http://schemas.openxmlformats.org/officeDocument/2006/relationships/hyperlink" Target="https://www.dropbox.com/s/doq45bnxuuyxefp/B_MR_G_IX_C12_VT5_P1.mp4?dl=0" TargetMode="External"/><Relationship Id="rId82" Type="http://schemas.openxmlformats.org/officeDocument/2006/relationships/hyperlink" Target="https://www.dropbox.com/s/4co95r2r65mcvvy/B_MR_G_X_C2_VT3_P1.mp4?dl=0" TargetMode="External"/><Relationship Id="rId19" Type="http://schemas.openxmlformats.org/officeDocument/2006/relationships/hyperlink" Target="https://www.dropbox.com/s/tqdcw5ltvytxmj6/B_MR_G_IX_C5_VT3_P1.mp4?dl=0" TargetMode="External"/><Relationship Id="rId14" Type="http://schemas.openxmlformats.org/officeDocument/2006/relationships/hyperlink" Target="https://www.dropbox.com/s/mb4bhs8dpu50z6l/B_MR_G_IX_C4_VT1_P1.mp4?dl=0" TargetMode="External"/><Relationship Id="rId30" Type="http://schemas.openxmlformats.org/officeDocument/2006/relationships/hyperlink" Target="https://www.dropbox.com/s/q45qv0mho0yfvmz/B_MR_G_IX_C7_VT3_P1.mp4?dl=0" TargetMode="External"/><Relationship Id="rId35" Type="http://schemas.openxmlformats.org/officeDocument/2006/relationships/hyperlink" Target="https://www.dropbox.com/s/y61zqkxi02p78jr/B_MR_G_IX_C7_VT8_P1.mp4?dl=0" TargetMode="External"/><Relationship Id="rId56" Type="http://schemas.openxmlformats.org/officeDocument/2006/relationships/hyperlink" Target="https://www.dropbox.com/s/cvqjbrg28i7uqys/B_MR_G_IX_C11_VT5_P1.mp4?dl=0" TargetMode="External"/><Relationship Id="rId77" Type="http://schemas.openxmlformats.org/officeDocument/2006/relationships/hyperlink" Target="https://www.dropbox.com/s/uaenerxxcjtu541/B_MR_G_X_C1_VT3_P1.mp4?dl=0" TargetMode="External"/><Relationship Id="rId100" Type="http://schemas.openxmlformats.org/officeDocument/2006/relationships/hyperlink" Target="https://www.dropbox.com/s/lgq4aafinizppxm/B_MR_G_X_C6_VT2_P1.mp4?dl=0" TargetMode="External"/><Relationship Id="rId105" Type="http://schemas.openxmlformats.org/officeDocument/2006/relationships/hyperlink" Target="https://www.dropbox.com/s/c7po5nfizk65mng/B_MR_G_X_C7_VT3_P1.mp4?dl=0" TargetMode="External"/><Relationship Id="rId126" Type="http://schemas.openxmlformats.org/officeDocument/2006/relationships/hyperlink" Target="https://www.dropbox.com/s/n9orj7zf64badhp/B_MR_G_X_C11_VT1_P1.mp4?dl=0" TargetMode="External"/><Relationship Id="rId147" Type="http://schemas.openxmlformats.org/officeDocument/2006/relationships/hyperlink" Target="https://www.dropbox.com/s/gjxorubtmnezknq/B_MR_G_X_C16_VT1_P1.mp4?dl=0" TargetMode="External"/><Relationship Id="rId8" Type="http://schemas.openxmlformats.org/officeDocument/2006/relationships/hyperlink" Target="https://www.dropbox.com/s/5boyiw3izyfjbbj/B_MR_G_IX_C2_VT5_P1.mp4?dl=0" TargetMode="External"/><Relationship Id="rId51" Type="http://schemas.openxmlformats.org/officeDocument/2006/relationships/hyperlink" Target="https://www.dropbox.com/s/oihjapnwn7ktdov/B_MR_G_IX_C10_VT5_P1.mp4?dl=0" TargetMode="External"/><Relationship Id="rId72" Type="http://schemas.openxmlformats.org/officeDocument/2006/relationships/hyperlink" Target="https://www.dropbox.com/s/wdwtz1gyco3emua/B_MR_G_IX_C14_VT5_P1.mp4?dl=0" TargetMode="External"/><Relationship Id="rId93" Type="http://schemas.openxmlformats.org/officeDocument/2006/relationships/hyperlink" Target="https://www.dropbox.com/s/qtexr6ptetnb4b6/B_MR_G_X_C4_VT4_P1.mp4?dl=0" TargetMode="External"/><Relationship Id="rId98" Type="http://schemas.openxmlformats.org/officeDocument/2006/relationships/hyperlink" Target="https://www.dropbox.com/s/oyhye65dxuc0xjr/B_MR_G_X_C5_VT4_P1.mp4?dl=0" TargetMode="External"/><Relationship Id="rId121" Type="http://schemas.openxmlformats.org/officeDocument/2006/relationships/hyperlink" Target="https://www.dropbox.com/s/x4teiv6m2m071pa/B_MR_G_X_C10_VT3_P1.mp4?dl=0" TargetMode="External"/><Relationship Id="rId142" Type="http://schemas.openxmlformats.org/officeDocument/2006/relationships/hyperlink" Target="https://www.dropbox.com/s/kkr6ryr7xoy14a0/B_MR_G_X_C14_VT1_P1.mp4?dl=0" TargetMode="External"/><Relationship Id="rId3" Type="http://schemas.openxmlformats.org/officeDocument/2006/relationships/hyperlink" Target="https://www.dropbox.com/s/e444m6rsu3ew73t/B_MR_G_IX_C1_VT3_P1.mp4?dl=0" TargetMode="External"/><Relationship Id="rId25" Type="http://schemas.openxmlformats.org/officeDocument/2006/relationships/hyperlink" Target="https://www.dropbox.com/s/wk18wl61ij9z2hz/B_MR_G_IX_C6_VT5_P1.mp4?dl=0" TargetMode="External"/><Relationship Id="rId46" Type="http://schemas.openxmlformats.org/officeDocument/2006/relationships/hyperlink" Target="https://www.dropbox.com/s/hbb3n57muhg5hy9/B_MR_G_IX_C9_VT5_P1.mp4?dl=0" TargetMode="External"/><Relationship Id="rId67" Type="http://schemas.openxmlformats.org/officeDocument/2006/relationships/hyperlink" Target="https://www.dropbox.com/s/z9kmi6qrbgeceun/B_MR_G_IX_C13_VT5_P1.mp4?dl=0" TargetMode="External"/><Relationship Id="rId116" Type="http://schemas.openxmlformats.org/officeDocument/2006/relationships/hyperlink" Target="https://www.dropbox.com/s/99spl7xadkaozmk/B_MR_G_X_C9_VT6_P1.mp4?dl=0" TargetMode="External"/><Relationship Id="rId137" Type="http://schemas.openxmlformats.org/officeDocument/2006/relationships/hyperlink" Target="https://www.dropbox.com/s/iyu3m11yefdnvdj/B_MR_G_X_C13_VT3_P1.mp4?dl=0" TargetMode="External"/><Relationship Id="rId20" Type="http://schemas.openxmlformats.org/officeDocument/2006/relationships/hyperlink" Target="https://www.dropbox.com/s/p2m2vx2l7xxwkqw/B_MR_G_IX_C5_VT4_P1.mp4?dl=0" TargetMode="External"/><Relationship Id="rId41" Type="http://schemas.openxmlformats.org/officeDocument/2006/relationships/hyperlink" Target="https://www.dropbox.com/s/ja0djxou7tpsu74/B_MR_G_IX_C8_VT6_P1.mp4?dl=0" TargetMode="External"/><Relationship Id="rId62" Type="http://schemas.openxmlformats.org/officeDocument/2006/relationships/hyperlink" Target="https://www.dropbox.com/s/a3qkq2lrndyk8uz/B_MR_G_IX_C12_VT6_P1.mp4?dl=0" TargetMode="External"/><Relationship Id="rId83" Type="http://schemas.openxmlformats.org/officeDocument/2006/relationships/hyperlink" Target="https://www.dropbox.com/s/fniqzgq43g96wkw/B_MR_G_X_C2_VT4_P1.mp4?dl=0" TargetMode="External"/><Relationship Id="rId88" Type="http://schemas.openxmlformats.org/officeDocument/2006/relationships/hyperlink" Target="https://www.dropbox.com/s/odozvsoczkvmzr3/B_MR_G_X_C3_VT4_P1.mp4?dl=0" TargetMode="External"/><Relationship Id="rId111" Type="http://schemas.openxmlformats.org/officeDocument/2006/relationships/hyperlink" Target="https://www.dropbox.com/s/909a0xhgnio82pm/B_MR_G_X_C9_VT1_P1.mp4?dl=0" TargetMode="External"/><Relationship Id="rId132" Type="http://schemas.openxmlformats.org/officeDocument/2006/relationships/hyperlink" Target="https://www.dropbox.com/s/qpuq0zvlmqjk7tn/B_MR_G_X_C12_VT4_P1.mp4?dl=0" TargetMode="External"/><Relationship Id="rId15" Type="http://schemas.openxmlformats.org/officeDocument/2006/relationships/hyperlink" Target="https://www.dropbox.com/s/l51hjxwcgcd2as2/B_MR_G_IX_C4_VT2_P1.mp4?dl=0" TargetMode="External"/><Relationship Id="rId36" Type="http://schemas.openxmlformats.org/officeDocument/2006/relationships/hyperlink" Target="https://www.dropbox.com/s/ilwe6u0uao9c3e3/B_MR_G_IX_C8_VT1_P1.mp4?dl=0" TargetMode="External"/><Relationship Id="rId57" Type="http://schemas.openxmlformats.org/officeDocument/2006/relationships/hyperlink" Target="https://www.dropbox.com/s/wwxohl9jq443ozn/B_MR_G_IX_C12_VT1_P1.mp4?dl=0" TargetMode="External"/><Relationship Id="rId106" Type="http://schemas.openxmlformats.org/officeDocument/2006/relationships/hyperlink" Target="https://www.dropbox.com/s/gbyb0vrbwhrmi6n/B_MR_G_X_C8_VT1_P1.mp4?dl=0" TargetMode="External"/><Relationship Id="rId127" Type="http://schemas.openxmlformats.org/officeDocument/2006/relationships/hyperlink" Target="https://www.dropbox.com/s/3hwhuta8vkg6tuz/B_MR_G_X_C11_VT2_P1.mp4?dl=0" TargetMode="External"/><Relationship Id="rId10" Type="http://schemas.openxmlformats.org/officeDocument/2006/relationships/hyperlink" Target="https://www.dropbox.com/s/hiykxm4ypbw8g7l/B_MR_G_IX_C3_VT2_P1.mp4?dl=0" TargetMode="External"/><Relationship Id="rId31" Type="http://schemas.openxmlformats.org/officeDocument/2006/relationships/hyperlink" Target="https://www.dropbox.com/s/u60n8avflwfr382/B_MR_G_IX_C7_VT4_P1.mp4?dl=0" TargetMode="External"/><Relationship Id="rId52" Type="http://schemas.openxmlformats.org/officeDocument/2006/relationships/hyperlink" Target="https://www.dropbox.com/s/tons5qmfwo92jp1/B_MR_G_IX_C11_VT1_P1.mp4?dl=0" TargetMode="External"/><Relationship Id="rId73" Type="http://schemas.openxmlformats.org/officeDocument/2006/relationships/hyperlink" Target="https://www.dropbox.com/s/kzw0y6admodsfxd/B_MR_G_IX_C15_VT1_P1.mp4?dl=0" TargetMode="External"/><Relationship Id="rId78" Type="http://schemas.openxmlformats.org/officeDocument/2006/relationships/hyperlink" Target="https://www.dropbox.com/s/84d1ry101wqukha/B_MR_G_X_C1_VT4_P1.mp4?dl=0" TargetMode="External"/><Relationship Id="rId94" Type="http://schemas.openxmlformats.org/officeDocument/2006/relationships/hyperlink" Target="https://www.dropbox.com/s/6beqoowjtrl4yrr/B_MR_G_X_C4_VT5_P1.mp4?dl=0" TargetMode="External"/><Relationship Id="rId99" Type="http://schemas.openxmlformats.org/officeDocument/2006/relationships/hyperlink" Target="https://www.dropbox.com/s/xrt9ns936a1djki/B_MR_G_X_C6_VT1_P1.mp4?dl=0" TargetMode="External"/><Relationship Id="rId101" Type="http://schemas.openxmlformats.org/officeDocument/2006/relationships/hyperlink" Target="https://www.dropbox.com/s/0mp00bfsbbpedq8/B_MR_G_X_C6_VT3_P1.mp4?dl=0" TargetMode="External"/><Relationship Id="rId122" Type="http://schemas.openxmlformats.org/officeDocument/2006/relationships/hyperlink" Target="https://www.dropbox.com/s/6cnsz7x1qou2e5c/B_MR_G_X_C10_VT4_P1.mp4?dl=0" TargetMode="External"/><Relationship Id="rId143" Type="http://schemas.openxmlformats.org/officeDocument/2006/relationships/hyperlink" Target="https://www.dropbox.com/s/3gdyqsrdc4j2zs7/B_MR_G_X_C14_VT2_P1.mp4?dl=0" TargetMode="External"/><Relationship Id="rId148" Type="http://schemas.openxmlformats.org/officeDocument/2006/relationships/hyperlink" Target="https://www.dropbox.com/s/z0c49w6vhl9iyqe/B_MR_G_X_C16_VT2_P1.mp4?dl=0" TargetMode="External"/><Relationship Id="rId4" Type="http://schemas.openxmlformats.org/officeDocument/2006/relationships/hyperlink" Target="https://www.dropbox.com/s/zw8ynq7b8490hg8/B_MR_G_IX_C2_VT1_P1.mp4?dl=0" TargetMode="External"/><Relationship Id="rId9" Type="http://schemas.openxmlformats.org/officeDocument/2006/relationships/hyperlink" Target="https://www.dropbox.com/s/s1ul3n3cfuq4f4p/B_MR_G_IX_C3_VT1_P1.mp4?dl=0" TargetMode="External"/><Relationship Id="rId26" Type="http://schemas.openxmlformats.org/officeDocument/2006/relationships/hyperlink" Target="https://www.dropbox.com/s/zr2mkfwhr60pnf8/B_MR_G_IX_C6_VT6_P1_rtqe.mp4?dl=0" TargetMode="External"/><Relationship Id="rId47" Type="http://schemas.openxmlformats.org/officeDocument/2006/relationships/hyperlink" Target="https://www.dropbox.com/s/91tu67a3gxbmbgl/B_MR_G_IX_C10_VT1_P1.mp4?dl=0" TargetMode="External"/><Relationship Id="rId68" Type="http://schemas.openxmlformats.org/officeDocument/2006/relationships/hyperlink" Target="https://www.dropbox.com/s/ikxpvoaeln5iy5i/B_MR_G_IX_C14_VT1_P1.mp4?dl=0" TargetMode="External"/><Relationship Id="rId89" Type="http://schemas.openxmlformats.org/officeDocument/2006/relationships/hyperlink" Target="https://www.dropbox.com/s/glxak8cc2jf2kmo/B_MR_G_X_C3_VT5_P1.mp4?dl=0" TargetMode="External"/><Relationship Id="rId112" Type="http://schemas.openxmlformats.org/officeDocument/2006/relationships/hyperlink" Target="https://www.dropbox.com/s/1kw7snkvu0x69hh/B_MR_G_X_C9_VT2_P1.mp4?dl=0" TargetMode="External"/><Relationship Id="rId133" Type="http://schemas.openxmlformats.org/officeDocument/2006/relationships/hyperlink" Target="https://www.dropbox.com/s/0oyt1r4yqdq5sr1/B_MR_G_X_C12_VT5_P1.mp4?dl=0" TargetMode="External"/><Relationship Id="rId16" Type="http://schemas.openxmlformats.org/officeDocument/2006/relationships/hyperlink" Target="https://www.dropbox.com/s/4dto1i7joifs5fw/B_MR_G_IX_C4_VT3_P1.mp4?dl=0" TargetMode="External"/><Relationship Id="rId37" Type="http://schemas.openxmlformats.org/officeDocument/2006/relationships/hyperlink" Target="https://www.dropbox.com/s/r04ftv8j4e6mt2y/B_MR_G_IX_C8_VT2_P1.mp4?dl=0" TargetMode="External"/><Relationship Id="rId58" Type="http://schemas.openxmlformats.org/officeDocument/2006/relationships/hyperlink" Target="https://www.dropbox.com/s/x6sbwqojwgroznh/B_MR_G_IX_C12_VT2_P1.mp4?dl=0" TargetMode="External"/><Relationship Id="rId79" Type="http://schemas.openxmlformats.org/officeDocument/2006/relationships/hyperlink" Target="https://www.dropbox.com/s/7lg3jer1dlik9vu/B_MR_G_X_C1_VT5_P1.mp4?dl=0" TargetMode="External"/><Relationship Id="rId102" Type="http://schemas.openxmlformats.org/officeDocument/2006/relationships/hyperlink" Target="https://www.dropbox.com/s/p6e9r1q308cvrue/B_MR_G_X_C6_VT4_P1.mp4?dl=0" TargetMode="External"/><Relationship Id="rId123" Type="http://schemas.openxmlformats.org/officeDocument/2006/relationships/hyperlink" Target="https://www.dropbox.com/s/1g0iej54cm98euh/B_MR_G_X_C10_VT5_P1.mp4?dl=0" TargetMode="External"/><Relationship Id="rId144" Type="http://schemas.openxmlformats.org/officeDocument/2006/relationships/hyperlink" Target="https://www.dropbox.com/s/x1fqvaktuhdo1wa/B_MR_G_X_C15_VT1_P1.mp4?dl=0" TargetMode="External"/><Relationship Id="rId90" Type="http://schemas.openxmlformats.org/officeDocument/2006/relationships/hyperlink" Target="https://www.dropbox.com/s/88ybspmll022fak/B_MR_G_X_C4_VT1_P1.mp4?dl=0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dropbox.com/s/8nj9h7rrbz02gbf/B_OR_G_IV_C27_VT1_Part%201.MP4?dl=0" TargetMode="External"/><Relationship Id="rId2" Type="http://schemas.openxmlformats.org/officeDocument/2006/relationships/hyperlink" Target="https://www.dropbox.com/s/lzjc036a0y79r60/B_OR_G_IV_C24_VT1_Part%202.MP4?dl=0" TargetMode="External"/><Relationship Id="rId1" Type="http://schemas.openxmlformats.org/officeDocument/2006/relationships/hyperlink" Target="https://www.dropbox.com/s/nr0es25dl6lw1ww/B_OR_G_IV_C24_VT1_Part%201.MP4?dl=0" TargetMode="External"/><Relationship Id="rId6" Type="http://schemas.openxmlformats.org/officeDocument/2006/relationships/hyperlink" Target="https://www.dropbox.com/sh/ollpa6i0phlj3ei/AAAhOm62Y-q--mR448CYbV60a?dl=0&amp;preview=B_OR_G_V_C18_VT1_Part+2.MP4" TargetMode="External"/><Relationship Id="rId5" Type="http://schemas.openxmlformats.org/officeDocument/2006/relationships/hyperlink" Target="https://www.dropbox.com/sh/u0v4u82ihfzjbwm/AAC1AuG1QCPGda3uiSBarq12a?dl=0&amp;preview=B_OR_G_V_C15_VT1_Part+2.MP4" TargetMode="External"/><Relationship Id="rId4" Type="http://schemas.openxmlformats.org/officeDocument/2006/relationships/hyperlink" Target="https://www.dropbox.com/sh/vwc0iugm0jg6ijp/AAD820YXNu7A7WBi7W1J2m2Wa?dl=0&amp;preview=B_OR_G_V_C13_VT1_Part+2.MP4" TargetMode="Externa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dropbox.com/s/rx4129clp0vt22z/B_TE_G_IV_C17_VT1_P2.MP4?dl=0" TargetMode="External"/><Relationship Id="rId2" Type="http://schemas.openxmlformats.org/officeDocument/2006/relationships/hyperlink" Target="https://www.dropbox.com/s/cf4ohi372rlnwl0/B_TE_G_IV_C1_VT1_P1.MP4?dl=0" TargetMode="External"/><Relationship Id="rId1" Type="http://schemas.openxmlformats.org/officeDocument/2006/relationships/hyperlink" Target="https://www.dropbox.com/s/y1jylymplfnsu6y/B_TE_G_III_C24_VT1_VT1.MP4?dl=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G4875"/>
  <sheetViews>
    <sheetView workbookViewId="0">
      <selection activeCell="F2" sqref="F2"/>
    </sheetView>
  </sheetViews>
  <sheetFormatPr defaultColWidth="12.6640625" defaultRowHeight="15.75" customHeight="1"/>
  <cols>
    <col min="1" max="1" width="6.21875" customWidth="1"/>
    <col min="3" max="3" width="33.44140625" customWidth="1"/>
    <col min="4" max="4" width="32.21875" customWidth="1"/>
    <col min="6" max="6" width="40.77734375" customWidth="1"/>
    <col min="7" max="7" width="74.88671875" customWidth="1"/>
  </cols>
  <sheetData>
    <row r="1" spans="1:7" ht="30.75" customHeight="1">
      <c r="A1" s="1" t="s">
        <v>0</v>
      </c>
      <c r="B1" s="173" t="s">
        <v>4210</v>
      </c>
      <c r="C1" s="1" t="s">
        <v>2</v>
      </c>
      <c r="D1" s="2" t="s">
        <v>3</v>
      </c>
      <c r="E1" s="3" t="s">
        <v>4</v>
      </c>
      <c r="F1" s="179" t="s">
        <v>5250</v>
      </c>
      <c r="G1" s="4" t="s">
        <v>6</v>
      </c>
    </row>
    <row r="2" spans="1:7" ht="13.2">
      <c r="A2" s="5" t="s">
        <v>7</v>
      </c>
      <c r="B2" s="6">
        <v>0</v>
      </c>
      <c r="C2" s="7" t="s">
        <v>8</v>
      </c>
      <c r="D2" s="6">
        <v>1</v>
      </c>
      <c r="E2" s="7" t="s">
        <v>9</v>
      </c>
      <c r="F2" s="8" t="s">
        <v>10</v>
      </c>
      <c r="G2" s="9" t="s">
        <v>11</v>
      </c>
    </row>
    <row r="3" spans="1:7" ht="13.2">
      <c r="A3" s="5" t="s">
        <v>7</v>
      </c>
      <c r="B3" s="6">
        <v>0</v>
      </c>
      <c r="C3" s="7" t="s">
        <v>8</v>
      </c>
      <c r="D3" s="6">
        <v>1</v>
      </c>
      <c r="E3" s="7" t="s">
        <v>9</v>
      </c>
      <c r="F3" s="8" t="s">
        <v>12</v>
      </c>
      <c r="G3" s="9" t="s">
        <v>13</v>
      </c>
    </row>
    <row r="4" spans="1:7" ht="13.2">
      <c r="A4" s="5" t="s">
        <v>7</v>
      </c>
      <c r="B4" s="6">
        <v>0</v>
      </c>
      <c r="C4" s="7" t="s">
        <v>8</v>
      </c>
      <c r="D4" s="6">
        <v>2</v>
      </c>
      <c r="E4" s="7" t="s">
        <v>14</v>
      </c>
      <c r="F4" s="8" t="s">
        <v>15</v>
      </c>
      <c r="G4" s="10" t="s">
        <v>16</v>
      </c>
    </row>
    <row r="5" spans="1:7" ht="13.2">
      <c r="A5" s="5" t="s">
        <v>7</v>
      </c>
      <c r="B5" s="6">
        <v>0</v>
      </c>
      <c r="C5" s="7" t="s">
        <v>8</v>
      </c>
      <c r="D5" s="6">
        <v>2</v>
      </c>
      <c r="E5" s="7" t="s">
        <v>14</v>
      </c>
      <c r="F5" s="8" t="s">
        <v>17</v>
      </c>
      <c r="G5" s="10" t="s">
        <v>18</v>
      </c>
    </row>
    <row r="6" spans="1:7" ht="39.6">
      <c r="A6" s="5" t="s">
        <v>7</v>
      </c>
      <c r="B6" s="6">
        <v>0</v>
      </c>
      <c r="C6" s="7" t="s">
        <v>8</v>
      </c>
      <c r="D6" s="6">
        <v>3</v>
      </c>
      <c r="E6" s="7" t="s">
        <v>19</v>
      </c>
      <c r="F6" s="8" t="s">
        <v>20</v>
      </c>
      <c r="G6" s="10" t="s">
        <v>21</v>
      </c>
    </row>
    <row r="7" spans="1:7" ht="39.6">
      <c r="A7" s="5" t="s">
        <v>7</v>
      </c>
      <c r="B7" s="5">
        <v>0</v>
      </c>
      <c r="C7" s="8" t="s">
        <v>8</v>
      </c>
      <c r="D7" s="5">
        <v>3</v>
      </c>
      <c r="E7" s="7" t="s">
        <v>19</v>
      </c>
      <c r="F7" s="8" t="s">
        <v>22</v>
      </c>
      <c r="G7" s="10" t="s">
        <v>23</v>
      </c>
    </row>
    <row r="8" spans="1:7" ht="39.6">
      <c r="A8" s="5" t="s">
        <v>7</v>
      </c>
      <c r="B8" s="5">
        <v>0</v>
      </c>
      <c r="C8" s="8" t="s">
        <v>8</v>
      </c>
      <c r="D8" s="5">
        <v>3</v>
      </c>
      <c r="E8" s="7" t="s">
        <v>19</v>
      </c>
      <c r="F8" s="8" t="s">
        <v>24</v>
      </c>
      <c r="G8" s="10" t="s">
        <v>25</v>
      </c>
    </row>
    <row r="9" spans="1:7" ht="39.6">
      <c r="A9" s="5" t="s">
        <v>7</v>
      </c>
      <c r="B9" s="6">
        <v>1</v>
      </c>
      <c r="C9" s="7" t="s">
        <v>26</v>
      </c>
      <c r="D9" s="6">
        <v>1</v>
      </c>
      <c r="E9" s="7" t="s">
        <v>27</v>
      </c>
      <c r="F9" s="8" t="s">
        <v>28</v>
      </c>
      <c r="G9" s="10" t="s">
        <v>29</v>
      </c>
    </row>
    <row r="10" spans="1:7" ht="39.6">
      <c r="A10" s="5" t="s">
        <v>7</v>
      </c>
      <c r="B10" s="5">
        <v>1</v>
      </c>
      <c r="C10" s="7" t="s">
        <v>26</v>
      </c>
      <c r="D10" s="5">
        <v>1</v>
      </c>
      <c r="E10" s="7" t="s">
        <v>27</v>
      </c>
      <c r="F10" s="8" t="s">
        <v>30</v>
      </c>
      <c r="G10" s="10" t="s">
        <v>31</v>
      </c>
    </row>
    <row r="11" spans="1:7" ht="39.6">
      <c r="A11" s="5" t="s">
        <v>7</v>
      </c>
      <c r="B11" s="5">
        <v>1</v>
      </c>
      <c r="C11" s="7" t="s">
        <v>26</v>
      </c>
      <c r="D11" s="5">
        <v>1</v>
      </c>
      <c r="E11" s="7" t="s">
        <v>27</v>
      </c>
      <c r="F11" s="8" t="s">
        <v>32</v>
      </c>
      <c r="G11" s="10" t="s">
        <v>33</v>
      </c>
    </row>
    <row r="12" spans="1:7" ht="39.6">
      <c r="A12" s="5" t="s">
        <v>7</v>
      </c>
      <c r="B12" s="6">
        <v>1</v>
      </c>
      <c r="C12" s="7" t="s">
        <v>26</v>
      </c>
      <c r="D12" s="6">
        <v>2</v>
      </c>
      <c r="E12" s="7" t="s">
        <v>34</v>
      </c>
      <c r="F12" s="8" t="s">
        <v>35</v>
      </c>
      <c r="G12" s="10" t="s">
        <v>36</v>
      </c>
    </row>
    <row r="13" spans="1:7" ht="39.6">
      <c r="A13" s="5" t="s">
        <v>7</v>
      </c>
      <c r="B13" s="6">
        <v>1</v>
      </c>
      <c r="C13" s="7" t="s">
        <v>26</v>
      </c>
      <c r="D13" s="6">
        <v>2</v>
      </c>
      <c r="E13" s="7" t="s">
        <v>34</v>
      </c>
      <c r="F13" s="8" t="s">
        <v>37</v>
      </c>
      <c r="G13" s="10" t="s">
        <v>38</v>
      </c>
    </row>
    <row r="14" spans="1:7" ht="39.6">
      <c r="A14" s="5" t="s">
        <v>7</v>
      </c>
      <c r="B14" s="6">
        <v>1</v>
      </c>
      <c r="C14" s="7" t="s">
        <v>26</v>
      </c>
      <c r="D14" s="6">
        <v>2</v>
      </c>
      <c r="E14" s="7" t="s">
        <v>34</v>
      </c>
      <c r="F14" s="8" t="s">
        <v>39</v>
      </c>
      <c r="G14" s="10" t="s">
        <v>40</v>
      </c>
    </row>
    <row r="15" spans="1:7" ht="39.6">
      <c r="A15" s="5" t="s">
        <v>7</v>
      </c>
      <c r="B15" s="6">
        <v>1</v>
      </c>
      <c r="C15" s="7" t="s">
        <v>26</v>
      </c>
      <c r="D15" s="6">
        <v>3</v>
      </c>
      <c r="E15" s="7" t="s">
        <v>41</v>
      </c>
      <c r="F15" s="8" t="s">
        <v>42</v>
      </c>
      <c r="G15" s="10" t="s">
        <v>43</v>
      </c>
    </row>
    <row r="16" spans="1:7" ht="13.2">
      <c r="A16" s="5" t="s">
        <v>7</v>
      </c>
      <c r="B16" s="6">
        <v>1</v>
      </c>
      <c r="C16" s="8" t="s">
        <v>26</v>
      </c>
      <c r="D16" s="6">
        <v>3</v>
      </c>
      <c r="E16" s="8" t="s">
        <v>41</v>
      </c>
      <c r="F16" s="8" t="s">
        <v>44</v>
      </c>
      <c r="G16" s="10" t="s">
        <v>45</v>
      </c>
    </row>
    <row r="17" spans="1:7" ht="13.2">
      <c r="A17" s="5" t="s">
        <v>7</v>
      </c>
      <c r="B17" s="6">
        <v>1</v>
      </c>
      <c r="C17" s="8" t="s">
        <v>26</v>
      </c>
      <c r="D17" s="6">
        <v>3</v>
      </c>
      <c r="E17" s="8" t="s">
        <v>41</v>
      </c>
      <c r="F17" s="8" t="s">
        <v>46</v>
      </c>
      <c r="G17" s="10" t="s">
        <v>47</v>
      </c>
    </row>
    <row r="18" spans="1:7" ht="13.2">
      <c r="A18" s="5" t="s">
        <v>7</v>
      </c>
      <c r="B18" s="6">
        <v>1</v>
      </c>
      <c r="C18" s="8" t="s">
        <v>26</v>
      </c>
      <c r="D18" s="6">
        <v>4</v>
      </c>
      <c r="E18" s="8" t="s">
        <v>48</v>
      </c>
      <c r="F18" s="8" t="s">
        <v>49</v>
      </c>
      <c r="G18" s="10" t="s">
        <v>50</v>
      </c>
    </row>
    <row r="19" spans="1:7" ht="13.2">
      <c r="A19" s="5" t="s">
        <v>7</v>
      </c>
      <c r="B19" s="6">
        <v>1</v>
      </c>
      <c r="C19" s="8" t="s">
        <v>26</v>
      </c>
      <c r="D19" s="6">
        <v>4</v>
      </c>
      <c r="E19" s="8" t="s">
        <v>48</v>
      </c>
      <c r="F19" s="8" t="s">
        <v>51</v>
      </c>
      <c r="G19" s="10" t="s">
        <v>52</v>
      </c>
    </row>
    <row r="20" spans="1:7" ht="13.2">
      <c r="A20" s="5" t="s">
        <v>7</v>
      </c>
      <c r="B20" s="6">
        <v>1</v>
      </c>
      <c r="C20" s="8" t="s">
        <v>26</v>
      </c>
      <c r="D20" s="6">
        <v>4</v>
      </c>
      <c r="E20" s="8" t="s">
        <v>48</v>
      </c>
      <c r="F20" s="8" t="s">
        <v>53</v>
      </c>
      <c r="G20" s="10" t="s">
        <v>54</v>
      </c>
    </row>
    <row r="21" spans="1:7" ht="13.2">
      <c r="A21" s="5" t="s">
        <v>7</v>
      </c>
      <c r="B21" s="6">
        <v>1</v>
      </c>
      <c r="C21" s="8" t="s">
        <v>26</v>
      </c>
      <c r="D21" s="6">
        <v>4</v>
      </c>
      <c r="E21" s="8" t="s">
        <v>48</v>
      </c>
      <c r="F21" s="8" t="s">
        <v>55</v>
      </c>
      <c r="G21" s="10" t="s">
        <v>56</v>
      </c>
    </row>
    <row r="22" spans="1:7" ht="13.2">
      <c r="A22" s="5" t="s">
        <v>7</v>
      </c>
      <c r="B22" s="6">
        <v>1</v>
      </c>
      <c r="C22" s="8" t="s">
        <v>26</v>
      </c>
      <c r="D22" s="6">
        <v>5</v>
      </c>
      <c r="E22" s="8" t="s">
        <v>57</v>
      </c>
      <c r="F22" s="8" t="s">
        <v>58</v>
      </c>
      <c r="G22" s="10" t="s">
        <v>59</v>
      </c>
    </row>
    <row r="23" spans="1:7" ht="13.2">
      <c r="A23" s="5" t="s">
        <v>7</v>
      </c>
      <c r="B23" s="6">
        <v>1</v>
      </c>
      <c r="C23" s="8" t="s">
        <v>26</v>
      </c>
      <c r="D23" s="6">
        <v>5</v>
      </c>
      <c r="E23" s="8" t="s">
        <v>57</v>
      </c>
      <c r="F23" s="8" t="s">
        <v>60</v>
      </c>
      <c r="G23" s="10" t="s">
        <v>61</v>
      </c>
    </row>
    <row r="24" spans="1:7" ht="13.2">
      <c r="A24" s="5" t="s">
        <v>7</v>
      </c>
      <c r="B24" s="6">
        <v>1</v>
      </c>
      <c r="C24" s="8" t="s">
        <v>26</v>
      </c>
      <c r="D24" s="6">
        <v>5</v>
      </c>
      <c r="E24" s="8" t="s">
        <v>57</v>
      </c>
      <c r="F24" s="8" t="s">
        <v>62</v>
      </c>
      <c r="G24" s="10" t="s">
        <v>63</v>
      </c>
    </row>
    <row r="25" spans="1:7" ht="13.2">
      <c r="A25" s="5" t="s">
        <v>7</v>
      </c>
      <c r="B25" s="6">
        <v>1</v>
      </c>
      <c r="C25" s="8" t="s">
        <v>26</v>
      </c>
      <c r="D25" s="6">
        <v>6</v>
      </c>
      <c r="E25" s="7" t="s">
        <v>64</v>
      </c>
      <c r="F25" s="8" t="s">
        <v>65</v>
      </c>
      <c r="G25" s="10" t="s">
        <v>66</v>
      </c>
    </row>
    <row r="26" spans="1:7" ht="13.2">
      <c r="A26" s="5" t="s">
        <v>7</v>
      </c>
      <c r="B26" s="6">
        <v>1</v>
      </c>
      <c r="C26" s="8" t="s">
        <v>26</v>
      </c>
      <c r="D26" s="6">
        <v>6</v>
      </c>
      <c r="E26" s="7" t="s">
        <v>64</v>
      </c>
      <c r="F26" s="8" t="s">
        <v>67</v>
      </c>
      <c r="G26" s="10" t="s">
        <v>68</v>
      </c>
    </row>
    <row r="27" spans="1:7" ht="13.2">
      <c r="A27" s="5" t="s">
        <v>7</v>
      </c>
      <c r="B27" s="6">
        <v>1</v>
      </c>
      <c r="C27" s="8" t="s">
        <v>26</v>
      </c>
      <c r="D27" s="6">
        <v>6</v>
      </c>
      <c r="E27" s="7" t="s">
        <v>64</v>
      </c>
      <c r="F27" s="8" t="s">
        <v>69</v>
      </c>
      <c r="G27" s="10" t="s">
        <v>70</v>
      </c>
    </row>
    <row r="28" spans="1:7" ht="13.2">
      <c r="A28" s="5" t="s">
        <v>7</v>
      </c>
      <c r="B28" s="6">
        <v>2</v>
      </c>
      <c r="C28" s="8" t="s">
        <v>71</v>
      </c>
      <c r="D28" s="6">
        <v>1</v>
      </c>
      <c r="E28" s="8" t="s">
        <v>72</v>
      </c>
      <c r="F28" s="8" t="s">
        <v>73</v>
      </c>
      <c r="G28" s="10" t="s">
        <v>74</v>
      </c>
    </row>
    <row r="29" spans="1:7" ht="13.2">
      <c r="A29" s="5" t="s">
        <v>7</v>
      </c>
      <c r="B29" s="6">
        <v>2</v>
      </c>
      <c r="C29" s="8" t="s">
        <v>71</v>
      </c>
      <c r="D29" s="6">
        <v>1</v>
      </c>
      <c r="E29" s="8" t="s">
        <v>72</v>
      </c>
      <c r="F29" s="8" t="s">
        <v>75</v>
      </c>
      <c r="G29" s="10" t="s">
        <v>76</v>
      </c>
    </row>
    <row r="30" spans="1:7" ht="13.2">
      <c r="A30" s="5" t="s">
        <v>7</v>
      </c>
      <c r="B30" s="6">
        <v>2</v>
      </c>
      <c r="C30" s="8" t="s">
        <v>71</v>
      </c>
      <c r="D30" s="6">
        <v>1</v>
      </c>
      <c r="E30" s="8" t="s">
        <v>72</v>
      </c>
      <c r="F30" s="8" t="s">
        <v>77</v>
      </c>
      <c r="G30" s="10" t="s">
        <v>78</v>
      </c>
    </row>
    <row r="31" spans="1:7" ht="13.2">
      <c r="A31" s="5" t="s">
        <v>7</v>
      </c>
      <c r="B31" s="6">
        <v>2</v>
      </c>
      <c r="C31" s="8" t="s">
        <v>71</v>
      </c>
      <c r="D31" s="6">
        <v>2</v>
      </c>
      <c r="E31" s="8" t="s">
        <v>79</v>
      </c>
      <c r="F31" s="8" t="s">
        <v>80</v>
      </c>
      <c r="G31" s="10" t="s">
        <v>81</v>
      </c>
    </row>
    <row r="32" spans="1:7" ht="13.2">
      <c r="A32" s="5" t="s">
        <v>7</v>
      </c>
      <c r="B32" s="6">
        <v>2</v>
      </c>
      <c r="C32" s="8" t="s">
        <v>71</v>
      </c>
      <c r="D32" s="6">
        <v>2</v>
      </c>
      <c r="E32" s="8" t="s">
        <v>79</v>
      </c>
      <c r="F32" s="8" t="s">
        <v>82</v>
      </c>
      <c r="G32" s="10" t="s">
        <v>83</v>
      </c>
    </row>
    <row r="33" spans="1:7" ht="13.2">
      <c r="A33" s="5" t="s">
        <v>7</v>
      </c>
      <c r="B33" s="6">
        <v>2</v>
      </c>
      <c r="C33" s="8" t="s">
        <v>71</v>
      </c>
      <c r="D33" s="6">
        <v>2</v>
      </c>
      <c r="E33" s="8" t="s">
        <v>79</v>
      </c>
      <c r="F33" s="8" t="s">
        <v>84</v>
      </c>
      <c r="G33" s="10" t="s">
        <v>85</v>
      </c>
    </row>
    <row r="34" spans="1:7" ht="13.2">
      <c r="A34" s="5" t="s">
        <v>7</v>
      </c>
      <c r="B34" s="6">
        <v>2</v>
      </c>
      <c r="C34" s="8" t="s">
        <v>71</v>
      </c>
      <c r="D34" s="6">
        <v>3</v>
      </c>
      <c r="E34" s="8" t="s">
        <v>86</v>
      </c>
      <c r="F34" s="8" t="s">
        <v>87</v>
      </c>
      <c r="G34" s="10" t="s">
        <v>88</v>
      </c>
    </row>
    <row r="35" spans="1:7" ht="13.2">
      <c r="A35" s="5" t="s">
        <v>7</v>
      </c>
      <c r="B35" s="6">
        <v>2</v>
      </c>
      <c r="C35" s="8" t="s">
        <v>71</v>
      </c>
      <c r="D35" s="6">
        <v>3</v>
      </c>
      <c r="E35" s="8" t="s">
        <v>86</v>
      </c>
      <c r="F35" s="8" t="s">
        <v>89</v>
      </c>
      <c r="G35" s="10" t="s">
        <v>90</v>
      </c>
    </row>
    <row r="36" spans="1:7" ht="13.2">
      <c r="A36" s="5" t="s">
        <v>7</v>
      </c>
      <c r="B36" s="6">
        <v>3</v>
      </c>
      <c r="C36" s="8" t="s">
        <v>91</v>
      </c>
      <c r="D36" s="6">
        <v>1</v>
      </c>
      <c r="E36" s="8" t="s">
        <v>92</v>
      </c>
      <c r="F36" s="8" t="s">
        <v>93</v>
      </c>
      <c r="G36" s="10" t="s">
        <v>94</v>
      </c>
    </row>
    <row r="37" spans="1:7" ht="13.2">
      <c r="A37" s="5" t="s">
        <v>7</v>
      </c>
      <c r="B37" s="6">
        <v>3</v>
      </c>
      <c r="C37" s="8" t="s">
        <v>91</v>
      </c>
      <c r="D37" s="6">
        <v>1</v>
      </c>
      <c r="E37" s="8" t="s">
        <v>92</v>
      </c>
      <c r="F37" s="8" t="s">
        <v>95</v>
      </c>
      <c r="G37" s="10" t="s">
        <v>96</v>
      </c>
    </row>
    <row r="38" spans="1:7" ht="13.2">
      <c r="A38" s="5" t="s">
        <v>7</v>
      </c>
      <c r="B38" s="6">
        <v>3</v>
      </c>
      <c r="C38" s="8" t="s">
        <v>91</v>
      </c>
      <c r="D38" s="6">
        <v>1</v>
      </c>
      <c r="E38" s="8" t="s">
        <v>92</v>
      </c>
      <c r="F38" s="8" t="s">
        <v>97</v>
      </c>
      <c r="G38" s="10" t="s">
        <v>98</v>
      </c>
    </row>
    <row r="39" spans="1:7" ht="13.2">
      <c r="A39" s="5" t="s">
        <v>7</v>
      </c>
      <c r="B39" s="6">
        <v>3</v>
      </c>
      <c r="C39" s="8" t="s">
        <v>91</v>
      </c>
      <c r="D39" s="6">
        <v>2</v>
      </c>
      <c r="E39" s="8" t="s">
        <v>99</v>
      </c>
      <c r="F39" s="8" t="s">
        <v>100</v>
      </c>
      <c r="G39" s="10" t="s">
        <v>101</v>
      </c>
    </row>
    <row r="40" spans="1:7" ht="13.2">
      <c r="A40" s="5" t="s">
        <v>7</v>
      </c>
      <c r="B40" s="6">
        <v>3</v>
      </c>
      <c r="C40" s="8" t="s">
        <v>91</v>
      </c>
      <c r="D40" s="6">
        <v>2</v>
      </c>
      <c r="E40" s="8" t="s">
        <v>99</v>
      </c>
      <c r="F40" s="8" t="s">
        <v>102</v>
      </c>
      <c r="G40" s="10" t="s">
        <v>103</v>
      </c>
    </row>
    <row r="41" spans="1:7" ht="13.2">
      <c r="A41" s="5" t="s">
        <v>7</v>
      </c>
      <c r="B41" s="6">
        <v>3</v>
      </c>
      <c r="C41" s="8" t="s">
        <v>91</v>
      </c>
      <c r="D41" s="6">
        <v>2</v>
      </c>
      <c r="E41" s="8" t="s">
        <v>99</v>
      </c>
      <c r="F41" s="8" t="s">
        <v>104</v>
      </c>
      <c r="G41" s="10" t="s">
        <v>105</v>
      </c>
    </row>
    <row r="42" spans="1:7" ht="13.2">
      <c r="A42" s="5" t="s">
        <v>7</v>
      </c>
      <c r="B42" s="6">
        <v>4</v>
      </c>
      <c r="C42" s="8" t="s">
        <v>106</v>
      </c>
      <c r="D42" s="6">
        <v>1</v>
      </c>
      <c r="E42" s="8" t="s">
        <v>107</v>
      </c>
      <c r="F42" s="8" t="s">
        <v>108</v>
      </c>
      <c r="G42" s="10" t="s">
        <v>109</v>
      </c>
    </row>
    <row r="43" spans="1:7" ht="13.2">
      <c r="A43" s="5" t="s">
        <v>7</v>
      </c>
      <c r="B43" s="6">
        <v>4</v>
      </c>
      <c r="C43" s="8" t="s">
        <v>106</v>
      </c>
      <c r="D43" s="6">
        <v>1</v>
      </c>
      <c r="E43" s="8" t="s">
        <v>107</v>
      </c>
      <c r="F43" s="8" t="s">
        <v>110</v>
      </c>
      <c r="G43" s="10" t="s">
        <v>111</v>
      </c>
    </row>
    <row r="44" spans="1:7" ht="13.2">
      <c r="A44" s="5" t="s">
        <v>7</v>
      </c>
      <c r="B44" s="6">
        <v>4</v>
      </c>
      <c r="C44" s="8" t="s">
        <v>106</v>
      </c>
      <c r="D44" s="6">
        <v>1</v>
      </c>
      <c r="E44" s="8" t="s">
        <v>107</v>
      </c>
      <c r="F44" s="8" t="s">
        <v>112</v>
      </c>
      <c r="G44" s="10" t="s">
        <v>113</v>
      </c>
    </row>
    <row r="45" spans="1:7" ht="13.2">
      <c r="A45" s="5" t="s">
        <v>7</v>
      </c>
      <c r="B45" s="6">
        <v>4</v>
      </c>
      <c r="C45" s="8" t="s">
        <v>106</v>
      </c>
      <c r="D45" s="6">
        <v>2</v>
      </c>
      <c r="E45" s="8" t="s">
        <v>114</v>
      </c>
      <c r="F45" s="8" t="s">
        <v>115</v>
      </c>
      <c r="G45" s="10" t="s">
        <v>116</v>
      </c>
    </row>
    <row r="46" spans="1:7" ht="13.2">
      <c r="A46" s="5" t="s">
        <v>7</v>
      </c>
      <c r="B46" s="6">
        <v>4</v>
      </c>
      <c r="C46" s="8" t="s">
        <v>106</v>
      </c>
      <c r="D46" s="6">
        <v>2</v>
      </c>
      <c r="E46" s="8" t="s">
        <v>114</v>
      </c>
      <c r="F46" s="8" t="s">
        <v>117</v>
      </c>
      <c r="G46" s="10" t="s">
        <v>118</v>
      </c>
    </row>
    <row r="47" spans="1:7" ht="13.2">
      <c r="A47" s="5" t="s">
        <v>7</v>
      </c>
      <c r="B47" s="6">
        <v>4</v>
      </c>
      <c r="C47" s="8" t="s">
        <v>106</v>
      </c>
      <c r="D47" s="6">
        <v>2</v>
      </c>
      <c r="E47" s="8" t="s">
        <v>114</v>
      </c>
      <c r="F47" s="8" t="s">
        <v>119</v>
      </c>
      <c r="G47" s="10" t="s">
        <v>120</v>
      </c>
    </row>
    <row r="48" spans="1:7" ht="13.2">
      <c r="A48" s="5" t="s">
        <v>7</v>
      </c>
      <c r="B48" s="6">
        <v>5</v>
      </c>
      <c r="C48" s="8" t="s">
        <v>121</v>
      </c>
      <c r="D48" s="6">
        <v>1</v>
      </c>
      <c r="E48" s="8" t="s">
        <v>122</v>
      </c>
      <c r="F48" s="8" t="s">
        <v>123</v>
      </c>
      <c r="G48" s="10" t="s">
        <v>124</v>
      </c>
    </row>
    <row r="49" spans="1:7" ht="13.2">
      <c r="A49" s="5" t="s">
        <v>7</v>
      </c>
      <c r="B49" s="6">
        <v>5</v>
      </c>
      <c r="C49" s="8" t="s">
        <v>121</v>
      </c>
      <c r="D49" s="6">
        <v>1</v>
      </c>
      <c r="E49" s="8" t="s">
        <v>122</v>
      </c>
      <c r="F49" s="8" t="s">
        <v>125</v>
      </c>
      <c r="G49" s="10" t="s">
        <v>126</v>
      </c>
    </row>
    <row r="50" spans="1:7" ht="13.2">
      <c r="A50" s="5" t="s">
        <v>7</v>
      </c>
      <c r="B50" s="6">
        <v>5</v>
      </c>
      <c r="C50" s="8" t="s">
        <v>121</v>
      </c>
      <c r="D50" s="6">
        <v>1</v>
      </c>
      <c r="E50" s="8" t="s">
        <v>122</v>
      </c>
      <c r="F50" s="8" t="s">
        <v>127</v>
      </c>
      <c r="G50" s="10" t="s">
        <v>128</v>
      </c>
    </row>
    <row r="51" spans="1:7" ht="13.2">
      <c r="A51" s="5" t="s">
        <v>7</v>
      </c>
      <c r="B51" s="6">
        <v>5</v>
      </c>
      <c r="C51" s="8" t="s">
        <v>121</v>
      </c>
      <c r="D51" s="6">
        <v>2</v>
      </c>
      <c r="E51" s="8" t="s">
        <v>129</v>
      </c>
      <c r="F51" s="8" t="s">
        <v>130</v>
      </c>
      <c r="G51" s="10" t="s">
        <v>131</v>
      </c>
    </row>
    <row r="52" spans="1:7" ht="13.2">
      <c r="A52" s="5" t="s">
        <v>7</v>
      </c>
      <c r="B52" s="6">
        <v>5</v>
      </c>
      <c r="C52" s="8" t="s">
        <v>121</v>
      </c>
      <c r="D52" s="6">
        <v>2</v>
      </c>
      <c r="E52" s="8" t="s">
        <v>129</v>
      </c>
      <c r="F52" s="8" t="s">
        <v>132</v>
      </c>
      <c r="G52" s="10" t="s">
        <v>133</v>
      </c>
    </row>
    <row r="53" spans="1:7" ht="13.2">
      <c r="A53" s="5" t="s">
        <v>7</v>
      </c>
      <c r="B53" s="6">
        <v>5</v>
      </c>
      <c r="C53" s="8" t="s">
        <v>121</v>
      </c>
      <c r="D53" s="6">
        <v>2</v>
      </c>
      <c r="E53" s="8" t="s">
        <v>129</v>
      </c>
      <c r="F53" s="8" t="s">
        <v>134</v>
      </c>
      <c r="G53" s="10" t="s">
        <v>135</v>
      </c>
    </row>
    <row r="54" spans="1:7" ht="13.2">
      <c r="A54" s="5" t="s">
        <v>7</v>
      </c>
      <c r="B54" s="6">
        <v>5</v>
      </c>
      <c r="C54" s="8" t="s">
        <v>121</v>
      </c>
      <c r="D54" s="6">
        <v>3</v>
      </c>
      <c r="E54" s="8" t="s">
        <v>136</v>
      </c>
      <c r="F54" s="8" t="s">
        <v>137</v>
      </c>
      <c r="G54" s="10" t="s">
        <v>138</v>
      </c>
    </row>
    <row r="55" spans="1:7" ht="13.2">
      <c r="A55" s="5" t="s">
        <v>7</v>
      </c>
      <c r="B55" s="6">
        <v>5</v>
      </c>
      <c r="C55" s="8" t="s">
        <v>121</v>
      </c>
      <c r="D55" s="6">
        <v>3</v>
      </c>
      <c r="E55" s="8" t="s">
        <v>136</v>
      </c>
      <c r="F55" s="8" t="s">
        <v>139</v>
      </c>
      <c r="G55" s="10" t="s">
        <v>140</v>
      </c>
    </row>
    <row r="56" spans="1:7" ht="13.2">
      <c r="A56" s="5" t="s">
        <v>7</v>
      </c>
      <c r="B56" s="6">
        <v>5</v>
      </c>
      <c r="C56" s="8" t="s">
        <v>121</v>
      </c>
      <c r="D56" s="6">
        <v>3</v>
      </c>
      <c r="E56" s="8" t="s">
        <v>136</v>
      </c>
      <c r="F56" s="8" t="s">
        <v>141</v>
      </c>
      <c r="G56" s="10" t="s">
        <v>142</v>
      </c>
    </row>
    <row r="57" spans="1:7" ht="13.2">
      <c r="A57" s="5" t="s">
        <v>7</v>
      </c>
      <c r="B57" s="6">
        <v>5</v>
      </c>
      <c r="C57" s="8" t="s">
        <v>121</v>
      </c>
      <c r="D57" s="6">
        <v>4</v>
      </c>
      <c r="E57" s="8" t="s">
        <v>143</v>
      </c>
      <c r="F57" s="8" t="s">
        <v>144</v>
      </c>
      <c r="G57" s="10" t="s">
        <v>145</v>
      </c>
    </row>
    <row r="58" spans="1:7" ht="13.2">
      <c r="A58" s="5" t="s">
        <v>7</v>
      </c>
      <c r="B58" s="6">
        <v>5</v>
      </c>
      <c r="C58" s="8" t="s">
        <v>121</v>
      </c>
      <c r="D58" s="6">
        <v>4</v>
      </c>
      <c r="E58" s="8" t="s">
        <v>143</v>
      </c>
      <c r="F58" s="8" t="s">
        <v>146</v>
      </c>
      <c r="G58" s="10" t="s">
        <v>147</v>
      </c>
    </row>
    <row r="59" spans="1:7" ht="13.2">
      <c r="A59" s="5" t="s">
        <v>7</v>
      </c>
      <c r="B59" s="6">
        <v>5</v>
      </c>
      <c r="C59" s="8" t="s">
        <v>121</v>
      </c>
      <c r="D59" s="6">
        <v>4</v>
      </c>
      <c r="E59" s="8" t="s">
        <v>143</v>
      </c>
      <c r="F59" s="8" t="s">
        <v>148</v>
      </c>
      <c r="G59" s="10" t="s">
        <v>149</v>
      </c>
    </row>
    <row r="60" spans="1:7" ht="13.2">
      <c r="A60" s="5" t="s">
        <v>7</v>
      </c>
      <c r="B60" s="6">
        <v>5</v>
      </c>
      <c r="C60" s="8" t="s">
        <v>121</v>
      </c>
      <c r="D60" s="6">
        <v>5</v>
      </c>
      <c r="E60" s="8" t="s">
        <v>150</v>
      </c>
      <c r="F60" s="8" t="s">
        <v>151</v>
      </c>
      <c r="G60" s="10" t="s">
        <v>152</v>
      </c>
    </row>
    <row r="61" spans="1:7" ht="13.2">
      <c r="A61" s="5" t="s">
        <v>7</v>
      </c>
      <c r="B61" s="6">
        <v>5</v>
      </c>
      <c r="C61" s="8" t="s">
        <v>121</v>
      </c>
      <c r="D61" s="6">
        <v>5</v>
      </c>
      <c r="E61" s="8" t="s">
        <v>150</v>
      </c>
      <c r="F61" s="8" t="s">
        <v>153</v>
      </c>
      <c r="G61" s="10" t="s">
        <v>154</v>
      </c>
    </row>
    <row r="62" spans="1:7" ht="13.2">
      <c r="A62" s="5" t="s">
        <v>7</v>
      </c>
      <c r="B62" s="6">
        <v>5</v>
      </c>
      <c r="C62" s="8" t="s">
        <v>121</v>
      </c>
      <c r="D62" s="6">
        <v>5</v>
      </c>
      <c r="E62" s="8" t="s">
        <v>150</v>
      </c>
      <c r="F62" s="8" t="s">
        <v>155</v>
      </c>
      <c r="G62" s="10" t="s">
        <v>156</v>
      </c>
    </row>
    <row r="63" spans="1:7" ht="13.2">
      <c r="A63" s="5" t="s">
        <v>7</v>
      </c>
      <c r="B63" s="6">
        <v>6</v>
      </c>
      <c r="C63" s="8" t="s">
        <v>157</v>
      </c>
      <c r="D63" s="6">
        <v>1</v>
      </c>
      <c r="E63" s="8" t="s">
        <v>158</v>
      </c>
      <c r="F63" s="8" t="s">
        <v>159</v>
      </c>
      <c r="G63" s="10" t="s">
        <v>160</v>
      </c>
    </row>
    <row r="64" spans="1:7" ht="13.2">
      <c r="A64" s="5" t="s">
        <v>7</v>
      </c>
      <c r="B64" s="6">
        <v>6</v>
      </c>
      <c r="C64" s="8" t="s">
        <v>157</v>
      </c>
      <c r="D64" s="6">
        <v>1</v>
      </c>
      <c r="E64" s="8" t="s">
        <v>158</v>
      </c>
      <c r="F64" s="8" t="s">
        <v>161</v>
      </c>
      <c r="G64" s="10" t="s">
        <v>162</v>
      </c>
    </row>
    <row r="65" spans="1:7" ht="13.2">
      <c r="A65" s="5" t="s">
        <v>7</v>
      </c>
      <c r="B65" s="6">
        <v>6</v>
      </c>
      <c r="C65" s="8" t="s">
        <v>157</v>
      </c>
      <c r="D65" s="6">
        <v>1</v>
      </c>
      <c r="E65" s="8" t="s">
        <v>158</v>
      </c>
      <c r="F65" s="8" t="s">
        <v>163</v>
      </c>
      <c r="G65" s="10" t="s">
        <v>164</v>
      </c>
    </row>
    <row r="66" spans="1:7" ht="13.2">
      <c r="A66" s="5" t="s">
        <v>7</v>
      </c>
      <c r="B66" s="6">
        <v>6</v>
      </c>
      <c r="C66" s="8" t="s">
        <v>157</v>
      </c>
      <c r="D66" s="6">
        <v>2</v>
      </c>
      <c r="E66" s="8" t="s">
        <v>165</v>
      </c>
      <c r="F66" s="8" t="s">
        <v>166</v>
      </c>
      <c r="G66" s="10" t="s">
        <v>167</v>
      </c>
    </row>
    <row r="67" spans="1:7" ht="13.2">
      <c r="A67" s="5" t="s">
        <v>7</v>
      </c>
      <c r="B67" s="6">
        <v>6</v>
      </c>
      <c r="C67" s="8" t="s">
        <v>157</v>
      </c>
      <c r="D67" s="6">
        <v>2</v>
      </c>
      <c r="E67" s="8" t="s">
        <v>165</v>
      </c>
      <c r="F67" s="8" t="s">
        <v>168</v>
      </c>
      <c r="G67" s="10" t="s">
        <v>169</v>
      </c>
    </row>
    <row r="68" spans="1:7" ht="13.2">
      <c r="A68" s="5" t="s">
        <v>7</v>
      </c>
      <c r="B68" s="6">
        <v>6</v>
      </c>
      <c r="C68" s="8" t="s">
        <v>157</v>
      </c>
      <c r="D68" s="6">
        <v>2</v>
      </c>
      <c r="E68" s="8" t="s">
        <v>165</v>
      </c>
      <c r="F68" s="8" t="s">
        <v>170</v>
      </c>
      <c r="G68" s="10" t="s">
        <v>171</v>
      </c>
    </row>
    <row r="69" spans="1:7" ht="13.2">
      <c r="A69" s="5" t="s">
        <v>7</v>
      </c>
      <c r="B69" s="6">
        <v>7</v>
      </c>
      <c r="C69" s="8" t="s">
        <v>172</v>
      </c>
      <c r="D69" s="6">
        <v>1</v>
      </c>
      <c r="E69" s="8" t="s">
        <v>173</v>
      </c>
      <c r="F69" s="8" t="s">
        <v>174</v>
      </c>
      <c r="G69" s="10" t="s">
        <v>175</v>
      </c>
    </row>
    <row r="70" spans="1:7" ht="13.2">
      <c r="A70" s="5" t="s">
        <v>7</v>
      </c>
      <c r="B70" s="6">
        <v>7</v>
      </c>
      <c r="C70" s="8" t="s">
        <v>172</v>
      </c>
      <c r="D70" s="6">
        <v>1</v>
      </c>
      <c r="E70" s="8" t="s">
        <v>173</v>
      </c>
      <c r="F70" s="8" t="s">
        <v>176</v>
      </c>
      <c r="G70" s="10" t="s">
        <v>177</v>
      </c>
    </row>
    <row r="71" spans="1:7" ht="13.2">
      <c r="A71" s="5" t="s">
        <v>7</v>
      </c>
      <c r="B71" s="6">
        <v>7</v>
      </c>
      <c r="C71" s="8" t="s">
        <v>172</v>
      </c>
      <c r="D71" s="6">
        <v>1</v>
      </c>
      <c r="E71" s="8" t="s">
        <v>173</v>
      </c>
      <c r="F71" s="8" t="s">
        <v>178</v>
      </c>
      <c r="G71" s="10" t="s">
        <v>179</v>
      </c>
    </row>
    <row r="72" spans="1:7" ht="13.2">
      <c r="A72" s="5" t="s">
        <v>7</v>
      </c>
      <c r="B72" s="6">
        <v>7</v>
      </c>
      <c r="C72" s="8" t="s">
        <v>172</v>
      </c>
      <c r="D72" s="6">
        <v>2</v>
      </c>
      <c r="E72" s="8" t="s">
        <v>180</v>
      </c>
      <c r="F72" s="8" t="s">
        <v>181</v>
      </c>
      <c r="G72" s="10" t="s">
        <v>182</v>
      </c>
    </row>
    <row r="73" spans="1:7" ht="13.2">
      <c r="A73" s="5" t="s">
        <v>7</v>
      </c>
      <c r="B73" s="6">
        <v>7</v>
      </c>
      <c r="C73" s="8" t="s">
        <v>172</v>
      </c>
      <c r="D73" s="6">
        <v>2</v>
      </c>
      <c r="E73" s="8" t="s">
        <v>180</v>
      </c>
      <c r="F73" s="8" t="s">
        <v>183</v>
      </c>
      <c r="G73" s="10" t="s">
        <v>184</v>
      </c>
    </row>
    <row r="74" spans="1:7" ht="13.2">
      <c r="A74" s="5" t="s">
        <v>7</v>
      </c>
      <c r="B74" s="6">
        <v>7</v>
      </c>
      <c r="C74" s="8" t="s">
        <v>172</v>
      </c>
      <c r="D74" s="6">
        <v>2</v>
      </c>
      <c r="E74" s="8" t="s">
        <v>180</v>
      </c>
      <c r="F74" s="8" t="s">
        <v>185</v>
      </c>
      <c r="G74" s="10" t="s">
        <v>186</v>
      </c>
    </row>
    <row r="75" spans="1:7" ht="13.2">
      <c r="A75" s="5" t="s">
        <v>7</v>
      </c>
      <c r="B75" s="6">
        <v>7</v>
      </c>
      <c r="C75" s="8" t="s">
        <v>172</v>
      </c>
      <c r="D75" s="6">
        <v>3</v>
      </c>
      <c r="E75" s="8" t="s">
        <v>187</v>
      </c>
      <c r="F75" s="8" t="s">
        <v>188</v>
      </c>
      <c r="G75" s="10" t="s">
        <v>189</v>
      </c>
    </row>
    <row r="76" spans="1:7" ht="13.2">
      <c r="A76" s="5" t="s">
        <v>7</v>
      </c>
      <c r="B76" s="6">
        <v>7</v>
      </c>
      <c r="C76" s="8" t="s">
        <v>172</v>
      </c>
      <c r="D76" s="6">
        <v>3</v>
      </c>
      <c r="E76" s="8" t="s">
        <v>187</v>
      </c>
      <c r="F76" s="8" t="s">
        <v>190</v>
      </c>
      <c r="G76" s="10" t="s">
        <v>191</v>
      </c>
    </row>
    <row r="77" spans="1:7" ht="13.2">
      <c r="A77" s="5" t="s">
        <v>7</v>
      </c>
      <c r="B77" s="6">
        <v>7</v>
      </c>
      <c r="C77" s="8" t="s">
        <v>172</v>
      </c>
      <c r="D77" s="6">
        <v>3</v>
      </c>
      <c r="E77" s="8" t="s">
        <v>187</v>
      </c>
      <c r="F77" s="8" t="s">
        <v>192</v>
      </c>
      <c r="G77" s="10" t="s">
        <v>193</v>
      </c>
    </row>
    <row r="78" spans="1:7" ht="13.2">
      <c r="A78" s="5" t="s">
        <v>7</v>
      </c>
      <c r="B78" s="6">
        <v>7</v>
      </c>
      <c r="C78" s="8" t="s">
        <v>172</v>
      </c>
      <c r="D78" s="6">
        <v>4</v>
      </c>
      <c r="E78" s="8" t="s">
        <v>194</v>
      </c>
      <c r="F78" s="8" t="s">
        <v>195</v>
      </c>
      <c r="G78" s="10" t="s">
        <v>196</v>
      </c>
    </row>
    <row r="79" spans="1:7" ht="13.2">
      <c r="A79" s="5" t="s">
        <v>7</v>
      </c>
      <c r="B79" s="6">
        <v>7</v>
      </c>
      <c r="C79" s="8" t="s">
        <v>172</v>
      </c>
      <c r="D79" s="6">
        <v>4</v>
      </c>
      <c r="E79" s="8" t="s">
        <v>194</v>
      </c>
      <c r="F79" s="8" t="s">
        <v>197</v>
      </c>
      <c r="G79" s="10" t="s">
        <v>198</v>
      </c>
    </row>
    <row r="80" spans="1:7" ht="13.2">
      <c r="A80" s="5" t="s">
        <v>7</v>
      </c>
      <c r="B80" s="6">
        <v>7</v>
      </c>
      <c r="C80" s="8" t="s">
        <v>172</v>
      </c>
      <c r="D80" s="6">
        <v>4</v>
      </c>
      <c r="E80" s="8" t="s">
        <v>194</v>
      </c>
      <c r="F80" s="8" t="s">
        <v>199</v>
      </c>
      <c r="G80" s="10" t="s">
        <v>200</v>
      </c>
    </row>
    <row r="81" spans="1:7" ht="13.2">
      <c r="A81" s="5" t="s">
        <v>7</v>
      </c>
      <c r="B81" s="6">
        <v>7</v>
      </c>
      <c r="C81" s="8" t="s">
        <v>172</v>
      </c>
      <c r="D81" s="6">
        <v>5</v>
      </c>
      <c r="E81" s="8" t="s">
        <v>201</v>
      </c>
      <c r="F81" s="8" t="s">
        <v>202</v>
      </c>
      <c r="G81" s="10" t="s">
        <v>203</v>
      </c>
    </row>
    <row r="82" spans="1:7" ht="13.2">
      <c r="A82" s="5" t="s">
        <v>7</v>
      </c>
      <c r="B82" s="6">
        <v>7</v>
      </c>
      <c r="C82" s="8" t="s">
        <v>172</v>
      </c>
      <c r="D82" s="6">
        <v>5</v>
      </c>
      <c r="E82" s="8" t="s">
        <v>201</v>
      </c>
      <c r="F82" s="8" t="s">
        <v>204</v>
      </c>
      <c r="G82" s="10" t="s">
        <v>205</v>
      </c>
    </row>
    <row r="83" spans="1:7" ht="13.2">
      <c r="A83" s="5" t="s">
        <v>7</v>
      </c>
      <c r="B83" s="6">
        <v>7</v>
      </c>
      <c r="C83" s="8" t="s">
        <v>172</v>
      </c>
      <c r="D83" s="6">
        <v>5</v>
      </c>
      <c r="E83" s="8" t="s">
        <v>201</v>
      </c>
      <c r="F83" s="8" t="s">
        <v>206</v>
      </c>
      <c r="G83" s="10" t="s">
        <v>207</v>
      </c>
    </row>
    <row r="84" spans="1:7" ht="13.2">
      <c r="A84" s="5" t="s">
        <v>7</v>
      </c>
      <c r="B84" s="6">
        <v>7</v>
      </c>
      <c r="C84" s="8" t="s">
        <v>172</v>
      </c>
      <c r="D84" s="6">
        <v>5</v>
      </c>
      <c r="E84" s="8" t="s">
        <v>201</v>
      </c>
      <c r="F84" s="8" t="s">
        <v>208</v>
      </c>
      <c r="G84" s="10" t="s">
        <v>209</v>
      </c>
    </row>
    <row r="85" spans="1:7" ht="13.2">
      <c r="A85" s="5" t="s">
        <v>7</v>
      </c>
      <c r="B85" s="6">
        <v>8</v>
      </c>
      <c r="C85" s="8" t="s">
        <v>210</v>
      </c>
      <c r="D85" s="6">
        <v>1</v>
      </c>
      <c r="E85" s="8" t="s">
        <v>211</v>
      </c>
      <c r="F85" s="8" t="s">
        <v>212</v>
      </c>
      <c r="G85" s="10" t="s">
        <v>213</v>
      </c>
    </row>
    <row r="86" spans="1:7" ht="13.2">
      <c r="A86" s="5" t="s">
        <v>7</v>
      </c>
      <c r="B86" s="6">
        <v>8</v>
      </c>
      <c r="C86" s="8" t="s">
        <v>210</v>
      </c>
      <c r="D86" s="6">
        <v>1</v>
      </c>
      <c r="E86" s="8" t="s">
        <v>211</v>
      </c>
      <c r="F86" s="8" t="s">
        <v>214</v>
      </c>
      <c r="G86" s="10" t="s">
        <v>215</v>
      </c>
    </row>
    <row r="87" spans="1:7" ht="13.2">
      <c r="A87" s="5" t="s">
        <v>7</v>
      </c>
      <c r="B87" s="6">
        <v>8</v>
      </c>
      <c r="C87" s="8" t="s">
        <v>210</v>
      </c>
      <c r="D87" s="6">
        <v>1</v>
      </c>
      <c r="E87" s="8" t="s">
        <v>211</v>
      </c>
      <c r="F87" s="8" t="s">
        <v>216</v>
      </c>
      <c r="G87" s="10" t="s">
        <v>217</v>
      </c>
    </row>
    <row r="88" spans="1:7" ht="13.2">
      <c r="A88" s="5" t="s">
        <v>7</v>
      </c>
      <c r="B88" s="6">
        <v>8</v>
      </c>
      <c r="C88" s="8" t="s">
        <v>210</v>
      </c>
      <c r="D88" s="6">
        <v>2</v>
      </c>
      <c r="E88" s="8" t="s">
        <v>218</v>
      </c>
      <c r="F88" s="8" t="s">
        <v>219</v>
      </c>
      <c r="G88" s="10" t="s">
        <v>220</v>
      </c>
    </row>
    <row r="89" spans="1:7" ht="13.2">
      <c r="A89" s="5" t="s">
        <v>7</v>
      </c>
      <c r="B89" s="6">
        <v>8</v>
      </c>
      <c r="C89" s="8" t="s">
        <v>210</v>
      </c>
      <c r="D89" s="6">
        <v>2</v>
      </c>
      <c r="E89" s="8" t="s">
        <v>218</v>
      </c>
      <c r="F89" s="8" t="s">
        <v>221</v>
      </c>
      <c r="G89" s="10" t="s">
        <v>222</v>
      </c>
    </row>
    <row r="90" spans="1:7" ht="13.2">
      <c r="A90" s="5" t="s">
        <v>7</v>
      </c>
      <c r="B90" s="6">
        <v>8</v>
      </c>
      <c r="C90" s="8" t="s">
        <v>210</v>
      </c>
      <c r="D90" s="6">
        <v>2</v>
      </c>
      <c r="E90" s="8" t="s">
        <v>218</v>
      </c>
      <c r="F90" s="8" t="s">
        <v>223</v>
      </c>
      <c r="G90" s="10" t="s">
        <v>224</v>
      </c>
    </row>
    <row r="91" spans="1:7" ht="13.2">
      <c r="A91" s="5" t="s">
        <v>7</v>
      </c>
      <c r="B91" s="6">
        <v>9</v>
      </c>
      <c r="C91" s="8" t="s">
        <v>225</v>
      </c>
      <c r="D91" s="6">
        <v>1</v>
      </c>
      <c r="E91" s="8" t="s">
        <v>226</v>
      </c>
      <c r="F91" s="8" t="s">
        <v>227</v>
      </c>
      <c r="G91" s="10" t="s">
        <v>228</v>
      </c>
    </row>
    <row r="92" spans="1:7" ht="13.2">
      <c r="A92" s="5" t="s">
        <v>7</v>
      </c>
      <c r="B92" s="6">
        <v>9</v>
      </c>
      <c r="C92" s="8" t="s">
        <v>225</v>
      </c>
      <c r="D92" s="6">
        <v>1</v>
      </c>
      <c r="E92" s="8" t="s">
        <v>226</v>
      </c>
      <c r="F92" s="8" t="s">
        <v>229</v>
      </c>
      <c r="G92" s="10" t="s">
        <v>230</v>
      </c>
    </row>
    <row r="93" spans="1:7" ht="13.2">
      <c r="A93" s="5" t="s">
        <v>7</v>
      </c>
      <c r="B93" s="6">
        <v>9</v>
      </c>
      <c r="C93" s="8" t="s">
        <v>225</v>
      </c>
      <c r="D93" s="6">
        <v>1</v>
      </c>
      <c r="E93" s="8" t="s">
        <v>226</v>
      </c>
      <c r="F93" s="8" t="s">
        <v>231</v>
      </c>
      <c r="G93" s="10" t="s">
        <v>232</v>
      </c>
    </row>
    <row r="94" spans="1:7" ht="13.2">
      <c r="A94" s="5" t="s">
        <v>7</v>
      </c>
      <c r="B94" s="6">
        <v>10</v>
      </c>
      <c r="C94" s="8" t="s">
        <v>233</v>
      </c>
      <c r="D94" s="6">
        <v>1</v>
      </c>
      <c r="E94" s="8" t="s">
        <v>234</v>
      </c>
      <c r="F94" s="8" t="s">
        <v>235</v>
      </c>
      <c r="G94" s="10" t="s">
        <v>236</v>
      </c>
    </row>
    <row r="95" spans="1:7" ht="13.2">
      <c r="A95" s="5" t="s">
        <v>7</v>
      </c>
      <c r="B95" s="6">
        <v>10</v>
      </c>
      <c r="C95" s="8" t="s">
        <v>233</v>
      </c>
      <c r="D95" s="6">
        <v>1</v>
      </c>
      <c r="E95" s="8" t="s">
        <v>234</v>
      </c>
      <c r="F95" s="8" t="s">
        <v>237</v>
      </c>
      <c r="G95" s="10" t="s">
        <v>238</v>
      </c>
    </row>
    <row r="96" spans="1:7" ht="13.2">
      <c r="A96" s="5" t="s">
        <v>7</v>
      </c>
      <c r="B96" s="6">
        <v>10</v>
      </c>
      <c r="C96" s="8" t="s">
        <v>233</v>
      </c>
      <c r="D96" s="6">
        <v>1</v>
      </c>
      <c r="E96" s="8" t="s">
        <v>234</v>
      </c>
      <c r="F96" s="8" t="s">
        <v>239</v>
      </c>
      <c r="G96" s="10" t="s">
        <v>240</v>
      </c>
    </row>
    <row r="97" spans="1:7" ht="13.2">
      <c r="A97" s="5" t="s">
        <v>7</v>
      </c>
      <c r="B97" s="6">
        <v>10</v>
      </c>
      <c r="C97" s="8" t="s">
        <v>233</v>
      </c>
      <c r="D97" s="6">
        <v>2</v>
      </c>
      <c r="E97" s="8" t="s">
        <v>241</v>
      </c>
      <c r="F97" s="8" t="s">
        <v>242</v>
      </c>
      <c r="G97" s="10" t="s">
        <v>243</v>
      </c>
    </row>
    <row r="98" spans="1:7" ht="13.2">
      <c r="A98" s="5" t="s">
        <v>7</v>
      </c>
      <c r="B98" s="6">
        <v>10</v>
      </c>
      <c r="C98" s="8" t="s">
        <v>233</v>
      </c>
      <c r="D98" s="6">
        <v>2</v>
      </c>
      <c r="E98" s="8" t="s">
        <v>241</v>
      </c>
      <c r="F98" s="8" t="s">
        <v>244</v>
      </c>
      <c r="G98" s="10" t="s">
        <v>245</v>
      </c>
    </row>
    <row r="99" spans="1:7" ht="13.2">
      <c r="A99" s="5" t="s">
        <v>7</v>
      </c>
      <c r="B99" s="6">
        <v>10</v>
      </c>
      <c r="C99" s="8" t="s">
        <v>233</v>
      </c>
      <c r="D99" s="6">
        <v>2</v>
      </c>
      <c r="E99" s="8" t="s">
        <v>241</v>
      </c>
      <c r="F99" s="8" t="s">
        <v>246</v>
      </c>
      <c r="G99" s="10" t="s">
        <v>247</v>
      </c>
    </row>
    <row r="100" spans="1:7" ht="13.2">
      <c r="A100" s="5" t="s">
        <v>7</v>
      </c>
      <c r="B100" s="6">
        <v>11</v>
      </c>
      <c r="C100" s="8" t="s">
        <v>248</v>
      </c>
      <c r="D100" s="6">
        <v>1</v>
      </c>
      <c r="E100" s="8" t="s">
        <v>249</v>
      </c>
      <c r="F100" s="8" t="s">
        <v>250</v>
      </c>
      <c r="G100" s="10" t="s">
        <v>251</v>
      </c>
    </row>
    <row r="101" spans="1:7" ht="13.2">
      <c r="A101" s="5" t="s">
        <v>7</v>
      </c>
      <c r="B101" s="6">
        <v>11</v>
      </c>
      <c r="C101" s="8" t="s">
        <v>248</v>
      </c>
      <c r="D101" s="6">
        <v>1</v>
      </c>
      <c r="E101" s="8" t="s">
        <v>249</v>
      </c>
      <c r="F101" s="8" t="s">
        <v>252</v>
      </c>
      <c r="G101" s="10" t="s">
        <v>253</v>
      </c>
    </row>
    <row r="102" spans="1:7" ht="13.2">
      <c r="A102" s="5" t="s">
        <v>7</v>
      </c>
      <c r="B102" s="6">
        <v>11</v>
      </c>
      <c r="C102" s="8" t="s">
        <v>248</v>
      </c>
      <c r="D102" s="6">
        <v>1</v>
      </c>
      <c r="E102" s="8" t="s">
        <v>249</v>
      </c>
      <c r="F102" s="8" t="s">
        <v>254</v>
      </c>
      <c r="G102" s="10" t="s">
        <v>255</v>
      </c>
    </row>
    <row r="103" spans="1:7" ht="13.2">
      <c r="A103" s="5" t="s">
        <v>7</v>
      </c>
      <c r="B103" s="6">
        <v>11</v>
      </c>
      <c r="C103" s="8" t="s">
        <v>248</v>
      </c>
      <c r="D103" s="6">
        <v>2</v>
      </c>
      <c r="E103" s="8" t="s">
        <v>256</v>
      </c>
      <c r="F103" s="8" t="s">
        <v>257</v>
      </c>
      <c r="G103" s="10" t="s">
        <v>258</v>
      </c>
    </row>
    <row r="104" spans="1:7" ht="13.2">
      <c r="A104" s="5" t="s">
        <v>7</v>
      </c>
      <c r="B104" s="6">
        <v>11</v>
      </c>
      <c r="C104" s="8" t="s">
        <v>248</v>
      </c>
      <c r="D104" s="6">
        <v>2</v>
      </c>
      <c r="E104" s="8" t="s">
        <v>259</v>
      </c>
      <c r="F104" s="8" t="s">
        <v>260</v>
      </c>
      <c r="G104" s="10" t="s">
        <v>261</v>
      </c>
    </row>
    <row r="105" spans="1:7" ht="13.2">
      <c r="A105" s="5" t="s">
        <v>7</v>
      </c>
      <c r="B105" s="6">
        <v>11</v>
      </c>
      <c r="C105" s="8" t="s">
        <v>248</v>
      </c>
      <c r="D105" s="6">
        <v>2</v>
      </c>
      <c r="E105" s="8" t="s">
        <v>262</v>
      </c>
      <c r="F105" s="8" t="s">
        <v>263</v>
      </c>
      <c r="G105" s="10" t="s">
        <v>264</v>
      </c>
    </row>
    <row r="106" spans="1:7" ht="13.2">
      <c r="A106" s="5" t="s">
        <v>7</v>
      </c>
      <c r="B106" s="6">
        <v>11</v>
      </c>
      <c r="C106" s="8" t="s">
        <v>248</v>
      </c>
      <c r="D106" s="6">
        <v>3</v>
      </c>
      <c r="E106" s="8" t="s">
        <v>265</v>
      </c>
      <c r="F106" s="11" t="s">
        <v>266</v>
      </c>
      <c r="G106" s="10" t="s">
        <v>267</v>
      </c>
    </row>
    <row r="107" spans="1:7" ht="13.2">
      <c r="A107" s="5" t="s">
        <v>7</v>
      </c>
      <c r="B107" s="6">
        <v>11</v>
      </c>
      <c r="C107" s="8" t="s">
        <v>248</v>
      </c>
      <c r="D107" s="6">
        <v>3</v>
      </c>
      <c r="E107" s="8" t="s">
        <v>268</v>
      </c>
      <c r="F107" s="11" t="s">
        <v>269</v>
      </c>
      <c r="G107" s="10" t="s">
        <v>270</v>
      </c>
    </row>
    <row r="108" spans="1:7" ht="13.2">
      <c r="A108" s="5" t="s">
        <v>7</v>
      </c>
      <c r="B108" s="6">
        <v>11</v>
      </c>
      <c r="C108" s="8" t="s">
        <v>248</v>
      </c>
      <c r="D108" s="6">
        <v>3</v>
      </c>
      <c r="E108" s="8" t="s">
        <v>268</v>
      </c>
      <c r="F108" s="8" t="s">
        <v>271</v>
      </c>
      <c r="G108" s="10" t="s">
        <v>272</v>
      </c>
    </row>
    <row r="109" spans="1:7" ht="13.2">
      <c r="A109" s="5" t="s">
        <v>7</v>
      </c>
      <c r="B109" s="6">
        <v>11</v>
      </c>
      <c r="C109" s="8" t="s">
        <v>248</v>
      </c>
      <c r="D109" s="6">
        <v>3</v>
      </c>
      <c r="E109" s="8" t="s">
        <v>268</v>
      </c>
      <c r="F109" s="8" t="s">
        <v>273</v>
      </c>
      <c r="G109" s="10" t="s">
        <v>274</v>
      </c>
    </row>
    <row r="110" spans="1:7" ht="26.4">
      <c r="A110" s="5" t="s">
        <v>7</v>
      </c>
      <c r="B110" s="6">
        <v>11</v>
      </c>
      <c r="C110" s="8" t="s">
        <v>248</v>
      </c>
      <c r="D110" s="6">
        <v>4</v>
      </c>
      <c r="E110" s="7" t="s">
        <v>275</v>
      </c>
      <c r="F110" s="8" t="s">
        <v>276</v>
      </c>
      <c r="G110" s="10" t="s">
        <v>277</v>
      </c>
    </row>
    <row r="111" spans="1:7" ht="26.4">
      <c r="A111" s="5" t="s">
        <v>7</v>
      </c>
      <c r="B111" s="6">
        <v>11</v>
      </c>
      <c r="C111" s="8" t="s">
        <v>248</v>
      </c>
      <c r="D111" s="6">
        <v>4</v>
      </c>
      <c r="E111" s="7" t="s">
        <v>275</v>
      </c>
      <c r="F111" s="8" t="s">
        <v>278</v>
      </c>
      <c r="G111" s="10" t="s">
        <v>279</v>
      </c>
    </row>
    <row r="112" spans="1:7" ht="26.4">
      <c r="A112" s="5" t="s">
        <v>7</v>
      </c>
      <c r="B112" s="6">
        <v>11</v>
      </c>
      <c r="C112" s="8" t="s">
        <v>248</v>
      </c>
      <c r="D112" s="6">
        <v>4</v>
      </c>
      <c r="E112" s="7" t="s">
        <v>275</v>
      </c>
      <c r="F112" s="8" t="s">
        <v>280</v>
      </c>
      <c r="G112" s="10" t="s">
        <v>281</v>
      </c>
    </row>
    <row r="113" spans="1:7" ht="13.2">
      <c r="A113" s="5" t="s">
        <v>7</v>
      </c>
      <c r="B113" s="6">
        <v>12</v>
      </c>
      <c r="C113" s="8" t="s">
        <v>282</v>
      </c>
      <c r="D113" s="6">
        <v>1</v>
      </c>
      <c r="E113" s="8" t="s">
        <v>283</v>
      </c>
      <c r="F113" s="8" t="s">
        <v>284</v>
      </c>
      <c r="G113" s="10" t="s">
        <v>285</v>
      </c>
    </row>
    <row r="114" spans="1:7" ht="13.2">
      <c r="A114" s="5" t="s">
        <v>7</v>
      </c>
      <c r="B114" s="6">
        <v>12</v>
      </c>
      <c r="C114" s="8" t="s">
        <v>282</v>
      </c>
      <c r="D114" s="6">
        <v>1</v>
      </c>
      <c r="E114" s="8" t="s">
        <v>283</v>
      </c>
      <c r="F114" s="8" t="s">
        <v>286</v>
      </c>
      <c r="G114" s="10" t="s">
        <v>287</v>
      </c>
    </row>
    <row r="115" spans="1:7" ht="13.2">
      <c r="A115" s="5" t="s">
        <v>7</v>
      </c>
      <c r="B115" s="6">
        <v>12</v>
      </c>
      <c r="C115" s="8" t="s">
        <v>282</v>
      </c>
      <c r="D115" s="6">
        <v>1</v>
      </c>
      <c r="E115" s="8" t="s">
        <v>283</v>
      </c>
      <c r="F115" s="8" t="s">
        <v>288</v>
      </c>
      <c r="G115" s="10" t="s">
        <v>289</v>
      </c>
    </row>
    <row r="116" spans="1:7" ht="13.2">
      <c r="A116" s="5" t="s">
        <v>7</v>
      </c>
      <c r="B116" s="6">
        <v>13</v>
      </c>
      <c r="C116" s="8" t="s">
        <v>290</v>
      </c>
      <c r="D116" s="6">
        <v>1</v>
      </c>
      <c r="E116" s="8" t="s">
        <v>291</v>
      </c>
      <c r="F116" s="8" t="s">
        <v>292</v>
      </c>
      <c r="G116" s="10" t="s">
        <v>293</v>
      </c>
    </row>
    <row r="117" spans="1:7" ht="13.2">
      <c r="A117" s="5" t="s">
        <v>7</v>
      </c>
      <c r="B117" s="6">
        <v>13</v>
      </c>
      <c r="C117" s="8" t="s">
        <v>290</v>
      </c>
      <c r="D117" s="6">
        <v>1</v>
      </c>
      <c r="E117" s="8" t="s">
        <v>291</v>
      </c>
      <c r="F117" s="8" t="s">
        <v>294</v>
      </c>
      <c r="G117" s="10" t="s">
        <v>295</v>
      </c>
    </row>
    <row r="118" spans="1:7" ht="13.2">
      <c r="A118" s="5" t="s">
        <v>7</v>
      </c>
      <c r="B118" s="6">
        <v>13</v>
      </c>
      <c r="C118" s="8" t="s">
        <v>290</v>
      </c>
      <c r="D118" s="6">
        <v>1</v>
      </c>
      <c r="E118" s="8" t="s">
        <v>291</v>
      </c>
      <c r="F118" s="8" t="s">
        <v>296</v>
      </c>
      <c r="G118" s="10" t="s">
        <v>297</v>
      </c>
    </row>
    <row r="119" spans="1:7" ht="13.2">
      <c r="A119" s="5" t="s">
        <v>298</v>
      </c>
      <c r="B119" s="5">
        <v>1</v>
      </c>
      <c r="C119" s="8" t="s">
        <v>299</v>
      </c>
      <c r="D119" s="5">
        <v>1</v>
      </c>
      <c r="E119" s="8" t="s">
        <v>300</v>
      </c>
      <c r="F119" s="8" t="s">
        <v>301</v>
      </c>
      <c r="G119" s="10" t="s">
        <v>302</v>
      </c>
    </row>
    <row r="120" spans="1:7" ht="13.2">
      <c r="A120" s="5" t="s">
        <v>298</v>
      </c>
      <c r="B120" s="5">
        <v>1</v>
      </c>
      <c r="C120" s="8" t="s">
        <v>299</v>
      </c>
      <c r="D120" s="5">
        <v>1</v>
      </c>
      <c r="E120" s="8" t="s">
        <v>300</v>
      </c>
      <c r="F120" s="8" t="s">
        <v>303</v>
      </c>
      <c r="G120" s="10" t="s">
        <v>304</v>
      </c>
    </row>
    <row r="121" spans="1:7" ht="13.2">
      <c r="A121" s="5" t="s">
        <v>298</v>
      </c>
      <c r="B121" s="5">
        <v>1</v>
      </c>
      <c r="C121" s="8" t="s">
        <v>299</v>
      </c>
      <c r="D121" s="5">
        <v>1</v>
      </c>
      <c r="E121" s="8" t="s">
        <v>300</v>
      </c>
      <c r="F121" s="8" t="s">
        <v>305</v>
      </c>
      <c r="G121" s="10" t="s">
        <v>306</v>
      </c>
    </row>
    <row r="122" spans="1:7" ht="13.2">
      <c r="A122" s="5" t="s">
        <v>298</v>
      </c>
      <c r="B122" s="5">
        <v>1</v>
      </c>
      <c r="C122" s="8" t="s">
        <v>299</v>
      </c>
      <c r="D122" s="5">
        <v>2</v>
      </c>
      <c r="E122" s="8" t="s">
        <v>307</v>
      </c>
      <c r="F122" s="8" t="s">
        <v>308</v>
      </c>
      <c r="G122" s="10" t="s">
        <v>309</v>
      </c>
    </row>
    <row r="123" spans="1:7" ht="13.2">
      <c r="A123" s="5" t="s">
        <v>298</v>
      </c>
      <c r="B123" s="5">
        <v>1</v>
      </c>
      <c r="C123" s="8" t="s">
        <v>299</v>
      </c>
      <c r="D123" s="5">
        <v>2</v>
      </c>
      <c r="E123" s="8" t="s">
        <v>307</v>
      </c>
      <c r="F123" s="8" t="s">
        <v>310</v>
      </c>
      <c r="G123" s="10" t="s">
        <v>311</v>
      </c>
    </row>
    <row r="124" spans="1:7" ht="13.2">
      <c r="A124" s="5" t="s">
        <v>298</v>
      </c>
      <c r="B124" s="5">
        <v>1</v>
      </c>
      <c r="C124" s="8" t="s">
        <v>299</v>
      </c>
      <c r="D124" s="5">
        <v>2</v>
      </c>
      <c r="E124" s="8" t="s">
        <v>307</v>
      </c>
      <c r="F124" s="8" t="s">
        <v>312</v>
      </c>
      <c r="G124" s="10" t="s">
        <v>313</v>
      </c>
    </row>
    <row r="125" spans="1:7" ht="13.2">
      <c r="A125" s="5" t="s">
        <v>298</v>
      </c>
      <c r="B125" s="5">
        <v>2</v>
      </c>
      <c r="C125" s="8" t="s">
        <v>314</v>
      </c>
      <c r="D125" s="6">
        <v>1</v>
      </c>
      <c r="E125" s="8" t="s">
        <v>314</v>
      </c>
      <c r="F125" s="8" t="s">
        <v>315</v>
      </c>
      <c r="G125" s="10" t="s">
        <v>316</v>
      </c>
    </row>
    <row r="126" spans="1:7" ht="13.2">
      <c r="A126" s="5" t="s">
        <v>298</v>
      </c>
      <c r="B126" s="5">
        <v>2</v>
      </c>
      <c r="C126" s="8" t="s">
        <v>314</v>
      </c>
      <c r="D126" s="6">
        <v>1</v>
      </c>
      <c r="E126" s="8" t="s">
        <v>314</v>
      </c>
      <c r="F126" s="8" t="s">
        <v>317</v>
      </c>
      <c r="G126" s="10" t="s">
        <v>318</v>
      </c>
    </row>
    <row r="127" spans="1:7" ht="13.2">
      <c r="A127" s="5" t="s">
        <v>298</v>
      </c>
      <c r="B127" s="5">
        <v>2</v>
      </c>
      <c r="C127" s="8" t="s">
        <v>314</v>
      </c>
      <c r="D127" s="6">
        <v>1</v>
      </c>
      <c r="E127" s="8" t="s">
        <v>314</v>
      </c>
      <c r="F127" s="8" t="s">
        <v>319</v>
      </c>
      <c r="G127" s="10" t="s">
        <v>320</v>
      </c>
    </row>
    <row r="128" spans="1:7" ht="13.2">
      <c r="A128" s="5" t="s">
        <v>298</v>
      </c>
      <c r="B128" s="5">
        <v>2</v>
      </c>
      <c r="C128" s="8" t="s">
        <v>314</v>
      </c>
      <c r="D128" s="6">
        <v>2</v>
      </c>
      <c r="E128" s="8" t="s">
        <v>321</v>
      </c>
      <c r="F128" s="8" t="s">
        <v>322</v>
      </c>
      <c r="G128" s="10" t="s">
        <v>323</v>
      </c>
    </row>
    <row r="129" spans="1:7" ht="13.2">
      <c r="A129" s="5" t="s">
        <v>298</v>
      </c>
      <c r="B129" s="5">
        <v>2</v>
      </c>
      <c r="C129" s="8" t="s">
        <v>314</v>
      </c>
      <c r="D129" s="6">
        <v>2</v>
      </c>
      <c r="E129" s="8" t="s">
        <v>321</v>
      </c>
      <c r="F129" s="8" t="s">
        <v>324</v>
      </c>
      <c r="G129" s="10" t="s">
        <v>325</v>
      </c>
    </row>
    <row r="130" spans="1:7" ht="13.2">
      <c r="A130" s="5" t="s">
        <v>298</v>
      </c>
      <c r="B130" s="5">
        <v>2</v>
      </c>
      <c r="C130" s="8" t="s">
        <v>314</v>
      </c>
      <c r="D130" s="6">
        <v>2</v>
      </c>
      <c r="E130" s="8" t="s">
        <v>321</v>
      </c>
      <c r="F130" s="8" t="s">
        <v>326</v>
      </c>
      <c r="G130" s="10" t="s">
        <v>327</v>
      </c>
    </row>
    <row r="131" spans="1:7" ht="13.2">
      <c r="A131" s="5" t="s">
        <v>298</v>
      </c>
      <c r="B131" s="5">
        <v>2</v>
      </c>
      <c r="C131" s="8" t="s">
        <v>314</v>
      </c>
      <c r="D131" s="6">
        <v>3</v>
      </c>
      <c r="E131" s="8" t="s">
        <v>328</v>
      </c>
      <c r="F131" s="8" t="s">
        <v>329</v>
      </c>
      <c r="G131" s="10" t="s">
        <v>330</v>
      </c>
    </row>
    <row r="132" spans="1:7" ht="13.2">
      <c r="A132" s="5" t="s">
        <v>298</v>
      </c>
      <c r="B132" s="5">
        <v>2</v>
      </c>
      <c r="C132" s="8" t="s">
        <v>314</v>
      </c>
      <c r="D132" s="6">
        <v>3</v>
      </c>
      <c r="E132" s="8" t="s">
        <v>328</v>
      </c>
      <c r="F132" s="8" t="s">
        <v>331</v>
      </c>
      <c r="G132" s="10" t="s">
        <v>332</v>
      </c>
    </row>
    <row r="133" spans="1:7" ht="13.2">
      <c r="A133" s="5" t="s">
        <v>298</v>
      </c>
      <c r="B133" s="5">
        <v>2</v>
      </c>
      <c r="C133" s="8" t="s">
        <v>314</v>
      </c>
      <c r="D133" s="6">
        <v>3</v>
      </c>
      <c r="E133" s="8" t="s">
        <v>328</v>
      </c>
      <c r="F133" s="8" t="s">
        <v>333</v>
      </c>
      <c r="G133" s="10" t="s">
        <v>334</v>
      </c>
    </row>
    <row r="134" spans="1:7" ht="13.2">
      <c r="A134" s="5" t="s">
        <v>298</v>
      </c>
      <c r="B134" s="5">
        <v>3</v>
      </c>
      <c r="C134" s="8" t="s">
        <v>335</v>
      </c>
      <c r="D134" s="6">
        <v>1</v>
      </c>
      <c r="E134" s="8" t="s">
        <v>336</v>
      </c>
      <c r="F134" s="8" t="s">
        <v>337</v>
      </c>
      <c r="G134" s="10" t="s">
        <v>338</v>
      </c>
    </row>
    <row r="135" spans="1:7" ht="13.2">
      <c r="A135" s="5" t="s">
        <v>298</v>
      </c>
      <c r="B135" s="5">
        <v>3</v>
      </c>
      <c r="C135" s="8" t="s">
        <v>335</v>
      </c>
      <c r="D135" s="6">
        <v>1</v>
      </c>
      <c r="E135" s="8" t="s">
        <v>336</v>
      </c>
      <c r="F135" s="8" t="s">
        <v>339</v>
      </c>
      <c r="G135" s="10" t="s">
        <v>340</v>
      </c>
    </row>
    <row r="136" spans="1:7" ht="13.2">
      <c r="A136" s="5" t="s">
        <v>298</v>
      </c>
      <c r="B136" s="5">
        <v>3</v>
      </c>
      <c r="C136" s="8" t="s">
        <v>335</v>
      </c>
      <c r="D136" s="6">
        <v>1</v>
      </c>
      <c r="E136" s="8" t="s">
        <v>336</v>
      </c>
      <c r="F136" s="8" t="s">
        <v>341</v>
      </c>
      <c r="G136" s="10" t="s">
        <v>342</v>
      </c>
    </row>
    <row r="137" spans="1:7" ht="13.2">
      <c r="A137" s="5" t="s">
        <v>298</v>
      </c>
      <c r="B137" s="5">
        <v>4</v>
      </c>
      <c r="C137" s="8" t="s">
        <v>343</v>
      </c>
      <c r="D137" s="6">
        <v>1</v>
      </c>
      <c r="E137" s="8" t="s">
        <v>344</v>
      </c>
      <c r="F137" s="8" t="s">
        <v>345</v>
      </c>
      <c r="G137" s="10" t="s">
        <v>346</v>
      </c>
    </row>
    <row r="138" spans="1:7" ht="13.2">
      <c r="A138" s="5" t="s">
        <v>298</v>
      </c>
      <c r="B138" s="5">
        <v>4</v>
      </c>
      <c r="C138" s="8" t="s">
        <v>343</v>
      </c>
      <c r="D138" s="6">
        <v>1</v>
      </c>
      <c r="E138" s="8" t="s">
        <v>344</v>
      </c>
      <c r="F138" s="8" t="s">
        <v>347</v>
      </c>
      <c r="G138" s="10" t="s">
        <v>348</v>
      </c>
    </row>
    <row r="139" spans="1:7" ht="13.2">
      <c r="A139" s="5" t="s">
        <v>298</v>
      </c>
      <c r="B139" s="5">
        <v>4</v>
      </c>
      <c r="C139" s="8" t="s">
        <v>343</v>
      </c>
      <c r="D139" s="6">
        <v>1</v>
      </c>
      <c r="E139" s="8" t="s">
        <v>344</v>
      </c>
      <c r="F139" s="8" t="s">
        <v>349</v>
      </c>
      <c r="G139" s="10" t="s">
        <v>350</v>
      </c>
    </row>
    <row r="140" spans="1:7" ht="13.2">
      <c r="A140" s="5" t="s">
        <v>298</v>
      </c>
      <c r="B140" s="5">
        <v>4</v>
      </c>
      <c r="C140" s="8" t="s">
        <v>343</v>
      </c>
      <c r="D140" s="6">
        <v>1</v>
      </c>
      <c r="E140" s="8" t="s">
        <v>344</v>
      </c>
      <c r="F140" s="8" t="s">
        <v>351</v>
      </c>
      <c r="G140" s="10" t="s">
        <v>352</v>
      </c>
    </row>
    <row r="141" spans="1:7" ht="13.2">
      <c r="A141" s="5" t="s">
        <v>298</v>
      </c>
      <c r="B141" s="5">
        <v>5</v>
      </c>
      <c r="C141" s="8" t="s">
        <v>233</v>
      </c>
      <c r="D141" s="6">
        <v>1</v>
      </c>
      <c r="E141" s="8" t="s">
        <v>353</v>
      </c>
      <c r="F141" s="8" t="s">
        <v>354</v>
      </c>
      <c r="G141" s="10" t="s">
        <v>355</v>
      </c>
    </row>
    <row r="142" spans="1:7" ht="13.2">
      <c r="A142" s="5" t="s">
        <v>298</v>
      </c>
      <c r="B142" s="5">
        <v>5</v>
      </c>
      <c r="C142" s="8" t="s">
        <v>233</v>
      </c>
      <c r="D142" s="6">
        <v>1</v>
      </c>
      <c r="E142" s="8" t="s">
        <v>353</v>
      </c>
      <c r="F142" s="8" t="s">
        <v>356</v>
      </c>
      <c r="G142" s="10" t="s">
        <v>357</v>
      </c>
    </row>
    <row r="143" spans="1:7" ht="13.2">
      <c r="A143" s="5" t="s">
        <v>298</v>
      </c>
      <c r="B143" s="5">
        <v>5</v>
      </c>
      <c r="C143" s="8" t="s">
        <v>233</v>
      </c>
      <c r="D143" s="6">
        <v>2</v>
      </c>
      <c r="E143" s="8" t="s">
        <v>358</v>
      </c>
      <c r="F143" s="8" t="s">
        <v>359</v>
      </c>
      <c r="G143" s="10" t="s">
        <v>360</v>
      </c>
    </row>
    <row r="144" spans="1:7" ht="13.2">
      <c r="A144" s="5" t="s">
        <v>298</v>
      </c>
      <c r="B144" s="5">
        <v>5</v>
      </c>
      <c r="C144" s="8" t="s">
        <v>233</v>
      </c>
      <c r="D144" s="6">
        <v>2</v>
      </c>
      <c r="E144" s="8" t="s">
        <v>358</v>
      </c>
      <c r="F144" s="8" t="s">
        <v>361</v>
      </c>
      <c r="G144" s="10" t="s">
        <v>362</v>
      </c>
    </row>
    <row r="145" spans="1:7" ht="13.2">
      <c r="A145" s="5" t="s">
        <v>298</v>
      </c>
      <c r="B145" s="5">
        <v>5</v>
      </c>
      <c r="C145" s="8" t="s">
        <v>233</v>
      </c>
      <c r="D145" s="6">
        <v>3</v>
      </c>
      <c r="E145" s="8" t="s">
        <v>363</v>
      </c>
      <c r="F145" s="8" t="s">
        <v>364</v>
      </c>
      <c r="G145" s="10" t="s">
        <v>365</v>
      </c>
    </row>
    <row r="146" spans="1:7" ht="13.2">
      <c r="A146" s="5" t="s">
        <v>298</v>
      </c>
      <c r="B146" s="5">
        <v>5</v>
      </c>
      <c r="C146" s="8" t="s">
        <v>233</v>
      </c>
      <c r="D146" s="6">
        <v>3</v>
      </c>
      <c r="E146" s="8" t="s">
        <v>363</v>
      </c>
      <c r="F146" s="8" t="s">
        <v>366</v>
      </c>
      <c r="G146" s="10" t="s">
        <v>367</v>
      </c>
    </row>
    <row r="147" spans="1:7" ht="13.2">
      <c r="A147" s="5" t="s">
        <v>298</v>
      </c>
      <c r="B147" s="5">
        <v>5</v>
      </c>
      <c r="C147" s="8" t="s">
        <v>233</v>
      </c>
      <c r="D147" s="6">
        <v>3</v>
      </c>
      <c r="E147" s="8" t="s">
        <v>363</v>
      </c>
      <c r="F147" s="8" t="s">
        <v>368</v>
      </c>
      <c r="G147" s="10" t="s">
        <v>369</v>
      </c>
    </row>
    <row r="148" spans="1:7" ht="13.2">
      <c r="A148" s="5" t="s">
        <v>298</v>
      </c>
      <c r="B148" s="5">
        <v>5</v>
      </c>
      <c r="C148" s="8" t="s">
        <v>233</v>
      </c>
      <c r="D148" s="6">
        <v>4</v>
      </c>
      <c r="E148" s="8" t="s">
        <v>370</v>
      </c>
      <c r="F148" s="8" t="s">
        <v>371</v>
      </c>
      <c r="G148" s="10" t="s">
        <v>372</v>
      </c>
    </row>
    <row r="149" spans="1:7" ht="13.2">
      <c r="A149" s="5" t="s">
        <v>298</v>
      </c>
      <c r="B149" s="5">
        <v>5</v>
      </c>
      <c r="C149" s="8" t="s">
        <v>233</v>
      </c>
      <c r="D149" s="6">
        <v>4</v>
      </c>
      <c r="E149" s="8" t="s">
        <v>370</v>
      </c>
      <c r="F149" s="8" t="s">
        <v>373</v>
      </c>
      <c r="G149" s="10" t="s">
        <v>374</v>
      </c>
    </row>
    <row r="150" spans="1:7" ht="13.2">
      <c r="A150" s="5" t="s">
        <v>298</v>
      </c>
      <c r="B150" s="5">
        <v>6</v>
      </c>
      <c r="C150" s="8" t="s">
        <v>375</v>
      </c>
      <c r="D150" s="6">
        <v>1</v>
      </c>
      <c r="E150" s="8" t="s">
        <v>376</v>
      </c>
      <c r="F150" s="8" t="s">
        <v>377</v>
      </c>
      <c r="G150" s="10" t="s">
        <v>378</v>
      </c>
    </row>
    <row r="151" spans="1:7" ht="13.2">
      <c r="A151" s="5" t="s">
        <v>298</v>
      </c>
      <c r="B151" s="5">
        <v>6</v>
      </c>
      <c r="C151" s="8" t="s">
        <v>375</v>
      </c>
      <c r="D151" s="6">
        <v>1</v>
      </c>
      <c r="E151" s="8" t="s">
        <v>376</v>
      </c>
      <c r="F151" s="8" t="s">
        <v>379</v>
      </c>
      <c r="G151" s="10" t="s">
        <v>380</v>
      </c>
    </row>
    <row r="152" spans="1:7" ht="13.2">
      <c r="A152" s="5" t="s">
        <v>298</v>
      </c>
      <c r="B152" s="5">
        <v>6</v>
      </c>
      <c r="C152" s="8" t="s">
        <v>375</v>
      </c>
      <c r="D152" s="6">
        <v>1</v>
      </c>
      <c r="E152" s="8" t="s">
        <v>376</v>
      </c>
      <c r="F152" s="8" t="s">
        <v>381</v>
      </c>
      <c r="G152" s="10" t="s">
        <v>382</v>
      </c>
    </row>
    <row r="153" spans="1:7" ht="13.2">
      <c r="A153" s="5" t="s">
        <v>298</v>
      </c>
      <c r="B153" s="5">
        <v>6</v>
      </c>
      <c r="C153" s="8" t="s">
        <v>375</v>
      </c>
      <c r="D153" s="6">
        <v>2</v>
      </c>
      <c r="E153" s="8" t="s">
        <v>383</v>
      </c>
      <c r="F153" s="8" t="s">
        <v>384</v>
      </c>
      <c r="G153" s="12" t="s">
        <v>385</v>
      </c>
    </row>
    <row r="154" spans="1:7" ht="13.2">
      <c r="A154" s="5" t="s">
        <v>298</v>
      </c>
      <c r="B154" s="5">
        <v>6</v>
      </c>
      <c r="C154" s="8" t="s">
        <v>375</v>
      </c>
      <c r="D154" s="6">
        <v>2</v>
      </c>
      <c r="E154" s="8" t="s">
        <v>383</v>
      </c>
      <c r="F154" s="8" t="s">
        <v>386</v>
      </c>
      <c r="G154" s="10" t="s">
        <v>387</v>
      </c>
    </row>
    <row r="155" spans="1:7" ht="13.2">
      <c r="A155" s="5" t="s">
        <v>298</v>
      </c>
      <c r="B155" s="5">
        <v>6</v>
      </c>
      <c r="C155" s="8" t="s">
        <v>375</v>
      </c>
      <c r="D155" s="6">
        <v>2</v>
      </c>
      <c r="E155" s="8" t="s">
        <v>383</v>
      </c>
      <c r="F155" s="8" t="s">
        <v>388</v>
      </c>
      <c r="G155" s="10" t="s">
        <v>389</v>
      </c>
    </row>
    <row r="156" spans="1:7" ht="13.2">
      <c r="A156" s="5" t="s">
        <v>298</v>
      </c>
      <c r="B156" s="5">
        <v>7</v>
      </c>
      <c r="C156" s="8" t="s">
        <v>390</v>
      </c>
      <c r="D156" s="5">
        <v>1</v>
      </c>
      <c r="E156" s="8" t="s">
        <v>391</v>
      </c>
      <c r="F156" s="8" t="s">
        <v>392</v>
      </c>
      <c r="G156" s="10" t="s">
        <v>393</v>
      </c>
    </row>
    <row r="157" spans="1:7" ht="13.2">
      <c r="A157" s="5" t="s">
        <v>298</v>
      </c>
      <c r="B157" s="5">
        <v>7</v>
      </c>
      <c r="C157" s="8" t="s">
        <v>390</v>
      </c>
      <c r="D157" s="5">
        <v>1</v>
      </c>
      <c r="E157" s="8" t="s">
        <v>391</v>
      </c>
      <c r="F157" s="8" t="s">
        <v>394</v>
      </c>
      <c r="G157" s="10" t="s">
        <v>395</v>
      </c>
    </row>
    <row r="158" spans="1:7" ht="13.2">
      <c r="A158" s="5" t="s">
        <v>298</v>
      </c>
      <c r="B158" s="5">
        <v>8</v>
      </c>
      <c r="C158" s="8" t="s">
        <v>396</v>
      </c>
      <c r="D158" s="6">
        <v>1</v>
      </c>
      <c r="E158" s="8" t="s">
        <v>397</v>
      </c>
      <c r="F158" s="8" t="s">
        <v>398</v>
      </c>
      <c r="G158" s="10" t="s">
        <v>399</v>
      </c>
    </row>
    <row r="159" spans="1:7" ht="13.2">
      <c r="A159" s="5" t="s">
        <v>298</v>
      </c>
      <c r="B159" s="5">
        <v>8</v>
      </c>
      <c r="C159" s="8" t="s">
        <v>396</v>
      </c>
      <c r="D159" s="6">
        <v>1</v>
      </c>
      <c r="E159" s="8" t="s">
        <v>397</v>
      </c>
      <c r="F159" s="8" t="s">
        <v>400</v>
      </c>
      <c r="G159" s="10" t="s">
        <v>401</v>
      </c>
    </row>
    <row r="160" spans="1:7" ht="13.2">
      <c r="A160" s="5" t="s">
        <v>298</v>
      </c>
      <c r="B160" s="5">
        <v>8</v>
      </c>
      <c r="C160" s="8" t="s">
        <v>396</v>
      </c>
      <c r="D160" s="6">
        <v>1</v>
      </c>
      <c r="E160" s="8" t="s">
        <v>397</v>
      </c>
      <c r="F160" s="8" t="s">
        <v>402</v>
      </c>
      <c r="G160" s="10" t="s">
        <v>403</v>
      </c>
    </row>
    <row r="161" spans="1:7" ht="13.2">
      <c r="A161" s="5" t="s">
        <v>298</v>
      </c>
      <c r="B161" s="5">
        <v>8</v>
      </c>
      <c r="C161" s="8" t="s">
        <v>396</v>
      </c>
      <c r="D161" s="6">
        <v>2</v>
      </c>
      <c r="E161" s="8" t="s">
        <v>404</v>
      </c>
      <c r="F161" s="8" t="s">
        <v>405</v>
      </c>
      <c r="G161" s="10" t="s">
        <v>406</v>
      </c>
    </row>
    <row r="162" spans="1:7" ht="13.2">
      <c r="A162" s="5" t="s">
        <v>298</v>
      </c>
      <c r="B162" s="5">
        <v>8</v>
      </c>
      <c r="C162" s="8" t="s">
        <v>396</v>
      </c>
      <c r="D162" s="6">
        <v>2</v>
      </c>
      <c r="E162" s="8" t="s">
        <v>404</v>
      </c>
      <c r="F162" s="8" t="s">
        <v>407</v>
      </c>
      <c r="G162" s="10" t="s">
        <v>408</v>
      </c>
    </row>
    <row r="163" spans="1:7" ht="13.2">
      <c r="A163" s="5" t="s">
        <v>298</v>
      </c>
      <c r="B163" s="5">
        <v>8</v>
      </c>
      <c r="C163" s="8" t="s">
        <v>396</v>
      </c>
      <c r="D163" s="6">
        <v>2</v>
      </c>
      <c r="E163" s="8" t="s">
        <v>404</v>
      </c>
      <c r="F163" s="8" t="s">
        <v>409</v>
      </c>
      <c r="G163" s="10" t="s">
        <v>410</v>
      </c>
    </row>
    <row r="164" spans="1:7" ht="13.2">
      <c r="A164" s="5" t="s">
        <v>298</v>
      </c>
      <c r="B164" s="5">
        <v>9</v>
      </c>
      <c r="C164" s="8" t="s">
        <v>411</v>
      </c>
      <c r="D164" s="6">
        <v>1</v>
      </c>
      <c r="E164" s="8" t="s">
        <v>412</v>
      </c>
      <c r="F164" s="8" t="s">
        <v>413</v>
      </c>
      <c r="G164" s="10" t="s">
        <v>414</v>
      </c>
    </row>
    <row r="165" spans="1:7" ht="13.2">
      <c r="A165" s="5" t="s">
        <v>298</v>
      </c>
      <c r="B165" s="5">
        <v>9</v>
      </c>
      <c r="C165" s="8" t="s">
        <v>411</v>
      </c>
      <c r="D165" s="6">
        <v>1</v>
      </c>
      <c r="E165" s="8" t="s">
        <v>412</v>
      </c>
      <c r="F165" s="8" t="s">
        <v>415</v>
      </c>
      <c r="G165" s="10" t="s">
        <v>416</v>
      </c>
    </row>
    <row r="166" spans="1:7" ht="13.2">
      <c r="A166" s="5" t="s">
        <v>298</v>
      </c>
      <c r="B166" s="5">
        <v>9</v>
      </c>
      <c r="C166" s="8" t="s">
        <v>411</v>
      </c>
      <c r="D166" s="6">
        <v>2</v>
      </c>
      <c r="E166" s="8" t="s">
        <v>417</v>
      </c>
      <c r="F166" s="8" t="s">
        <v>418</v>
      </c>
      <c r="G166" s="10" t="s">
        <v>419</v>
      </c>
    </row>
    <row r="167" spans="1:7" ht="13.2">
      <c r="A167" s="5" t="s">
        <v>298</v>
      </c>
      <c r="B167" s="5">
        <v>9</v>
      </c>
      <c r="C167" s="8" t="s">
        <v>411</v>
      </c>
      <c r="D167" s="6">
        <v>2</v>
      </c>
      <c r="E167" s="8" t="s">
        <v>417</v>
      </c>
      <c r="F167" s="8" t="s">
        <v>420</v>
      </c>
      <c r="G167" s="10" t="s">
        <v>421</v>
      </c>
    </row>
    <row r="168" spans="1:7" ht="13.2">
      <c r="A168" s="5" t="s">
        <v>298</v>
      </c>
      <c r="B168" s="5">
        <v>9</v>
      </c>
      <c r="C168" s="8" t="s">
        <v>411</v>
      </c>
      <c r="D168" s="6">
        <v>3</v>
      </c>
      <c r="E168" s="8" t="s">
        <v>422</v>
      </c>
      <c r="F168" s="8" t="s">
        <v>423</v>
      </c>
      <c r="G168" s="12" t="s">
        <v>424</v>
      </c>
    </row>
    <row r="169" spans="1:7" ht="13.2">
      <c r="A169" s="5" t="s">
        <v>298</v>
      </c>
      <c r="B169" s="5">
        <v>9</v>
      </c>
      <c r="C169" s="8" t="s">
        <v>411</v>
      </c>
      <c r="D169" s="6">
        <v>3</v>
      </c>
      <c r="E169" s="8" t="s">
        <v>422</v>
      </c>
      <c r="F169" s="8" t="s">
        <v>425</v>
      </c>
      <c r="G169" s="10" t="s">
        <v>426</v>
      </c>
    </row>
    <row r="170" spans="1:7" ht="13.2">
      <c r="A170" s="5" t="s">
        <v>298</v>
      </c>
      <c r="B170" s="5">
        <v>10</v>
      </c>
      <c r="C170" s="8" t="s">
        <v>427</v>
      </c>
      <c r="D170" s="6">
        <v>1</v>
      </c>
      <c r="E170" s="8" t="s">
        <v>428</v>
      </c>
      <c r="F170" s="8" t="s">
        <v>429</v>
      </c>
      <c r="G170" s="10" t="s">
        <v>430</v>
      </c>
    </row>
    <row r="171" spans="1:7" ht="13.2">
      <c r="A171" s="5" t="s">
        <v>298</v>
      </c>
      <c r="B171" s="5">
        <v>10</v>
      </c>
      <c r="C171" s="8" t="s">
        <v>427</v>
      </c>
      <c r="D171" s="6">
        <v>1</v>
      </c>
      <c r="E171" s="8" t="s">
        <v>428</v>
      </c>
      <c r="F171" s="8" t="s">
        <v>431</v>
      </c>
      <c r="G171" s="10" t="s">
        <v>432</v>
      </c>
    </row>
    <row r="172" spans="1:7" ht="13.2">
      <c r="A172" s="5" t="s">
        <v>298</v>
      </c>
      <c r="B172" s="5">
        <v>10</v>
      </c>
      <c r="C172" s="8" t="s">
        <v>427</v>
      </c>
      <c r="D172" s="6">
        <v>1</v>
      </c>
      <c r="E172" s="8" t="s">
        <v>428</v>
      </c>
      <c r="F172" s="8" t="s">
        <v>433</v>
      </c>
      <c r="G172" s="10" t="s">
        <v>434</v>
      </c>
    </row>
    <row r="173" spans="1:7" ht="13.2">
      <c r="A173" s="5" t="s">
        <v>298</v>
      </c>
      <c r="B173" s="5">
        <v>10</v>
      </c>
      <c r="C173" s="8" t="s">
        <v>427</v>
      </c>
      <c r="D173" s="6">
        <v>2</v>
      </c>
      <c r="E173" s="8" t="s">
        <v>435</v>
      </c>
      <c r="F173" s="8" t="s">
        <v>436</v>
      </c>
      <c r="G173" s="10" t="s">
        <v>437</v>
      </c>
    </row>
    <row r="174" spans="1:7" ht="13.2">
      <c r="A174" s="5" t="s">
        <v>298</v>
      </c>
      <c r="B174" s="5">
        <v>10</v>
      </c>
      <c r="C174" s="8" t="s">
        <v>427</v>
      </c>
      <c r="D174" s="6">
        <v>2</v>
      </c>
      <c r="E174" s="8" t="s">
        <v>435</v>
      </c>
      <c r="F174" s="8" t="s">
        <v>438</v>
      </c>
      <c r="G174" s="10" t="s">
        <v>439</v>
      </c>
    </row>
    <row r="175" spans="1:7" ht="13.2">
      <c r="A175" s="5" t="s">
        <v>298</v>
      </c>
      <c r="B175" s="5">
        <v>10</v>
      </c>
      <c r="C175" s="8" t="s">
        <v>427</v>
      </c>
      <c r="D175" s="6">
        <v>2</v>
      </c>
      <c r="E175" s="8" t="s">
        <v>435</v>
      </c>
      <c r="F175" s="8" t="s">
        <v>440</v>
      </c>
      <c r="G175" s="10" t="s">
        <v>441</v>
      </c>
    </row>
    <row r="176" spans="1:7" ht="13.2">
      <c r="A176" s="5" t="s">
        <v>298</v>
      </c>
      <c r="B176" s="5">
        <v>10</v>
      </c>
      <c r="C176" s="8" t="s">
        <v>427</v>
      </c>
      <c r="D176" s="6">
        <v>3</v>
      </c>
      <c r="E176" s="8" t="s">
        <v>442</v>
      </c>
      <c r="F176" s="13" t="s">
        <v>443</v>
      </c>
      <c r="G176" s="10" t="s">
        <v>444</v>
      </c>
    </row>
    <row r="177" spans="1:7" ht="13.2">
      <c r="A177" s="5" t="s">
        <v>298</v>
      </c>
      <c r="B177" s="5">
        <v>10</v>
      </c>
      <c r="C177" s="8" t="s">
        <v>427</v>
      </c>
      <c r="D177" s="6">
        <v>3</v>
      </c>
      <c r="E177" s="8" t="s">
        <v>442</v>
      </c>
      <c r="F177" s="8" t="s">
        <v>445</v>
      </c>
      <c r="G177" s="10" t="s">
        <v>446</v>
      </c>
    </row>
    <row r="178" spans="1:7" ht="13.2">
      <c r="A178" s="5" t="s">
        <v>298</v>
      </c>
      <c r="B178" s="5">
        <v>10</v>
      </c>
      <c r="C178" s="8" t="s">
        <v>427</v>
      </c>
      <c r="D178" s="6">
        <v>3</v>
      </c>
      <c r="E178" s="8" t="s">
        <v>442</v>
      </c>
      <c r="F178" s="8" t="s">
        <v>447</v>
      </c>
      <c r="G178" s="10" t="s">
        <v>338</v>
      </c>
    </row>
    <row r="179" spans="1:7" ht="13.2">
      <c r="A179" s="5" t="s">
        <v>298</v>
      </c>
      <c r="B179" s="5">
        <v>11</v>
      </c>
      <c r="C179" s="8" t="s">
        <v>448</v>
      </c>
      <c r="D179" s="6">
        <v>1</v>
      </c>
      <c r="E179" s="8" t="s">
        <v>449</v>
      </c>
      <c r="F179" s="8" t="s">
        <v>450</v>
      </c>
      <c r="G179" s="10" t="s">
        <v>451</v>
      </c>
    </row>
    <row r="180" spans="1:7" ht="13.2">
      <c r="A180" s="5" t="s">
        <v>298</v>
      </c>
      <c r="B180" s="5">
        <v>11</v>
      </c>
      <c r="C180" s="8" t="s">
        <v>448</v>
      </c>
      <c r="D180" s="6">
        <v>1</v>
      </c>
      <c r="E180" s="8" t="s">
        <v>449</v>
      </c>
      <c r="F180" s="8" t="s">
        <v>452</v>
      </c>
      <c r="G180" s="10" t="s">
        <v>453</v>
      </c>
    </row>
    <row r="181" spans="1:7" ht="13.2">
      <c r="A181" s="5" t="s">
        <v>298</v>
      </c>
      <c r="B181" s="5">
        <v>11</v>
      </c>
      <c r="C181" s="8" t="s">
        <v>448</v>
      </c>
      <c r="D181" s="6">
        <v>1</v>
      </c>
      <c r="E181" s="8" t="s">
        <v>449</v>
      </c>
      <c r="F181" s="8" t="s">
        <v>454</v>
      </c>
      <c r="G181" s="10" t="s">
        <v>455</v>
      </c>
    </row>
    <row r="182" spans="1:7" ht="13.2">
      <c r="A182" s="5" t="s">
        <v>298</v>
      </c>
      <c r="B182" s="5">
        <v>11</v>
      </c>
      <c r="C182" s="8" t="s">
        <v>448</v>
      </c>
      <c r="D182" s="6">
        <v>2</v>
      </c>
      <c r="E182" s="8" t="s">
        <v>456</v>
      </c>
      <c r="F182" s="8" t="s">
        <v>457</v>
      </c>
      <c r="G182" s="10" t="s">
        <v>458</v>
      </c>
    </row>
    <row r="183" spans="1:7" ht="13.2">
      <c r="A183" s="5" t="s">
        <v>298</v>
      </c>
      <c r="B183" s="5">
        <v>11</v>
      </c>
      <c r="C183" s="8" t="s">
        <v>448</v>
      </c>
      <c r="D183" s="6">
        <v>2</v>
      </c>
      <c r="E183" s="8" t="s">
        <v>456</v>
      </c>
      <c r="F183" s="8" t="s">
        <v>459</v>
      </c>
      <c r="G183" s="10" t="s">
        <v>460</v>
      </c>
    </row>
    <row r="184" spans="1:7" ht="13.2">
      <c r="A184" s="5" t="s">
        <v>298</v>
      </c>
      <c r="B184" s="5">
        <v>12</v>
      </c>
      <c r="C184" s="8" t="s">
        <v>461</v>
      </c>
      <c r="D184" s="6">
        <v>1</v>
      </c>
      <c r="E184" s="8" t="s">
        <v>462</v>
      </c>
      <c r="F184" s="8" t="s">
        <v>463</v>
      </c>
      <c r="G184" s="10" t="s">
        <v>464</v>
      </c>
    </row>
    <row r="185" spans="1:7" ht="13.2">
      <c r="A185" s="5" t="s">
        <v>298</v>
      </c>
      <c r="B185" s="5">
        <v>12</v>
      </c>
      <c r="C185" s="8" t="s">
        <v>461</v>
      </c>
      <c r="D185" s="6">
        <v>1</v>
      </c>
      <c r="E185" s="8" t="s">
        <v>462</v>
      </c>
      <c r="F185" s="8" t="s">
        <v>465</v>
      </c>
      <c r="G185" s="10" t="s">
        <v>466</v>
      </c>
    </row>
    <row r="186" spans="1:7" ht="13.2">
      <c r="A186" s="5" t="s">
        <v>298</v>
      </c>
      <c r="B186" s="5">
        <v>12</v>
      </c>
      <c r="C186" s="8" t="s">
        <v>461</v>
      </c>
      <c r="D186" s="6">
        <v>1</v>
      </c>
      <c r="E186" s="8" t="s">
        <v>462</v>
      </c>
      <c r="F186" s="8" t="s">
        <v>467</v>
      </c>
      <c r="G186" s="10" t="s">
        <v>468</v>
      </c>
    </row>
    <row r="187" spans="1:7" ht="13.2">
      <c r="A187" s="5" t="s">
        <v>298</v>
      </c>
      <c r="B187" s="5">
        <v>12</v>
      </c>
      <c r="C187" s="8" t="s">
        <v>461</v>
      </c>
      <c r="D187" s="6">
        <v>2</v>
      </c>
      <c r="E187" s="8" t="s">
        <v>469</v>
      </c>
      <c r="F187" s="8" t="s">
        <v>470</v>
      </c>
      <c r="G187" s="10" t="s">
        <v>471</v>
      </c>
    </row>
    <row r="188" spans="1:7" ht="13.2">
      <c r="A188" s="5" t="s">
        <v>298</v>
      </c>
      <c r="B188" s="5">
        <v>12</v>
      </c>
      <c r="C188" s="8" t="s">
        <v>461</v>
      </c>
      <c r="D188" s="6">
        <v>2</v>
      </c>
      <c r="E188" s="8" t="s">
        <v>469</v>
      </c>
      <c r="F188" s="8" t="s">
        <v>472</v>
      </c>
      <c r="G188" s="10" t="s">
        <v>473</v>
      </c>
    </row>
    <row r="189" spans="1:7" ht="13.2">
      <c r="A189" s="5" t="s">
        <v>298</v>
      </c>
      <c r="B189" s="5">
        <v>12</v>
      </c>
      <c r="C189" s="8" t="s">
        <v>461</v>
      </c>
      <c r="D189" s="6">
        <v>2</v>
      </c>
      <c r="E189" s="8" t="s">
        <v>469</v>
      </c>
      <c r="F189" s="8" t="s">
        <v>474</v>
      </c>
      <c r="G189" s="10" t="s">
        <v>475</v>
      </c>
    </row>
    <row r="190" spans="1:7" ht="13.2">
      <c r="A190" s="5" t="s">
        <v>298</v>
      </c>
      <c r="B190" s="5">
        <v>12</v>
      </c>
      <c r="C190" s="8" t="s">
        <v>461</v>
      </c>
      <c r="D190" s="6">
        <v>3</v>
      </c>
      <c r="E190" s="8" t="s">
        <v>476</v>
      </c>
      <c r="F190" s="8" t="s">
        <v>477</v>
      </c>
      <c r="G190" s="10" t="s">
        <v>478</v>
      </c>
    </row>
    <row r="191" spans="1:7" ht="13.2">
      <c r="A191" s="5" t="s">
        <v>298</v>
      </c>
      <c r="B191" s="5">
        <v>12</v>
      </c>
      <c r="C191" s="8" t="s">
        <v>461</v>
      </c>
      <c r="D191" s="6">
        <v>3</v>
      </c>
      <c r="E191" s="8" t="s">
        <v>476</v>
      </c>
      <c r="F191" s="8" t="s">
        <v>479</v>
      </c>
      <c r="G191" s="10" t="s">
        <v>480</v>
      </c>
    </row>
    <row r="192" spans="1:7" ht="13.2">
      <c r="A192" s="5" t="s">
        <v>298</v>
      </c>
      <c r="B192" s="5">
        <v>12</v>
      </c>
      <c r="C192" s="8" t="s">
        <v>461</v>
      </c>
      <c r="D192" s="6">
        <v>3</v>
      </c>
      <c r="E192" s="8" t="s">
        <v>476</v>
      </c>
      <c r="F192" s="8" t="s">
        <v>481</v>
      </c>
      <c r="G192" s="10" t="s">
        <v>482</v>
      </c>
    </row>
    <row r="193" spans="1:7" ht="13.2">
      <c r="A193" s="5" t="s">
        <v>298</v>
      </c>
      <c r="B193" s="5">
        <v>13</v>
      </c>
      <c r="C193" s="8" t="s">
        <v>483</v>
      </c>
      <c r="D193" s="6">
        <v>1</v>
      </c>
      <c r="E193" s="8" t="s">
        <v>484</v>
      </c>
      <c r="F193" s="8" t="s">
        <v>485</v>
      </c>
      <c r="G193" s="10" t="s">
        <v>486</v>
      </c>
    </row>
    <row r="194" spans="1:7" ht="13.2">
      <c r="A194" s="5" t="s">
        <v>298</v>
      </c>
      <c r="B194" s="5">
        <v>13</v>
      </c>
      <c r="C194" s="8" t="s">
        <v>483</v>
      </c>
      <c r="D194" s="6">
        <v>1</v>
      </c>
      <c r="E194" s="8" t="s">
        <v>484</v>
      </c>
      <c r="F194" s="8" t="s">
        <v>487</v>
      </c>
      <c r="G194" s="10" t="s">
        <v>488</v>
      </c>
    </row>
    <row r="195" spans="1:7" ht="13.2">
      <c r="A195" s="5" t="s">
        <v>298</v>
      </c>
      <c r="B195" s="5">
        <v>13</v>
      </c>
      <c r="C195" s="8" t="s">
        <v>483</v>
      </c>
      <c r="D195" s="6">
        <v>2</v>
      </c>
      <c r="E195" s="8" t="s">
        <v>489</v>
      </c>
      <c r="F195" s="8" t="s">
        <v>490</v>
      </c>
      <c r="G195" s="10" t="s">
        <v>491</v>
      </c>
    </row>
    <row r="196" spans="1:7" ht="13.2">
      <c r="A196" s="5" t="s">
        <v>298</v>
      </c>
      <c r="B196" s="5">
        <v>13</v>
      </c>
      <c r="C196" s="8" t="s">
        <v>483</v>
      </c>
      <c r="D196" s="6">
        <v>2</v>
      </c>
      <c r="E196" s="8" t="s">
        <v>489</v>
      </c>
      <c r="F196" s="8" t="s">
        <v>492</v>
      </c>
      <c r="G196" s="10" t="s">
        <v>493</v>
      </c>
    </row>
    <row r="197" spans="1:7" ht="13.2">
      <c r="A197" s="5" t="s">
        <v>298</v>
      </c>
      <c r="B197" s="5">
        <v>13</v>
      </c>
      <c r="C197" s="8" t="s">
        <v>483</v>
      </c>
      <c r="D197" s="6">
        <v>2</v>
      </c>
      <c r="E197" s="8" t="s">
        <v>489</v>
      </c>
      <c r="F197" s="8" t="s">
        <v>494</v>
      </c>
      <c r="G197" s="10" t="s">
        <v>495</v>
      </c>
    </row>
    <row r="198" spans="1:7" ht="13.2">
      <c r="A198" s="5" t="s">
        <v>298</v>
      </c>
      <c r="B198" s="5">
        <v>14</v>
      </c>
      <c r="C198" s="8" t="s">
        <v>496</v>
      </c>
      <c r="D198" s="6">
        <v>1</v>
      </c>
      <c r="E198" s="8" t="s">
        <v>497</v>
      </c>
      <c r="F198" s="8" t="s">
        <v>498</v>
      </c>
      <c r="G198" s="10" t="s">
        <v>499</v>
      </c>
    </row>
    <row r="199" spans="1:7" ht="13.2">
      <c r="A199" s="5" t="s">
        <v>298</v>
      </c>
      <c r="B199" s="5">
        <v>14</v>
      </c>
      <c r="C199" s="8" t="s">
        <v>496</v>
      </c>
      <c r="D199" s="6">
        <v>1</v>
      </c>
      <c r="E199" s="8" t="s">
        <v>497</v>
      </c>
      <c r="F199" s="8" t="s">
        <v>500</v>
      </c>
      <c r="G199" s="10" t="s">
        <v>501</v>
      </c>
    </row>
    <row r="200" spans="1:7" ht="13.2">
      <c r="A200" s="5" t="s">
        <v>298</v>
      </c>
      <c r="B200" s="5">
        <v>14</v>
      </c>
      <c r="C200" s="8" t="s">
        <v>496</v>
      </c>
      <c r="D200" s="6">
        <v>1</v>
      </c>
      <c r="E200" s="8" t="s">
        <v>497</v>
      </c>
      <c r="F200" s="8" t="s">
        <v>502</v>
      </c>
      <c r="G200" s="10" t="s">
        <v>503</v>
      </c>
    </row>
    <row r="201" spans="1:7" ht="13.2">
      <c r="A201" s="5" t="s">
        <v>298</v>
      </c>
      <c r="B201" s="5">
        <v>14</v>
      </c>
      <c r="C201" s="8" t="s">
        <v>496</v>
      </c>
      <c r="D201" s="6">
        <v>2</v>
      </c>
      <c r="E201" s="8" t="s">
        <v>504</v>
      </c>
      <c r="F201" s="8" t="s">
        <v>505</v>
      </c>
      <c r="G201" s="10" t="s">
        <v>506</v>
      </c>
    </row>
    <row r="202" spans="1:7" ht="13.2">
      <c r="A202" s="5" t="s">
        <v>298</v>
      </c>
      <c r="B202" s="5">
        <v>14</v>
      </c>
      <c r="C202" s="8" t="s">
        <v>496</v>
      </c>
      <c r="D202" s="6">
        <v>2</v>
      </c>
      <c r="E202" s="8" t="s">
        <v>504</v>
      </c>
      <c r="F202" s="8" t="s">
        <v>507</v>
      </c>
      <c r="G202" s="10" t="s">
        <v>508</v>
      </c>
    </row>
    <row r="203" spans="1:7" ht="13.2">
      <c r="A203" s="5" t="s">
        <v>298</v>
      </c>
      <c r="B203" s="5">
        <v>14</v>
      </c>
      <c r="C203" s="8" t="s">
        <v>496</v>
      </c>
      <c r="D203" s="6">
        <v>2</v>
      </c>
      <c r="E203" s="8" t="s">
        <v>504</v>
      </c>
      <c r="F203" s="8" t="s">
        <v>509</v>
      </c>
      <c r="G203" s="10" t="s">
        <v>510</v>
      </c>
    </row>
    <row r="204" spans="1:7" ht="13.2">
      <c r="A204" s="5" t="s">
        <v>298</v>
      </c>
      <c r="B204" s="5">
        <v>14</v>
      </c>
      <c r="C204" s="8" t="s">
        <v>496</v>
      </c>
      <c r="D204" s="6">
        <v>3</v>
      </c>
      <c r="E204" s="8" t="s">
        <v>511</v>
      </c>
      <c r="F204" s="8" t="s">
        <v>512</v>
      </c>
      <c r="G204" s="10" t="s">
        <v>513</v>
      </c>
    </row>
    <row r="205" spans="1:7" ht="13.2">
      <c r="A205" s="5" t="s">
        <v>298</v>
      </c>
      <c r="B205" s="5">
        <v>14</v>
      </c>
      <c r="C205" s="8" t="s">
        <v>496</v>
      </c>
      <c r="D205" s="6">
        <v>3</v>
      </c>
      <c r="E205" s="8" t="s">
        <v>511</v>
      </c>
      <c r="F205" s="8" t="s">
        <v>514</v>
      </c>
      <c r="G205" s="10" t="s">
        <v>515</v>
      </c>
    </row>
    <row r="206" spans="1:7" ht="13.2">
      <c r="A206" s="5" t="s">
        <v>298</v>
      </c>
      <c r="B206" s="5">
        <v>14</v>
      </c>
      <c r="C206" s="8" t="s">
        <v>496</v>
      </c>
      <c r="D206" s="6">
        <v>3</v>
      </c>
      <c r="E206" s="8" t="s">
        <v>511</v>
      </c>
      <c r="F206" s="8" t="s">
        <v>516</v>
      </c>
      <c r="G206" s="10" t="s">
        <v>517</v>
      </c>
    </row>
    <row r="207" spans="1:7" ht="13.2">
      <c r="A207" s="5" t="s">
        <v>298</v>
      </c>
      <c r="B207" s="5">
        <v>15</v>
      </c>
      <c r="C207" s="8" t="s">
        <v>518</v>
      </c>
      <c r="D207" s="6">
        <v>1</v>
      </c>
      <c r="E207" s="8" t="s">
        <v>519</v>
      </c>
      <c r="F207" s="8" t="s">
        <v>520</v>
      </c>
      <c r="G207" s="10" t="s">
        <v>521</v>
      </c>
    </row>
    <row r="208" spans="1:7" ht="13.2">
      <c r="A208" s="5" t="s">
        <v>298</v>
      </c>
      <c r="B208" s="5">
        <v>15</v>
      </c>
      <c r="C208" s="8" t="s">
        <v>518</v>
      </c>
      <c r="D208" s="6">
        <v>1</v>
      </c>
      <c r="E208" s="8" t="s">
        <v>519</v>
      </c>
      <c r="F208" s="8" t="s">
        <v>522</v>
      </c>
      <c r="G208" s="10" t="s">
        <v>523</v>
      </c>
    </row>
    <row r="209" spans="1:7" ht="13.2">
      <c r="A209" s="5" t="s">
        <v>298</v>
      </c>
      <c r="B209" s="5">
        <v>15</v>
      </c>
      <c r="C209" s="8" t="s">
        <v>518</v>
      </c>
      <c r="D209" s="6">
        <v>1</v>
      </c>
      <c r="E209" s="8" t="s">
        <v>519</v>
      </c>
      <c r="F209" s="8" t="s">
        <v>524</v>
      </c>
      <c r="G209" s="10" t="s">
        <v>525</v>
      </c>
    </row>
    <row r="210" spans="1:7" ht="13.2">
      <c r="A210" s="5" t="s">
        <v>298</v>
      </c>
      <c r="B210" s="5">
        <v>15</v>
      </c>
      <c r="C210" s="8" t="s">
        <v>518</v>
      </c>
      <c r="D210" s="6">
        <v>2</v>
      </c>
      <c r="E210" s="8" t="s">
        <v>526</v>
      </c>
      <c r="F210" s="8" t="s">
        <v>527</v>
      </c>
      <c r="G210" s="10" t="s">
        <v>528</v>
      </c>
    </row>
    <row r="211" spans="1:7" ht="13.2">
      <c r="A211" s="5" t="s">
        <v>298</v>
      </c>
      <c r="B211" s="5">
        <v>15</v>
      </c>
      <c r="C211" s="8" t="s">
        <v>518</v>
      </c>
      <c r="D211" s="6">
        <v>2</v>
      </c>
      <c r="E211" s="8" t="s">
        <v>526</v>
      </c>
      <c r="F211" s="8" t="s">
        <v>529</v>
      </c>
      <c r="G211" s="10" t="s">
        <v>530</v>
      </c>
    </row>
    <row r="212" spans="1:7" ht="13.2">
      <c r="A212" s="5" t="s">
        <v>298</v>
      </c>
      <c r="B212" s="5">
        <v>15</v>
      </c>
      <c r="C212" s="8" t="s">
        <v>518</v>
      </c>
      <c r="D212" s="6">
        <v>2</v>
      </c>
      <c r="E212" s="8" t="s">
        <v>526</v>
      </c>
      <c r="F212" s="8" t="s">
        <v>531</v>
      </c>
      <c r="G212" s="10" t="s">
        <v>532</v>
      </c>
    </row>
    <row r="213" spans="1:7" ht="39.6">
      <c r="A213" s="5" t="s">
        <v>533</v>
      </c>
      <c r="B213" s="6">
        <v>1</v>
      </c>
      <c r="C213" s="8" t="s">
        <v>534</v>
      </c>
      <c r="D213" s="6">
        <v>1</v>
      </c>
      <c r="E213" s="7" t="s">
        <v>535</v>
      </c>
      <c r="F213" s="8" t="s">
        <v>536</v>
      </c>
      <c r="G213" s="10" t="s">
        <v>537</v>
      </c>
    </row>
    <row r="214" spans="1:7" ht="39.6">
      <c r="A214" s="5" t="s">
        <v>533</v>
      </c>
      <c r="B214" s="6">
        <v>1</v>
      </c>
      <c r="C214" s="8" t="s">
        <v>534</v>
      </c>
      <c r="D214" s="6">
        <v>1</v>
      </c>
      <c r="E214" s="7" t="s">
        <v>535</v>
      </c>
      <c r="F214" s="8" t="s">
        <v>538</v>
      </c>
      <c r="G214" s="10" t="s">
        <v>539</v>
      </c>
    </row>
    <row r="215" spans="1:7" ht="39.6">
      <c r="A215" s="5" t="s">
        <v>533</v>
      </c>
      <c r="B215" s="6">
        <v>1</v>
      </c>
      <c r="C215" s="8" t="s">
        <v>534</v>
      </c>
      <c r="D215" s="6">
        <v>1</v>
      </c>
      <c r="E215" s="7" t="s">
        <v>535</v>
      </c>
      <c r="F215" s="8" t="s">
        <v>540</v>
      </c>
      <c r="G215" s="10" t="s">
        <v>541</v>
      </c>
    </row>
    <row r="216" spans="1:7" ht="66">
      <c r="A216" s="5" t="s">
        <v>533</v>
      </c>
      <c r="B216" s="6">
        <v>1</v>
      </c>
      <c r="C216" s="8" t="s">
        <v>534</v>
      </c>
      <c r="D216" s="6">
        <v>2</v>
      </c>
      <c r="E216" s="7" t="s">
        <v>542</v>
      </c>
      <c r="F216" s="8" t="s">
        <v>543</v>
      </c>
      <c r="G216" s="10" t="s">
        <v>544</v>
      </c>
    </row>
    <row r="217" spans="1:7" ht="66">
      <c r="A217" s="5" t="s">
        <v>533</v>
      </c>
      <c r="B217" s="6">
        <v>1</v>
      </c>
      <c r="C217" s="8" t="s">
        <v>534</v>
      </c>
      <c r="D217" s="6">
        <v>2</v>
      </c>
      <c r="E217" s="7" t="s">
        <v>542</v>
      </c>
      <c r="F217" s="8" t="s">
        <v>545</v>
      </c>
      <c r="G217" s="10" t="s">
        <v>546</v>
      </c>
    </row>
    <row r="218" spans="1:7" ht="13.2">
      <c r="A218" s="5" t="s">
        <v>533</v>
      </c>
      <c r="B218" s="6">
        <v>1</v>
      </c>
      <c r="C218" s="8" t="s">
        <v>534</v>
      </c>
      <c r="D218" s="6">
        <v>3</v>
      </c>
      <c r="E218" s="7" t="s">
        <v>547</v>
      </c>
      <c r="F218" s="8" t="s">
        <v>548</v>
      </c>
      <c r="G218" s="10" t="s">
        <v>549</v>
      </c>
    </row>
    <row r="219" spans="1:7" ht="13.2">
      <c r="A219" s="5" t="s">
        <v>533</v>
      </c>
      <c r="B219" s="6">
        <v>1</v>
      </c>
      <c r="C219" s="8" t="s">
        <v>534</v>
      </c>
      <c r="D219" s="6">
        <v>3</v>
      </c>
      <c r="E219" s="7" t="s">
        <v>547</v>
      </c>
      <c r="F219" s="8" t="s">
        <v>550</v>
      </c>
      <c r="G219" s="10" t="s">
        <v>551</v>
      </c>
    </row>
    <row r="220" spans="1:7" ht="13.2">
      <c r="A220" s="5" t="s">
        <v>533</v>
      </c>
      <c r="B220" s="6">
        <v>2</v>
      </c>
      <c r="C220" s="8" t="s">
        <v>552</v>
      </c>
      <c r="D220" s="6">
        <v>1</v>
      </c>
      <c r="E220" s="8" t="s">
        <v>553</v>
      </c>
      <c r="F220" s="8" t="s">
        <v>554</v>
      </c>
      <c r="G220" s="10" t="s">
        <v>555</v>
      </c>
    </row>
    <row r="221" spans="1:7" ht="13.2">
      <c r="A221" s="5" t="s">
        <v>533</v>
      </c>
      <c r="B221" s="6">
        <v>2</v>
      </c>
      <c r="C221" s="8" t="s">
        <v>552</v>
      </c>
      <c r="D221" s="6">
        <v>1</v>
      </c>
      <c r="E221" s="8" t="s">
        <v>553</v>
      </c>
      <c r="F221" s="8" t="s">
        <v>556</v>
      </c>
      <c r="G221" s="10" t="s">
        <v>557</v>
      </c>
    </row>
    <row r="222" spans="1:7" ht="13.2">
      <c r="A222" s="5" t="s">
        <v>533</v>
      </c>
      <c r="B222" s="6">
        <v>2</v>
      </c>
      <c r="C222" s="8" t="s">
        <v>552</v>
      </c>
      <c r="D222" s="6">
        <v>1</v>
      </c>
      <c r="E222" s="8" t="s">
        <v>553</v>
      </c>
      <c r="F222" s="8" t="s">
        <v>558</v>
      </c>
      <c r="G222" s="10" t="s">
        <v>559</v>
      </c>
    </row>
    <row r="223" spans="1:7" ht="13.2">
      <c r="A223" s="5" t="s">
        <v>533</v>
      </c>
      <c r="B223" s="6">
        <v>2</v>
      </c>
      <c r="C223" s="8" t="s">
        <v>552</v>
      </c>
      <c r="D223" s="6">
        <v>2</v>
      </c>
      <c r="E223" s="8" t="s">
        <v>560</v>
      </c>
      <c r="F223" s="8" t="s">
        <v>561</v>
      </c>
      <c r="G223" s="10" t="s">
        <v>562</v>
      </c>
    </row>
    <row r="224" spans="1:7" ht="13.2">
      <c r="A224" s="5" t="s">
        <v>533</v>
      </c>
      <c r="B224" s="6">
        <v>2</v>
      </c>
      <c r="C224" s="8" t="s">
        <v>552</v>
      </c>
      <c r="D224" s="6">
        <v>2</v>
      </c>
      <c r="E224" s="8" t="s">
        <v>560</v>
      </c>
      <c r="F224" s="8" t="s">
        <v>563</v>
      </c>
      <c r="G224" s="10" t="s">
        <v>564</v>
      </c>
    </row>
    <row r="225" spans="1:7" ht="13.2">
      <c r="A225" s="5" t="s">
        <v>533</v>
      </c>
      <c r="B225" s="6">
        <v>2</v>
      </c>
      <c r="C225" s="8" t="s">
        <v>552</v>
      </c>
      <c r="D225" s="6">
        <v>2</v>
      </c>
      <c r="E225" s="8" t="s">
        <v>560</v>
      </c>
      <c r="F225" s="8" t="s">
        <v>565</v>
      </c>
      <c r="G225" s="10" t="s">
        <v>566</v>
      </c>
    </row>
    <row r="226" spans="1:7" ht="13.2">
      <c r="A226" s="5" t="s">
        <v>533</v>
      </c>
      <c r="B226" s="6">
        <v>2</v>
      </c>
      <c r="C226" s="8" t="s">
        <v>552</v>
      </c>
      <c r="D226" s="6">
        <v>3</v>
      </c>
      <c r="E226" s="8" t="s">
        <v>567</v>
      </c>
      <c r="F226" s="8" t="s">
        <v>568</v>
      </c>
      <c r="G226" s="10" t="s">
        <v>569</v>
      </c>
    </row>
    <row r="227" spans="1:7" ht="13.2">
      <c r="A227" s="5" t="s">
        <v>533</v>
      </c>
      <c r="B227" s="6">
        <v>2</v>
      </c>
      <c r="C227" s="8" t="s">
        <v>552</v>
      </c>
      <c r="D227" s="6">
        <v>3</v>
      </c>
      <c r="E227" s="8" t="s">
        <v>567</v>
      </c>
      <c r="F227" s="8" t="s">
        <v>570</v>
      </c>
      <c r="G227" s="10" t="s">
        <v>571</v>
      </c>
    </row>
    <row r="228" spans="1:7" ht="13.2">
      <c r="A228" s="5" t="s">
        <v>533</v>
      </c>
      <c r="B228" s="6">
        <v>2</v>
      </c>
      <c r="C228" s="8" t="s">
        <v>552</v>
      </c>
      <c r="D228" s="6">
        <v>3</v>
      </c>
      <c r="E228" s="8" t="s">
        <v>567</v>
      </c>
      <c r="F228" s="8" t="s">
        <v>572</v>
      </c>
      <c r="G228" s="10" t="s">
        <v>573</v>
      </c>
    </row>
    <row r="229" spans="1:7" ht="13.2">
      <c r="A229" s="5" t="s">
        <v>533</v>
      </c>
      <c r="B229" s="6">
        <v>2</v>
      </c>
      <c r="C229" s="8" t="s">
        <v>552</v>
      </c>
      <c r="D229" s="6">
        <v>4</v>
      </c>
      <c r="E229" s="8" t="s">
        <v>574</v>
      </c>
      <c r="F229" s="8" t="s">
        <v>575</v>
      </c>
      <c r="G229" s="10" t="s">
        <v>576</v>
      </c>
    </row>
    <row r="230" spans="1:7" ht="13.2">
      <c r="A230" s="5" t="s">
        <v>533</v>
      </c>
      <c r="B230" s="6">
        <v>2</v>
      </c>
      <c r="C230" s="8" t="s">
        <v>552</v>
      </c>
      <c r="D230" s="6">
        <v>4</v>
      </c>
      <c r="E230" s="8" t="s">
        <v>574</v>
      </c>
      <c r="F230" s="8" t="s">
        <v>577</v>
      </c>
      <c r="G230" s="10" t="s">
        <v>578</v>
      </c>
    </row>
    <row r="231" spans="1:7" ht="13.2">
      <c r="A231" s="5" t="s">
        <v>533</v>
      </c>
      <c r="B231" s="6">
        <v>2</v>
      </c>
      <c r="C231" s="8" t="s">
        <v>552</v>
      </c>
      <c r="D231" s="6">
        <v>4</v>
      </c>
      <c r="E231" s="8" t="s">
        <v>574</v>
      </c>
      <c r="F231" s="8" t="s">
        <v>579</v>
      </c>
      <c r="G231" s="10" t="s">
        <v>580</v>
      </c>
    </row>
    <row r="232" spans="1:7" ht="13.2">
      <c r="A232" s="5" t="s">
        <v>533</v>
      </c>
      <c r="B232" s="6">
        <v>2</v>
      </c>
      <c r="C232" s="8" t="s">
        <v>552</v>
      </c>
      <c r="D232" s="6">
        <v>5</v>
      </c>
      <c r="E232" s="8" t="s">
        <v>581</v>
      </c>
      <c r="F232" s="8" t="s">
        <v>582</v>
      </c>
      <c r="G232" s="10" t="s">
        <v>583</v>
      </c>
    </row>
    <row r="233" spans="1:7" ht="13.2">
      <c r="A233" s="5" t="s">
        <v>533</v>
      </c>
      <c r="B233" s="6">
        <v>2</v>
      </c>
      <c r="C233" s="8" t="s">
        <v>552</v>
      </c>
      <c r="D233" s="6">
        <v>5</v>
      </c>
      <c r="E233" s="8" t="s">
        <v>581</v>
      </c>
      <c r="F233" s="8" t="s">
        <v>584</v>
      </c>
      <c r="G233" s="10" t="s">
        <v>585</v>
      </c>
    </row>
    <row r="234" spans="1:7" ht="13.2">
      <c r="A234" s="5" t="s">
        <v>533</v>
      </c>
      <c r="B234" s="6">
        <v>2</v>
      </c>
      <c r="C234" s="8" t="s">
        <v>552</v>
      </c>
      <c r="D234" s="6">
        <v>5</v>
      </c>
      <c r="E234" s="8" t="s">
        <v>581</v>
      </c>
      <c r="F234" s="8" t="s">
        <v>586</v>
      </c>
      <c r="G234" s="10" t="s">
        <v>587</v>
      </c>
    </row>
    <row r="235" spans="1:7" ht="13.2">
      <c r="A235" s="5" t="s">
        <v>533</v>
      </c>
      <c r="B235" s="6">
        <v>3</v>
      </c>
      <c r="C235" s="8" t="s">
        <v>588</v>
      </c>
      <c r="D235" s="6">
        <v>1</v>
      </c>
      <c r="E235" s="8" t="s">
        <v>589</v>
      </c>
      <c r="F235" s="8" t="s">
        <v>590</v>
      </c>
      <c r="G235" s="12" t="s">
        <v>591</v>
      </c>
    </row>
    <row r="236" spans="1:7" ht="13.2">
      <c r="A236" s="5" t="s">
        <v>533</v>
      </c>
      <c r="B236" s="6">
        <v>3</v>
      </c>
      <c r="C236" s="8" t="s">
        <v>588</v>
      </c>
      <c r="D236" s="6">
        <v>1</v>
      </c>
      <c r="E236" s="8" t="s">
        <v>589</v>
      </c>
      <c r="F236" s="8" t="s">
        <v>592</v>
      </c>
      <c r="G236" s="10" t="s">
        <v>593</v>
      </c>
    </row>
    <row r="237" spans="1:7" ht="13.2">
      <c r="A237" s="5" t="s">
        <v>533</v>
      </c>
      <c r="B237" s="6">
        <v>3</v>
      </c>
      <c r="C237" s="8" t="s">
        <v>588</v>
      </c>
      <c r="D237" s="6">
        <v>1</v>
      </c>
      <c r="E237" s="8" t="s">
        <v>589</v>
      </c>
      <c r="F237" s="8" t="s">
        <v>594</v>
      </c>
      <c r="G237" s="14" t="s">
        <v>595</v>
      </c>
    </row>
    <row r="238" spans="1:7" ht="13.2">
      <c r="A238" s="5" t="s">
        <v>533</v>
      </c>
      <c r="B238" s="6">
        <v>3</v>
      </c>
      <c r="C238" s="8" t="s">
        <v>588</v>
      </c>
      <c r="D238" s="6">
        <v>2</v>
      </c>
      <c r="E238" s="8" t="s">
        <v>596</v>
      </c>
      <c r="F238" s="8" t="s">
        <v>597</v>
      </c>
      <c r="G238" s="10" t="s">
        <v>598</v>
      </c>
    </row>
    <row r="239" spans="1:7" ht="13.2">
      <c r="A239" s="5" t="s">
        <v>533</v>
      </c>
      <c r="B239" s="6">
        <v>3</v>
      </c>
      <c r="C239" s="8" t="s">
        <v>588</v>
      </c>
      <c r="D239" s="6">
        <v>2</v>
      </c>
      <c r="E239" s="8" t="s">
        <v>596</v>
      </c>
      <c r="F239" s="8" t="s">
        <v>599</v>
      </c>
      <c r="G239" s="10" t="s">
        <v>600</v>
      </c>
    </row>
    <row r="240" spans="1:7" ht="13.2">
      <c r="A240" s="5" t="s">
        <v>533</v>
      </c>
      <c r="B240" s="6">
        <v>3</v>
      </c>
      <c r="C240" s="8" t="s">
        <v>588</v>
      </c>
      <c r="D240" s="6">
        <v>2</v>
      </c>
      <c r="E240" s="8" t="s">
        <v>596</v>
      </c>
      <c r="F240" s="8" t="s">
        <v>601</v>
      </c>
      <c r="G240" s="10" t="s">
        <v>602</v>
      </c>
    </row>
    <row r="241" spans="1:7" ht="13.2">
      <c r="A241" s="5" t="s">
        <v>533</v>
      </c>
      <c r="B241" s="6">
        <v>3</v>
      </c>
      <c r="C241" s="8" t="s">
        <v>588</v>
      </c>
      <c r="D241" s="6">
        <v>3</v>
      </c>
      <c r="E241" s="8" t="s">
        <v>603</v>
      </c>
      <c r="F241" s="8" t="s">
        <v>604</v>
      </c>
      <c r="G241" s="12" t="s">
        <v>605</v>
      </c>
    </row>
    <row r="242" spans="1:7" ht="13.2">
      <c r="A242" s="5" t="s">
        <v>533</v>
      </c>
      <c r="B242" s="6">
        <v>3</v>
      </c>
      <c r="C242" s="8" t="s">
        <v>588</v>
      </c>
      <c r="D242" s="6">
        <v>3</v>
      </c>
      <c r="E242" s="8" t="s">
        <v>603</v>
      </c>
      <c r="F242" s="8" t="s">
        <v>606</v>
      </c>
      <c r="G242" s="14" t="s">
        <v>607</v>
      </c>
    </row>
    <row r="243" spans="1:7" ht="13.2">
      <c r="A243" s="5" t="s">
        <v>533</v>
      </c>
      <c r="B243" s="6">
        <v>3</v>
      </c>
      <c r="C243" s="8" t="s">
        <v>588</v>
      </c>
      <c r="D243" s="6">
        <v>3</v>
      </c>
      <c r="E243" s="8" t="s">
        <v>603</v>
      </c>
      <c r="F243" s="8" t="s">
        <v>608</v>
      </c>
      <c r="G243" s="10" t="s">
        <v>609</v>
      </c>
    </row>
    <row r="244" spans="1:7" ht="13.2">
      <c r="A244" s="5" t="s">
        <v>533</v>
      </c>
      <c r="B244" s="6">
        <v>3</v>
      </c>
      <c r="C244" s="8" t="s">
        <v>588</v>
      </c>
      <c r="D244" s="6">
        <v>4</v>
      </c>
      <c r="E244" s="8" t="s">
        <v>610</v>
      </c>
      <c r="F244" s="8" t="s">
        <v>611</v>
      </c>
      <c r="G244" s="10" t="s">
        <v>612</v>
      </c>
    </row>
    <row r="245" spans="1:7" ht="13.2">
      <c r="A245" s="5" t="s">
        <v>533</v>
      </c>
      <c r="B245" s="6">
        <v>3</v>
      </c>
      <c r="C245" s="8" t="s">
        <v>588</v>
      </c>
      <c r="D245" s="6">
        <v>4</v>
      </c>
      <c r="E245" s="8" t="s">
        <v>610</v>
      </c>
      <c r="F245" s="8" t="s">
        <v>613</v>
      </c>
      <c r="G245" s="12" t="s">
        <v>614</v>
      </c>
    </row>
    <row r="246" spans="1:7" ht="13.2">
      <c r="A246" s="5" t="s">
        <v>533</v>
      </c>
      <c r="B246" s="6">
        <v>3</v>
      </c>
      <c r="C246" s="8" t="s">
        <v>588</v>
      </c>
      <c r="D246" s="6">
        <v>4</v>
      </c>
      <c r="E246" s="8" t="s">
        <v>610</v>
      </c>
      <c r="F246" s="8" t="s">
        <v>615</v>
      </c>
      <c r="G246" s="14" t="s">
        <v>616</v>
      </c>
    </row>
    <row r="247" spans="1:7" ht="13.2">
      <c r="A247" s="5" t="s">
        <v>533</v>
      </c>
      <c r="B247" s="6">
        <v>3</v>
      </c>
      <c r="C247" s="8" t="s">
        <v>588</v>
      </c>
      <c r="D247" s="6">
        <v>5</v>
      </c>
      <c r="E247" s="8" t="s">
        <v>617</v>
      </c>
      <c r="F247" s="8" t="s">
        <v>618</v>
      </c>
      <c r="G247" s="10" t="s">
        <v>619</v>
      </c>
    </row>
    <row r="248" spans="1:7" ht="13.2">
      <c r="A248" s="5" t="s">
        <v>533</v>
      </c>
      <c r="B248" s="6">
        <v>3</v>
      </c>
      <c r="C248" s="8" t="s">
        <v>588</v>
      </c>
      <c r="D248" s="6">
        <v>5</v>
      </c>
      <c r="E248" s="8" t="s">
        <v>617</v>
      </c>
      <c r="F248" s="8" t="s">
        <v>620</v>
      </c>
      <c r="G248" s="10" t="s">
        <v>621</v>
      </c>
    </row>
    <row r="249" spans="1:7" ht="13.2">
      <c r="A249" s="5" t="s">
        <v>533</v>
      </c>
      <c r="B249" s="6">
        <v>3</v>
      </c>
      <c r="C249" s="8" t="s">
        <v>588</v>
      </c>
      <c r="D249" s="6">
        <v>5</v>
      </c>
      <c r="E249" s="8" t="s">
        <v>617</v>
      </c>
      <c r="F249" s="8" t="s">
        <v>622</v>
      </c>
      <c r="G249" s="10" t="s">
        <v>623</v>
      </c>
    </row>
    <row r="250" spans="1:7" ht="13.2">
      <c r="A250" s="5" t="s">
        <v>533</v>
      </c>
      <c r="B250" s="6">
        <v>3</v>
      </c>
      <c r="C250" s="8" t="s">
        <v>588</v>
      </c>
      <c r="D250" s="6">
        <v>6</v>
      </c>
      <c r="E250" s="8" t="s">
        <v>624</v>
      </c>
      <c r="F250" s="8" t="s">
        <v>625</v>
      </c>
      <c r="G250" s="10" t="s">
        <v>626</v>
      </c>
    </row>
    <row r="251" spans="1:7" ht="13.2">
      <c r="A251" s="5" t="s">
        <v>533</v>
      </c>
      <c r="B251" s="6">
        <v>3</v>
      </c>
      <c r="C251" s="8" t="s">
        <v>588</v>
      </c>
      <c r="D251" s="6">
        <v>6</v>
      </c>
      <c r="E251" s="8" t="s">
        <v>624</v>
      </c>
      <c r="F251" s="8" t="s">
        <v>627</v>
      </c>
      <c r="G251" s="10" t="s">
        <v>628</v>
      </c>
    </row>
    <row r="252" spans="1:7" ht="13.2">
      <c r="A252" s="5" t="s">
        <v>533</v>
      </c>
      <c r="B252" s="6">
        <v>4</v>
      </c>
      <c r="C252" s="8" t="s">
        <v>629</v>
      </c>
      <c r="D252" s="6">
        <v>1</v>
      </c>
      <c r="E252" s="8" t="s">
        <v>630</v>
      </c>
      <c r="F252" s="8" t="s">
        <v>631</v>
      </c>
      <c r="G252" s="10" t="s">
        <v>632</v>
      </c>
    </row>
    <row r="253" spans="1:7" ht="13.2">
      <c r="A253" s="5" t="s">
        <v>533</v>
      </c>
      <c r="B253" s="6">
        <v>4</v>
      </c>
      <c r="C253" s="8" t="s">
        <v>629</v>
      </c>
      <c r="D253" s="6">
        <v>1</v>
      </c>
      <c r="E253" s="8" t="s">
        <v>630</v>
      </c>
      <c r="F253" s="8" t="s">
        <v>633</v>
      </c>
      <c r="G253" s="10" t="s">
        <v>634</v>
      </c>
    </row>
    <row r="254" spans="1:7" ht="13.2">
      <c r="A254" s="5" t="s">
        <v>533</v>
      </c>
      <c r="B254" s="6">
        <v>4</v>
      </c>
      <c r="C254" s="8" t="s">
        <v>629</v>
      </c>
      <c r="D254" s="6">
        <v>1</v>
      </c>
      <c r="E254" s="8" t="s">
        <v>630</v>
      </c>
      <c r="F254" s="8" t="s">
        <v>635</v>
      </c>
      <c r="G254" s="10" t="s">
        <v>636</v>
      </c>
    </row>
    <row r="255" spans="1:7" ht="13.2">
      <c r="A255" s="5" t="s">
        <v>533</v>
      </c>
      <c r="B255" s="6">
        <v>4</v>
      </c>
      <c r="C255" s="8" t="s">
        <v>629</v>
      </c>
      <c r="D255" s="6">
        <v>2</v>
      </c>
      <c r="E255" s="8" t="s">
        <v>637</v>
      </c>
      <c r="F255" s="8" t="s">
        <v>638</v>
      </c>
      <c r="G255" s="10" t="s">
        <v>639</v>
      </c>
    </row>
    <row r="256" spans="1:7" ht="13.2">
      <c r="A256" s="5" t="s">
        <v>533</v>
      </c>
      <c r="B256" s="6">
        <v>4</v>
      </c>
      <c r="C256" s="8" t="s">
        <v>629</v>
      </c>
      <c r="D256" s="6">
        <v>2</v>
      </c>
      <c r="E256" s="8" t="s">
        <v>637</v>
      </c>
      <c r="F256" s="8" t="s">
        <v>640</v>
      </c>
      <c r="G256" s="10" t="s">
        <v>641</v>
      </c>
    </row>
    <row r="257" spans="1:7" ht="13.2">
      <c r="A257" s="5" t="s">
        <v>533</v>
      </c>
      <c r="B257" s="6">
        <v>4</v>
      </c>
      <c r="C257" s="8" t="s">
        <v>629</v>
      </c>
      <c r="D257" s="6">
        <v>2</v>
      </c>
      <c r="E257" s="8" t="s">
        <v>637</v>
      </c>
      <c r="F257" s="8" t="s">
        <v>642</v>
      </c>
      <c r="G257" s="10" t="s">
        <v>643</v>
      </c>
    </row>
    <row r="258" spans="1:7" ht="13.2">
      <c r="A258" s="5" t="s">
        <v>533</v>
      </c>
      <c r="B258" s="6">
        <v>4</v>
      </c>
      <c r="C258" s="8" t="s">
        <v>629</v>
      </c>
      <c r="D258" s="6">
        <v>3</v>
      </c>
      <c r="E258" s="8" t="s">
        <v>644</v>
      </c>
      <c r="F258" s="8" t="s">
        <v>645</v>
      </c>
      <c r="G258" s="10" t="s">
        <v>646</v>
      </c>
    </row>
    <row r="259" spans="1:7" ht="13.2">
      <c r="A259" s="5" t="s">
        <v>533</v>
      </c>
      <c r="B259" s="6">
        <v>4</v>
      </c>
      <c r="C259" s="8" t="s">
        <v>629</v>
      </c>
      <c r="D259" s="6">
        <v>3</v>
      </c>
      <c r="E259" s="8" t="s">
        <v>644</v>
      </c>
      <c r="F259" s="8" t="s">
        <v>647</v>
      </c>
      <c r="G259" s="10" t="s">
        <v>648</v>
      </c>
    </row>
    <row r="260" spans="1:7" ht="13.2">
      <c r="A260" s="5" t="s">
        <v>533</v>
      </c>
      <c r="B260" s="6">
        <v>4</v>
      </c>
      <c r="C260" s="8" t="s">
        <v>629</v>
      </c>
      <c r="D260" s="6">
        <v>3</v>
      </c>
      <c r="E260" s="8" t="s">
        <v>644</v>
      </c>
      <c r="F260" s="8" t="s">
        <v>649</v>
      </c>
      <c r="G260" s="10" t="s">
        <v>650</v>
      </c>
    </row>
    <row r="261" spans="1:7" ht="13.2">
      <c r="A261" s="5" t="s">
        <v>533</v>
      </c>
      <c r="B261" s="6">
        <v>4</v>
      </c>
      <c r="C261" s="8" t="s">
        <v>629</v>
      </c>
      <c r="D261" s="6">
        <v>4</v>
      </c>
      <c r="E261" s="8" t="s">
        <v>651</v>
      </c>
      <c r="F261" s="8" t="s">
        <v>652</v>
      </c>
      <c r="G261" s="10" t="s">
        <v>653</v>
      </c>
    </row>
    <row r="262" spans="1:7" ht="13.2">
      <c r="A262" s="5" t="s">
        <v>533</v>
      </c>
      <c r="B262" s="6">
        <v>4</v>
      </c>
      <c r="C262" s="8" t="s">
        <v>629</v>
      </c>
      <c r="D262" s="6">
        <v>4</v>
      </c>
      <c r="E262" s="8" t="s">
        <v>651</v>
      </c>
      <c r="F262" s="8" t="s">
        <v>654</v>
      </c>
      <c r="G262" s="10" t="s">
        <v>655</v>
      </c>
    </row>
    <row r="263" spans="1:7" ht="13.2">
      <c r="A263" s="5" t="s">
        <v>533</v>
      </c>
      <c r="B263" s="6">
        <v>4</v>
      </c>
      <c r="C263" s="8" t="s">
        <v>629</v>
      </c>
      <c r="D263" s="6">
        <v>4</v>
      </c>
      <c r="E263" s="8" t="s">
        <v>651</v>
      </c>
      <c r="F263" s="8" t="s">
        <v>656</v>
      </c>
      <c r="G263" s="10" t="s">
        <v>657</v>
      </c>
    </row>
    <row r="264" spans="1:7" ht="13.2">
      <c r="A264" s="5" t="s">
        <v>533</v>
      </c>
      <c r="B264" s="6">
        <v>4</v>
      </c>
      <c r="C264" s="8" t="s">
        <v>629</v>
      </c>
      <c r="D264" s="6">
        <v>5</v>
      </c>
      <c r="E264" s="8" t="s">
        <v>658</v>
      </c>
      <c r="F264" s="8" t="s">
        <v>659</v>
      </c>
      <c r="G264" s="10" t="s">
        <v>660</v>
      </c>
    </row>
    <row r="265" spans="1:7" ht="13.2">
      <c r="A265" s="5" t="s">
        <v>533</v>
      </c>
      <c r="B265" s="6">
        <v>4</v>
      </c>
      <c r="C265" s="8" t="s">
        <v>629</v>
      </c>
      <c r="D265" s="6">
        <v>5</v>
      </c>
      <c r="E265" s="8" t="s">
        <v>658</v>
      </c>
      <c r="F265" s="8" t="s">
        <v>661</v>
      </c>
      <c r="G265" s="10" t="s">
        <v>662</v>
      </c>
    </row>
    <row r="266" spans="1:7" ht="13.2">
      <c r="A266" s="5" t="s">
        <v>533</v>
      </c>
      <c r="B266" s="6">
        <v>5</v>
      </c>
      <c r="C266" s="8" t="s">
        <v>663</v>
      </c>
      <c r="D266" s="6">
        <v>1</v>
      </c>
      <c r="E266" s="8" t="s">
        <v>664</v>
      </c>
      <c r="F266" s="8" t="s">
        <v>665</v>
      </c>
      <c r="G266" s="12" t="s">
        <v>666</v>
      </c>
    </row>
    <row r="267" spans="1:7" ht="13.2">
      <c r="A267" s="5" t="s">
        <v>533</v>
      </c>
      <c r="B267" s="6">
        <v>5</v>
      </c>
      <c r="C267" s="8" t="s">
        <v>663</v>
      </c>
      <c r="D267" s="6">
        <v>1</v>
      </c>
      <c r="E267" s="8" t="s">
        <v>664</v>
      </c>
      <c r="F267" s="8" t="s">
        <v>667</v>
      </c>
      <c r="G267" s="10" t="s">
        <v>668</v>
      </c>
    </row>
    <row r="268" spans="1:7" ht="13.2">
      <c r="A268" s="5" t="s">
        <v>533</v>
      </c>
      <c r="B268" s="6">
        <v>5</v>
      </c>
      <c r="C268" s="8" t="s">
        <v>663</v>
      </c>
      <c r="D268" s="6">
        <v>1</v>
      </c>
      <c r="E268" s="8" t="s">
        <v>664</v>
      </c>
      <c r="F268" s="8" t="s">
        <v>669</v>
      </c>
      <c r="G268" s="10" t="s">
        <v>670</v>
      </c>
    </row>
    <row r="269" spans="1:7" ht="13.2">
      <c r="A269" s="5" t="s">
        <v>533</v>
      </c>
      <c r="B269" s="6">
        <v>5</v>
      </c>
      <c r="C269" s="8" t="s">
        <v>663</v>
      </c>
      <c r="D269" s="6">
        <v>2</v>
      </c>
      <c r="E269" s="8" t="s">
        <v>671</v>
      </c>
      <c r="F269" s="8" t="s">
        <v>672</v>
      </c>
      <c r="G269" s="10" t="s">
        <v>673</v>
      </c>
    </row>
    <row r="270" spans="1:7" ht="13.2">
      <c r="A270" s="5" t="s">
        <v>533</v>
      </c>
      <c r="B270" s="6">
        <v>5</v>
      </c>
      <c r="C270" s="8" t="s">
        <v>663</v>
      </c>
      <c r="D270" s="6">
        <v>2</v>
      </c>
      <c r="E270" s="8" t="s">
        <v>671</v>
      </c>
      <c r="F270" s="8" t="s">
        <v>674</v>
      </c>
      <c r="G270" s="10" t="s">
        <v>675</v>
      </c>
    </row>
    <row r="271" spans="1:7" ht="13.2">
      <c r="A271" s="5" t="s">
        <v>533</v>
      </c>
      <c r="B271" s="6">
        <v>5</v>
      </c>
      <c r="C271" s="8" t="s">
        <v>663</v>
      </c>
      <c r="D271" s="6">
        <v>2</v>
      </c>
      <c r="E271" s="8" t="s">
        <v>671</v>
      </c>
      <c r="F271" s="8" t="s">
        <v>676</v>
      </c>
      <c r="G271" s="10" t="s">
        <v>677</v>
      </c>
    </row>
    <row r="272" spans="1:7" ht="13.2">
      <c r="A272" s="5" t="s">
        <v>533</v>
      </c>
      <c r="B272" s="6">
        <v>5</v>
      </c>
      <c r="C272" s="8" t="s">
        <v>663</v>
      </c>
      <c r="D272" s="6">
        <v>3</v>
      </c>
      <c r="E272" s="8" t="s">
        <v>678</v>
      </c>
      <c r="F272" s="8" t="s">
        <v>679</v>
      </c>
      <c r="G272" s="10" t="s">
        <v>680</v>
      </c>
    </row>
    <row r="273" spans="1:7" ht="13.2">
      <c r="A273" s="5" t="s">
        <v>533</v>
      </c>
      <c r="B273" s="6">
        <v>5</v>
      </c>
      <c r="C273" s="8" t="s">
        <v>663</v>
      </c>
      <c r="D273" s="6">
        <v>3</v>
      </c>
      <c r="E273" s="8" t="s">
        <v>678</v>
      </c>
      <c r="F273" s="8" t="s">
        <v>681</v>
      </c>
      <c r="G273" s="10" t="s">
        <v>682</v>
      </c>
    </row>
    <row r="274" spans="1:7" ht="13.2">
      <c r="A274" s="5" t="s">
        <v>533</v>
      </c>
      <c r="B274" s="6">
        <v>5</v>
      </c>
      <c r="C274" s="8" t="s">
        <v>663</v>
      </c>
      <c r="D274" s="6">
        <v>3</v>
      </c>
      <c r="E274" s="8" t="s">
        <v>678</v>
      </c>
      <c r="F274" s="8" t="s">
        <v>683</v>
      </c>
      <c r="G274" s="12" t="s">
        <v>684</v>
      </c>
    </row>
    <row r="275" spans="1:7" ht="13.2">
      <c r="A275" s="5" t="s">
        <v>533</v>
      </c>
      <c r="B275" s="6">
        <v>5</v>
      </c>
      <c r="C275" s="8" t="s">
        <v>663</v>
      </c>
      <c r="D275" s="6">
        <v>4</v>
      </c>
      <c r="E275" s="8" t="s">
        <v>685</v>
      </c>
      <c r="F275" s="8" t="s">
        <v>686</v>
      </c>
      <c r="G275" s="10" t="s">
        <v>687</v>
      </c>
    </row>
    <row r="276" spans="1:7" ht="13.2">
      <c r="A276" s="5" t="s">
        <v>533</v>
      </c>
      <c r="B276" s="6">
        <v>5</v>
      </c>
      <c r="C276" s="8" t="s">
        <v>663</v>
      </c>
      <c r="D276" s="6">
        <v>4</v>
      </c>
      <c r="E276" s="8" t="s">
        <v>685</v>
      </c>
      <c r="F276" s="8" t="s">
        <v>688</v>
      </c>
      <c r="G276" s="10" t="s">
        <v>689</v>
      </c>
    </row>
    <row r="277" spans="1:7" ht="13.2">
      <c r="A277" s="5" t="s">
        <v>533</v>
      </c>
      <c r="B277" s="6">
        <v>5</v>
      </c>
      <c r="C277" s="8" t="s">
        <v>663</v>
      </c>
      <c r="D277" s="6">
        <v>4</v>
      </c>
      <c r="E277" s="8" t="s">
        <v>685</v>
      </c>
      <c r="F277" s="8" t="s">
        <v>690</v>
      </c>
      <c r="G277" s="10" t="s">
        <v>691</v>
      </c>
    </row>
    <row r="278" spans="1:7" ht="13.2">
      <c r="A278" s="5" t="s">
        <v>533</v>
      </c>
      <c r="B278" s="6">
        <v>5</v>
      </c>
      <c r="C278" s="8" t="s">
        <v>663</v>
      </c>
      <c r="D278" s="6">
        <v>5</v>
      </c>
      <c r="E278" s="8" t="s">
        <v>692</v>
      </c>
      <c r="F278" s="8" t="s">
        <v>693</v>
      </c>
      <c r="G278" s="12" t="s">
        <v>694</v>
      </c>
    </row>
    <row r="279" spans="1:7" ht="13.2">
      <c r="A279" s="5" t="s">
        <v>533</v>
      </c>
      <c r="B279" s="6">
        <v>5</v>
      </c>
      <c r="C279" s="8" t="s">
        <v>663</v>
      </c>
      <c r="D279" s="6">
        <v>5</v>
      </c>
      <c r="E279" s="8" t="s">
        <v>692</v>
      </c>
      <c r="F279" s="8" t="s">
        <v>695</v>
      </c>
      <c r="G279" s="9" t="s">
        <v>696</v>
      </c>
    </row>
    <row r="280" spans="1:7" ht="13.2">
      <c r="A280" s="5" t="s">
        <v>533</v>
      </c>
      <c r="B280" s="6">
        <v>6</v>
      </c>
      <c r="C280" s="8" t="s">
        <v>697</v>
      </c>
      <c r="D280" s="6">
        <v>1</v>
      </c>
      <c r="E280" s="8" t="s">
        <v>698</v>
      </c>
      <c r="F280" s="8" t="s">
        <v>699</v>
      </c>
      <c r="G280" s="10" t="s">
        <v>700</v>
      </c>
    </row>
    <row r="281" spans="1:7" ht="13.2">
      <c r="A281" s="5" t="s">
        <v>533</v>
      </c>
      <c r="B281" s="6">
        <v>6</v>
      </c>
      <c r="C281" s="8" t="s">
        <v>697</v>
      </c>
      <c r="D281" s="6">
        <v>1</v>
      </c>
      <c r="E281" s="8" t="s">
        <v>698</v>
      </c>
      <c r="F281" s="8" t="s">
        <v>701</v>
      </c>
      <c r="G281" s="10" t="s">
        <v>702</v>
      </c>
    </row>
    <row r="282" spans="1:7" ht="13.2">
      <c r="A282" s="5" t="s">
        <v>533</v>
      </c>
      <c r="B282" s="6">
        <v>6</v>
      </c>
      <c r="C282" s="8" t="s">
        <v>697</v>
      </c>
      <c r="D282" s="6">
        <v>1</v>
      </c>
      <c r="E282" s="8" t="s">
        <v>698</v>
      </c>
      <c r="F282" s="8" t="s">
        <v>703</v>
      </c>
      <c r="G282" s="10" t="s">
        <v>704</v>
      </c>
    </row>
    <row r="283" spans="1:7" ht="13.2">
      <c r="A283" s="5" t="s">
        <v>533</v>
      </c>
      <c r="B283" s="6">
        <v>6</v>
      </c>
      <c r="C283" s="8" t="s">
        <v>697</v>
      </c>
      <c r="D283" s="6">
        <v>2</v>
      </c>
      <c r="E283" s="8" t="s">
        <v>705</v>
      </c>
      <c r="F283" s="8" t="s">
        <v>706</v>
      </c>
      <c r="G283" s="10" t="s">
        <v>707</v>
      </c>
    </row>
    <row r="284" spans="1:7" ht="13.2">
      <c r="A284" s="5" t="s">
        <v>533</v>
      </c>
      <c r="B284" s="6">
        <v>6</v>
      </c>
      <c r="C284" s="8" t="s">
        <v>697</v>
      </c>
      <c r="D284" s="6">
        <v>2</v>
      </c>
      <c r="E284" s="8" t="s">
        <v>705</v>
      </c>
      <c r="F284" s="8" t="s">
        <v>708</v>
      </c>
      <c r="G284" s="10" t="s">
        <v>709</v>
      </c>
    </row>
    <row r="285" spans="1:7" ht="13.2">
      <c r="A285" s="5" t="s">
        <v>533</v>
      </c>
      <c r="B285" s="6">
        <v>6</v>
      </c>
      <c r="C285" s="8" t="s">
        <v>697</v>
      </c>
      <c r="D285" s="6">
        <v>2</v>
      </c>
      <c r="E285" s="8" t="s">
        <v>705</v>
      </c>
      <c r="F285" s="8" t="s">
        <v>710</v>
      </c>
      <c r="G285" s="10" t="s">
        <v>711</v>
      </c>
    </row>
    <row r="286" spans="1:7" ht="13.2">
      <c r="A286" s="5" t="s">
        <v>533</v>
      </c>
      <c r="B286" s="6">
        <v>6</v>
      </c>
      <c r="C286" s="8" t="s">
        <v>697</v>
      </c>
      <c r="D286" s="6">
        <v>3</v>
      </c>
      <c r="E286" s="8" t="s">
        <v>712</v>
      </c>
      <c r="F286" s="8" t="s">
        <v>713</v>
      </c>
      <c r="G286" s="10" t="s">
        <v>714</v>
      </c>
    </row>
    <row r="287" spans="1:7" ht="13.2">
      <c r="A287" s="5" t="s">
        <v>533</v>
      </c>
      <c r="B287" s="6">
        <v>6</v>
      </c>
      <c r="C287" s="8" t="s">
        <v>697</v>
      </c>
      <c r="D287" s="6">
        <v>3</v>
      </c>
      <c r="E287" s="8" t="s">
        <v>712</v>
      </c>
      <c r="F287" s="8" t="s">
        <v>715</v>
      </c>
      <c r="G287" s="10" t="s">
        <v>716</v>
      </c>
    </row>
    <row r="288" spans="1:7" ht="13.2">
      <c r="A288" s="5" t="s">
        <v>533</v>
      </c>
      <c r="B288" s="6">
        <v>6</v>
      </c>
      <c r="C288" s="8" t="s">
        <v>697</v>
      </c>
      <c r="D288" s="6">
        <v>3</v>
      </c>
      <c r="E288" s="8" t="s">
        <v>712</v>
      </c>
      <c r="F288" s="8" t="s">
        <v>717</v>
      </c>
      <c r="G288" s="10" t="s">
        <v>718</v>
      </c>
    </row>
    <row r="289" spans="1:7" ht="13.2">
      <c r="A289" s="5" t="s">
        <v>533</v>
      </c>
      <c r="B289" s="6">
        <v>7</v>
      </c>
      <c r="C289" s="8" t="s">
        <v>719</v>
      </c>
      <c r="D289" s="6">
        <v>1</v>
      </c>
      <c r="E289" s="8" t="s">
        <v>720</v>
      </c>
      <c r="F289" s="8" t="s">
        <v>721</v>
      </c>
      <c r="G289" s="10" t="s">
        <v>722</v>
      </c>
    </row>
    <row r="290" spans="1:7" ht="13.2">
      <c r="A290" s="5" t="s">
        <v>533</v>
      </c>
      <c r="B290" s="6">
        <v>7</v>
      </c>
      <c r="C290" s="8" t="s">
        <v>719</v>
      </c>
      <c r="D290" s="6">
        <v>1</v>
      </c>
      <c r="E290" s="8" t="s">
        <v>720</v>
      </c>
      <c r="F290" s="8" t="s">
        <v>723</v>
      </c>
      <c r="G290" s="10" t="s">
        <v>724</v>
      </c>
    </row>
    <row r="291" spans="1:7" ht="13.2">
      <c r="A291" s="5" t="s">
        <v>533</v>
      </c>
      <c r="B291" s="6">
        <v>7</v>
      </c>
      <c r="C291" s="8" t="s">
        <v>719</v>
      </c>
      <c r="D291" s="6">
        <v>1</v>
      </c>
      <c r="E291" s="8" t="s">
        <v>720</v>
      </c>
      <c r="F291" s="8" t="s">
        <v>725</v>
      </c>
      <c r="G291" s="10" t="s">
        <v>726</v>
      </c>
    </row>
    <row r="292" spans="1:7" ht="13.2">
      <c r="A292" s="5" t="s">
        <v>533</v>
      </c>
      <c r="B292" s="6">
        <v>7</v>
      </c>
      <c r="C292" s="8" t="s">
        <v>719</v>
      </c>
      <c r="D292" s="6">
        <v>2</v>
      </c>
      <c r="E292" s="8" t="s">
        <v>727</v>
      </c>
      <c r="F292" s="8" t="s">
        <v>728</v>
      </c>
      <c r="G292" s="12" t="s">
        <v>729</v>
      </c>
    </row>
    <row r="293" spans="1:7" ht="13.2">
      <c r="A293" s="5" t="s">
        <v>533</v>
      </c>
      <c r="B293" s="6">
        <v>7</v>
      </c>
      <c r="C293" s="8" t="s">
        <v>719</v>
      </c>
      <c r="D293" s="6">
        <v>2</v>
      </c>
      <c r="E293" s="8" t="s">
        <v>727</v>
      </c>
      <c r="F293" s="8" t="s">
        <v>730</v>
      </c>
      <c r="G293" s="10" t="s">
        <v>731</v>
      </c>
    </row>
    <row r="294" spans="1:7" ht="13.2">
      <c r="A294" s="5" t="s">
        <v>533</v>
      </c>
      <c r="B294" s="6">
        <v>7</v>
      </c>
      <c r="C294" s="8" t="s">
        <v>719</v>
      </c>
      <c r="D294" s="6">
        <v>2</v>
      </c>
      <c r="E294" s="8" t="s">
        <v>727</v>
      </c>
      <c r="F294" s="8" t="s">
        <v>732</v>
      </c>
      <c r="G294" s="14" t="s">
        <v>733</v>
      </c>
    </row>
    <row r="295" spans="1:7" ht="13.2">
      <c r="A295" s="5" t="s">
        <v>533</v>
      </c>
      <c r="B295" s="6">
        <v>7</v>
      </c>
      <c r="C295" s="8" t="s">
        <v>719</v>
      </c>
      <c r="D295" s="6">
        <v>3</v>
      </c>
      <c r="E295" s="8" t="s">
        <v>734</v>
      </c>
      <c r="F295" s="8" t="s">
        <v>735</v>
      </c>
      <c r="G295" s="10" t="s">
        <v>736</v>
      </c>
    </row>
    <row r="296" spans="1:7" ht="13.2">
      <c r="A296" s="5" t="s">
        <v>533</v>
      </c>
      <c r="B296" s="6">
        <v>7</v>
      </c>
      <c r="C296" s="8" t="s">
        <v>719</v>
      </c>
      <c r="D296" s="6">
        <v>3</v>
      </c>
      <c r="E296" s="8" t="s">
        <v>734</v>
      </c>
      <c r="F296" s="8" t="s">
        <v>737</v>
      </c>
      <c r="G296" s="10" t="s">
        <v>738</v>
      </c>
    </row>
    <row r="297" spans="1:7" ht="13.2">
      <c r="A297" s="5" t="s">
        <v>533</v>
      </c>
      <c r="B297" s="6">
        <v>7</v>
      </c>
      <c r="C297" s="8" t="s">
        <v>719</v>
      </c>
      <c r="D297" s="6">
        <v>3</v>
      </c>
      <c r="E297" s="8" t="s">
        <v>734</v>
      </c>
      <c r="F297" s="8" t="s">
        <v>739</v>
      </c>
      <c r="G297" s="10" t="s">
        <v>740</v>
      </c>
    </row>
    <row r="298" spans="1:7" ht="13.2">
      <c r="A298" s="5" t="s">
        <v>533</v>
      </c>
      <c r="B298" s="6">
        <v>7</v>
      </c>
      <c r="C298" s="8" t="s">
        <v>719</v>
      </c>
      <c r="D298" s="6">
        <v>4</v>
      </c>
      <c r="E298" s="8" t="s">
        <v>741</v>
      </c>
      <c r="F298" s="8" t="s">
        <v>742</v>
      </c>
      <c r="G298" s="10" t="s">
        <v>743</v>
      </c>
    </row>
    <row r="299" spans="1:7" ht="13.2">
      <c r="A299" s="5" t="s">
        <v>533</v>
      </c>
      <c r="B299" s="6">
        <v>7</v>
      </c>
      <c r="C299" s="8" t="s">
        <v>719</v>
      </c>
      <c r="D299" s="6">
        <v>4</v>
      </c>
      <c r="E299" s="8" t="s">
        <v>741</v>
      </c>
      <c r="F299" s="8" t="s">
        <v>744</v>
      </c>
      <c r="G299" s="10" t="s">
        <v>745</v>
      </c>
    </row>
    <row r="300" spans="1:7" ht="13.2">
      <c r="A300" s="5" t="s">
        <v>533</v>
      </c>
      <c r="B300" s="6">
        <v>7</v>
      </c>
      <c r="C300" s="8" t="s">
        <v>719</v>
      </c>
      <c r="D300" s="6">
        <v>5</v>
      </c>
      <c r="E300" s="8" t="s">
        <v>746</v>
      </c>
      <c r="F300" s="8" t="s">
        <v>747</v>
      </c>
      <c r="G300" s="10" t="s">
        <v>748</v>
      </c>
    </row>
    <row r="301" spans="1:7" ht="13.2">
      <c r="A301" s="5" t="s">
        <v>533</v>
      </c>
      <c r="B301" s="6">
        <v>7</v>
      </c>
      <c r="C301" s="8" t="s">
        <v>719</v>
      </c>
      <c r="D301" s="6">
        <v>5</v>
      </c>
      <c r="E301" s="8" t="s">
        <v>746</v>
      </c>
      <c r="F301" s="8" t="s">
        <v>749</v>
      </c>
      <c r="G301" s="10" t="s">
        <v>750</v>
      </c>
    </row>
    <row r="302" spans="1:7" ht="13.2">
      <c r="A302" s="5" t="s">
        <v>533</v>
      </c>
      <c r="B302" s="6">
        <v>7</v>
      </c>
      <c r="C302" s="8" t="s">
        <v>719</v>
      </c>
      <c r="D302" s="6">
        <v>5</v>
      </c>
      <c r="E302" s="8" t="s">
        <v>746</v>
      </c>
      <c r="F302" s="8" t="s">
        <v>751</v>
      </c>
      <c r="G302" s="9" t="s">
        <v>752</v>
      </c>
    </row>
    <row r="303" spans="1:7" ht="13.2">
      <c r="A303" s="5" t="s">
        <v>533</v>
      </c>
      <c r="B303" s="6">
        <v>7</v>
      </c>
      <c r="C303" s="8" t="s">
        <v>719</v>
      </c>
      <c r="D303" s="6">
        <v>6</v>
      </c>
      <c r="E303" s="8" t="s">
        <v>753</v>
      </c>
      <c r="F303" s="8" t="s">
        <v>754</v>
      </c>
      <c r="G303" s="10" t="s">
        <v>755</v>
      </c>
    </row>
    <row r="304" spans="1:7" ht="13.2">
      <c r="A304" s="5" t="s">
        <v>533</v>
      </c>
      <c r="B304" s="6">
        <v>7</v>
      </c>
      <c r="C304" s="8" t="s">
        <v>719</v>
      </c>
      <c r="D304" s="6">
        <v>6</v>
      </c>
      <c r="E304" s="8" t="s">
        <v>753</v>
      </c>
      <c r="F304" s="8" t="s">
        <v>756</v>
      </c>
      <c r="G304" s="10" t="s">
        <v>757</v>
      </c>
    </row>
    <row r="305" spans="1:7" ht="13.2">
      <c r="A305" s="5" t="s">
        <v>533</v>
      </c>
      <c r="B305" s="6">
        <v>8</v>
      </c>
      <c r="C305" s="8" t="s">
        <v>758</v>
      </c>
      <c r="D305" s="6">
        <v>1</v>
      </c>
      <c r="E305" s="8" t="s">
        <v>759</v>
      </c>
      <c r="F305" s="8" t="s">
        <v>760</v>
      </c>
      <c r="G305" s="10" t="s">
        <v>761</v>
      </c>
    </row>
    <row r="306" spans="1:7" ht="13.2">
      <c r="A306" s="5" t="s">
        <v>533</v>
      </c>
      <c r="B306" s="6">
        <v>8</v>
      </c>
      <c r="C306" s="8" t="s">
        <v>758</v>
      </c>
      <c r="D306" s="6">
        <v>1</v>
      </c>
      <c r="E306" s="8" t="s">
        <v>759</v>
      </c>
      <c r="F306" s="8" t="s">
        <v>762</v>
      </c>
      <c r="G306" s="10" t="s">
        <v>763</v>
      </c>
    </row>
    <row r="307" spans="1:7" ht="13.2">
      <c r="A307" s="5" t="s">
        <v>533</v>
      </c>
      <c r="B307" s="6">
        <v>8</v>
      </c>
      <c r="C307" s="8" t="s">
        <v>758</v>
      </c>
      <c r="D307" s="6">
        <v>1</v>
      </c>
      <c r="E307" s="8" t="s">
        <v>759</v>
      </c>
      <c r="F307" s="8" t="s">
        <v>764</v>
      </c>
      <c r="G307" s="10" t="s">
        <v>765</v>
      </c>
    </row>
    <row r="308" spans="1:7" ht="13.2">
      <c r="A308" s="5" t="s">
        <v>533</v>
      </c>
      <c r="B308" s="6">
        <v>8</v>
      </c>
      <c r="C308" s="8" t="s">
        <v>758</v>
      </c>
      <c r="D308" s="6">
        <v>2</v>
      </c>
      <c r="E308" s="8" t="s">
        <v>766</v>
      </c>
      <c r="F308" s="8" t="s">
        <v>767</v>
      </c>
      <c r="G308" s="9" t="s">
        <v>768</v>
      </c>
    </row>
    <row r="309" spans="1:7" ht="13.2">
      <c r="A309" s="5" t="s">
        <v>533</v>
      </c>
      <c r="B309" s="6">
        <v>8</v>
      </c>
      <c r="C309" s="8" t="s">
        <v>758</v>
      </c>
      <c r="D309" s="6">
        <v>2</v>
      </c>
      <c r="E309" s="8" t="s">
        <v>766</v>
      </c>
      <c r="F309" s="8" t="s">
        <v>769</v>
      </c>
      <c r="G309" s="9" t="s">
        <v>770</v>
      </c>
    </row>
    <row r="310" spans="1:7" ht="13.2">
      <c r="A310" s="5" t="s">
        <v>533</v>
      </c>
      <c r="B310" s="6">
        <v>9</v>
      </c>
      <c r="C310" s="8" t="s">
        <v>771</v>
      </c>
      <c r="D310" s="6">
        <v>1</v>
      </c>
      <c r="E310" s="8" t="s">
        <v>772</v>
      </c>
      <c r="F310" s="8" t="s">
        <v>773</v>
      </c>
      <c r="G310" s="10" t="s">
        <v>774</v>
      </c>
    </row>
    <row r="311" spans="1:7" ht="13.2">
      <c r="A311" s="5" t="s">
        <v>533</v>
      </c>
      <c r="B311" s="6">
        <v>9</v>
      </c>
      <c r="C311" s="8" t="s">
        <v>771</v>
      </c>
      <c r="D311" s="6">
        <v>1</v>
      </c>
      <c r="E311" s="8" t="s">
        <v>772</v>
      </c>
      <c r="F311" s="8" t="s">
        <v>775</v>
      </c>
      <c r="G311" s="10" t="s">
        <v>776</v>
      </c>
    </row>
    <row r="312" spans="1:7" ht="13.2">
      <c r="A312" s="5" t="s">
        <v>533</v>
      </c>
      <c r="B312" s="6">
        <v>9</v>
      </c>
      <c r="C312" s="8" t="s">
        <v>771</v>
      </c>
      <c r="D312" s="6">
        <v>1</v>
      </c>
      <c r="E312" s="8" t="s">
        <v>772</v>
      </c>
      <c r="F312" s="8" t="s">
        <v>777</v>
      </c>
      <c r="G312" s="10" t="s">
        <v>778</v>
      </c>
    </row>
    <row r="313" spans="1:7" ht="13.2">
      <c r="A313" s="5" t="s">
        <v>533</v>
      </c>
      <c r="B313" s="6">
        <v>9</v>
      </c>
      <c r="C313" s="8" t="s">
        <v>771</v>
      </c>
      <c r="D313" s="6">
        <v>2</v>
      </c>
      <c r="E313" s="8" t="s">
        <v>779</v>
      </c>
      <c r="F313" s="8" t="s">
        <v>780</v>
      </c>
      <c r="G313" s="12" t="s">
        <v>781</v>
      </c>
    </row>
    <row r="314" spans="1:7" ht="13.2">
      <c r="A314" s="5" t="s">
        <v>533</v>
      </c>
      <c r="B314" s="6">
        <v>9</v>
      </c>
      <c r="C314" s="8" t="s">
        <v>771</v>
      </c>
      <c r="D314" s="6">
        <v>2</v>
      </c>
      <c r="E314" s="8" t="s">
        <v>779</v>
      </c>
      <c r="F314" s="8" t="s">
        <v>782</v>
      </c>
      <c r="G314" s="10" t="s">
        <v>783</v>
      </c>
    </row>
    <row r="315" spans="1:7" ht="13.2">
      <c r="A315" s="5" t="s">
        <v>533</v>
      </c>
      <c r="B315" s="6">
        <v>9</v>
      </c>
      <c r="C315" s="8" t="s">
        <v>771</v>
      </c>
      <c r="D315" s="6">
        <v>2</v>
      </c>
      <c r="E315" s="8" t="s">
        <v>779</v>
      </c>
      <c r="F315" s="8" t="s">
        <v>784</v>
      </c>
      <c r="G315" s="10" t="s">
        <v>785</v>
      </c>
    </row>
    <row r="316" spans="1:7" ht="13.2">
      <c r="A316" s="5" t="s">
        <v>533</v>
      </c>
      <c r="B316" s="6">
        <v>9</v>
      </c>
      <c r="C316" s="8" t="s">
        <v>771</v>
      </c>
      <c r="D316" s="6">
        <v>3</v>
      </c>
      <c r="E316" s="8" t="s">
        <v>786</v>
      </c>
      <c r="F316" s="8" t="s">
        <v>787</v>
      </c>
      <c r="G316" s="9" t="s">
        <v>788</v>
      </c>
    </row>
    <row r="317" spans="1:7" ht="13.2">
      <c r="A317" s="5" t="s">
        <v>533</v>
      </c>
      <c r="B317" s="6">
        <v>9</v>
      </c>
      <c r="C317" s="8" t="s">
        <v>771</v>
      </c>
      <c r="D317" s="6">
        <v>3</v>
      </c>
      <c r="E317" s="8" t="s">
        <v>786</v>
      </c>
      <c r="F317" s="8" t="s">
        <v>789</v>
      </c>
      <c r="G317" s="9" t="s">
        <v>790</v>
      </c>
    </row>
    <row r="318" spans="1:7" ht="13.2">
      <c r="A318" s="5" t="s">
        <v>533</v>
      </c>
      <c r="B318" s="6">
        <v>9</v>
      </c>
      <c r="C318" s="8" t="s">
        <v>771</v>
      </c>
      <c r="D318" s="6">
        <v>3</v>
      </c>
      <c r="E318" s="8" t="s">
        <v>786</v>
      </c>
      <c r="F318" s="8" t="s">
        <v>791</v>
      </c>
      <c r="G318" s="9" t="s">
        <v>792</v>
      </c>
    </row>
    <row r="319" spans="1:7" ht="13.2">
      <c r="A319" s="5" t="s">
        <v>533</v>
      </c>
      <c r="B319" s="6">
        <v>9</v>
      </c>
      <c r="C319" s="8" t="s">
        <v>771</v>
      </c>
      <c r="D319" s="6">
        <v>4</v>
      </c>
      <c r="E319" s="8" t="s">
        <v>793</v>
      </c>
      <c r="F319" s="8" t="s">
        <v>794</v>
      </c>
      <c r="G319" s="12" t="s">
        <v>795</v>
      </c>
    </row>
    <row r="320" spans="1:7" ht="13.2">
      <c r="A320" s="5" t="s">
        <v>533</v>
      </c>
      <c r="B320" s="6">
        <v>9</v>
      </c>
      <c r="C320" s="8" t="s">
        <v>771</v>
      </c>
      <c r="D320" s="6">
        <v>4</v>
      </c>
      <c r="E320" s="8" t="s">
        <v>793</v>
      </c>
      <c r="F320" s="8" t="s">
        <v>796</v>
      </c>
      <c r="G320" s="9" t="s">
        <v>797</v>
      </c>
    </row>
    <row r="321" spans="1:7" ht="13.2">
      <c r="A321" s="5" t="s">
        <v>533</v>
      </c>
      <c r="B321" s="6">
        <v>9</v>
      </c>
      <c r="C321" s="8" t="s">
        <v>771</v>
      </c>
      <c r="D321" s="6">
        <v>4</v>
      </c>
      <c r="E321" s="8" t="s">
        <v>793</v>
      </c>
      <c r="F321" s="8" t="s">
        <v>798</v>
      </c>
      <c r="G321" s="9" t="s">
        <v>799</v>
      </c>
    </row>
    <row r="322" spans="1:7" ht="13.2">
      <c r="A322" s="5" t="s">
        <v>533</v>
      </c>
      <c r="B322" s="6">
        <v>9</v>
      </c>
      <c r="C322" s="8" t="s">
        <v>771</v>
      </c>
      <c r="D322" s="6">
        <v>5</v>
      </c>
      <c r="E322" s="8" t="s">
        <v>800</v>
      </c>
      <c r="F322" s="8" t="s">
        <v>801</v>
      </c>
      <c r="G322" s="9" t="s">
        <v>802</v>
      </c>
    </row>
    <row r="323" spans="1:7" ht="13.2">
      <c r="A323" s="5" t="s">
        <v>533</v>
      </c>
      <c r="B323" s="6">
        <v>9</v>
      </c>
      <c r="C323" s="8" t="s">
        <v>771</v>
      </c>
      <c r="D323" s="6">
        <v>5</v>
      </c>
      <c r="E323" s="8" t="s">
        <v>800</v>
      </c>
      <c r="F323" s="8" t="s">
        <v>803</v>
      </c>
      <c r="G323" s="9" t="s">
        <v>804</v>
      </c>
    </row>
    <row r="324" spans="1:7" ht="13.2">
      <c r="A324" s="5" t="s">
        <v>533</v>
      </c>
      <c r="B324" s="6">
        <v>10</v>
      </c>
      <c r="C324" s="8" t="s">
        <v>805</v>
      </c>
      <c r="D324" s="6">
        <v>1</v>
      </c>
      <c r="E324" s="8" t="s">
        <v>353</v>
      </c>
      <c r="F324" s="8" t="s">
        <v>806</v>
      </c>
      <c r="G324" s="10" t="s">
        <v>807</v>
      </c>
    </row>
    <row r="325" spans="1:7" ht="13.2">
      <c r="A325" s="5" t="s">
        <v>533</v>
      </c>
      <c r="B325" s="6">
        <v>10</v>
      </c>
      <c r="C325" s="8" t="s">
        <v>805</v>
      </c>
      <c r="D325" s="6">
        <v>1</v>
      </c>
      <c r="E325" s="8" t="s">
        <v>353</v>
      </c>
      <c r="F325" s="8" t="s">
        <v>808</v>
      </c>
      <c r="G325" s="10" t="s">
        <v>809</v>
      </c>
    </row>
    <row r="326" spans="1:7" ht="13.2">
      <c r="A326" s="5" t="s">
        <v>533</v>
      </c>
      <c r="B326" s="6">
        <v>10</v>
      </c>
      <c r="C326" s="8" t="s">
        <v>805</v>
      </c>
      <c r="D326" s="6">
        <v>1</v>
      </c>
      <c r="E326" s="8" t="s">
        <v>353</v>
      </c>
      <c r="F326" s="8" t="s">
        <v>810</v>
      </c>
      <c r="G326" s="10" t="s">
        <v>811</v>
      </c>
    </row>
    <row r="327" spans="1:7" ht="13.2">
      <c r="A327" s="5" t="s">
        <v>533</v>
      </c>
      <c r="B327" s="6">
        <v>10</v>
      </c>
      <c r="C327" s="8" t="s">
        <v>805</v>
      </c>
      <c r="D327" s="6">
        <v>2</v>
      </c>
      <c r="E327" s="8" t="s">
        <v>812</v>
      </c>
      <c r="F327" s="8" t="s">
        <v>813</v>
      </c>
      <c r="G327" s="10" t="s">
        <v>814</v>
      </c>
    </row>
    <row r="328" spans="1:7" ht="13.2">
      <c r="A328" s="5" t="s">
        <v>533</v>
      </c>
      <c r="B328" s="6">
        <v>10</v>
      </c>
      <c r="C328" s="8" t="s">
        <v>805</v>
      </c>
      <c r="D328" s="6">
        <v>2</v>
      </c>
      <c r="E328" s="8" t="s">
        <v>812</v>
      </c>
      <c r="F328" s="8" t="s">
        <v>815</v>
      </c>
      <c r="G328" s="12" t="s">
        <v>816</v>
      </c>
    </row>
    <row r="329" spans="1:7" ht="13.2">
      <c r="A329" s="5" t="s">
        <v>533</v>
      </c>
      <c r="B329" s="6">
        <v>10</v>
      </c>
      <c r="C329" s="8" t="s">
        <v>805</v>
      </c>
      <c r="D329" s="6">
        <v>3</v>
      </c>
      <c r="E329" s="8" t="s">
        <v>817</v>
      </c>
      <c r="F329" s="8" t="s">
        <v>818</v>
      </c>
      <c r="G329" s="10" t="s">
        <v>819</v>
      </c>
    </row>
    <row r="330" spans="1:7" ht="13.2">
      <c r="A330" s="5" t="s">
        <v>533</v>
      </c>
      <c r="B330" s="6">
        <v>10</v>
      </c>
      <c r="C330" s="8" t="s">
        <v>805</v>
      </c>
      <c r="D330" s="6">
        <v>3</v>
      </c>
      <c r="E330" s="8" t="s">
        <v>817</v>
      </c>
      <c r="F330" s="8" t="s">
        <v>820</v>
      </c>
      <c r="G330" s="10" t="s">
        <v>821</v>
      </c>
    </row>
    <row r="331" spans="1:7" ht="13.2">
      <c r="A331" s="5" t="s">
        <v>533</v>
      </c>
      <c r="B331" s="6">
        <v>10</v>
      </c>
      <c r="C331" s="8" t="s">
        <v>805</v>
      </c>
      <c r="D331" s="6">
        <v>3</v>
      </c>
      <c r="E331" s="8" t="s">
        <v>817</v>
      </c>
      <c r="F331" s="8" t="s">
        <v>822</v>
      </c>
      <c r="G331" s="10" t="s">
        <v>823</v>
      </c>
    </row>
    <row r="332" spans="1:7" ht="13.2">
      <c r="A332" s="5" t="s">
        <v>533</v>
      </c>
      <c r="B332" s="6">
        <v>10</v>
      </c>
      <c r="C332" s="8" t="s">
        <v>805</v>
      </c>
      <c r="D332" s="6">
        <v>4</v>
      </c>
      <c r="E332" s="8" t="s">
        <v>824</v>
      </c>
      <c r="F332" s="8" t="s">
        <v>825</v>
      </c>
      <c r="G332" s="10" t="s">
        <v>826</v>
      </c>
    </row>
    <row r="333" spans="1:7" ht="13.2">
      <c r="A333" s="5" t="s">
        <v>533</v>
      </c>
      <c r="B333" s="6">
        <v>10</v>
      </c>
      <c r="C333" s="8" t="s">
        <v>805</v>
      </c>
      <c r="D333" s="6">
        <v>4</v>
      </c>
      <c r="E333" s="8" t="s">
        <v>824</v>
      </c>
      <c r="F333" s="8" t="s">
        <v>827</v>
      </c>
      <c r="G333" s="10" t="s">
        <v>828</v>
      </c>
    </row>
    <row r="334" spans="1:7" ht="13.2">
      <c r="A334" s="5" t="s">
        <v>533</v>
      </c>
      <c r="B334" s="6">
        <v>10</v>
      </c>
      <c r="C334" s="8" t="s">
        <v>805</v>
      </c>
      <c r="D334" s="6">
        <v>5</v>
      </c>
      <c r="E334" s="8" t="s">
        <v>829</v>
      </c>
      <c r="F334" s="8" t="s">
        <v>830</v>
      </c>
      <c r="G334" s="10" t="s">
        <v>831</v>
      </c>
    </row>
    <row r="335" spans="1:7" ht="13.2">
      <c r="A335" s="5" t="s">
        <v>533</v>
      </c>
      <c r="B335" s="6">
        <v>10</v>
      </c>
      <c r="C335" s="8" t="s">
        <v>805</v>
      </c>
      <c r="D335" s="6">
        <v>5</v>
      </c>
      <c r="E335" s="8" t="s">
        <v>829</v>
      </c>
      <c r="F335" s="8" t="s">
        <v>832</v>
      </c>
      <c r="G335" s="10" t="s">
        <v>833</v>
      </c>
    </row>
    <row r="336" spans="1:7" ht="13.2">
      <c r="A336" s="5" t="s">
        <v>533</v>
      </c>
      <c r="B336" s="6">
        <v>11</v>
      </c>
      <c r="C336" s="8" t="s">
        <v>390</v>
      </c>
      <c r="D336" s="6">
        <v>1</v>
      </c>
      <c r="E336" s="8" t="s">
        <v>834</v>
      </c>
      <c r="F336" s="8" t="s">
        <v>835</v>
      </c>
      <c r="G336" s="10" t="s">
        <v>836</v>
      </c>
    </row>
    <row r="337" spans="1:7" ht="13.2">
      <c r="A337" s="5" t="s">
        <v>533</v>
      </c>
      <c r="B337" s="6">
        <v>11</v>
      </c>
      <c r="C337" s="8" t="s">
        <v>390</v>
      </c>
      <c r="D337" s="6">
        <v>1</v>
      </c>
      <c r="E337" s="8" t="s">
        <v>834</v>
      </c>
      <c r="F337" s="8" t="s">
        <v>837</v>
      </c>
      <c r="G337" s="10" t="s">
        <v>838</v>
      </c>
    </row>
    <row r="338" spans="1:7" ht="13.2">
      <c r="A338" s="5" t="s">
        <v>533</v>
      </c>
      <c r="B338" s="6">
        <v>11</v>
      </c>
      <c r="C338" s="8" t="s">
        <v>390</v>
      </c>
      <c r="D338" s="6">
        <v>1</v>
      </c>
      <c r="E338" s="8" t="s">
        <v>834</v>
      </c>
      <c r="F338" s="8" t="s">
        <v>839</v>
      </c>
      <c r="G338" s="10" t="s">
        <v>840</v>
      </c>
    </row>
    <row r="339" spans="1:7" ht="13.2">
      <c r="A339" s="5" t="s">
        <v>533</v>
      </c>
      <c r="B339" s="6">
        <v>11</v>
      </c>
      <c r="C339" s="8" t="s">
        <v>390</v>
      </c>
      <c r="D339" s="6">
        <v>2</v>
      </c>
      <c r="E339" s="8" t="s">
        <v>841</v>
      </c>
      <c r="F339" s="8" t="s">
        <v>842</v>
      </c>
      <c r="G339" s="9" t="s">
        <v>843</v>
      </c>
    </row>
    <row r="340" spans="1:7" ht="13.2">
      <c r="A340" s="5" t="s">
        <v>533</v>
      </c>
      <c r="B340" s="6">
        <v>11</v>
      </c>
      <c r="C340" s="8" t="s">
        <v>390</v>
      </c>
      <c r="D340" s="6">
        <v>2</v>
      </c>
      <c r="E340" s="8" t="s">
        <v>841</v>
      </c>
      <c r="F340" s="8" t="s">
        <v>844</v>
      </c>
      <c r="G340" s="10" t="s">
        <v>845</v>
      </c>
    </row>
    <row r="341" spans="1:7" ht="13.2">
      <c r="A341" s="5" t="s">
        <v>533</v>
      </c>
      <c r="B341" s="6">
        <v>11</v>
      </c>
      <c r="C341" s="8" t="s">
        <v>390</v>
      </c>
      <c r="D341" s="6">
        <v>2</v>
      </c>
      <c r="E341" s="8" t="s">
        <v>841</v>
      </c>
      <c r="F341" s="8" t="s">
        <v>846</v>
      </c>
      <c r="G341" s="10" t="s">
        <v>847</v>
      </c>
    </row>
    <row r="342" spans="1:7" ht="13.2">
      <c r="A342" s="5" t="s">
        <v>533</v>
      </c>
      <c r="B342" s="6">
        <v>11</v>
      </c>
      <c r="C342" s="8" t="s">
        <v>390</v>
      </c>
      <c r="D342" s="6">
        <v>3</v>
      </c>
      <c r="E342" s="8" t="s">
        <v>848</v>
      </c>
      <c r="F342" s="8" t="s">
        <v>849</v>
      </c>
      <c r="G342" s="10" t="s">
        <v>850</v>
      </c>
    </row>
    <row r="343" spans="1:7" ht="13.2">
      <c r="A343" s="5" t="s">
        <v>533</v>
      </c>
      <c r="B343" s="6">
        <v>11</v>
      </c>
      <c r="C343" s="8" t="s">
        <v>390</v>
      </c>
      <c r="D343" s="6">
        <v>3</v>
      </c>
      <c r="E343" s="8" t="s">
        <v>848</v>
      </c>
      <c r="F343" s="8" t="s">
        <v>851</v>
      </c>
      <c r="G343" s="10" t="s">
        <v>852</v>
      </c>
    </row>
    <row r="344" spans="1:7" ht="13.2">
      <c r="A344" s="5" t="s">
        <v>533</v>
      </c>
      <c r="B344" s="6">
        <v>11</v>
      </c>
      <c r="C344" s="8" t="s">
        <v>390</v>
      </c>
      <c r="D344" s="6">
        <v>3</v>
      </c>
      <c r="E344" s="8" t="s">
        <v>848</v>
      </c>
      <c r="F344" s="8" t="s">
        <v>853</v>
      </c>
      <c r="G344" s="10" t="s">
        <v>854</v>
      </c>
    </row>
    <row r="345" spans="1:7" ht="13.2">
      <c r="A345" s="5" t="s">
        <v>533</v>
      </c>
      <c r="B345" s="6">
        <v>11</v>
      </c>
      <c r="C345" s="8" t="s">
        <v>390</v>
      </c>
      <c r="D345" s="6">
        <v>4</v>
      </c>
      <c r="E345" s="8" t="s">
        <v>855</v>
      </c>
      <c r="F345" s="8" t="s">
        <v>856</v>
      </c>
      <c r="G345" s="10" t="s">
        <v>857</v>
      </c>
    </row>
    <row r="346" spans="1:7" ht="13.2">
      <c r="A346" s="5" t="s">
        <v>533</v>
      </c>
      <c r="B346" s="6">
        <v>12</v>
      </c>
      <c r="C346" s="8" t="s">
        <v>858</v>
      </c>
      <c r="D346" s="6">
        <v>1</v>
      </c>
      <c r="E346" s="8" t="s">
        <v>859</v>
      </c>
      <c r="F346" s="8" t="s">
        <v>860</v>
      </c>
      <c r="G346" s="9" t="s">
        <v>861</v>
      </c>
    </row>
    <row r="347" spans="1:7" ht="13.2">
      <c r="A347" s="5" t="s">
        <v>533</v>
      </c>
      <c r="B347" s="6">
        <v>12</v>
      </c>
      <c r="C347" s="8" t="s">
        <v>858</v>
      </c>
      <c r="D347" s="6">
        <v>1</v>
      </c>
      <c r="E347" s="8" t="s">
        <v>859</v>
      </c>
      <c r="F347" s="8" t="s">
        <v>862</v>
      </c>
      <c r="G347" s="9" t="s">
        <v>863</v>
      </c>
    </row>
    <row r="348" spans="1:7" ht="13.2">
      <c r="A348" s="5" t="s">
        <v>533</v>
      </c>
      <c r="B348" s="6">
        <v>12</v>
      </c>
      <c r="C348" s="8" t="s">
        <v>858</v>
      </c>
      <c r="D348" s="6">
        <v>1</v>
      </c>
      <c r="E348" s="8" t="s">
        <v>859</v>
      </c>
      <c r="F348" s="8" t="s">
        <v>864</v>
      </c>
      <c r="G348" s="9" t="s">
        <v>865</v>
      </c>
    </row>
    <row r="349" spans="1:7" ht="13.2">
      <c r="A349" s="5" t="s">
        <v>533</v>
      </c>
      <c r="B349" s="6">
        <v>12</v>
      </c>
      <c r="C349" s="8" t="s">
        <v>858</v>
      </c>
      <c r="D349" s="6">
        <v>2</v>
      </c>
      <c r="E349" s="8" t="s">
        <v>866</v>
      </c>
      <c r="F349" s="8" t="s">
        <v>867</v>
      </c>
      <c r="G349" s="9" t="s">
        <v>868</v>
      </c>
    </row>
    <row r="350" spans="1:7" ht="13.2">
      <c r="A350" s="5" t="s">
        <v>533</v>
      </c>
      <c r="B350" s="6">
        <v>12</v>
      </c>
      <c r="C350" s="8" t="s">
        <v>858</v>
      </c>
      <c r="D350" s="6">
        <v>2</v>
      </c>
      <c r="E350" s="8" t="s">
        <v>866</v>
      </c>
      <c r="F350" s="8" t="s">
        <v>869</v>
      </c>
      <c r="G350" s="9" t="s">
        <v>870</v>
      </c>
    </row>
    <row r="351" spans="1:7" ht="13.2">
      <c r="A351" s="5" t="s">
        <v>533</v>
      </c>
      <c r="B351" s="6">
        <v>12</v>
      </c>
      <c r="C351" s="8" t="s">
        <v>858</v>
      </c>
      <c r="D351" s="6">
        <v>2</v>
      </c>
      <c r="E351" s="8" t="s">
        <v>866</v>
      </c>
      <c r="F351" s="8" t="s">
        <v>871</v>
      </c>
      <c r="G351" s="12" t="s">
        <v>872</v>
      </c>
    </row>
    <row r="352" spans="1:7" ht="13.2">
      <c r="A352" s="5" t="s">
        <v>533</v>
      </c>
      <c r="B352" s="6">
        <v>12</v>
      </c>
      <c r="C352" s="8" t="s">
        <v>858</v>
      </c>
      <c r="D352" s="6">
        <v>3</v>
      </c>
      <c r="E352" s="8" t="s">
        <v>873</v>
      </c>
      <c r="F352" s="8" t="s">
        <v>874</v>
      </c>
      <c r="G352" s="9" t="s">
        <v>875</v>
      </c>
    </row>
    <row r="353" spans="1:7" ht="13.2">
      <c r="A353" s="5" t="s">
        <v>533</v>
      </c>
      <c r="B353" s="6">
        <v>12</v>
      </c>
      <c r="C353" s="8" t="s">
        <v>858</v>
      </c>
      <c r="D353" s="6">
        <v>3</v>
      </c>
      <c r="E353" s="8" t="s">
        <v>873</v>
      </c>
      <c r="F353" s="8" t="s">
        <v>876</v>
      </c>
      <c r="G353" s="9" t="s">
        <v>877</v>
      </c>
    </row>
    <row r="354" spans="1:7" ht="13.2">
      <c r="A354" s="5" t="s">
        <v>533</v>
      </c>
      <c r="B354" s="6">
        <v>12</v>
      </c>
      <c r="C354" s="8" t="s">
        <v>858</v>
      </c>
      <c r="D354" s="6">
        <v>3</v>
      </c>
      <c r="E354" s="8" t="s">
        <v>873</v>
      </c>
      <c r="F354" s="8" t="s">
        <v>878</v>
      </c>
      <c r="G354" s="9" t="s">
        <v>879</v>
      </c>
    </row>
    <row r="355" spans="1:7" ht="13.2">
      <c r="A355" s="5" t="s">
        <v>533</v>
      </c>
      <c r="B355" s="6">
        <v>13</v>
      </c>
      <c r="C355" s="8" t="s">
        <v>880</v>
      </c>
      <c r="D355" s="6">
        <v>1</v>
      </c>
      <c r="E355" s="8" t="s">
        <v>881</v>
      </c>
      <c r="F355" s="8" t="s">
        <v>882</v>
      </c>
      <c r="G355" s="10" t="s">
        <v>883</v>
      </c>
    </row>
    <row r="356" spans="1:7" ht="13.2">
      <c r="A356" s="5" t="s">
        <v>533</v>
      </c>
      <c r="B356" s="6">
        <v>13</v>
      </c>
      <c r="C356" s="8" t="s">
        <v>880</v>
      </c>
      <c r="D356" s="6">
        <v>1</v>
      </c>
      <c r="E356" s="8" t="s">
        <v>881</v>
      </c>
      <c r="F356" s="8" t="s">
        <v>884</v>
      </c>
      <c r="G356" s="10" t="s">
        <v>885</v>
      </c>
    </row>
    <row r="357" spans="1:7" ht="13.2">
      <c r="A357" s="5" t="s">
        <v>533</v>
      </c>
      <c r="B357" s="6">
        <v>13</v>
      </c>
      <c r="C357" s="8" t="s">
        <v>880</v>
      </c>
      <c r="D357" s="6">
        <v>2</v>
      </c>
      <c r="E357" s="8" t="s">
        <v>886</v>
      </c>
      <c r="F357" s="8" t="s">
        <v>887</v>
      </c>
      <c r="G357" s="10" t="s">
        <v>888</v>
      </c>
    </row>
    <row r="358" spans="1:7" ht="13.2">
      <c r="A358" s="5" t="s">
        <v>533</v>
      </c>
      <c r="B358" s="6">
        <v>13</v>
      </c>
      <c r="C358" s="8" t="s">
        <v>880</v>
      </c>
      <c r="D358" s="6">
        <v>2</v>
      </c>
      <c r="E358" s="8" t="s">
        <v>886</v>
      </c>
      <c r="F358" s="8" t="s">
        <v>889</v>
      </c>
      <c r="G358" s="10" t="s">
        <v>885</v>
      </c>
    </row>
    <row r="359" spans="1:7" ht="13.2">
      <c r="A359" s="5" t="s">
        <v>533</v>
      </c>
      <c r="B359" s="6">
        <v>13</v>
      </c>
      <c r="C359" s="8" t="s">
        <v>880</v>
      </c>
      <c r="D359" s="6">
        <v>2</v>
      </c>
      <c r="E359" s="8" t="s">
        <v>886</v>
      </c>
      <c r="F359" s="8" t="s">
        <v>890</v>
      </c>
      <c r="G359" s="10" t="s">
        <v>891</v>
      </c>
    </row>
    <row r="360" spans="1:7" ht="13.2">
      <c r="A360" s="5" t="s">
        <v>533</v>
      </c>
      <c r="B360" s="6">
        <v>13</v>
      </c>
      <c r="C360" s="8" t="s">
        <v>880</v>
      </c>
      <c r="D360" s="6">
        <v>3</v>
      </c>
      <c r="E360" s="8" t="s">
        <v>892</v>
      </c>
      <c r="F360" s="8" t="s">
        <v>893</v>
      </c>
      <c r="G360" s="10" t="s">
        <v>894</v>
      </c>
    </row>
    <row r="361" spans="1:7" ht="13.2">
      <c r="A361" s="5" t="s">
        <v>533</v>
      </c>
      <c r="B361" s="6">
        <v>13</v>
      </c>
      <c r="C361" s="8" t="s">
        <v>880</v>
      </c>
      <c r="D361" s="6">
        <v>3</v>
      </c>
      <c r="E361" s="8" t="s">
        <v>892</v>
      </c>
      <c r="F361" s="8" t="s">
        <v>895</v>
      </c>
      <c r="G361" s="10" t="s">
        <v>896</v>
      </c>
    </row>
    <row r="362" spans="1:7" ht="13.2">
      <c r="A362" s="5" t="s">
        <v>533</v>
      </c>
      <c r="B362" s="6">
        <v>14</v>
      </c>
      <c r="C362" s="8" t="s">
        <v>897</v>
      </c>
      <c r="D362" s="6">
        <v>1</v>
      </c>
      <c r="E362" s="8" t="s">
        <v>898</v>
      </c>
      <c r="F362" s="8" t="s">
        <v>899</v>
      </c>
      <c r="G362" s="9" t="s">
        <v>900</v>
      </c>
    </row>
    <row r="363" spans="1:7" ht="13.2">
      <c r="A363" s="5" t="s">
        <v>533</v>
      </c>
      <c r="B363" s="6">
        <v>14</v>
      </c>
      <c r="C363" s="8" t="s">
        <v>897</v>
      </c>
      <c r="D363" s="6">
        <v>1</v>
      </c>
      <c r="E363" s="8" t="s">
        <v>898</v>
      </c>
      <c r="F363" s="8" t="s">
        <v>901</v>
      </c>
      <c r="G363" s="9" t="s">
        <v>902</v>
      </c>
    </row>
    <row r="364" spans="1:7" ht="13.2">
      <c r="A364" s="5" t="s">
        <v>533</v>
      </c>
      <c r="B364" s="6">
        <v>14</v>
      </c>
      <c r="C364" s="8" t="s">
        <v>897</v>
      </c>
      <c r="D364" s="6">
        <v>1</v>
      </c>
      <c r="E364" s="8" t="s">
        <v>898</v>
      </c>
      <c r="F364" s="8" t="s">
        <v>903</v>
      </c>
      <c r="G364" s="9" t="s">
        <v>904</v>
      </c>
    </row>
    <row r="365" spans="1:7" ht="13.2">
      <c r="A365" s="5" t="s">
        <v>533</v>
      </c>
      <c r="B365" s="6">
        <v>14</v>
      </c>
      <c r="C365" s="8" t="s">
        <v>897</v>
      </c>
      <c r="D365" s="6">
        <v>2</v>
      </c>
      <c r="E365" s="8" t="s">
        <v>905</v>
      </c>
      <c r="F365" s="8" t="s">
        <v>906</v>
      </c>
      <c r="G365" s="9" t="s">
        <v>907</v>
      </c>
    </row>
    <row r="366" spans="1:7" ht="13.2">
      <c r="A366" s="5" t="s">
        <v>533</v>
      </c>
      <c r="B366" s="6">
        <v>14</v>
      </c>
      <c r="C366" s="8" t="s">
        <v>897</v>
      </c>
      <c r="D366" s="6">
        <v>2</v>
      </c>
      <c r="E366" s="8" t="s">
        <v>905</v>
      </c>
      <c r="F366" s="8" t="s">
        <v>908</v>
      </c>
      <c r="G366" s="9" t="s">
        <v>909</v>
      </c>
    </row>
    <row r="367" spans="1:7" ht="13.2">
      <c r="A367" s="5" t="s">
        <v>533</v>
      </c>
      <c r="B367" s="6">
        <v>14</v>
      </c>
      <c r="C367" s="8" t="s">
        <v>897</v>
      </c>
      <c r="D367" s="6">
        <v>3</v>
      </c>
      <c r="E367" s="8" t="s">
        <v>910</v>
      </c>
      <c r="F367" s="8" t="s">
        <v>911</v>
      </c>
      <c r="G367" s="10" t="s">
        <v>912</v>
      </c>
    </row>
    <row r="368" spans="1:7" ht="13.2">
      <c r="A368" s="5" t="s">
        <v>533</v>
      </c>
      <c r="B368" s="6">
        <v>14</v>
      </c>
      <c r="C368" s="8" t="s">
        <v>897</v>
      </c>
      <c r="D368" s="6">
        <v>3</v>
      </c>
      <c r="E368" s="8" t="s">
        <v>910</v>
      </c>
      <c r="F368" s="8" t="s">
        <v>913</v>
      </c>
      <c r="G368" s="10" t="s">
        <v>914</v>
      </c>
    </row>
    <row r="369" spans="1:7" ht="13.2">
      <c r="A369" s="5" t="s">
        <v>533</v>
      </c>
      <c r="B369" s="6">
        <v>14</v>
      </c>
      <c r="C369" s="8" t="s">
        <v>897</v>
      </c>
      <c r="D369" s="6">
        <v>3</v>
      </c>
      <c r="E369" s="8" t="s">
        <v>910</v>
      </c>
      <c r="F369" s="8" t="s">
        <v>915</v>
      </c>
      <c r="G369" s="10" t="s">
        <v>916</v>
      </c>
    </row>
    <row r="370" spans="1:7" ht="13.2">
      <c r="A370" s="5" t="s">
        <v>533</v>
      </c>
      <c r="B370" s="6">
        <v>14</v>
      </c>
      <c r="C370" s="8" t="s">
        <v>897</v>
      </c>
      <c r="D370" s="6">
        <v>4</v>
      </c>
      <c r="E370" s="8" t="s">
        <v>917</v>
      </c>
      <c r="F370" s="8" t="s">
        <v>918</v>
      </c>
      <c r="G370" s="10" t="s">
        <v>919</v>
      </c>
    </row>
    <row r="371" spans="1:7" ht="13.2">
      <c r="A371" s="5" t="s">
        <v>533</v>
      </c>
      <c r="B371" s="6">
        <v>14</v>
      </c>
      <c r="C371" s="8" t="s">
        <v>897</v>
      </c>
      <c r="D371" s="6">
        <v>4</v>
      </c>
      <c r="E371" s="8" t="s">
        <v>917</v>
      </c>
      <c r="F371" s="8" t="s">
        <v>920</v>
      </c>
      <c r="G371" s="10" t="s">
        <v>921</v>
      </c>
    </row>
    <row r="372" spans="1:7" ht="13.2">
      <c r="A372" s="5" t="s">
        <v>533</v>
      </c>
      <c r="B372" s="6">
        <v>14</v>
      </c>
      <c r="C372" s="8" t="s">
        <v>897</v>
      </c>
      <c r="D372" s="6">
        <v>4</v>
      </c>
      <c r="E372" s="8" t="s">
        <v>917</v>
      </c>
      <c r="F372" s="8" t="s">
        <v>922</v>
      </c>
      <c r="G372" s="10" t="s">
        <v>923</v>
      </c>
    </row>
    <row r="373" spans="1:7" ht="13.2">
      <c r="A373" s="6" t="s">
        <v>924</v>
      </c>
      <c r="B373" s="6">
        <v>1</v>
      </c>
      <c r="C373" s="8" t="s">
        <v>925</v>
      </c>
      <c r="D373" s="6">
        <v>1</v>
      </c>
      <c r="E373" s="8" t="s">
        <v>926</v>
      </c>
      <c r="F373" s="8" t="s">
        <v>927</v>
      </c>
      <c r="G373" s="10" t="s">
        <v>928</v>
      </c>
    </row>
    <row r="374" spans="1:7" ht="13.2">
      <c r="A374" s="6" t="s">
        <v>924</v>
      </c>
      <c r="B374" s="6">
        <v>1</v>
      </c>
      <c r="C374" s="8" t="s">
        <v>925</v>
      </c>
      <c r="D374" s="6">
        <v>1</v>
      </c>
      <c r="E374" s="8" t="s">
        <v>926</v>
      </c>
      <c r="F374" s="8" t="s">
        <v>929</v>
      </c>
      <c r="G374" s="10" t="s">
        <v>930</v>
      </c>
    </row>
    <row r="375" spans="1:7" ht="13.2">
      <c r="A375" s="6" t="s">
        <v>924</v>
      </c>
      <c r="B375" s="6">
        <v>1</v>
      </c>
      <c r="C375" s="8" t="s">
        <v>925</v>
      </c>
      <c r="D375" s="6">
        <v>1</v>
      </c>
      <c r="E375" s="8" t="s">
        <v>926</v>
      </c>
      <c r="F375" s="8" t="s">
        <v>931</v>
      </c>
      <c r="G375" s="10" t="s">
        <v>932</v>
      </c>
    </row>
    <row r="376" spans="1:7" ht="13.2">
      <c r="A376" s="6" t="s">
        <v>924</v>
      </c>
      <c r="B376" s="6">
        <v>1</v>
      </c>
      <c r="C376" s="8" t="s">
        <v>925</v>
      </c>
      <c r="D376" s="6">
        <v>2</v>
      </c>
      <c r="E376" s="8" t="s">
        <v>933</v>
      </c>
      <c r="F376" s="8" t="s">
        <v>934</v>
      </c>
      <c r="G376" s="10" t="s">
        <v>935</v>
      </c>
    </row>
    <row r="377" spans="1:7" ht="13.2">
      <c r="A377" s="6" t="s">
        <v>924</v>
      </c>
      <c r="B377" s="6">
        <v>1</v>
      </c>
      <c r="C377" s="8" t="s">
        <v>925</v>
      </c>
      <c r="D377" s="6">
        <v>2</v>
      </c>
      <c r="E377" s="8" t="s">
        <v>933</v>
      </c>
      <c r="F377" s="8" t="s">
        <v>936</v>
      </c>
      <c r="G377" s="10" t="s">
        <v>937</v>
      </c>
    </row>
    <row r="378" spans="1:7" ht="13.2">
      <c r="A378" s="6" t="s">
        <v>924</v>
      </c>
      <c r="B378" s="6">
        <v>1</v>
      </c>
      <c r="C378" s="8" t="s">
        <v>925</v>
      </c>
      <c r="D378" s="6">
        <v>2</v>
      </c>
      <c r="E378" s="8" t="s">
        <v>933</v>
      </c>
      <c r="F378" s="8" t="s">
        <v>938</v>
      </c>
      <c r="G378" s="12" t="s">
        <v>939</v>
      </c>
    </row>
    <row r="379" spans="1:7" ht="13.2">
      <c r="A379" s="6" t="s">
        <v>924</v>
      </c>
      <c r="B379" s="6">
        <v>1</v>
      </c>
      <c r="C379" s="8" t="s">
        <v>925</v>
      </c>
      <c r="D379" s="6">
        <v>3</v>
      </c>
      <c r="E379" s="8" t="s">
        <v>940</v>
      </c>
      <c r="F379" s="8" t="s">
        <v>941</v>
      </c>
      <c r="G379" s="10" t="s">
        <v>942</v>
      </c>
    </row>
    <row r="380" spans="1:7" ht="13.2">
      <c r="A380" s="6" t="s">
        <v>924</v>
      </c>
      <c r="B380" s="6">
        <v>1</v>
      </c>
      <c r="C380" s="8" t="s">
        <v>925</v>
      </c>
      <c r="D380" s="6">
        <v>3</v>
      </c>
      <c r="E380" s="8" t="s">
        <v>940</v>
      </c>
      <c r="F380" s="8" t="s">
        <v>943</v>
      </c>
      <c r="G380" s="14" t="s">
        <v>944</v>
      </c>
    </row>
    <row r="381" spans="1:7" ht="13.2">
      <c r="A381" s="6" t="s">
        <v>924</v>
      </c>
      <c r="B381" s="6">
        <v>1</v>
      </c>
      <c r="C381" s="8" t="s">
        <v>925</v>
      </c>
      <c r="D381" s="6">
        <v>4</v>
      </c>
      <c r="E381" s="8" t="s">
        <v>945</v>
      </c>
      <c r="F381" s="8" t="s">
        <v>946</v>
      </c>
      <c r="G381" s="10" t="s">
        <v>947</v>
      </c>
    </row>
    <row r="382" spans="1:7" ht="13.2">
      <c r="A382" s="6" t="s">
        <v>924</v>
      </c>
      <c r="B382" s="6">
        <v>1</v>
      </c>
      <c r="C382" s="8" t="s">
        <v>925</v>
      </c>
      <c r="D382" s="6">
        <v>4</v>
      </c>
      <c r="E382" s="8" t="s">
        <v>945</v>
      </c>
      <c r="F382" s="8" t="s">
        <v>948</v>
      </c>
      <c r="G382" s="10" t="s">
        <v>949</v>
      </c>
    </row>
    <row r="383" spans="1:7" ht="13.2">
      <c r="A383" s="6" t="s">
        <v>924</v>
      </c>
      <c r="B383" s="6">
        <v>2</v>
      </c>
      <c r="C383" s="8" t="s">
        <v>950</v>
      </c>
      <c r="D383" s="6">
        <v>1</v>
      </c>
      <c r="E383" s="8" t="s">
        <v>951</v>
      </c>
      <c r="F383" s="8" t="s">
        <v>952</v>
      </c>
      <c r="G383" s="9" t="s">
        <v>953</v>
      </c>
    </row>
    <row r="384" spans="1:7" ht="13.2">
      <c r="A384" s="6" t="s">
        <v>924</v>
      </c>
      <c r="B384" s="6">
        <v>2</v>
      </c>
      <c r="C384" s="8" t="s">
        <v>950</v>
      </c>
      <c r="D384" s="6">
        <v>1</v>
      </c>
      <c r="E384" s="8" t="s">
        <v>951</v>
      </c>
      <c r="F384" s="8" t="s">
        <v>954</v>
      </c>
      <c r="G384" s="9" t="s">
        <v>955</v>
      </c>
    </row>
    <row r="385" spans="1:7" ht="26.4">
      <c r="A385" s="6" t="s">
        <v>924</v>
      </c>
      <c r="B385" s="6">
        <v>2</v>
      </c>
      <c r="C385" s="8" t="s">
        <v>950</v>
      </c>
      <c r="D385" s="6">
        <v>1</v>
      </c>
      <c r="E385" s="7" t="s">
        <v>951</v>
      </c>
      <c r="F385" s="8" t="s">
        <v>956</v>
      </c>
      <c r="G385" s="9" t="s">
        <v>957</v>
      </c>
    </row>
    <row r="386" spans="1:7" ht="13.2">
      <c r="A386" s="6" t="s">
        <v>924</v>
      </c>
      <c r="B386" s="6">
        <v>2</v>
      </c>
      <c r="C386" s="8" t="s">
        <v>950</v>
      </c>
      <c r="D386" s="6">
        <v>2</v>
      </c>
      <c r="E386" s="8" t="s">
        <v>958</v>
      </c>
      <c r="F386" s="8" t="s">
        <v>959</v>
      </c>
      <c r="G386" s="9" t="s">
        <v>960</v>
      </c>
    </row>
    <row r="387" spans="1:7" ht="13.2">
      <c r="A387" s="6" t="s">
        <v>924</v>
      </c>
      <c r="B387" s="6">
        <v>2</v>
      </c>
      <c r="C387" s="8" t="s">
        <v>950</v>
      </c>
      <c r="D387" s="6">
        <v>2</v>
      </c>
      <c r="E387" s="8" t="s">
        <v>958</v>
      </c>
      <c r="F387" s="8" t="s">
        <v>961</v>
      </c>
      <c r="G387" s="9" t="s">
        <v>962</v>
      </c>
    </row>
    <row r="388" spans="1:7" ht="13.2">
      <c r="A388" s="6" t="s">
        <v>924</v>
      </c>
      <c r="B388" s="6">
        <v>2</v>
      </c>
      <c r="C388" s="8" t="s">
        <v>950</v>
      </c>
      <c r="D388" s="6">
        <v>2</v>
      </c>
      <c r="E388" s="8" t="s">
        <v>958</v>
      </c>
      <c r="F388" s="8" t="s">
        <v>963</v>
      </c>
      <c r="G388" s="9" t="s">
        <v>964</v>
      </c>
    </row>
    <row r="389" spans="1:7" ht="13.2">
      <c r="A389" s="6" t="s">
        <v>924</v>
      </c>
      <c r="B389" s="6">
        <v>2</v>
      </c>
      <c r="C389" s="8" t="s">
        <v>950</v>
      </c>
      <c r="D389" s="6">
        <v>3</v>
      </c>
      <c r="E389" s="8" t="s">
        <v>965</v>
      </c>
      <c r="F389" s="8" t="s">
        <v>966</v>
      </c>
      <c r="G389" s="10" t="s">
        <v>967</v>
      </c>
    </row>
    <row r="390" spans="1:7" ht="13.2">
      <c r="A390" s="6" t="s">
        <v>924</v>
      </c>
      <c r="B390" s="6">
        <v>2</v>
      </c>
      <c r="C390" s="8" t="s">
        <v>950</v>
      </c>
      <c r="D390" s="6">
        <v>3</v>
      </c>
      <c r="E390" s="8" t="s">
        <v>965</v>
      </c>
      <c r="F390" s="8" t="s">
        <v>968</v>
      </c>
      <c r="G390" s="10" t="s">
        <v>969</v>
      </c>
    </row>
    <row r="391" spans="1:7" ht="13.2">
      <c r="A391" s="6" t="s">
        <v>924</v>
      </c>
      <c r="B391" s="6">
        <v>2</v>
      </c>
      <c r="C391" s="8" t="s">
        <v>950</v>
      </c>
      <c r="D391" s="6">
        <v>3</v>
      </c>
      <c r="E391" s="8" t="s">
        <v>965</v>
      </c>
      <c r="F391" s="8" t="s">
        <v>970</v>
      </c>
      <c r="G391" s="10" t="s">
        <v>971</v>
      </c>
    </row>
    <row r="392" spans="1:7" ht="13.2">
      <c r="A392" s="6" t="s">
        <v>924</v>
      </c>
      <c r="B392" s="6">
        <v>2</v>
      </c>
      <c r="C392" s="8" t="s">
        <v>950</v>
      </c>
      <c r="D392" s="6">
        <v>4</v>
      </c>
      <c r="E392" s="8" t="s">
        <v>972</v>
      </c>
      <c r="F392" s="8" t="s">
        <v>973</v>
      </c>
      <c r="G392" s="10" t="s">
        <v>974</v>
      </c>
    </row>
    <row r="393" spans="1:7" ht="13.2">
      <c r="A393" s="6" t="s">
        <v>924</v>
      </c>
      <c r="B393" s="6">
        <v>3</v>
      </c>
      <c r="C393" s="8" t="s">
        <v>975</v>
      </c>
      <c r="D393" s="6">
        <v>1</v>
      </c>
      <c r="E393" s="8" t="s">
        <v>976</v>
      </c>
      <c r="F393" s="8" t="s">
        <v>977</v>
      </c>
      <c r="G393" s="10" t="s">
        <v>978</v>
      </c>
    </row>
    <row r="394" spans="1:7" ht="13.2">
      <c r="A394" s="6" t="s">
        <v>924</v>
      </c>
      <c r="B394" s="6">
        <v>3</v>
      </c>
      <c r="C394" s="8" t="s">
        <v>975</v>
      </c>
      <c r="D394" s="6">
        <v>2</v>
      </c>
      <c r="E394" s="8" t="s">
        <v>979</v>
      </c>
      <c r="F394" s="8" t="s">
        <v>980</v>
      </c>
      <c r="G394" s="9" t="s">
        <v>981</v>
      </c>
    </row>
    <row r="395" spans="1:7" ht="13.2">
      <c r="A395" s="6" t="s">
        <v>924</v>
      </c>
      <c r="B395" s="6">
        <v>3</v>
      </c>
      <c r="C395" s="8" t="s">
        <v>975</v>
      </c>
      <c r="D395" s="6">
        <v>3</v>
      </c>
      <c r="E395" s="8" t="s">
        <v>982</v>
      </c>
      <c r="F395" s="8" t="s">
        <v>983</v>
      </c>
      <c r="G395" s="9" t="s">
        <v>984</v>
      </c>
    </row>
    <row r="396" spans="1:7" ht="13.2">
      <c r="A396" s="6" t="s">
        <v>924</v>
      </c>
      <c r="B396" s="6">
        <v>4</v>
      </c>
      <c r="C396" s="8" t="s">
        <v>985</v>
      </c>
      <c r="D396" s="6">
        <v>1</v>
      </c>
      <c r="E396" s="8" t="s">
        <v>986</v>
      </c>
      <c r="F396" s="8" t="s">
        <v>987</v>
      </c>
      <c r="G396" s="10" t="s">
        <v>988</v>
      </c>
    </row>
    <row r="397" spans="1:7" ht="13.2">
      <c r="A397" s="6" t="s">
        <v>924</v>
      </c>
      <c r="B397" s="6">
        <v>4</v>
      </c>
      <c r="C397" s="8" t="s">
        <v>985</v>
      </c>
      <c r="D397" s="6">
        <v>1</v>
      </c>
      <c r="E397" s="8" t="s">
        <v>986</v>
      </c>
      <c r="F397" s="8" t="s">
        <v>989</v>
      </c>
      <c r="G397" s="10" t="s">
        <v>990</v>
      </c>
    </row>
    <row r="398" spans="1:7" ht="13.2">
      <c r="A398" s="6" t="s">
        <v>924</v>
      </c>
      <c r="B398" s="6">
        <v>4</v>
      </c>
      <c r="C398" s="8" t="s">
        <v>985</v>
      </c>
      <c r="D398" s="6">
        <v>1</v>
      </c>
      <c r="E398" s="8" t="s">
        <v>986</v>
      </c>
      <c r="F398" s="8" t="s">
        <v>991</v>
      </c>
      <c r="G398" s="10" t="s">
        <v>992</v>
      </c>
    </row>
    <row r="399" spans="1:7" ht="13.2">
      <c r="A399" s="6" t="s">
        <v>924</v>
      </c>
      <c r="B399" s="6">
        <v>4</v>
      </c>
      <c r="C399" s="8" t="s">
        <v>985</v>
      </c>
      <c r="D399" s="6">
        <v>2</v>
      </c>
      <c r="E399" s="8" t="s">
        <v>993</v>
      </c>
      <c r="F399" s="8" t="s">
        <v>994</v>
      </c>
      <c r="G399" s="10" t="s">
        <v>995</v>
      </c>
    </row>
    <row r="400" spans="1:7" ht="13.2">
      <c r="A400" s="6" t="s">
        <v>924</v>
      </c>
      <c r="B400" s="6">
        <v>4</v>
      </c>
      <c r="C400" s="8" t="s">
        <v>985</v>
      </c>
      <c r="D400" s="6">
        <v>2</v>
      </c>
      <c r="E400" s="8" t="s">
        <v>993</v>
      </c>
      <c r="F400" s="8" t="s">
        <v>996</v>
      </c>
      <c r="G400" s="10" t="s">
        <v>997</v>
      </c>
    </row>
    <row r="401" spans="1:7" ht="13.2">
      <c r="A401" s="6" t="s">
        <v>924</v>
      </c>
      <c r="B401" s="6">
        <v>4</v>
      </c>
      <c r="C401" s="8" t="s">
        <v>985</v>
      </c>
      <c r="D401" s="6">
        <v>2</v>
      </c>
      <c r="E401" s="8" t="s">
        <v>993</v>
      </c>
      <c r="F401" s="8" t="s">
        <v>998</v>
      </c>
      <c r="G401" s="10" t="s">
        <v>999</v>
      </c>
    </row>
    <row r="402" spans="1:7" ht="13.2">
      <c r="A402" s="6" t="s">
        <v>924</v>
      </c>
      <c r="B402" s="6">
        <v>4</v>
      </c>
      <c r="C402" s="8" t="s">
        <v>985</v>
      </c>
      <c r="D402" s="6">
        <v>3</v>
      </c>
      <c r="E402" s="8" t="s">
        <v>1000</v>
      </c>
      <c r="F402" s="8" t="s">
        <v>1001</v>
      </c>
      <c r="G402" s="10" t="s">
        <v>1002</v>
      </c>
    </row>
    <row r="403" spans="1:7" ht="13.2">
      <c r="A403" s="6" t="s">
        <v>924</v>
      </c>
      <c r="B403" s="6">
        <v>4</v>
      </c>
      <c r="C403" s="8" t="s">
        <v>985</v>
      </c>
      <c r="D403" s="6">
        <v>3</v>
      </c>
      <c r="E403" s="8" t="s">
        <v>1000</v>
      </c>
      <c r="F403" s="8" t="s">
        <v>1003</v>
      </c>
      <c r="G403" s="10" t="s">
        <v>1004</v>
      </c>
    </row>
    <row r="404" spans="1:7" ht="13.2">
      <c r="A404" s="6" t="s">
        <v>924</v>
      </c>
      <c r="B404" s="6">
        <v>4</v>
      </c>
      <c r="C404" s="8" t="s">
        <v>985</v>
      </c>
      <c r="D404" s="6">
        <v>4</v>
      </c>
      <c r="E404" s="8" t="s">
        <v>1005</v>
      </c>
      <c r="F404" s="8" t="s">
        <v>1006</v>
      </c>
      <c r="G404" s="10" t="s">
        <v>1007</v>
      </c>
    </row>
    <row r="405" spans="1:7" ht="13.2">
      <c r="A405" s="6" t="s">
        <v>924</v>
      </c>
      <c r="B405" s="6">
        <v>4</v>
      </c>
      <c r="C405" s="8" t="s">
        <v>985</v>
      </c>
      <c r="D405" s="6">
        <v>4</v>
      </c>
      <c r="E405" s="8" t="s">
        <v>1005</v>
      </c>
      <c r="F405" s="8" t="s">
        <v>1008</v>
      </c>
      <c r="G405" s="10" t="s">
        <v>1009</v>
      </c>
    </row>
    <row r="406" spans="1:7" ht="13.2">
      <c r="A406" s="6" t="s">
        <v>924</v>
      </c>
      <c r="B406" s="6">
        <v>4</v>
      </c>
      <c r="C406" s="8" t="s">
        <v>985</v>
      </c>
      <c r="D406" s="6">
        <v>4</v>
      </c>
      <c r="E406" s="8" t="s">
        <v>1005</v>
      </c>
      <c r="F406" s="8" t="s">
        <v>1010</v>
      </c>
      <c r="G406" s="10" t="s">
        <v>1011</v>
      </c>
    </row>
    <row r="407" spans="1:7" ht="13.2">
      <c r="A407" s="6" t="s">
        <v>924</v>
      </c>
      <c r="B407" s="6">
        <v>5</v>
      </c>
      <c r="C407" s="8" t="s">
        <v>1012</v>
      </c>
      <c r="D407" s="6">
        <v>1</v>
      </c>
      <c r="E407" s="8" t="s">
        <v>1013</v>
      </c>
      <c r="F407" s="8" t="s">
        <v>1014</v>
      </c>
      <c r="G407" s="9" t="s">
        <v>1015</v>
      </c>
    </row>
    <row r="408" spans="1:7" ht="13.2">
      <c r="A408" s="6" t="s">
        <v>924</v>
      </c>
      <c r="B408" s="6">
        <v>5</v>
      </c>
      <c r="C408" s="8" t="s">
        <v>1012</v>
      </c>
      <c r="D408" s="6">
        <v>1</v>
      </c>
      <c r="E408" s="8" t="s">
        <v>1013</v>
      </c>
      <c r="F408" s="8" t="s">
        <v>1016</v>
      </c>
      <c r="G408" s="12" t="s">
        <v>1017</v>
      </c>
    </row>
    <row r="409" spans="1:7" ht="13.2">
      <c r="A409" s="6" t="s">
        <v>924</v>
      </c>
      <c r="B409" s="6">
        <v>5</v>
      </c>
      <c r="C409" s="8" t="s">
        <v>1012</v>
      </c>
      <c r="D409" s="6">
        <v>1</v>
      </c>
      <c r="E409" s="8" t="s">
        <v>1013</v>
      </c>
      <c r="F409" s="8" t="s">
        <v>1018</v>
      </c>
      <c r="G409" s="12" t="s">
        <v>1019</v>
      </c>
    </row>
    <row r="410" spans="1:7" ht="13.2">
      <c r="A410" s="6" t="s">
        <v>924</v>
      </c>
      <c r="B410" s="6">
        <v>5</v>
      </c>
      <c r="C410" s="8" t="s">
        <v>1012</v>
      </c>
      <c r="D410" s="6">
        <v>2</v>
      </c>
      <c r="E410" s="8" t="s">
        <v>1020</v>
      </c>
      <c r="F410" s="8" t="s">
        <v>1021</v>
      </c>
      <c r="G410" s="12" t="s">
        <v>1022</v>
      </c>
    </row>
    <row r="411" spans="1:7" ht="13.2">
      <c r="A411" s="6" t="s">
        <v>924</v>
      </c>
      <c r="B411" s="6">
        <v>5</v>
      </c>
      <c r="C411" s="8" t="s">
        <v>1012</v>
      </c>
      <c r="D411" s="6">
        <v>2</v>
      </c>
      <c r="E411" s="8" t="s">
        <v>1020</v>
      </c>
      <c r="F411" s="8" t="s">
        <v>1023</v>
      </c>
      <c r="G411" s="10" t="s">
        <v>1024</v>
      </c>
    </row>
    <row r="412" spans="1:7" ht="13.2">
      <c r="A412" s="6" t="s">
        <v>924</v>
      </c>
      <c r="B412" s="6">
        <v>5</v>
      </c>
      <c r="C412" s="8" t="s">
        <v>1012</v>
      </c>
      <c r="D412" s="6">
        <v>2</v>
      </c>
      <c r="E412" s="8" t="s">
        <v>1020</v>
      </c>
      <c r="F412" s="8" t="s">
        <v>1025</v>
      </c>
      <c r="G412" s="10" t="s">
        <v>1026</v>
      </c>
    </row>
    <row r="413" spans="1:7" ht="13.2">
      <c r="A413" s="6" t="s">
        <v>924</v>
      </c>
      <c r="B413" s="6">
        <v>6</v>
      </c>
      <c r="C413" s="8" t="s">
        <v>1027</v>
      </c>
      <c r="D413" s="6">
        <v>1</v>
      </c>
      <c r="E413" s="8" t="s">
        <v>1028</v>
      </c>
      <c r="F413" s="8" t="s">
        <v>1029</v>
      </c>
      <c r="G413" s="9" t="s">
        <v>1030</v>
      </c>
    </row>
    <row r="414" spans="1:7" ht="13.2">
      <c r="A414" s="6" t="s">
        <v>924</v>
      </c>
      <c r="B414" s="6">
        <v>6</v>
      </c>
      <c r="C414" s="8" t="s">
        <v>1027</v>
      </c>
      <c r="D414" s="6">
        <v>2</v>
      </c>
      <c r="E414" s="8" t="s">
        <v>1028</v>
      </c>
      <c r="F414" s="8" t="s">
        <v>1031</v>
      </c>
      <c r="G414" s="9" t="s">
        <v>1032</v>
      </c>
    </row>
    <row r="415" spans="1:7" ht="13.2">
      <c r="A415" s="6" t="s">
        <v>924</v>
      </c>
      <c r="B415" s="6">
        <v>6</v>
      </c>
      <c r="C415" s="8" t="s">
        <v>1027</v>
      </c>
      <c r="D415" s="6">
        <v>3</v>
      </c>
      <c r="E415" s="8" t="s">
        <v>1028</v>
      </c>
      <c r="F415" s="8" t="s">
        <v>1033</v>
      </c>
      <c r="G415" s="9" t="s">
        <v>1034</v>
      </c>
    </row>
    <row r="416" spans="1:7" ht="13.2">
      <c r="A416" s="6" t="s">
        <v>924</v>
      </c>
      <c r="B416" s="6">
        <v>6</v>
      </c>
      <c r="C416" s="8" t="s">
        <v>1027</v>
      </c>
      <c r="D416" s="6">
        <v>4</v>
      </c>
      <c r="E416" s="8" t="s">
        <v>1028</v>
      </c>
      <c r="F416" s="8" t="s">
        <v>1035</v>
      </c>
      <c r="G416" s="9" t="s">
        <v>1036</v>
      </c>
    </row>
    <row r="417" spans="1:7" ht="13.2">
      <c r="A417" s="6" t="s">
        <v>924</v>
      </c>
      <c r="B417" s="6">
        <v>7</v>
      </c>
      <c r="C417" s="8" t="s">
        <v>390</v>
      </c>
      <c r="D417" s="6">
        <v>1</v>
      </c>
      <c r="E417" s="8" t="s">
        <v>1037</v>
      </c>
      <c r="F417" s="8" t="s">
        <v>1038</v>
      </c>
      <c r="G417" s="9" t="s">
        <v>1039</v>
      </c>
    </row>
    <row r="418" spans="1:7" ht="13.2">
      <c r="A418" s="6" t="s">
        <v>924</v>
      </c>
      <c r="B418" s="6">
        <v>7</v>
      </c>
      <c r="C418" s="8" t="s">
        <v>390</v>
      </c>
      <c r="D418" s="6">
        <v>1</v>
      </c>
      <c r="E418" s="8" t="s">
        <v>1037</v>
      </c>
      <c r="F418" s="8" t="s">
        <v>1040</v>
      </c>
      <c r="G418" s="9" t="s">
        <v>1041</v>
      </c>
    </row>
    <row r="419" spans="1:7" ht="13.2">
      <c r="A419" s="6" t="s">
        <v>924</v>
      </c>
      <c r="B419" s="6">
        <v>7</v>
      </c>
      <c r="C419" s="8" t="s">
        <v>390</v>
      </c>
      <c r="D419" s="6">
        <v>2</v>
      </c>
      <c r="E419" s="8" t="s">
        <v>1042</v>
      </c>
      <c r="F419" s="8" t="s">
        <v>1043</v>
      </c>
      <c r="G419" s="9" t="s">
        <v>1044</v>
      </c>
    </row>
    <row r="420" spans="1:7" ht="13.2">
      <c r="A420" s="6" t="s">
        <v>924</v>
      </c>
      <c r="B420" s="6">
        <v>8</v>
      </c>
      <c r="C420" s="8" t="s">
        <v>1045</v>
      </c>
      <c r="D420" s="6">
        <v>1</v>
      </c>
      <c r="E420" s="8" t="s">
        <v>1046</v>
      </c>
      <c r="F420" s="8" t="s">
        <v>1047</v>
      </c>
      <c r="G420" s="10" t="s">
        <v>1048</v>
      </c>
    </row>
    <row r="421" spans="1:7" ht="13.2">
      <c r="A421" s="6" t="s">
        <v>924</v>
      </c>
      <c r="B421" s="6">
        <v>8</v>
      </c>
      <c r="C421" s="8" t="s">
        <v>1045</v>
      </c>
      <c r="D421" s="6">
        <v>1</v>
      </c>
      <c r="E421" s="8" t="s">
        <v>1046</v>
      </c>
      <c r="F421" s="8" t="s">
        <v>1049</v>
      </c>
      <c r="G421" s="10" t="s">
        <v>1050</v>
      </c>
    </row>
    <row r="422" spans="1:7" ht="13.2">
      <c r="A422" s="6" t="s">
        <v>924</v>
      </c>
      <c r="B422" s="6">
        <v>8</v>
      </c>
      <c r="C422" s="8" t="s">
        <v>1045</v>
      </c>
      <c r="D422" s="6">
        <v>1</v>
      </c>
      <c r="E422" s="8" t="s">
        <v>1046</v>
      </c>
      <c r="F422" s="8" t="s">
        <v>1051</v>
      </c>
      <c r="G422" s="10" t="s">
        <v>1052</v>
      </c>
    </row>
    <row r="423" spans="1:7" ht="13.2">
      <c r="A423" s="6" t="s">
        <v>924</v>
      </c>
      <c r="B423" s="6">
        <v>8</v>
      </c>
      <c r="C423" s="8" t="s">
        <v>1045</v>
      </c>
      <c r="D423" s="6">
        <v>2</v>
      </c>
      <c r="E423" s="8" t="s">
        <v>1053</v>
      </c>
      <c r="F423" s="8" t="s">
        <v>1054</v>
      </c>
      <c r="G423" s="10" t="s">
        <v>1055</v>
      </c>
    </row>
    <row r="424" spans="1:7" ht="13.2">
      <c r="A424" s="6" t="s">
        <v>924</v>
      </c>
      <c r="B424" s="6">
        <v>8</v>
      </c>
      <c r="C424" s="8" t="s">
        <v>1045</v>
      </c>
      <c r="D424" s="6">
        <v>2</v>
      </c>
      <c r="E424" s="8" t="s">
        <v>1053</v>
      </c>
      <c r="F424" s="8" t="s">
        <v>1056</v>
      </c>
      <c r="G424" s="10" t="s">
        <v>1057</v>
      </c>
    </row>
    <row r="425" spans="1:7" ht="13.2">
      <c r="A425" s="6" t="s">
        <v>924</v>
      </c>
      <c r="B425" s="6">
        <v>8</v>
      </c>
      <c r="C425" s="8" t="s">
        <v>1045</v>
      </c>
      <c r="D425" s="6">
        <v>2</v>
      </c>
      <c r="E425" s="8" t="s">
        <v>1053</v>
      </c>
      <c r="F425" s="8" t="s">
        <v>1058</v>
      </c>
      <c r="G425" s="10" t="s">
        <v>1059</v>
      </c>
    </row>
    <row r="426" spans="1:7" ht="13.2">
      <c r="A426" s="6" t="s">
        <v>924</v>
      </c>
      <c r="B426" s="6">
        <v>8</v>
      </c>
      <c r="C426" s="8" t="s">
        <v>1045</v>
      </c>
      <c r="D426" s="6">
        <v>3</v>
      </c>
      <c r="E426" s="8" t="s">
        <v>1060</v>
      </c>
      <c r="F426" s="8" t="s">
        <v>1061</v>
      </c>
      <c r="G426" s="10" t="s">
        <v>1062</v>
      </c>
    </row>
    <row r="427" spans="1:7" ht="13.2">
      <c r="A427" s="6" t="s">
        <v>924</v>
      </c>
      <c r="B427" s="6">
        <v>8</v>
      </c>
      <c r="C427" s="8" t="s">
        <v>1045</v>
      </c>
      <c r="D427" s="6">
        <v>3</v>
      </c>
      <c r="E427" s="8" t="s">
        <v>1060</v>
      </c>
      <c r="F427" s="8" t="s">
        <v>1063</v>
      </c>
      <c r="G427" s="10" t="s">
        <v>1064</v>
      </c>
    </row>
    <row r="428" spans="1:7" ht="13.2">
      <c r="A428" s="6" t="s">
        <v>924</v>
      </c>
      <c r="B428" s="6">
        <v>8</v>
      </c>
      <c r="C428" s="8" t="s">
        <v>1045</v>
      </c>
      <c r="D428" s="6">
        <v>3</v>
      </c>
      <c r="E428" s="8" t="s">
        <v>1060</v>
      </c>
      <c r="F428" s="8" t="s">
        <v>1065</v>
      </c>
      <c r="G428" s="10" t="s">
        <v>1066</v>
      </c>
    </row>
    <row r="429" spans="1:7" ht="13.2">
      <c r="A429" s="6" t="s">
        <v>924</v>
      </c>
      <c r="B429" s="6">
        <v>9</v>
      </c>
      <c r="C429" s="8" t="s">
        <v>1067</v>
      </c>
      <c r="D429" s="6">
        <v>1</v>
      </c>
      <c r="E429" s="8" t="s">
        <v>1068</v>
      </c>
      <c r="F429" s="8" t="s">
        <v>1069</v>
      </c>
      <c r="G429" s="10" t="s">
        <v>1070</v>
      </c>
    </row>
    <row r="430" spans="1:7" ht="13.2">
      <c r="A430" s="6" t="s">
        <v>924</v>
      </c>
      <c r="B430" s="6">
        <v>9</v>
      </c>
      <c r="C430" s="8" t="s">
        <v>1067</v>
      </c>
      <c r="D430" s="6">
        <v>1</v>
      </c>
      <c r="E430" s="8" t="s">
        <v>1068</v>
      </c>
      <c r="F430" s="8" t="s">
        <v>1071</v>
      </c>
      <c r="G430" s="10" t="s">
        <v>1072</v>
      </c>
    </row>
    <row r="431" spans="1:7" ht="13.2">
      <c r="A431" s="6" t="s">
        <v>924</v>
      </c>
      <c r="B431" s="6">
        <v>9</v>
      </c>
      <c r="C431" s="8" t="s">
        <v>1067</v>
      </c>
      <c r="D431" s="6">
        <v>1</v>
      </c>
      <c r="E431" s="8" t="s">
        <v>1068</v>
      </c>
      <c r="F431" s="8" t="s">
        <v>1073</v>
      </c>
      <c r="G431" s="10" t="s">
        <v>1074</v>
      </c>
    </row>
    <row r="432" spans="1:7" ht="13.2">
      <c r="A432" s="6" t="s">
        <v>924</v>
      </c>
      <c r="B432" s="6">
        <v>9</v>
      </c>
      <c r="C432" s="8" t="s">
        <v>1067</v>
      </c>
      <c r="D432" s="6">
        <v>2</v>
      </c>
      <c r="E432" s="8" t="s">
        <v>1075</v>
      </c>
      <c r="F432" s="8" t="s">
        <v>1076</v>
      </c>
      <c r="G432" s="9" t="s">
        <v>1077</v>
      </c>
    </row>
    <row r="433" spans="1:7" ht="13.2">
      <c r="A433" s="6" t="s">
        <v>924</v>
      </c>
      <c r="B433" s="6">
        <v>9</v>
      </c>
      <c r="C433" s="8" t="s">
        <v>1067</v>
      </c>
      <c r="D433" s="6">
        <v>2</v>
      </c>
      <c r="E433" s="8" t="s">
        <v>1075</v>
      </c>
      <c r="F433" s="8" t="s">
        <v>1078</v>
      </c>
      <c r="G433" s="9" t="s">
        <v>1079</v>
      </c>
    </row>
    <row r="434" spans="1:7" ht="13.2">
      <c r="A434" s="6" t="s">
        <v>924</v>
      </c>
      <c r="B434" s="6">
        <v>9</v>
      </c>
      <c r="C434" s="8" t="s">
        <v>1067</v>
      </c>
      <c r="D434" s="6">
        <v>3</v>
      </c>
      <c r="E434" s="8" t="s">
        <v>1080</v>
      </c>
      <c r="F434" s="8" t="s">
        <v>1081</v>
      </c>
      <c r="G434" s="9" t="s">
        <v>1082</v>
      </c>
    </row>
    <row r="435" spans="1:7" ht="13.2">
      <c r="A435" s="6" t="s">
        <v>924</v>
      </c>
      <c r="B435" s="6">
        <v>9</v>
      </c>
      <c r="C435" s="8" t="s">
        <v>1067</v>
      </c>
      <c r="D435" s="6">
        <v>3</v>
      </c>
      <c r="E435" s="8" t="s">
        <v>1080</v>
      </c>
      <c r="F435" s="8" t="s">
        <v>1083</v>
      </c>
      <c r="G435" s="9" t="s">
        <v>1084</v>
      </c>
    </row>
    <row r="436" spans="1:7" ht="13.2">
      <c r="A436" s="6" t="s">
        <v>924</v>
      </c>
      <c r="B436" s="6">
        <v>9</v>
      </c>
      <c r="C436" s="8" t="s">
        <v>1067</v>
      </c>
      <c r="D436" s="6">
        <v>3</v>
      </c>
      <c r="E436" s="8" t="s">
        <v>1080</v>
      </c>
      <c r="F436" s="8" t="s">
        <v>1085</v>
      </c>
      <c r="G436" s="9" t="s">
        <v>1086</v>
      </c>
    </row>
    <row r="437" spans="1:7" ht="13.2">
      <c r="A437" s="6" t="s">
        <v>924</v>
      </c>
      <c r="B437" s="6">
        <v>9</v>
      </c>
      <c r="C437" s="8" t="s">
        <v>1067</v>
      </c>
      <c r="D437" s="6">
        <v>4</v>
      </c>
      <c r="E437" s="8" t="s">
        <v>1087</v>
      </c>
      <c r="F437" s="8" t="s">
        <v>1088</v>
      </c>
      <c r="G437" s="10" t="s">
        <v>1089</v>
      </c>
    </row>
    <row r="438" spans="1:7" ht="13.2">
      <c r="A438" s="6" t="s">
        <v>924</v>
      </c>
      <c r="B438" s="6">
        <v>9</v>
      </c>
      <c r="C438" s="8" t="s">
        <v>1067</v>
      </c>
      <c r="D438" s="6">
        <v>4</v>
      </c>
      <c r="E438" s="8" t="s">
        <v>1087</v>
      </c>
      <c r="F438" s="8" t="s">
        <v>1090</v>
      </c>
      <c r="G438" s="10" t="s">
        <v>1091</v>
      </c>
    </row>
    <row r="439" spans="1:7" ht="13.2">
      <c r="A439" s="6" t="s">
        <v>924</v>
      </c>
      <c r="B439" s="6">
        <v>9</v>
      </c>
      <c r="C439" s="8" t="s">
        <v>1067</v>
      </c>
      <c r="D439" s="6">
        <v>4</v>
      </c>
      <c r="E439" s="8" t="s">
        <v>1087</v>
      </c>
      <c r="F439" s="8" t="s">
        <v>1092</v>
      </c>
      <c r="G439" s="10" t="s">
        <v>1093</v>
      </c>
    </row>
    <row r="440" spans="1:7" ht="13.2">
      <c r="A440" s="6" t="s">
        <v>924</v>
      </c>
      <c r="B440" s="6">
        <v>10</v>
      </c>
      <c r="C440" s="8" t="s">
        <v>1094</v>
      </c>
      <c r="D440" s="6">
        <v>1</v>
      </c>
      <c r="E440" s="8" t="s">
        <v>1095</v>
      </c>
      <c r="F440" s="8" t="s">
        <v>1096</v>
      </c>
      <c r="G440" s="9" t="s">
        <v>1097</v>
      </c>
    </row>
    <row r="441" spans="1:7" ht="13.2">
      <c r="A441" s="6" t="s">
        <v>924</v>
      </c>
      <c r="B441" s="6">
        <v>10</v>
      </c>
      <c r="C441" s="8" t="s">
        <v>1094</v>
      </c>
      <c r="D441" s="6">
        <v>1</v>
      </c>
      <c r="E441" s="8" t="s">
        <v>1095</v>
      </c>
      <c r="F441" s="8" t="s">
        <v>1098</v>
      </c>
      <c r="G441" s="9" t="s">
        <v>1099</v>
      </c>
    </row>
    <row r="442" spans="1:7" ht="13.2">
      <c r="A442" s="6" t="s">
        <v>924</v>
      </c>
      <c r="B442" s="6">
        <v>10</v>
      </c>
      <c r="C442" s="8" t="s">
        <v>1100</v>
      </c>
      <c r="D442" s="6">
        <v>2</v>
      </c>
      <c r="E442" s="8" t="s">
        <v>817</v>
      </c>
      <c r="F442" s="8" t="s">
        <v>1101</v>
      </c>
      <c r="G442" s="9" t="s">
        <v>1102</v>
      </c>
    </row>
    <row r="443" spans="1:7" ht="13.2">
      <c r="A443" s="6" t="s">
        <v>924</v>
      </c>
      <c r="B443" s="6">
        <v>10</v>
      </c>
      <c r="C443" s="8" t="s">
        <v>1100</v>
      </c>
      <c r="D443" s="6">
        <v>2</v>
      </c>
      <c r="E443" s="8" t="s">
        <v>817</v>
      </c>
      <c r="F443" s="8" t="s">
        <v>1103</v>
      </c>
      <c r="G443" s="9" t="s">
        <v>1104</v>
      </c>
    </row>
    <row r="444" spans="1:7" ht="13.2">
      <c r="A444" s="6" t="s">
        <v>924</v>
      </c>
      <c r="B444" s="6">
        <v>10</v>
      </c>
      <c r="C444" s="8" t="s">
        <v>1100</v>
      </c>
      <c r="D444" s="6">
        <v>2</v>
      </c>
      <c r="E444" s="8" t="s">
        <v>817</v>
      </c>
      <c r="F444" s="8" t="s">
        <v>1105</v>
      </c>
      <c r="G444" s="9" t="s">
        <v>1106</v>
      </c>
    </row>
    <row r="445" spans="1:7" ht="13.2">
      <c r="A445" s="6" t="s">
        <v>924</v>
      </c>
      <c r="B445" s="6">
        <v>10</v>
      </c>
      <c r="C445" s="8" t="s">
        <v>1100</v>
      </c>
      <c r="D445" s="6">
        <v>3</v>
      </c>
      <c r="E445" s="8" t="s">
        <v>1107</v>
      </c>
      <c r="F445" s="8" t="s">
        <v>1108</v>
      </c>
      <c r="G445" s="9" t="s">
        <v>1109</v>
      </c>
    </row>
    <row r="446" spans="1:7" ht="13.2">
      <c r="A446" s="6" t="s">
        <v>924</v>
      </c>
      <c r="B446" s="6">
        <v>10</v>
      </c>
      <c r="C446" s="8" t="s">
        <v>1100</v>
      </c>
      <c r="D446" s="6">
        <v>3</v>
      </c>
      <c r="E446" s="8" t="s">
        <v>1107</v>
      </c>
      <c r="F446" s="8" t="s">
        <v>1110</v>
      </c>
      <c r="G446" s="9" t="s">
        <v>1111</v>
      </c>
    </row>
    <row r="447" spans="1:7" ht="13.2">
      <c r="A447" s="6" t="s">
        <v>924</v>
      </c>
      <c r="B447" s="6">
        <v>10</v>
      </c>
      <c r="C447" s="8" t="s">
        <v>1100</v>
      </c>
      <c r="D447" s="6">
        <v>4</v>
      </c>
      <c r="E447" s="8" t="s">
        <v>1112</v>
      </c>
      <c r="F447" s="8" t="s">
        <v>1113</v>
      </c>
      <c r="G447" s="9" t="s">
        <v>1114</v>
      </c>
    </row>
    <row r="448" spans="1:7" ht="13.2">
      <c r="A448" s="6" t="s">
        <v>924</v>
      </c>
      <c r="B448" s="6">
        <v>10</v>
      </c>
      <c r="C448" s="8" t="s">
        <v>1100</v>
      </c>
      <c r="D448" s="6">
        <v>4</v>
      </c>
      <c r="E448" s="8" t="s">
        <v>1112</v>
      </c>
      <c r="F448" s="8" t="s">
        <v>1115</v>
      </c>
      <c r="G448" s="9" t="s">
        <v>1116</v>
      </c>
    </row>
    <row r="449" spans="1:7" ht="13.2">
      <c r="A449" s="6" t="s">
        <v>924</v>
      </c>
      <c r="B449" s="6">
        <v>10</v>
      </c>
      <c r="C449" s="8" t="s">
        <v>1100</v>
      </c>
      <c r="D449" s="6">
        <v>4</v>
      </c>
      <c r="E449" s="8" t="s">
        <v>1112</v>
      </c>
      <c r="F449" s="8" t="s">
        <v>1117</v>
      </c>
      <c r="G449" s="9" t="s">
        <v>1118</v>
      </c>
    </row>
    <row r="450" spans="1:7" ht="13.2">
      <c r="A450" s="6" t="s">
        <v>924</v>
      </c>
      <c r="B450" s="6">
        <v>10</v>
      </c>
      <c r="C450" s="8" t="s">
        <v>1100</v>
      </c>
      <c r="D450" s="6">
        <v>5</v>
      </c>
      <c r="E450" s="8" t="s">
        <v>1119</v>
      </c>
      <c r="F450" s="8" t="s">
        <v>1120</v>
      </c>
      <c r="G450" s="9" t="s">
        <v>1121</v>
      </c>
    </row>
    <row r="451" spans="1:7" ht="13.2">
      <c r="A451" s="6" t="s">
        <v>924</v>
      </c>
      <c r="B451" s="6">
        <v>10</v>
      </c>
      <c r="C451" s="8" t="s">
        <v>1100</v>
      </c>
      <c r="D451" s="6">
        <v>5</v>
      </c>
      <c r="E451" s="8" t="s">
        <v>1119</v>
      </c>
      <c r="F451" s="8" t="s">
        <v>1122</v>
      </c>
      <c r="G451" s="9" t="s">
        <v>1123</v>
      </c>
    </row>
    <row r="452" spans="1:7" ht="13.2">
      <c r="A452" s="6" t="s">
        <v>924</v>
      </c>
      <c r="B452" s="6">
        <v>11</v>
      </c>
      <c r="C452" s="8" t="s">
        <v>1124</v>
      </c>
      <c r="D452" s="6">
        <v>1</v>
      </c>
      <c r="E452" s="8" t="s">
        <v>1125</v>
      </c>
      <c r="F452" s="8" t="s">
        <v>1126</v>
      </c>
      <c r="G452" s="9" t="s">
        <v>1127</v>
      </c>
    </row>
    <row r="453" spans="1:7" ht="13.2">
      <c r="A453" s="6" t="s">
        <v>924</v>
      </c>
      <c r="B453" s="6">
        <v>11</v>
      </c>
      <c r="C453" s="8" t="s">
        <v>1124</v>
      </c>
      <c r="D453" s="6">
        <v>2</v>
      </c>
      <c r="E453" s="8" t="s">
        <v>1128</v>
      </c>
      <c r="F453" s="8" t="s">
        <v>1129</v>
      </c>
      <c r="G453" s="10" t="s">
        <v>1130</v>
      </c>
    </row>
    <row r="454" spans="1:7" ht="13.2">
      <c r="A454" s="6" t="s">
        <v>924</v>
      </c>
      <c r="B454" s="6">
        <v>11</v>
      </c>
      <c r="C454" s="8" t="s">
        <v>1124</v>
      </c>
      <c r="D454" s="6">
        <v>3</v>
      </c>
      <c r="E454" s="8" t="s">
        <v>1131</v>
      </c>
      <c r="F454" s="8" t="s">
        <v>1132</v>
      </c>
      <c r="G454" s="9" t="s">
        <v>1133</v>
      </c>
    </row>
    <row r="455" spans="1:7" ht="13.2">
      <c r="A455" s="6" t="s">
        <v>924</v>
      </c>
      <c r="B455" s="6">
        <v>11</v>
      </c>
      <c r="C455" s="8" t="s">
        <v>1124</v>
      </c>
      <c r="D455" s="6">
        <v>4</v>
      </c>
      <c r="E455" s="8" t="s">
        <v>1134</v>
      </c>
      <c r="F455" s="8" t="s">
        <v>1135</v>
      </c>
      <c r="G455" s="10" t="s">
        <v>1136</v>
      </c>
    </row>
    <row r="456" spans="1:7" ht="13.2">
      <c r="A456" s="6" t="s">
        <v>924</v>
      </c>
      <c r="B456" s="6">
        <v>11</v>
      </c>
      <c r="C456" s="8" t="s">
        <v>1124</v>
      </c>
      <c r="D456" s="6">
        <v>5</v>
      </c>
      <c r="E456" s="8" t="s">
        <v>1137</v>
      </c>
      <c r="F456" s="8" t="s">
        <v>1138</v>
      </c>
      <c r="G456" s="10" t="s">
        <v>1139</v>
      </c>
    </row>
    <row r="457" spans="1:7" ht="13.2">
      <c r="A457" s="6" t="s">
        <v>924</v>
      </c>
      <c r="B457" s="6">
        <v>11</v>
      </c>
      <c r="C457" s="8" t="s">
        <v>1124</v>
      </c>
      <c r="D457" s="6">
        <v>6</v>
      </c>
      <c r="E457" s="8" t="s">
        <v>1140</v>
      </c>
      <c r="F457" s="8" t="s">
        <v>1141</v>
      </c>
      <c r="G457" s="10" t="s">
        <v>1142</v>
      </c>
    </row>
    <row r="458" spans="1:7" ht="13.2">
      <c r="A458" s="6" t="s">
        <v>924</v>
      </c>
      <c r="B458" s="6">
        <v>11</v>
      </c>
      <c r="C458" s="8" t="s">
        <v>1124</v>
      </c>
      <c r="D458" s="6">
        <v>7</v>
      </c>
      <c r="E458" s="8" t="s">
        <v>1143</v>
      </c>
      <c r="F458" s="8" t="s">
        <v>1144</v>
      </c>
      <c r="G458" s="10" t="s">
        <v>1145</v>
      </c>
    </row>
    <row r="459" spans="1:7" ht="13.2">
      <c r="A459" s="6" t="s">
        <v>924</v>
      </c>
      <c r="B459" s="6">
        <v>11</v>
      </c>
      <c r="C459" s="8" t="s">
        <v>1124</v>
      </c>
      <c r="D459" s="6">
        <v>8</v>
      </c>
      <c r="E459" s="8" t="s">
        <v>1146</v>
      </c>
      <c r="F459" s="8" t="s">
        <v>1147</v>
      </c>
      <c r="G459" s="10" t="s">
        <v>1148</v>
      </c>
    </row>
    <row r="460" spans="1:7" ht="13.2">
      <c r="A460" s="6" t="s">
        <v>924</v>
      </c>
      <c r="B460" s="6">
        <v>11</v>
      </c>
      <c r="C460" s="8" t="s">
        <v>1124</v>
      </c>
      <c r="D460" s="6">
        <v>9</v>
      </c>
      <c r="E460" s="8" t="s">
        <v>1149</v>
      </c>
      <c r="F460" s="8" t="s">
        <v>1150</v>
      </c>
      <c r="G460" s="10" t="s">
        <v>1151</v>
      </c>
    </row>
    <row r="461" spans="1:7" ht="13.2">
      <c r="A461" s="6" t="s">
        <v>924</v>
      </c>
      <c r="B461" s="6">
        <v>11</v>
      </c>
      <c r="C461" s="8" t="s">
        <v>1124</v>
      </c>
      <c r="D461" s="6">
        <v>10</v>
      </c>
      <c r="E461" s="8" t="s">
        <v>1152</v>
      </c>
      <c r="F461" s="8" t="s">
        <v>1153</v>
      </c>
      <c r="G461" s="10" t="s">
        <v>1154</v>
      </c>
    </row>
    <row r="462" spans="1:7" ht="13.2">
      <c r="A462" s="6" t="s">
        <v>924</v>
      </c>
      <c r="B462" s="6">
        <v>11</v>
      </c>
      <c r="C462" s="8" t="s">
        <v>1124</v>
      </c>
      <c r="D462" s="6">
        <v>10</v>
      </c>
      <c r="E462" s="8" t="s">
        <v>1152</v>
      </c>
      <c r="F462" s="8" t="s">
        <v>1155</v>
      </c>
      <c r="G462" s="10" t="s">
        <v>1156</v>
      </c>
    </row>
    <row r="463" spans="1:7" ht="13.2">
      <c r="A463" s="6" t="s">
        <v>924</v>
      </c>
      <c r="B463" s="6">
        <v>11</v>
      </c>
      <c r="C463" s="8" t="s">
        <v>1124</v>
      </c>
      <c r="D463" s="6">
        <v>11</v>
      </c>
      <c r="E463" s="8" t="s">
        <v>1157</v>
      </c>
      <c r="F463" s="8" t="s">
        <v>1158</v>
      </c>
      <c r="G463" s="10" t="s">
        <v>1159</v>
      </c>
    </row>
    <row r="464" spans="1:7" ht="13.2">
      <c r="A464" s="6" t="s">
        <v>924</v>
      </c>
      <c r="B464" s="6">
        <v>11</v>
      </c>
      <c r="C464" s="8" t="s">
        <v>1124</v>
      </c>
      <c r="D464" s="6">
        <v>11</v>
      </c>
      <c r="E464" s="8" t="s">
        <v>1157</v>
      </c>
      <c r="F464" s="8" t="s">
        <v>1160</v>
      </c>
      <c r="G464" s="10" t="s">
        <v>1161</v>
      </c>
    </row>
    <row r="465" spans="1:7" ht="13.2">
      <c r="A465" s="6" t="s">
        <v>924</v>
      </c>
      <c r="B465" s="6">
        <v>11</v>
      </c>
      <c r="C465" s="8" t="s">
        <v>1124</v>
      </c>
      <c r="D465" s="6">
        <v>11</v>
      </c>
      <c r="E465" s="8" t="s">
        <v>1157</v>
      </c>
      <c r="F465" s="8" t="s">
        <v>1162</v>
      </c>
      <c r="G465" s="10" t="s">
        <v>1163</v>
      </c>
    </row>
    <row r="466" spans="1:7" ht="13.2">
      <c r="A466" s="6" t="s">
        <v>924</v>
      </c>
      <c r="B466" s="6">
        <v>11</v>
      </c>
      <c r="C466" s="8" t="s">
        <v>1124</v>
      </c>
      <c r="D466" s="6">
        <v>12</v>
      </c>
      <c r="E466" s="8" t="s">
        <v>1164</v>
      </c>
      <c r="F466" s="8" t="s">
        <v>1165</v>
      </c>
      <c r="G466" s="10" t="s">
        <v>1166</v>
      </c>
    </row>
    <row r="467" spans="1:7" ht="13.2">
      <c r="A467" s="6" t="s">
        <v>924</v>
      </c>
      <c r="B467" s="6">
        <v>11</v>
      </c>
      <c r="C467" s="8" t="s">
        <v>1124</v>
      </c>
      <c r="D467" s="6">
        <v>12</v>
      </c>
      <c r="E467" s="8" t="s">
        <v>1164</v>
      </c>
      <c r="F467" s="8" t="s">
        <v>1167</v>
      </c>
      <c r="G467" s="10" t="s">
        <v>1168</v>
      </c>
    </row>
    <row r="468" spans="1:7" ht="13.2">
      <c r="A468" s="6" t="s">
        <v>924</v>
      </c>
      <c r="B468" s="6">
        <v>11</v>
      </c>
      <c r="C468" s="8" t="s">
        <v>1124</v>
      </c>
      <c r="D468" s="6">
        <v>12</v>
      </c>
      <c r="E468" s="8" t="s">
        <v>1164</v>
      </c>
      <c r="F468" s="8" t="s">
        <v>1169</v>
      </c>
      <c r="G468" s="10" t="s">
        <v>1170</v>
      </c>
    </row>
    <row r="469" spans="1:7" ht="13.2">
      <c r="A469" s="6" t="s">
        <v>924</v>
      </c>
      <c r="B469" s="6">
        <v>11</v>
      </c>
      <c r="C469" s="8" t="s">
        <v>1124</v>
      </c>
      <c r="D469" s="6">
        <v>13</v>
      </c>
      <c r="E469" s="8" t="s">
        <v>1171</v>
      </c>
      <c r="F469" s="8" t="s">
        <v>1172</v>
      </c>
      <c r="G469" s="10" t="s">
        <v>1173</v>
      </c>
    </row>
    <row r="470" spans="1:7" ht="13.2">
      <c r="A470" s="6" t="s">
        <v>924</v>
      </c>
      <c r="B470" s="6">
        <v>12</v>
      </c>
      <c r="C470" s="8" t="s">
        <v>1174</v>
      </c>
      <c r="D470" s="6">
        <v>1</v>
      </c>
      <c r="E470" s="8" t="s">
        <v>1175</v>
      </c>
      <c r="F470" s="8" t="s">
        <v>1176</v>
      </c>
      <c r="G470" s="9" t="s">
        <v>1177</v>
      </c>
    </row>
    <row r="471" spans="1:7" ht="13.2">
      <c r="A471" s="6" t="s">
        <v>924</v>
      </c>
      <c r="B471" s="6">
        <v>12</v>
      </c>
      <c r="C471" s="8" t="s">
        <v>1174</v>
      </c>
      <c r="D471" s="6">
        <v>1</v>
      </c>
      <c r="E471" s="8" t="s">
        <v>1175</v>
      </c>
      <c r="F471" s="8" t="s">
        <v>1178</v>
      </c>
      <c r="G471" s="9" t="s">
        <v>1179</v>
      </c>
    </row>
    <row r="472" spans="1:7" ht="13.2">
      <c r="A472" s="6" t="s">
        <v>924</v>
      </c>
      <c r="B472" s="6">
        <v>12</v>
      </c>
      <c r="C472" s="8" t="s">
        <v>1174</v>
      </c>
      <c r="D472" s="6">
        <v>2</v>
      </c>
      <c r="E472" s="8" t="s">
        <v>1180</v>
      </c>
      <c r="F472" s="8" t="s">
        <v>1181</v>
      </c>
      <c r="G472" s="9" t="s">
        <v>1182</v>
      </c>
    </row>
    <row r="473" spans="1:7" ht="13.2">
      <c r="A473" s="6" t="s">
        <v>924</v>
      </c>
      <c r="B473" s="6">
        <v>12</v>
      </c>
      <c r="C473" s="8" t="s">
        <v>1174</v>
      </c>
      <c r="D473" s="6">
        <v>2</v>
      </c>
      <c r="E473" s="8" t="s">
        <v>1180</v>
      </c>
      <c r="F473" s="8" t="s">
        <v>1183</v>
      </c>
      <c r="G473" s="9" t="s">
        <v>1184</v>
      </c>
    </row>
    <row r="474" spans="1:7" ht="13.2">
      <c r="A474" s="6" t="s">
        <v>924</v>
      </c>
      <c r="B474" s="6">
        <v>13</v>
      </c>
      <c r="C474" s="8" t="s">
        <v>1185</v>
      </c>
      <c r="D474" s="6">
        <v>1</v>
      </c>
      <c r="E474" s="8" t="s">
        <v>1186</v>
      </c>
      <c r="F474" s="8" t="s">
        <v>1187</v>
      </c>
      <c r="G474" s="9" t="s">
        <v>1188</v>
      </c>
    </row>
    <row r="475" spans="1:7" ht="13.2">
      <c r="A475" s="6" t="s">
        <v>924</v>
      </c>
      <c r="B475" s="6">
        <v>13</v>
      </c>
      <c r="C475" s="8" t="s">
        <v>1185</v>
      </c>
      <c r="D475" s="6">
        <v>1</v>
      </c>
      <c r="E475" s="8" t="s">
        <v>1186</v>
      </c>
      <c r="F475" s="8" t="s">
        <v>1189</v>
      </c>
      <c r="G475" s="9" t="s">
        <v>1190</v>
      </c>
    </row>
    <row r="476" spans="1:7" ht="13.2">
      <c r="A476" s="6" t="s">
        <v>924</v>
      </c>
      <c r="B476" s="6">
        <v>13</v>
      </c>
      <c r="C476" s="8" t="s">
        <v>1185</v>
      </c>
      <c r="D476" s="6">
        <v>1</v>
      </c>
      <c r="E476" s="8" t="s">
        <v>1186</v>
      </c>
      <c r="F476" s="8" t="s">
        <v>1191</v>
      </c>
      <c r="G476" s="9" t="s">
        <v>1192</v>
      </c>
    </row>
    <row r="477" spans="1:7" ht="13.2">
      <c r="A477" s="6" t="s">
        <v>924</v>
      </c>
      <c r="B477" s="6">
        <v>13</v>
      </c>
      <c r="C477" s="8" t="s">
        <v>1185</v>
      </c>
      <c r="D477" s="6">
        <v>2</v>
      </c>
      <c r="E477" s="8" t="s">
        <v>1193</v>
      </c>
      <c r="F477" s="8" t="s">
        <v>1194</v>
      </c>
      <c r="G477" s="10" t="s">
        <v>1195</v>
      </c>
    </row>
    <row r="478" spans="1:7" ht="13.2">
      <c r="A478" s="6" t="s">
        <v>924</v>
      </c>
      <c r="B478" s="6">
        <v>13</v>
      </c>
      <c r="C478" s="8" t="s">
        <v>1185</v>
      </c>
      <c r="D478" s="6">
        <v>2</v>
      </c>
      <c r="E478" s="8" t="s">
        <v>1193</v>
      </c>
      <c r="F478" s="8" t="s">
        <v>1196</v>
      </c>
      <c r="G478" s="10" t="s">
        <v>1197</v>
      </c>
    </row>
    <row r="479" spans="1:7" ht="13.2">
      <c r="A479" s="6" t="s">
        <v>924</v>
      </c>
      <c r="B479" s="6">
        <v>13</v>
      </c>
      <c r="C479" s="8" t="s">
        <v>1185</v>
      </c>
      <c r="D479" s="6">
        <v>3</v>
      </c>
      <c r="E479" s="8" t="s">
        <v>1198</v>
      </c>
      <c r="F479" s="8" t="s">
        <v>1199</v>
      </c>
      <c r="G479" s="10" t="s">
        <v>1200</v>
      </c>
    </row>
    <row r="480" spans="1:7" ht="13.2">
      <c r="A480" s="6" t="s">
        <v>924</v>
      </c>
      <c r="B480" s="6">
        <v>13</v>
      </c>
      <c r="C480" s="8" t="s">
        <v>1185</v>
      </c>
      <c r="D480" s="6">
        <v>3</v>
      </c>
      <c r="E480" s="8" t="s">
        <v>1198</v>
      </c>
      <c r="F480" s="8" t="s">
        <v>1201</v>
      </c>
      <c r="G480" s="10" t="s">
        <v>1202</v>
      </c>
    </row>
    <row r="481" spans="1:7" ht="13.2">
      <c r="A481" s="6" t="s">
        <v>924</v>
      </c>
      <c r="B481" s="6">
        <v>13</v>
      </c>
      <c r="C481" s="8" t="s">
        <v>1185</v>
      </c>
      <c r="D481" s="6">
        <v>3</v>
      </c>
      <c r="E481" s="8" t="s">
        <v>1198</v>
      </c>
      <c r="F481" s="8" t="s">
        <v>1203</v>
      </c>
      <c r="G481" s="10" t="s">
        <v>1204</v>
      </c>
    </row>
    <row r="482" spans="1:7" ht="13.2">
      <c r="A482" s="6" t="s">
        <v>924</v>
      </c>
      <c r="B482" s="6">
        <v>13</v>
      </c>
      <c r="C482" s="8" t="s">
        <v>1185</v>
      </c>
      <c r="D482" s="6">
        <v>4</v>
      </c>
      <c r="E482" s="8" t="s">
        <v>1205</v>
      </c>
      <c r="F482" s="8" t="s">
        <v>1206</v>
      </c>
      <c r="G482" s="10" t="s">
        <v>1207</v>
      </c>
    </row>
    <row r="483" spans="1:7" ht="13.2">
      <c r="A483" s="6" t="s">
        <v>924</v>
      </c>
      <c r="B483" s="6">
        <v>13</v>
      </c>
      <c r="C483" s="8" t="s">
        <v>1185</v>
      </c>
      <c r="D483" s="6">
        <v>4</v>
      </c>
      <c r="E483" s="8" t="s">
        <v>1205</v>
      </c>
      <c r="F483" s="8" t="s">
        <v>1208</v>
      </c>
      <c r="G483" s="10" t="s">
        <v>1209</v>
      </c>
    </row>
    <row r="484" spans="1:7" ht="13.2">
      <c r="A484" s="6" t="s">
        <v>924</v>
      </c>
      <c r="B484" s="6">
        <v>14</v>
      </c>
      <c r="C484" s="8" t="s">
        <v>1210</v>
      </c>
      <c r="D484" s="6">
        <v>1</v>
      </c>
      <c r="E484" s="8" t="s">
        <v>1211</v>
      </c>
      <c r="F484" s="8" t="s">
        <v>1212</v>
      </c>
      <c r="G484" s="9" t="s">
        <v>1213</v>
      </c>
    </row>
    <row r="485" spans="1:7" ht="13.2">
      <c r="A485" s="6" t="s">
        <v>924</v>
      </c>
      <c r="B485" s="6">
        <v>14</v>
      </c>
      <c r="C485" s="8" t="s">
        <v>1210</v>
      </c>
      <c r="D485" s="6">
        <v>1</v>
      </c>
      <c r="E485" s="8" t="s">
        <v>1211</v>
      </c>
      <c r="F485" s="8" t="s">
        <v>1214</v>
      </c>
      <c r="G485" s="9" t="s">
        <v>1215</v>
      </c>
    </row>
    <row r="486" spans="1:7" ht="13.2">
      <c r="A486" s="6" t="s">
        <v>924</v>
      </c>
      <c r="B486" s="6">
        <v>14</v>
      </c>
      <c r="C486" s="8" t="s">
        <v>1210</v>
      </c>
      <c r="D486" s="6">
        <v>1</v>
      </c>
      <c r="E486" s="8" t="s">
        <v>1211</v>
      </c>
      <c r="F486" s="8" t="s">
        <v>1216</v>
      </c>
      <c r="G486" s="9" t="s">
        <v>1217</v>
      </c>
    </row>
    <row r="487" spans="1:7" ht="13.2">
      <c r="A487" s="6" t="s">
        <v>924</v>
      </c>
      <c r="B487" s="6">
        <v>14</v>
      </c>
      <c r="C487" s="8" t="s">
        <v>1210</v>
      </c>
      <c r="D487" s="6">
        <v>2</v>
      </c>
      <c r="E487" s="8" t="s">
        <v>1218</v>
      </c>
      <c r="F487" s="8" t="s">
        <v>1219</v>
      </c>
      <c r="G487" s="9" t="s">
        <v>1220</v>
      </c>
    </row>
    <row r="488" spans="1:7" ht="13.2">
      <c r="A488" s="6" t="s">
        <v>924</v>
      </c>
      <c r="B488" s="6">
        <v>14</v>
      </c>
      <c r="C488" s="8" t="s">
        <v>1210</v>
      </c>
      <c r="D488" s="6">
        <v>2</v>
      </c>
      <c r="E488" s="8" t="s">
        <v>1218</v>
      </c>
      <c r="F488" s="8" t="s">
        <v>1221</v>
      </c>
      <c r="G488" s="9" t="s">
        <v>1222</v>
      </c>
    </row>
    <row r="489" spans="1:7" ht="13.2">
      <c r="A489" s="6" t="s">
        <v>924</v>
      </c>
      <c r="B489" s="6">
        <v>14</v>
      </c>
      <c r="C489" s="7" t="s">
        <v>1210</v>
      </c>
      <c r="D489" s="6">
        <v>2</v>
      </c>
      <c r="E489" s="7" t="s">
        <v>1218</v>
      </c>
      <c r="F489" s="8" t="s">
        <v>1223</v>
      </c>
      <c r="G489" s="9" t="s">
        <v>1224</v>
      </c>
    </row>
    <row r="490" spans="1:7" ht="13.2">
      <c r="A490" s="6" t="s">
        <v>924</v>
      </c>
      <c r="B490" s="6">
        <v>14</v>
      </c>
      <c r="C490" s="8" t="s">
        <v>1210</v>
      </c>
      <c r="D490" s="6">
        <v>3</v>
      </c>
      <c r="E490" s="8" t="s">
        <v>1225</v>
      </c>
      <c r="F490" s="8" t="s">
        <v>1226</v>
      </c>
      <c r="G490" s="9" t="s">
        <v>1227</v>
      </c>
    </row>
    <row r="491" spans="1:7" ht="13.2">
      <c r="A491" s="6" t="s">
        <v>924</v>
      </c>
      <c r="B491" s="6">
        <v>14</v>
      </c>
      <c r="C491" s="8" t="s">
        <v>1210</v>
      </c>
      <c r="D491" s="6">
        <v>3</v>
      </c>
      <c r="E491" s="8" t="s">
        <v>1225</v>
      </c>
      <c r="F491" s="8" t="s">
        <v>1228</v>
      </c>
      <c r="G491" s="9" t="s">
        <v>1229</v>
      </c>
    </row>
    <row r="492" spans="1:7" ht="13.2">
      <c r="A492" s="6" t="s">
        <v>924</v>
      </c>
      <c r="B492" s="6">
        <v>14</v>
      </c>
      <c r="C492" s="8" t="s">
        <v>1210</v>
      </c>
      <c r="D492" s="6">
        <v>3</v>
      </c>
      <c r="E492" s="8" t="s">
        <v>1225</v>
      </c>
      <c r="F492" s="8" t="s">
        <v>1230</v>
      </c>
      <c r="G492" s="9" t="s">
        <v>1231</v>
      </c>
    </row>
    <row r="493" spans="1:7" ht="13.2">
      <c r="A493" s="5" t="s">
        <v>1232</v>
      </c>
      <c r="B493" s="6">
        <v>1</v>
      </c>
      <c r="C493" s="8" t="s">
        <v>1233</v>
      </c>
      <c r="D493" s="6">
        <v>1</v>
      </c>
      <c r="E493" s="8" t="s">
        <v>1234</v>
      </c>
      <c r="F493" s="8" t="s">
        <v>1235</v>
      </c>
      <c r="G493" s="10" t="s">
        <v>1236</v>
      </c>
    </row>
    <row r="494" spans="1:7" ht="13.2">
      <c r="A494" s="5" t="s">
        <v>1232</v>
      </c>
      <c r="B494" s="6">
        <v>1</v>
      </c>
      <c r="C494" s="8" t="s">
        <v>1233</v>
      </c>
      <c r="D494" s="6">
        <v>1</v>
      </c>
      <c r="E494" s="8" t="s">
        <v>1234</v>
      </c>
      <c r="F494" s="8" t="s">
        <v>1237</v>
      </c>
      <c r="G494" s="10" t="s">
        <v>1238</v>
      </c>
    </row>
    <row r="495" spans="1:7" ht="13.2">
      <c r="A495" s="5" t="s">
        <v>1232</v>
      </c>
      <c r="B495" s="6">
        <v>1</v>
      </c>
      <c r="C495" s="8" t="s">
        <v>1233</v>
      </c>
      <c r="D495" s="6">
        <v>1</v>
      </c>
      <c r="E495" s="8" t="s">
        <v>1234</v>
      </c>
      <c r="F495" s="8" t="s">
        <v>1239</v>
      </c>
      <c r="G495" s="12" t="s">
        <v>1240</v>
      </c>
    </row>
    <row r="496" spans="1:7" ht="13.2">
      <c r="A496" s="5" t="s">
        <v>1232</v>
      </c>
      <c r="B496" s="6">
        <v>1</v>
      </c>
      <c r="C496" s="8" t="s">
        <v>1233</v>
      </c>
      <c r="D496" s="6">
        <v>2</v>
      </c>
      <c r="E496" s="8" t="s">
        <v>1241</v>
      </c>
      <c r="F496" s="8" t="s">
        <v>1242</v>
      </c>
      <c r="G496" s="10" t="s">
        <v>1243</v>
      </c>
    </row>
    <row r="497" spans="1:7" ht="13.2">
      <c r="A497" s="5" t="s">
        <v>1232</v>
      </c>
      <c r="B497" s="6">
        <v>1</v>
      </c>
      <c r="C497" s="8" t="s">
        <v>1233</v>
      </c>
      <c r="D497" s="6">
        <v>2</v>
      </c>
      <c r="E497" s="8" t="s">
        <v>1241</v>
      </c>
      <c r="F497" s="8" t="s">
        <v>1244</v>
      </c>
      <c r="G497" s="10" t="s">
        <v>1245</v>
      </c>
    </row>
    <row r="498" spans="1:7" ht="13.2">
      <c r="A498" s="5" t="s">
        <v>1232</v>
      </c>
      <c r="B498" s="6">
        <v>1</v>
      </c>
      <c r="C498" s="8" t="s">
        <v>1233</v>
      </c>
      <c r="D498" s="6">
        <v>3</v>
      </c>
      <c r="E498" s="8" t="s">
        <v>1246</v>
      </c>
      <c r="F498" s="8" t="s">
        <v>1247</v>
      </c>
      <c r="G498" s="12" t="s">
        <v>1248</v>
      </c>
    </row>
    <row r="499" spans="1:7" ht="13.2">
      <c r="A499" s="5" t="s">
        <v>1232</v>
      </c>
      <c r="B499" s="6">
        <v>1</v>
      </c>
      <c r="C499" s="8" t="s">
        <v>1233</v>
      </c>
      <c r="D499" s="6">
        <v>3</v>
      </c>
      <c r="E499" s="8" t="s">
        <v>1246</v>
      </c>
      <c r="F499" s="8" t="s">
        <v>1249</v>
      </c>
      <c r="G499" s="14" t="s">
        <v>1250</v>
      </c>
    </row>
    <row r="500" spans="1:7" ht="13.2">
      <c r="A500" s="5" t="s">
        <v>1232</v>
      </c>
      <c r="B500" s="6">
        <v>1</v>
      </c>
      <c r="C500" s="8" t="s">
        <v>1233</v>
      </c>
      <c r="D500" s="6">
        <v>3</v>
      </c>
      <c r="E500" s="8" t="s">
        <v>1246</v>
      </c>
      <c r="F500" s="8" t="s">
        <v>1251</v>
      </c>
      <c r="G500" s="12" t="s">
        <v>1252</v>
      </c>
    </row>
    <row r="501" spans="1:7" ht="13.2">
      <c r="A501" s="5" t="s">
        <v>1232</v>
      </c>
      <c r="B501" s="6">
        <v>1</v>
      </c>
      <c r="C501" s="8" t="s">
        <v>1233</v>
      </c>
      <c r="D501" s="6">
        <v>4</v>
      </c>
      <c r="E501" s="8" t="s">
        <v>1253</v>
      </c>
      <c r="F501" s="8" t="s">
        <v>1254</v>
      </c>
      <c r="G501" s="9" t="s">
        <v>1255</v>
      </c>
    </row>
    <row r="502" spans="1:7" ht="13.2">
      <c r="A502" s="5" t="s">
        <v>1232</v>
      </c>
      <c r="B502" s="6">
        <v>1</v>
      </c>
      <c r="C502" s="8" t="s">
        <v>1233</v>
      </c>
      <c r="D502" s="6">
        <v>4</v>
      </c>
      <c r="E502" s="8" t="s">
        <v>1253</v>
      </c>
      <c r="F502" s="8" t="s">
        <v>1256</v>
      </c>
      <c r="G502" s="9" t="s">
        <v>1257</v>
      </c>
    </row>
    <row r="503" spans="1:7" ht="13.2">
      <c r="A503" s="5" t="s">
        <v>1232</v>
      </c>
      <c r="B503" s="6">
        <v>1</v>
      </c>
      <c r="C503" s="8" t="s">
        <v>1233</v>
      </c>
      <c r="D503" s="6">
        <v>4</v>
      </c>
      <c r="E503" s="8" t="s">
        <v>1253</v>
      </c>
      <c r="F503" s="8" t="s">
        <v>1258</v>
      </c>
      <c r="G503" s="9" t="s">
        <v>1259</v>
      </c>
    </row>
    <row r="504" spans="1:7" ht="13.2">
      <c r="A504" s="5" t="s">
        <v>1232</v>
      </c>
      <c r="B504" s="6">
        <v>1</v>
      </c>
      <c r="C504" s="8" t="s">
        <v>1233</v>
      </c>
      <c r="D504" s="6">
        <v>5</v>
      </c>
      <c r="E504" s="8" t="s">
        <v>1260</v>
      </c>
      <c r="F504" s="8" t="s">
        <v>1261</v>
      </c>
      <c r="G504" s="9" t="s">
        <v>1262</v>
      </c>
    </row>
    <row r="505" spans="1:7" ht="13.2">
      <c r="A505" s="5" t="s">
        <v>1232</v>
      </c>
      <c r="B505" s="6">
        <v>2</v>
      </c>
      <c r="C505" s="8" t="s">
        <v>1263</v>
      </c>
      <c r="D505" s="6">
        <v>1</v>
      </c>
      <c r="E505" s="8" t="s">
        <v>1264</v>
      </c>
      <c r="F505" s="8" t="s">
        <v>1265</v>
      </c>
      <c r="G505" s="9" t="s">
        <v>1266</v>
      </c>
    </row>
    <row r="506" spans="1:7" ht="13.2">
      <c r="A506" s="5" t="s">
        <v>1232</v>
      </c>
      <c r="B506" s="6">
        <v>2</v>
      </c>
      <c r="C506" s="8" t="s">
        <v>1263</v>
      </c>
      <c r="D506" s="6">
        <v>1</v>
      </c>
      <c r="E506" s="8" t="s">
        <v>1264</v>
      </c>
      <c r="F506" s="8" t="s">
        <v>1267</v>
      </c>
      <c r="G506" s="9" t="s">
        <v>1268</v>
      </c>
    </row>
    <row r="507" spans="1:7" ht="13.2">
      <c r="A507" s="5" t="s">
        <v>1232</v>
      </c>
      <c r="B507" s="6">
        <v>2</v>
      </c>
      <c r="C507" s="8" t="s">
        <v>1263</v>
      </c>
      <c r="D507" s="6">
        <v>1</v>
      </c>
      <c r="E507" s="8" t="s">
        <v>1264</v>
      </c>
      <c r="F507" s="8" t="s">
        <v>1269</v>
      </c>
      <c r="G507" s="9" t="s">
        <v>1270</v>
      </c>
    </row>
    <row r="508" spans="1:7" ht="13.2">
      <c r="A508" s="5" t="s">
        <v>1232</v>
      </c>
      <c r="B508" s="6">
        <v>2</v>
      </c>
      <c r="C508" s="8" t="s">
        <v>1263</v>
      </c>
      <c r="D508" s="6">
        <v>2</v>
      </c>
      <c r="E508" s="8" t="s">
        <v>1271</v>
      </c>
      <c r="F508" s="8" t="s">
        <v>1272</v>
      </c>
      <c r="G508" s="10" t="s">
        <v>1273</v>
      </c>
    </row>
    <row r="509" spans="1:7" ht="13.2">
      <c r="A509" s="5" t="s">
        <v>1232</v>
      </c>
      <c r="B509" s="6">
        <v>2</v>
      </c>
      <c r="C509" s="8" t="s">
        <v>1263</v>
      </c>
      <c r="D509" s="6">
        <v>2</v>
      </c>
      <c r="E509" s="8" t="s">
        <v>1271</v>
      </c>
      <c r="F509" s="8" t="s">
        <v>1274</v>
      </c>
      <c r="G509" s="10" t="s">
        <v>1275</v>
      </c>
    </row>
    <row r="510" spans="1:7" ht="13.2">
      <c r="A510" s="5" t="s">
        <v>1232</v>
      </c>
      <c r="B510" s="6">
        <v>2</v>
      </c>
      <c r="C510" s="8" t="s">
        <v>1263</v>
      </c>
      <c r="D510" s="6">
        <v>3</v>
      </c>
      <c r="E510" s="8" t="s">
        <v>1276</v>
      </c>
      <c r="F510" s="8" t="s">
        <v>1277</v>
      </c>
      <c r="G510" s="9" t="s">
        <v>1278</v>
      </c>
    </row>
    <row r="511" spans="1:7" ht="13.2">
      <c r="A511" s="5" t="s">
        <v>1232</v>
      </c>
      <c r="B511" s="6">
        <v>2</v>
      </c>
      <c r="C511" s="8" t="s">
        <v>1263</v>
      </c>
      <c r="D511" s="6">
        <v>3</v>
      </c>
      <c r="E511" s="8" t="s">
        <v>1276</v>
      </c>
      <c r="F511" s="8" t="s">
        <v>1279</v>
      </c>
      <c r="G511" s="12" t="s">
        <v>1280</v>
      </c>
    </row>
    <row r="512" spans="1:7" ht="39.6">
      <c r="A512" s="5" t="s">
        <v>1232</v>
      </c>
      <c r="B512" s="6">
        <v>2</v>
      </c>
      <c r="C512" s="8" t="s">
        <v>1263</v>
      </c>
      <c r="D512" s="6">
        <v>4</v>
      </c>
      <c r="E512" s="8" t="s">
        <v>1281</v>
      </c>
      <c r="F512" s="15" t="s">
        <v>1282</v>
      </c>
      <c r="G512" s="12" t="s">
        <v>1283</v>
      </c>
    </row>
    <row r="513" spans="1:7" ht="39.6">
      <c r="A513" s="5" t="s">
        <v>1232</v>
      </c>
      <c r="B513" s="6">
        <v>2</v>
      </c>
      <c r="C513" s="8" t="s">
        <v>1263</v>
      </c>
      <c r="D513" s="6">
        <v>4</v>
      </c>
      <c r="E513" s="8" t="s">
        <v>1281</v>
      </c>
      <c r="F513" s="15" t="s">
        <v>1284</v>
      </c>
      <c r="G513" s="9" t="s">
        <v>1285</v>
      </c>
    </row>
    <row r="514" spans="1:7" ht="13.2">
      <c r="A514" s="5" t="s">
        <v>1232</v>
      </c>
      <c r="B514" s="6">
        <v>2</v>
      </c>
      <c r="C514" s="8" t="s">
        <v>1263</v>
      </c>
      <c r="D514" s="6">
        <v>4</v>
      </c>
      <c r="E514" s="8" t="s">
        <v>1281</v>
      </c>
      <c r="F514" s="8" t="s">
        <v>1286</v>
      </c>
      <c r="G514" s="9" t="s">
        <v>1287</v>
      </c>
    </row>
    <row r="515" spans="1:7" ht="13.2">
      <c r="A515" s="5" t="s">
        <v>1232</v>
      </c>
      <c r="B515" s="6">
        <v>2</v>
      </c>
      <c r="C515" s="8" t="s">
        <v>1263</v>
      </c>
      <c r="D515" s="6">
        <v>5</v>
      </c>
      <c r="E515" s="8" t="s">
        <v>1288</v>
      </c>
      <c r="F515" s="8" t="s">
        <v>1289</v>
      </c>
      <c r="G515" s="10" t="s">
        <v>1290</v>
      </c>
    </row>
    <row r="516" spans="1:7" ht="13.2">
      <c r="A516" s="5" t="s">
        <v>1232</v>
      </c>
      <c r="B516" s="6">
        <v>2</v>
      </c>
      <c r="C516" s="8" t="s">
        <v>1263</v>
      </c>
      <c r="D516" s="6">
        <v>5</v>
      </c>
      <c r="E516" s="8" t="s">
        <v>1288</v>
      </c>
      <c r="F516" s="8" t="s">
        <v>1291</v>
      </c>
      <c r="G516" s="10" t="s">
        <v>1292</v>
      </c>
    </row>
    <row r="517" spans="1:7" ht="13.2">
      <c r="A517" s="5" t="s">
        <v>1232</v>
      </c>
      <c r="B517" s="6">
        <v>2</v>
      </c>
      <c r="C517" s="8" t="s">
        <v>1263</v>
      </c>
      <c r="D517" s="6">
        <v>5</v>
      </c>
      <c r="E517" s="8" t="s">
        <v>1288</v>
      </c>
      <c r="F517" s="8" t="s">
        <v>1293</v>
      </c>
      <c r="G517" s="10" t="s">
        <v>1294</v>
      </c>
    </row>
    <row r="518" spans="1:7" ht="13.2">
      <c r="A518" s="5" t="s">
        <v>1232</v>
      </c>
      <c r="B518" s="6">
        <v>2</v>
      </c>
      <c r="C518" s="8" t="s">
        <v>1263</v>
      </c>
      <c r="D518" s="6">
        <v>6</v>
      </c>
      <c r="E518" s="8" t="s">
        <v>1295</v>
      </c>
      <c r="F518" s="8" t="s">
        <v>1296</v>
      </c>
      <c r="G518" s="10" t="s">
        <v>1297</v>
      </c>
    </row>
    <row r="519" spans="1:7" ht="13.2">
      <c r="A519" s="5" t="s">
        <v>1232</v>
      </c>
      <c r="B519" s="6">
        <v>2</v>
      </c>
      <c r="C519" s="8" t="s">
        <v>1263</v>
      </c>
      <c r="D519" s="6">
        <v>6</v>
      </c>
      <c r="E519" s="8" t="s">
        <v>1295</v>
      </c>
      <c r="F519" s="8" t="s">
        <v>1298</v>
      </c>
      <c r="G519" s="10" t="s">
        <v>1299</v>
      </c>
    </row>
    <row r="520" spans="1:7" ht="13.2">
      <c r="A520" s="5" t="s">
        <v>1232</v>
      </c>
      <c r="B520" s="6">
        <v>2</v>
      </c>
      <c r="C520" s="8" t="s">
        <v>1263</v>
      </c>
      <c r="D520" s="6">
        <v>6</v>
      </c>
      <c r="E520" s="8" t="s">
        <v>1295</v>
      </c>
      <c r="F520" s="8" t="s">
        <v>1300</v>
      </c>
      <c r="G520" s="10" t="s">
        <v>1301</v>
      </c>
    </row>
    <row r="521" spans="1:7" ht="13.2">
      <c r="A521" s="5" t="s">
        <v>1232</v>
      </c>
      <c r="B521" s="6">
        <v>3</v>
      </c>
      <c r="C521" s="7" t="s">
        <v>1302</v>
      </c>
      <c r="D521" s="6">
        <v>1</v>
      </c>
      <c r="E521" s="8" t="s">
        <v>1303</v>
      </c>
      <c r="F521" s="8" t="s">
        <v>1304</v>
      </c>
      <c r="G521" s="10" t="s">
        <v>1305</v>
      </c>
    </row>
    <row r="522" spans="1:7" ht="13.2">
      <c r="A522" s="5" t="s">
        <v>1232</v>
      </c>
      <c r="B522" s="6">
        <v>3</v>
      </c>
      <c r="C522" s="7" t="s">
        <v>1302</v>
      </c>
      <c r="D522" s="6">
        <v>1</v>
      </c>
      <c r="E522" s="8" t="s">
        <v>1303</v>
      </c>
      <c r="F522" s="8" t="s">
        <v>1306</v>
      </c>
      <c r="G522" s="10" t="s">
        <v>1307</v>
      </c>
    </row>
    <row r="523" spans="1:7" ht="13.2">
      <c r="A523" s="5" t="s">
        <v>1232</v>
      </c>
      <c r="B523" s="6">
        <v>3</v>
      </c>
      <c r="C523" s="7" t="s">
        <v>1302</v>
      </c>
      <c r="D523" s="6">
        <v>1</v>
      </c>
      <c r="E523" s="8" t="s">
        <v>1303</v>
      </c>
      <c r="F523" s="8" t="s">
        <v>1308</v>
      </c>
      <c r="G523" s="10" t="s">
        <v>1309</v>
      </c>
    </row>
    <row r="524" spans="1:7" ht="13.2">
      <c r="A524" s="5" t="s">
        <v>1232</v>
      </c>
      <c r="B524" s="6">
        <v>3</v>
      </c>
      <c r="C524" s="7" t="s">
        <v>1302</v>
      </c>
      <c r="D524" s="6">
        <v>2</v>
      </c>
      <c r="E524" s="8" t="s">
        <v>1310</v>
      </c>
      <c r="F524" s="8" t="s">
        <v>1311</v>
      </c>
      <c r="G524" s="10" t="s">
        <v>1312</v>
      </c>
    </row>
    <row r="525" spans="1:7" ht="13.2">
      <c r="A525" s="5" t="s">
        <v>1232</v>
      </c>
      <c r="B525" s="6">
        <v>3</v>
      </c>
      <c r="C525" s="7" t="s">
        <v>1302</v>
      </c>
      <c r="D525" s="6">
        <v>2</v>
      </c>
      <c r="E525" s="8" t="s">
        <v>1310</v>
      </c>
      <c r="F525" s="8" t="s">
        <v>1313</v>
      </c>
      <c r="G525" s="10" t="s">
        <v>1314</v>
      </c>
    </row>
    <row r="526" spans="1:7" ht="13.2">
      <c r="A526" s="5" t="s">
        <v>1232</v>
      </c>
      <c r="B526" s="6">
        <v>3</v>
      </c>
      <c r="C526" s="7" t="s">
        <v>1302</v>
      </c>
      <c r="D526" s="6">
        <v>2</v>
      </c>
      <c r="E526" s="8" t="s">
        <v>1310</v>
      </c>
      <c r="F526" s="8" t="s">
        <v>1315</v>
      </c>
      <c r="G526" s="10" t="s">
        <v>1316</v>
      </c>
    </row>
    <row r="527" spans="1:7" ht="13.2">
      <c r="A527" s="5" t="s">
        <v>1232</v>
      </c>
      <c r="B527" s="6">
        <v>3</v>
      </c>
      <c r="C527" s="7" t="s">
        <v>1302</v>
      </c>
      <c r="D527" s="6">
        <v>3</v>
      </c>
      <c r="E527" s="8" t="s">
        <v>1317</v>
      </c>
      <c r="F527" s="8" t="s">
        <v>1318</v>
      </c>
      <c r="G527" s="10" t="s">
        <v>1319</v>
      </c>
    </row>
    <row r="528" spans="1:7" ht="13.2">
      <c r="A528" s="5" t="s">
        <v>1232</v>
      </c>
      <c r="B528" s="6">
        <v>3</v>
      </c>
      <c r="C528" s="7" t="s">
        <v>1302</v>
      </c>
      <c r="D528" s="6">
        <v>3</v>
      </c>
      <c r="E528" s="8" t="s">
        <v>1317</v>
      </c>
      <c r="F528" s="8" t="s">
        <v>1320</v>
      </c>
      <c r="G528" s="10" t="s">
        <v>1321</v>
      </c>
    </row>
    <row r="529" spans="1:7" ht="13.2">
      <c r="A529" s="5" t="s">
        <v>1232</v>
      </c>
      <c r="B529" s="6">
        <v>3</v>
      </c>
      <c r="C529" s="7" t="s">
        <v>1302</v>
      </c>
      <c r="D529" s="6">
        <v>3</v>
      </c>
      <c r="E529" s="8" t="s">
        <v>1317</v>
      </c>
      <c r="F529" s="8" t="s">
        <v>1322</v>
      </c>
      <c r="G529" s="16" t="s">
        <v>1323</v>
      </c>
    </row>
    <row r="530" spans="1:7" ht="13.2">
      <c r="A530" s="5" t="s">
        <v>1232</v>
      </c>
      <c r="B530" s="6">
        <v>3</v>
      </c>
      <c r="C530" s="7" t="s">
        <v>1302</v>
      </c>
      <c r="D530" s="6">
        <v>4</v>
      </c>
      <c r="E530" s="8" t="s">
        <v>1324</v>
      </c>
      <c r="F530" s="8" t="s">
        <v>1325</v>
      </c>
      <c r="G530" s="9" t="s">
        <v>1326</v>
      </c>
    </row>
    <row r="531" spans="1:7" ht="13.2">
      <c r="A531" s="5" t="s">
        <v>1232</v>
      </c>
      <c r="B531" s="6">
        <v>3</v>
      </c>
      <c r="C531" s="7" t="s">
        <v>1302</v>
      </c>
      <c r="D531" s="6">
        <v>4</v>
      </c>
      <c r="E531" s="8" t="s">
        <v>1324</v>
      </c>
      <c r="F531" s="8" t="s">
        <v>1327</v>
      </c>
      <c r="G531" s="9" t="s">
        <v>1328</v>
      </c>
    </row>
    <row r="532" spans="1:7" ht="13.2">
      <c r="A532" s="5" t="s">
        <v>1232</v>
      </c>
      <c r="B532" s="6">
        <v>3</v>
      </c>
      <c r="C532" s="7" t="s">
        <v>1302</v>
      </c>
      <c r="D532" s="6">
        <v>4</v>
      </c>
      <c r="E532" s="8" t="s">
        <v>1324</v>
      </c>
      <c r="F532" s="8" t="s">
        <v>1329</v>
      </c>
      <c r="G532" s="9" t="s">
        <v>1330</v>
      </c>
    </row>
    <row r="533" spans="1:7" ht="13.2">
      <c r="A533" s="5" t="s">
        <v>1232</v>
      </c>
      <c r="B533" s="6">
        <v>4</v>
      </c>
      <c r="C533" s="8" t="s">
        <v>1331</v>
      </c>
      <c r="D533" s="6">
        <v>1</v>
      </c>
      <c r="E533" s="8" t="s">
        <v>1332</v>
      </c>
      <c r="F533" s="8" t="s">
        <v>1333</v>
      </c>
      <c r="G533" s="10" t="s">
        <v>1334</v>
      </c>
    </row>
    <row r="534" spans="1:7" ht="13.2">
      <c r="A534" s="5" t="s">
        <v>1232</v>
      </c>
      <c r="B534" s="6">
        <v>4</v>
      </c>
      <c r="C534" s="8" t="s">
        <v>1331</v>
      </c>
      <c r="D534" s="6">
        <v>1</v>
      </c>
      <c r="E534" s="8" t="s">
        <v>1332</v>
      </c>
      <c r="F534" s="8" t="s">
        <v>1335</v>
      </c>
      <c r="G534" s="10" t="s">
        <v>1336</v>
      </c>
    </row>
    <row r="535" spans="1:7" ht="13.2">
      <c r="A535" s="5" t="s">
        <v>1232</v>
      </c>
      <c r="B535" s="6">
        <v>4</v>
      </c>
      <c r="C535" s="8" t="s">
        <v>1331</v>
      </c>
      <c r="D535" s="6">
        <v>1</v>
      </c>
      <c r="E535" s="8" t="s">
        <v>1332</v>
      </c>
      <c r="F535" s="8" t="s">
        <v>1337</v>
      </c>
      <c r="G535" s="9" t="s">
        <v>1338</v>
      </c>
    </row>
    <row r="536" spans="1:7" ht="13.2">
      <c r="A536" s="5" t="s">
        <v>1232</v>
      </c>
      <c r="B536" s="6">
        <v>4</v>
      </c>
      <c r="C536" s="8" t="s">
        <v>1331</v>
      </c>
      <c r="D536" s="5">
        <v>2</v>
      </c>
      <c r="E536" s="8" t="s">
        <v>1339</v>
      </c>
      <c r="F536" s="8" t="s">
        <v>1340</v>
      </c>
      <c r="G536" s="10" t="s">
        <v>1341</v>
      </c>
    </row>
    <row r="537" spans="1:7" ht="13.2">
      <c r="A537" s="5" t="s">
        <v>1232</v>
      </c>
      <c r="B537" s="6">
        <v>4</v>
      </c>
      <c r="C537" s="8" t="s">
        <v>1331</v>
      </c>
      <c r="D537" s="6">
        <v>2</v>
      </c>
      <c r="E537" s="8" t="s">
        <v>1339</v>
      </c>
      <c r="F537" s="8" t="s">
        <v>1342</v>
      </c>
      <c r="G537" s="10" t="s">
        <v>1343</v>
      </c>
    </row>
    <row r="538" spans="1:7" ht="13.2">
      <c r="A538" s="5" t="s">
        <v>1232</v>
      </c>
      <c r="B538" s="6">
        <v>4</v>
      </c>
      <c r="C538" s="8" t="s">
        <v>1331</v>
      </c>
      <c r="D538" s="6">
        <v>2</v>
      </c>
      <c r="E538" s="8" t="s">
        <v>1339</v>
      </c>
      <c r="F538" s="8" t="s">
        <v>1344</v>
      </c>
      <c r="G538" s="10" t="s">
        <v>1345</v>
      </c>
    </row>
    <row r="539" spans="1:7" ht="13.2">
      <c r="A539" s="5" t="s">
        <v>1232</v>
      </c>
      <c r="B539" s="6">
        <v>4</v>
      </c>
      <c r="C539" s="8" t="s">
        <v>1331</v>
      </c>
      <c r="D539" s="6">
        <v>2.1</v>
      </c>
      <c r="E539" s="8" t="s">
        <v>1339</v>
      </c>
      <c r="F539" s="8" t="s">
        <v>1346</v>
      </c>
      <c r="G539" s="9" t="s">
        <v>1347</v>
      </c>
    </row>
    <row r="540" spans="1:7" ht="13.2">
      <c r="A540" s="5" t="s">
        <v>1232</v>
      </c>
      <c r="B540" s="6">
        <v>4</v>
      </c>
      <c r="C540" s="8" t="s">
        <v>1331</v>
      </c>
      <c r="D540" s="6">
        <v>2.1</v>
      </c>
      <c r="E540" s="8" t="s">
        <v>1339</v>
      </c>
      <c r="F540" s="8" t="s">
        <v>1348</v>
      </c>
      <c r="G540" s="10" t="s">
        <v>1349</v>
      </c>
    </row>
    <row r="541" spans="1:7" ht="13.2">
      <c r="A541" s="5" t="s">
        <v>1232</v>
      </c>
      <c r="B541" s="6">
        <v>4</v>
      </c>
      <c r="C541" s="8" t="s">
        <v>1331</v>
      </c>
      <c r="D541" s="6">
        <v>2.1</v>
      </c>
      <c r="E541" s="8" t="s">
        <v>1339</v>
      </c>
      <c r="F541" s="8" t="s">
        <v>1350</v>
      </c>
      <c r="G541" s="10" t="s">
        <v>1351</v>
      </c>
    </row>
    <row r="542" spans="1:7" ht="13.2">
      <c r="A542" s="5" t="s">
        <v>1232</v>
      </c>
      <c r="B542" s="6">
        <v>4</v>
      </c>
      <c r="C542" s="8" t="s">
        <v>1331</v>
      </c>
      <c r="D542" s="6">
        <v>3</v>
      </c>
      <c r="E542" s="8" t="s">
        <v>1352</v>
      </c>
      <c r="F542" s="8" t="s">
        <v>1353</v>
      </c>
      <c r="G542" s="10" t="s">
        <v>1354</v>
      </c>
    </row>
    <row r="543" spans="1:7" ht="13.2">
      <c r="A543" s="5" t="s">
        <v>1232</v>
      </c>
      <c r="B543" s="6">
        <v>4</v>
      </c>
      <c r="C543" s="8" t="s">
        <v>1331</v>
      </c>
      <c r="D543" s="6">
        <v>3</v>
      </c>
      <c r="E543" s="8" t="s">
        <v>1352</v>
      </c>
      <c r="F543" s="8" t="s">
        <v>1355</v>
      </c>
      <c r="G543" s="10" t="s">
        <v>1356</v>
      </c>
    </row>
    <row r="544" spans="1:7" ht="13.2">
      <c r="A544" s="5" t="s">
        <v>1232</v>
      </c>
      <c r="B544" s="6">
        <v>4</v>
      </c>
      <c r="C544" s="8" t="s">
        <v>1331</v>
      </c>
      <c r="D544" s="6">
        <v>3</v>
      </c>
      <c r="E544" s="8" t="s">
        <v>1352</v>
      </c>
      <c r="F544" s="8" t="s">
        <v>1357</v>
      </c>
      <c r="G544" s="10" t="s">
        <v>1358</v>
      </c>
    </row>
    <row r="545" spans="1:7" ht="13.2">
      <c r="A545" s="5" t="s">
        <v>1232</v>
      </c>
      <c r="B545" s="6">
        <v>4</v>
      </c>
      <c r="C545" s="8" t="s">
        <v>1359</v>
      </c>
      <c r="D545" s="6">
        <v>3</v>
      </c>
      <c r="E545" s="8" t="s">
        <v>1352</v>
      </c>
      <c r="F545" s="8" t="s">
        <v>1360</v>
      </c>
      <c r="G545" s="10" t="s">
        <v>1361</v>
      </c>
    </row>
    <row r="546" spans="1:7" ht="13.2">
      <c r="A546" s="5" t="s">
        <v>1232</v>
      </c>
      <c r="B546" s="5">
        <v>5</v>
      </c>
      <c r="C546" s="8" t="s">
        <v>1359</v>
      </c>
      <c r="D546" s="5">
        <v>1</v>
      </c>
      <c r="E546" s="8" t="s">
        <v>1362</v>
      </c>
      <c r="F546" s="8" t="s">
        <v>1363</v>
      </c>
      <c r="G546" s="9" t="s">
        <v>1364</v>
      </c>
    </row>
    <row r="547" spans="1:7" ht="13.2">
      <c r="A547" s="5" t="s">
        <v>1232</v>
      </c>
      <c r="B547" s="5">
        <v>5</v>
      </c>
      <c r="C547" s="8" t="s">
        <v>1359</v>
      </c>
      <c r="D547" s="5">
        <v>1</v>
      </c>
      <c r="E547" s="8" t="s">
        <v>1362</v>
      </c>
      <c r="F547" s="8" t="s">
        <v>1365</v>
      </c>
      <c r="G547" s="9" t="s">
        <v>1366</v>
      </c>
    </row>
    <row r="548" spans="1:7" ht="13.2">
      <c r="A548" s="5" t="s">
        <v>1232</v>
      </c>
      <c r="B548" s="5">
        <v>5</v>
      </c>
      <c r="C548" s="8" t="s">
        <v>1359</v>
      </c>
      <c r="D548" s="5">
        <v>1</v>
      </c>
      <c r="E548" s="8" t="s">
        <v>1362</v>
      </c>
      <c r="F548" s="8" t="s">
        <v>1367</v>
      </c>
      <c r="G548" s="12" t="s">
        <v>1368</v>
      </c>
    </row>
    <row r="549" spans="1:7" ht="13.2">
      <c r="A549" s="5" t="s">
        <v>1232</v>
      </c>
      <c r="B549" s="5">
        <v>5</v>
      </c>
      <c r="C549" s="8" t="s">
        <v>1359</v>
      </c>
      <c r="D549" s="5">
        <v>2</v>
      </c>
      <c r="E549" s="8" t="s">
        <v>1369</v>
      </c>
      <c r="F549" s="8" t="s">
        <v>1370</v>
      </c>
      <c r="G549" s="12" t="s">
        <v>1371</v>
      </c>
    </row>
    <row r="550" spans="1:7" ht="13.2">
      <c r="A550" s="5" t="s">
        <v>1232</v>
      </c>
      <c r="B550" s="5">
        <v>5</v>
      </c>
      <c r="C550" s="8" t="s">
        <v>1359</v>
      </c>
      <c r="D550" s="5">
        <v>2</v>
      </c>
      <c r="E550" s="8" t="s">
        <v>1369</v>
      </c>
      <c r="F550" s="8" t="s">
        <v>1372</v>
      </c>
      <c r="G550" s="10" t="s">
        <v>1373</v>
      </c>
    </row>
    <row r="551" spans="1:7" ht="13.2">
      <c r="A551" s="5" t="s">
        <v>1232</v>
      </c>
      <c r="B551" s="5">
        <v>5</v>
      </c>
      <c r="C551" s="8" t="s">
        <v>1359</v>
      </c>
      <c r="D551" s="5">
        <v>2</v>
      </c>
      <c r="E551" s="8" t="s">
        <v>1369</v>
      </c>
      <c r="F551" s="8" t="s">
        <v>1374</v>
      </c>
      <c r="G551" s="10" t="s">
        <v>1375</v>
      </c>
    </row>
    <row r="552" spans="1:7" ht="13.2">
      <c r="A552" s="5" t="s">
        <v>1232</v>
      </c>
      <c r="B552" s="5">
        <v>5</v>
      </c>
      <c r="C552" s="8" t="s">
        <v>1359</v>
      </c>
      <c r="D552" s="5">
        <v>3</v>
      </c>
      <c r="E552" s="8" t="s">
        <v>1376</v>
      </c>
      <c r="F552" s="8" t="s">
        <v>1377</v>
      </c>
      <c r="G552" s="10" t="s">
        <v>1378</v>
      </c>
    </row>
    <row r="553" spans="1:7" ht="13.2">
      <c r="A553" s="5" t="s">
        <v>1232</v>
      </c>
      <c r="B553" s="5">
        <v>5</v>
      </c>
      <c r="C553" s="8" t="s">
        <v>1359</v>
      </c>
      <c r="D553" s="5">
        <v>3</v>
      </c>
      <c r="E553" s="8" t="s">
        <v>1376</v>
      </c>
      <c r="F553" s="8" t="s">
        <v>1379</v>
      </c>
      <c r="G553" s="10" t="s">
        <v>1380</v>
      </c>
    </row>
    <row r="554" spans="1:7" ht="13.2">
      <c r="A554" s="5" t="s">
        <v>1232</v>
      </c>
      <c r="B554" s="5">
        <v>5</v>
      </c>
      <c r="C554" s="8" t="s">
        <v>1359</v>
      </c>
      <c r="D554" s="5">
        <v>3</v>
      </c>
      <c r="E554" s="8" t="s">
        <v>1376</v>
      </c>
      <c r="F554" s="8" t="s">
        <v>1381</v>
      </c>
      <c r="G554" s="10" t="s">
        <v>1382</v>
      </c>
    </row>
    <row r="555" spans="1:7" ht="13.2">
      <c r="A555" s="5" t="s">
        <v>1232</v>
      </c>
      <c r="B555" s="5">
        <v>6</v>
      </c>
      <c r="C555" s="8" t="s">
        <v>1383</v>
      </c>
      <c r="D555" s="5">
        <v>1</v>
      </c>
      <c r="E555" s="8" t="s">
        <v>1384</v>
      </c>
      <c r="F555" s="8" t="s">
        <v>1385</v>
      </c>
      <c r="G555" s="10" t="s">
        <v>1386</v>
      </c>
    </row>
    <row r="556" spans="1:7" ht="13.2">
      <c r="A556" s="5" t="s">
        <v>1232</v>
      </c>
      <c r="B556" s="5">
        <v>6</v>
      </c>
      <c r="C556" s="8" t="s">
        <v>1383</v>
      </c>
      <c r="D556" s="5">
        <v>1</v>
      </c>
      <c r="E556" s="8" t="s">
        <v>1387</v>
      </c>
      <c r="F556" s="8" t="s">
        <v>1388</v>
      </c>
      <c r="G556" s="10" t="s">
        <v>1389</v>
      </c>
    </row>
    <row r="557" spans="1:7" ht="13.2">
      <c r="A557" s="5" t="s">
        <v>1232</v>
      </c>
      <c r="B557" s="5">
        <v>6</v>
      </c>
      <c r="C557" s="8" t="s">
        <v>1383</v>
      </c>
      <c r="D557" s="5">
        <v>1</v>
      </c>
      <c r="E557" s="8" t="s">
        <v>1384</v>
      </c>
      <c r="F557" s="8" t="s">
        <v>1390</v>
      </c>
      <c r="G557" s="10" t="s">
        <v>1391</v>
      </c>
    </row>
    <row r="558" spans="1:7" ht="13.2">
      <c r="A558" s="5" t="s">
        <v>1232</v>
      </c>
      <c r="B558" s="5">
        <v>6</v>
      </c>
      <c r="C558" s="8" t="s">
        <v>1383</v>
      </c>
      <c r="D558" s="5">
        <v>2</v>
      </c>
      <c r="E558" s="8" t="s">
        <v>1392</v>
      </c>
      <c r="F558" s="8" t="s">
        <v>1393</v>
      </c>
      <c r="G558" s="10" t="s">
        <v>1394</v>
      </c>
    </row>
    <row r="559" spans="1:7" ht="13.2">
      <c r="A559" s="5" t="s">
        <v>1232</v>
      </c>
      <c r="B559" s="5">
        <v>6</v>
      </c>
      <c r="C559" s="8" t="s">
        <v>1383</v>
      </c>
      <c r="D559" s="5">
        <v>2</v>
      </c>
      <c r="E559" s="8" t="s">
        <v>1392</v>
      </c>
      <c r="F559" s="8" t="s">
        <v>1395</v>
      </c>
      <c r="G559" s="12" t="s">
        <v>1396</v>
      </c>
    </row>
    <row r="560" spans="1:7" ht="13.2">
      <c r="A560" s="5" t="s">
        <v>1232</v>
      </c>
      <c r="B560" s="5">
        <v>6</v>
      </c>
      <c r="C560" s="8" t="s">
        <v>1383</v>
      </c>
      <c r="D560" s="5">
        <v>3</v>
      </c>
      <c r="E560" s="8" t="s">
        <v>1397</v>
      </c>
      <c r="F560" s="8" t="s">
        <v>1398</v>
      </c>
      <c r="G560" s="9" t="s">
        <v>1399</v>
      </c>
    </row>
    <row r="561" spans="1:7" ht="13.2">
      <c r="A561" s="5" t="s">
        <v>1232</v>
      </c>
      <c r="B561" s="5">
        <v>6</v>
      </c>
      <c r="C561" s="8" t="s">
        <v>1383</v>
      </c>
      <c r="D561" s="5">
        <v>3</v>
      </c>
      <c r="E561" s="8" t="s">
        <v>1397</v>
      </c>
      <c r="F561" s="8" t="s">
        <v>1400</v>
      </c>
      <c r="G561" s="9" t="s">
        <v>1401</v>
      </c>
    </row>
    <row r="562" spans="1:7" ht="13.2">
      <c r="A562" s="5" t="s">
        <v>1232</v>
      </c>
      <c r="B562" s="5">
        <v>6</v>
      </c>
      <c r="C562" s="8" t="s">
        <v>1383</v>
      </c>
      <c r="D562" s="5">
        <v>4</v>
      </c>
      <c r="E562" s="8" t="s">
        <v>1402</v>
      </c>
      <c r="F562" s="8" t="s">
        <v>1403</v>
      </c>
      <c r="G562" s="10" t="s">
        <v>1404</v>
      </c>
    </row>
    <row r="563" spans="1:7" ht="13.2">
      <c r="A563" s="5" t="s">
        <v>1232</v>
      </c>
      <c r="B563" s="5">
        <v>6</v>
      </c>
      <c r="C563" s="8" t="s">
        <v>1383</v>
      </c>
      <c r="D563" s="5">
        <v>4</v>
      </c>
      <c r="E563" s="8" t="s">
        <v>1402</v>
      </c>
      <c r="F563" s="8" t="s">
        <v>1405</v>
      </c>
      <c r="G563" s="10" t="s">
        <v>1406</v>
      </c>
    </row>
    <row r="564" spans="1:7" ht="13.2">
      <c r="A564" s="5" t="s">
        <v>1232</v>
      </c>
      <c r="B564" s="5">
        <v>6</v>
      </c>
      <c r="C564" s="8" t="s">
        <v>1383</v>
      </c>
      <c r="D564" s="5">
        <v>4</v>
      </c>
      <c r="E564" s="8" t="s">
        <v>1402</v>
      </c>
      <c r="F564" s="8" t="s">
        <v>1407</v>
      </c>
      <c r="G564" s="10" t="s">
        <v>1408</v>
      </c>
    </row>
    <row r="565" spans="1:7" ht="13.2">
      <c r="A565" s="5" t="s">
        <v>1232</v>
      </c>
      <c r="B565" s="5">
        <v>7</v>
      </c>
      <c r="C565" s="8" t="s">
        <v>1409</v>
      </c>
      <c r="D565" s="5">
        <v>1</v>
      </c>
      <c r="E565" s="8" t="s">
        <v>1410</v>
      </c>
      <c r="F565" s="8" t="s">
        <v>1411</v>
      </c>
      <c r="G565" s="10" t="s">
        <v>1412</v>
      </c>
    </row>
    <row r="566" spans="1:7" ht="13.2">
      <c r="A566" s="5" t="s">
        <v>1232</v>
      </c>
      <c r="B566" s="5">
        <v>7</v>
      </c>
      <c r="C566" s="8" t="s">
        <v>1409</v>
      </c>
      <c r="D566" s="5">
        <v>1</v>
      </c>
      <c r="E566" s="8" t="s">
        <v>1410</v>
      </c>
      <c r="F566" s="8" t="s">
        <v>1413</v>
      </c>
      <c r="G566" s="10" t="s">
        <v>1414</v>
      </c>
    </row>
    <row r="567" spans="1:7" ht="13.2">
      <c r="A567" s="5" t="s">
        <v>1232</v>
      </c>
      <c r="B567" s="5">
        <v>7</v>
      </c>
      <c r="C567" s="8" t="s">
        <v>1409</v>
      </c>
      <c r="D567" s="5">
        <v>1</v>
      </c>
      <c r="E567" s="8" t="s">
        <v>1410</v>
      </c>
      <c r="F567" s="8" t="s">
        <v>1415</v>
      </c>
      <c r="G567" s="10" t="s">
        <v>1416</v>
      </c>
    </row>
    <row r="568" spans="1:7" ht="13.2">
      <c r="A568" s="5" t="s">
        <v>1232</v>
      </c>
      <c r="B568" s="5">
        <v>7</v>
      </c>
      <c r="C568" s="8" t="s">
        <v>1409</v>
      </c>
      <c r="D568" s="5">
        <v>2</v>
      </c>
      <c r="E568" s="8" t="s">
        <v>1417</v>
      </c>
      <c r="F568" s="8" t="s">
        <v>1418</v>
      </c>
      <c r="G568" s="10" t="s">
        <v>1419</v>
      </c>
    </row>
    <row r="569" spans="1:7" ht="13.2">
      <c r="A569" s="5" t="s">
        <v>1232</v>
      </c>
      <c r="B569" s="5">
        <v>7</v>
      </c>
      <c r="C569" s="8" t="s">
        <v>1409</v>
      </c>
      <c r="D569" s="5">
        <v>2</v>
      </c>
      <c r="E569" s="8" t="s">
        <v>1417</v>
      </c>
      <c r="F569" s="8" t="s">
        <v>1420</v>
      </c>
      <c r="G569" s="10" t="s">
        <v>1421</v>
      </c>
    </row>
    <row r="570" spans="1:7" ht="13.2">
      <c r="A570" s="5" t="s">
        <v>1232</v>
      </c>
      <c r="B570" s="5">
        <v>7</v>
      </c>
      <c r="C570" s="8" t="s">
        <v>1409</v>
      </c>
      <c r="D570" s="5">
        <v>2</v>
      </c>
      <c r="E570" s="8" t="s">
        <v>1417</v>
      </c>
      <c r="F570" s="8" t="s">
        <v>1422</v>
      </c>
      <c r="G570" s="10" t="s">
        <v>1423</v>
      </c>
    </row>
    <row r="571" spans="1:7" ht="13.2">
      <c r="A571" s="5" t="s">
        <v>1232</v>
      </c>
      <c r="B571" s="5">
        <v>7</v>
      </c>
      <c r="C571" s="8" t="s">
        <v>1409</v>
      </c>
      <c r="D571" s="5">
        <v>3</v>
      </c>
      <c r="E571" s="8" t="s">
        <v>1424</v>
      </c>
      <c r="F571" s="8" t="s">
        <v>1425</v>
      </c>
      <c r="G571" s="10" t="s">
        <v>1426</v>
      </c>
    </row>
    <row r="572" spans="1:7" ht="13.2">
      <c r="A572" s="5" t="s">
        <v>1232</v>
      </c>
      <c r="B572" s="5">
        <v>7</v>
      </c>
      <c r="C572" s="8" t="s">
        <v>1409</v>
      </c>
      <c r="D572" s="5">
        <v>3</v>
      </c>
      <c r="E572" s="8" t="s">
        <v>1424</v>
      </c>
      <c r="F572" s="8" t="s">
        <v>1427</v>
      </c>
      <c r="G572" s="10" t="s">
        <v>1428</v>
      </c>
    </row>
    <row r="573" spans="1:7" ht="13.2">
      <c r="A573" s="5" t="s">
        <v>1232</v>
      </c>
      <c r="B573" s="5">
        <v>7</v>
      </c>
      <c r="C573" s="8" t="s">
        <v>1409</v>
      </c>
      <c r="D573" s="5">
        <v>3</v>
      </c>
      <c r="E573" s="8" t="s">
        <v>1424</v>
      </c>
      <c r="F573" s="8" t="s">
        <v>1429</v>
      </c>
      <c r="G573" s="10" t="s">
        <v>1430</v>
      </c>
    </row>
    <row r="574" spans="1:7" ht="13.2">
      <c r="A574" s="5" t="s">
        <v>1232</v>
      </c>
      <c r="B574" s="5">
        <v>7</v>
      </c>
      <c r="C574" s="8" t="s">
        <v>1409</v>
      </c>
      <c r="D574" s="5">
        <v>4</v>
      </c>
      <c r="E574" s="8" t="s">
        <v>1431</v>
      </c>
      <c r="F574" s="8" t="s">
        <v>1432</v>
      </c>
      <c r="G574" s="10" t="s">
        <v>1433</v>
      </c>
    </row>
    <row r="575" spans="1:7" ht="13.2">
      <c r="A575" s="5" t="s">
        <v>1232</v>
      </c>
      <c r="B575" s="5">
        <v>7</v>
      </c>
      <c r="C575" s="8" t="s">
        <v>1409</v>
      </c>
      <c r="D575" s="5">
        <v>4</v>
      </c>
      <c r="E575" s="8" t="s">
        <v>1431</v>
      </c>
      <c r="F575" s="8" t="s">
        <v>1434</v>
      </c>
      <c r="G575" s="10" t="s">
        <v>1435</v>
      </c>
    </row>
    <row r="576" spans="1:7" ht="13.2">
      <c r="A576" s="5" t="s">
        <v>1232</v>
      </c>
      <c r="B576" s="5">
        <v>7</v>
      </c>
      <c r="C576" s="8" t="s">
        <v>1409</v>
      </c>
      <c r="D576" s="5">
        <v>4</v>
      </c>
      <c r="E576" s="8" t="s">
        <v>1431</v>
      </c>
      <c r="F576" s="8" t="s">
        <v>1436</v>
      </c>
      <c r="G576" s="10" t="s">
        <v>1437</v>
      </c>
    </row>
    <row r="577" spans="1:7" ht="13.2">
      <c r="A577" s="5" t="s">
        <v>1232</v>
      </c>
      <c r="B577" s="5">
        <v>8</v>
      </c>
      <c r="C577" s="8" t="s">
        <v>1438</v>
      </c>
      <c r="D577" s="5">
        <v>1</v>
      </c>
      <c r="E577" s="8" t="s">
        <v>1439</v>
      </c>
      <c r="F577" s="8" t="s">
        <v>1440</v>
      </c>
      <c r="G577" s="10" t="s">
        <v>1441</v>
      </c>
    </row>
    <row r="578" spans="1:7" ht="13.2">
      <c r="A578" s="5" t="s">
        <v>1232</v>
      </c>
      <c r="B578" s="5">
        <v>8</v>
      </c>
      <c r="C578" s="8" t="s">
        <v>1438</v>
      </c>
      <c r="D578" s="5">
        <v>1</v>
      </c>
      <c r="E578" s="8" t="s">
        <v>1439</v>
      </c>
      <c r="F578" s="8" t="s">
        <v>1442</v>
      </c>
      <c r="G578" s="10" t="s">
        <v>1443</v>
      </c>
    </row>
    <row r="579" spans="1:7" ht="13.2">
      <c r="A579" s="5" t="s">
        <v>1232</v>
      </c>
      <c r="B579" s="5">
        <v>8</v>
      </c>
      <c r="C579" s="8" t="s">
        <v>1438</v>
      </c>
      <c r="D579" s="5">
        <v>1</v>
      </c>
      <c r="E579" s="8" t="s">
        <v>1439</v>
      </c>
      <c r="F579" s="8" t="s">
        <v>1444</v>
      </c>
      <c r="G579" s="10" t="s">
        <v>1445</v>
      </c>
    </row>
    <row r="580" spans="1:7" ht="13.2">
      <c r="A580" s="5" t="s">
        <v>1232</v>
      </c>
      <c r="B580" s="5">
        <v>8</v>
      </c>
      <c r="C580" s="8" t="s">
        <v>1438</v>
      </c>
      <c r="D580" s="5">
        <v>2</v>
      </c>
      <c r="E580" s="8" t="s">
        <v>1446</v>
      </c>
      <c r="F580" s="8" t="s">
        <v>1447</v>
      </c>
      <c r="G580" s="10" t="s">
        <v>1448</v>
      </c>
    </row>
    <row r="581" spans="1:7" ht="13.2">
      <c r="A581" s="5" t="s">
        <v>1232</v>
      </c>
      <c r="B581" s="5">
        <v>8</v>
      </c>
      <c r="C581" s="8" t="s">
        <v>1438</v>
      </c>
      <c r="D581" s="5">
        <v>2</v>
      </c>
      <c r="E581" s="8" t="s">
        <v>1446</v>
      </c>
      <c r="F581" s="8" t="s">
        <v>1449</v>
      </c>
      <c r="G581" s="10" t="s">
        <v>1450</v>
      </c>
    </row>
    <row r="582" spans="1:7" ht="13.2">
      <c r="A582" s="5" t="s">
        <v>1232</v>
      </c>
      <c r="B582" s="5">
        <v>9</v>
      </c>
      <c r="C582" s="8" t="s">
        <v>1451</v>
      </c>
      <c r="D582" s="5">
        <v>1</v>
      </c>
      <c r="E582" s="8" t="s">
        <v>1452</v>
      </c>
      <c r="F582" s="8" t="s">
        <v>1453</v>
      </c>
      <c r="G582" s="10" t="s">
        <v>1454</v>
      </c>
    </row>
    <row r="583" spans="1:7" ht="13.2">
      <c r="A583" s="5" t="s">
        <v>1232</v>
      </c>
      <c r="B583" s="5">
        <v>9</v>
      </c>
      <c r="C583" s="8" t="s">
        <v>1451</v>
      </c>
      <c r="D583" s="5">
        <v>1</v>
      </c>
      <c r="E583" s="8" t="s">
        <v>1452</v>
      </c>
      <c r="F583" s="8" t="s">
        <v>1455</v>
      </c>
      <c r="G583" s="10" t="s">
        <v>1456</v>
      </c>
    </row>
    <row r="584" spans="1:7" ht="13.2">
      <c r="A584" s="5" t="s">
        <v>1232</v>
      </c>
      <c r="B584" s="5">
        <v>9</v>
      </c>
      <c r="C584" s="8" t="s">
        <v>1451</v>
      </c>
      <c r="D584" s="5">
        <v>1</v>
      </c>
      <c r="E584" s="8" t="s">
        <v>1452</v>
      </c>
      <c r="F584" s="8" t="s">
        <v>1457</v>
      </c>
      <c r="G584" s="9" t="s">
        <v>1458</v>
      </c>
    </row>
    <row r="585" spans="1:7" ht="13.2">
      <c r="A585" s="5" t="s">
        <v>1232</v>
      </c>
      <c r="B585" s="5">
        <v>9</v>
      </c>
      <c r="C585" s="8" t="s">
        <v>1451</v>
      </c>
      <c r="D585" s="5">
        <v>1</v>
      </c>
      <c r="E585" s="8" t="s">
        <v>1452</v>
      </c>
      <c r="F585" s="8" t="s">
        <v>1459</v>
      </c>
      <c r="G585" s="9" t="s">
        <v>1460</v>
      </c>
    </row>
    <row r="586" spans="1:7" ht="13.2">
      <c r="A586" s="5" t="s">
        <v>1232</v>
      </c>
      <c r="B586" s="5">
        <v>9</v>
      </c>
      <c r="C586" s="8" t="s">
        <v>1451</v>
      </c>
      <c r="D586" s="5">
        <v>2</v>
      </c>
      <c r="E586" s="8" t="s">
        <v>1461</v>
      </c>
      <c r="F586" s="8" t="s">
        <v>1462</v>
      </c>
      <c r="G586" s="12" t="s">
        <v>1463</v>
      </c>
    </row>
    <row r="587" spans="1:7" ht="13.2">
      <c r="A587" s="5" t="s">
        <v>1232</v>
      </c>
      <c r="B587" s="5">
        <v>9</v>
      </c>
      <c r="C587" s="8" t="s">
        <v>1451</v>
      </c>
      <c r="D587" s="5">
        <v>2</v>
      </c>
      <c r="E587" s="8" t="s">
        <v>1461</v>
      </c>
      <c r="F587" s="8" t="s">
        <v>1464</v>
      </c>
      <c r="G587" s="10" t="s">
        <v>1465</v>
      </c>
    </row>
    <row r="588" spans="1:7" ht="13.2">
      <c r="A588" s="5" t="s">
        <v>1232</v>
      </c>
      <c r="B588" s="5">
        <v>9</v>
      </c>
      <c r="C588" s="8" t="s">
        <v>1451</v>
      </c>
      <c r="D588" s="5">
        <v>3</v>
      </c>
      <c r="E588" s="8" t="s">
        <v>1466</v>
      </c>
      <c r="F588" s="8" t="s">
        <v>1467</v>
      </c>
      <c r="G588" s="10" t="s">
        <v>1468</v>
      </c>
    </row>
    <row r="589" spans="1:7" ht="13.2">
      <c r="A589" s="5" t="s">
        <v>1232</v>
      </c>
      <c r="B589" s="5">
        <v>9</v>
      </c>
      <c r="C589" s="8" t="s">
        <v>1451</v>
      </c>
      <c r="D589" s="5">
        <v>3</v>
      </c>
      <c r="E589" s="8" t="s">
        <v>1466</v>
      </c>
      <c r="F589" s="8" t="s">
        <v>1469</v>
      </c>
      <c r="G589" s="10" t="s">
        <v>1470</v>
      </c>
    </row>
    <row r="590" spans="1:7" ht="13.2">
      <c r="A590" s="5" t="s">
        <v>1232</v>
      </c>
      <c r="B590" s="5">
        <v>10</v>
      </c>
      <c r="C590" s="8" t="s">
        <v>1471</v>
      </c>
      <c r="D590" s="5">
        <v>1</v>
      </c>
      <c r="E590" s="8" t="s">
        <v>1472</v>
      </c>
      <c r="F590" s="8" t="s">
        <v>1473</v>
      </c>
      <c r="G590" s="10" t="s">
        <v>1474</v>
      </c>
    </row>
    <row r="591" spans="1:7" ht="13.2">
      <c r="A591" s="5" t="s">
        <v>1232</v>
      </c>
      <c r="B591" s="5">
        <v>10</v>
      </c>
      <c r="C591" s="8" t="s">
        <v>1471</v>
      </c>
      <c r="D591" s="5">
        <v>1</v>
      </c>
      <c r="E591" s="8" t="s">
        <v>1472</v>
      </c>
      <c r="F591" s="8" t="s">
        <v>1475</v>
      </c>
      <c r="G591" s="10" t="s">
        <v>1476</v>
      </c>
    </row>
    <row r="592" spans="1:7" ht="13.2">
      <c r="A592" s="5" t="s">
        <v>1232</v>
      </c>
      <c r="B592" s="5">
        <v>10</v>
      </c>
      <c r="C592" s="8" t="s">
        <v>1471</v>
      </c>
      <c r="D592" s="5">
        <v>1</v>
      </c>
      <c r="E592" s="8" t="s">
        <v>1472</v>
      </c>
      <c r="F592" s="8" t="s">
        <v>1477</v>
      </c>
      <c r="G592" s="10" t="s">
        <v>1478</v>
      </c>
    </row>
    <row r="593" spans="1:7" ht="13.2">
      <c r="A593" s="5" t="s">
        <v>1232</v>
      </c>
      <c r="B593" s="5">
        <v>10</v>
      </c>
      <c r="C593" s="8" t="s">
        <v>1471</v>
      </c>
      <c r="D593" s="5">
        <v>2</v>
      </c>
      <c r="E593" s="8" t="s">
        <v>1479</v>
      </c>
      <c r="F593" s="8" t="s">
        <v>1480</v>
      </c>
      <c r="G593" s="9" t="s">
        <v>1481</v>
      </c>
    </row>
    <row r="594" spans="1:7" ht="13.2">
      <c r="A594" s="5" t="s">
        <v>1232</v>
      </c>
      <c r="B594" s="5">
        <v>10</v>
      </c>
      <c r="C594" s="8" t="s">
        <v>1471</v>
      </c>
      <c r="D594" s="5">
        <v>2</v>
      </c>
      <c r="E594" s="8" t="s">
        <v>1479</v>
      </c>
      <c r="F594" s="8" t="s">
        <v>1482</v>
      </c>
      <c r="G594" s="9" t="s">
        <v>1483</v>
      </c>
    </row>
    <row r="595" spans="1:7" ht="13.2">
      <c r="A595" s="5" t="s">
        <v>1232</v>
      </c>
      <c r="B595" s="5">
        <v>10</v>
      </c>
      <c r="C595" s="8" t="s">
        <v>1471</v>
      </c>
      <c r="D595" s="5">
        <v>2</v>
      </c>
      <c r="E595" s="8" t="s">
        <v>1479</v>
      </c>
      <c r="F595" s="8" t="s">
        <v>1484</v>
      </c>
      <c r="G595" s="9" t="s">
        <v>1485</v>
      </c>
    </row>
    <row r="596" spans="1:7" ht="13.2">
      <c r="A596" s="5" t="s">
        <v>1232</v>
      </c>
      <c r="B596" s="5">
        <v>10</v>
      </c>
      <c r="C596" s="8" t="s">
        <v>1471</v>
      </c>
      <c r="D596" s="5">
        <v>3</v>
      </c>
      <c r="E596" s="8" t="s">
        <v>1486</v>
      </c>
      <c r="F596" s="8" t="s">
        <v>1487</v>
      </c>
      <c r="G596" s="9" t="s">
        <v>1488</v>
      </c>
    </row>
    <row r="597" spans="1:7" ht="13.2">
      <c r="A597" s="5" t="s">
        <v>1232</v>
      </c>
      <c r="B597" s="5">
        <v>10</v>
      </c>
      <c r="C597" s="8" t="s">
        <v>1471</v>
      </c>
      <c r="D597" s="5">
        <v>3</v>
      </c>
      <c r="E597" s="8" t="s">
        <v>1486</v>
      </c>
      <c r="F597" s="8" t="s">
        <v>1489</v>
      </c>
      <c r="G597" s="9" t="s">
        <v>1490</v>
      </c>
    </row>
    <row r="598" spans="1:7" ht="13.2">
      <c r="A598" s="5" t="s">
        <v>1232</v>
      </c>
      <c r="B598" s="5">
        <v>10</v>
      </c>
      <c r="C598" s="8" t="s">
        <v>1471</v>
      </c>
      <c r="D598" s="5">
        <v>3</v>
      </c>
      <c r="E598" s="8" t="s">
        <v>1486</v>
      </c>
      <c r="F598" s="8" t="s">
        <v>1491</v>
      </c>
      <c r="G598" s="9" t="s">
        <v>1492</v>
      </c>
    </row>
    <row r="599" spans="1:7" ht="13.2">
      <c r="A599" s="5" t="s">
        <v>1232</v>
      </c>
      <c r="B599" s="5">
        <v>11</v>
      </c>
      <c r="C599" s="8" t="s">
        <v>1493</v>
      </c>
      <c r="D599" s="5">
        <v>1</v>
      </c>
      <c r="E599" s="8" t="s">
        <v>1494</v>
      </c>
      <c r="F599" s="8" t="s">
        <v>1495</v>
      </c>
      <c r="G599" s="9" t="s">
        <v>1496</v>
      </c>
    </row>
    <row r="600" spans="1:7" ht="13.2">
      <c r="A600" s="5" t="s">
        <v>1232</v>
      </c>
      <c r="B600" s="5">
        <v>11</v>
      </c>
      <c r="C600" s="8" t="s">
        <v>1493</v>
      </c>
      <c r="D600" s="5">
        <v>1</v>
      </c>
      <c r="E600" s="8" t="s">
        <v>1494</v>
      </c>
      <c r="F600" s="8" t="s">
        <v>1497</v>
      </c>
      <c r="G600" s="9" t="s">
        <v>1498</v>
      </c>
    </row>
    <row r="601" spans="1:7" ht="13.2">
      <c r="A601" s="5" t="s">
        <v>1232</v>
      </c>
      <c r="B601" s="5">
        <v>11</v>
      </c>
      <c r="C601" s="8" t="s">
        <v>1493</v>
      </c>
      <c r="D601" s="5">
        <v>1</v>
      </c>
      <c r="E601" s="8" t="s">
        <v>1494</v>
      </c>
      <c r="F601" s="8" t="s">
        <v>1499</v>
      </c>
      <c r="G601" s="14" t="s">
        <v>1500</v>
      </c>
    </row>
    <row r="602" spans="1:7" ht="13.2">
      <c r="A602" s="5" t="s">
        <v>1232</v>
      </c>
      <c r="B602" s="5">
        <v>11</v>
      </c>
      <c r="C602" s="8" t="s">
        <v>1493</v>
      </c>
      <c r="D602" s="5">
        <v>2</v>
      </c>
      <c r="E602" s="8" t="s">
        <v>1501</v>
      </c>
      <c r="F602" s="8" t="s">
        <v>1502</v>
      </c>
      <c r="G602" s="10" t="s">
        <v>1503</v>
      </c>
    </row>
    <row r="603" spans="1:7" ht="13.2">
      <c r="A603" s="5" t="s">
        <v>1232</v>
      </c>
      <c r="B603" s="5">
        <v>11</v>
      </c>
      <c r="C603" s="8" t="s">
        <v>1493</v>
      </c>
      <c r="D603" s="5">
        <v>2</v>
      </c>
      <c r="E603" s="8" t="s">
        <v>1501</v>
      </c>
      <c r="F603" s="8" t="s">
        <v>1504</v>
      </c>
      <c r="G603" s="10" t="s">
        <v>1505</v>
      </c>
    </row>
    <row r="604" spans="1:7" ht="13.2">
      <c r="A604" s="5" t="s">
        <v>1232</v>
      </c>
      <c r="B604" s="5">
        <v>11</v>
      </c>
      <c r="C604" s="8" t="s">
        <v>1493</v>
      </c>
      <c r="D604" s="5">
        <v>2</v>
      </c>
      <c r="E604" s="8" t="s">
        <v>1501</v>
      </c>
      <c r="F604" s="8" t="s">
        <v>1506</v>
      </c>
      <c r="G604" s="10" t="s">
        <v>1507</v>
      </c>
    </row>
    <row r="605" spans="1:7" ht="13.2">
      <c r="A605" s="5" t="s">
        <v>1232</v>
      </c>
      <c r="B605" s="5">
        <v>12</v>
      </c>
      <c r="C605" s="8" t="s">
        <v>1508</v>
      </c>
      <c r="D605" s="5">
        <v>1</v>
      </c>
      <c r="E605" s="8" t="s">
        <v>1509</v>
      </c>
      <c r="F605" s="8" t="s">
        <v>1510</v>
      </c>
      <c r="G605" s="10" t="s">
        <v>1511</v>
      </c>
    </row>
    <row r="606" spans="1:7" ht="13.2">
      <c r="A606" s="5" t="s">
        <v>1232</v>
      </c>
      <c r="B606" s="5">
        <v>12</v>
      </c>
      <c r="C606" s="8" t="s">
        <v>1508</v>
      </c>
      <c r="D606" s="5">
        <v>1</v>
      </c>
      <c r="E606" s="8" t="s">
        <v>1509</v>
      </c>
      <c r="F606" s="8" t="s">
        <v>1512</v>
      </c>
      <c r="G606" s="10" t="s">
        <v>1513</v>
      </c>
    </row>
    <row r="607" spans="1:7" ht="13.2">
      <c r="A607" s="5" t="s">
        <v>1232</v>
      </c>
      <c r="B607" s="5">
        <v>12</v>
      </c>
      <c r="C607" s="8" t="s">
        <v>1508</v>
      </c>
      <c r="D607" s="5">
        <v>2</v>
      </c>
      <c r="E607" s="8" t="s">
        <v>1514</v>
      </c>
      <c r="F607" s="8" t="s">
        <v>1515</v>
      </c>
      <c r="G607" s="9" t="s">
        <v>1516</v>
      </c>
    </row>
    <row r="608" spans="1:7" ht="13.2">
      <c r="A608" s="5" t="s">
        <v>1232</v>
      </c>
      <c r="B608" s="5">
        <v>12</v>
      </c>
      <c r="C608" s="8" t="s">
        <v>1508</v>
      </c>
      <c r="D608" s="5">
        <v>2</v>
      </c>
      <c r="E608" s="8" t="s">
        <v>1514</v>
      </c>
      <c r="F608" s="8" t="s">
        <v>1517</v>
      </c>
      <c r="G608" s="9" t="s">
        <v>1518</v>
      </c>
    </row>
    <row r="609" spans="1:7" ht="13.2">
      <c r="A609" s="5" t="s">
        <v>1232</v>
      </c>
      <c r="B609" s="5">
        <v>12</v>
      </c>
      <c r="C609" s="8" t="s">
        <v>1508</v>
      </c>
      <c r="D609" s="5">
        <v>2</v>
      </c>
      <c r="E609" s="8" t="s">
        <v>1514</v>
      </c>
      <c r="F609" s="8" t="s">
        <v>1519</v>
      </c>
      <c r="G609" s="9" t="s">
        <v>1520</v>
      </c>
    </row>
    <row r="610" spans="1:7" ht="13.2">
      <c r="A610" s="5" t="s">
        <v>1232</v>
      </c>
      <c r="B610" s="5">
        <v>12</v>
      </c>
      <c r="C610" s="8" t="s">
        <v>1508</v>
      </c>
      <c r="D610" s="5">
        <v>3</v>
      </c>
      <c r="E610" s="8" t="s">
        <v>1521</v>
      </c>
      <c r="F610" s="8" t="s">
        <v>1522</v>
      </c>
      <c r="G610" s="10" t="s">
        <v>1523</v>
      </c>
    </row>
    <row r="611" spans="1:7" ht="13.2">
      <c r="A611" s="5" t="s">
        <v>1232</v>
      </c>
      <c r="B611" s="5">
        <v>12</v>
      </c>
      <c r="C611" s="8" t="s">
        <v>1508</v>
      </c>
      <c r="D611" s="5">
        <v>3</v>
      </c>
      <c r="E611" s="8" t="s">
        <v>1521</v>
      </c>
      <c r="F611" s="8" t="s">
        <v>1524</v>
      </c>
      <c r="G611" s="10" t="s">
        <v>1525</v>
      </c>
    </row>
    <row r="612" spans="1:7" ht="13.2">
      <c r="A612" s="5" t="s">
        <v>1232</v>
      </c>
      <c r="B612" s="5">
        <v>12</v>
      </c>
      <c r="C612" s="8" t="s">
        <v>1508</v>
      </c>
      <c r="D612" s="5">
        <v>3</v>
      </c>
      <c r="E612" s="8" t="s">
        <v>1521</v>
      </c>
      <c r="F612" s="8" t="s">
        <v>1526</v>
      </c>
      <c r="G612" s="10" t="s">
        <v>1527</v>
      </c>
    </row>
    <row r="613" spans="1:7" ht="13.2">
      <c r="A613" s="5" t="s">
        <v>1232</v>
      </c>
      <c r="B613" s="5">
        <v>12</v>
      </c>
      <c r="C613" s="8" t="s">
        <v>1508</v>
      </c>
      <c r="D613" s="5">
        <v>4</v>
      </c>
      <c r="E613" s="8" t="s">
        <v>1528</v>
      </c>
      <c r="F613" s="8" t="s">
        <v>1529</v>
      </c>
      <c r="G613" s="9" t="s">
        <v>1530</v>
      </c>
    </row>
    <row r="614" spans="1:7" ht="13.2">
      <c r="A614" s="5" t="s">
        <v>1232</v>
      </c>
      <c r="B614" s="5">
        <v>12</v>
      </c>
      <c r="C614" s="8" t="s">
        <v>1508</v>
      </c>
      <c r="D614" s="5">
        <v>4</v>
      </c>
      <c r="E614" s="8" t="s">
        <v>1528</v>
      </c>
      <c r="F614" s="8" t="s">
        <v>1531</v>
      </c>
      <c r="G614" s="9" t="s">
        <v>1532</v>
      </c>
    </row>
    <row r="615" spans="1:7" ht="13.2">
      <c r="A615" s="5" t="s">
        <v>1232</v>
      </c>
      <c r="B615" s="5">
        <v>12</v>
      </c>
      <c r="C615" s="8" t="s">
        <v>1508</v>
      </c>
      <c r="D615" s="5">
        <v>5</v>
      </c>
      <c r="E615" s="8" t="s">
        <v>1533</v>
      </c>
      <c r="F615" s="8" t="s">
        <v>1534</v>
      </c>
      <c r="G615" s="9" t="s">
        <v>1535</v>
      </c>
    </row>
    <row r="616" spans="1:7" ht="13.2">
      <c r="A616" s="5" t="s">
        <v>1232</v>
      </c>
      <c r="B616" s="5">
        <v>12</v>
      </c>
      <c r="C616" s="8" t="s">
        <v>1508</v>
      </c>
      <c r="D616" s="5">
        <v>5</v>
      </c>
      <c r="E616" s="8" t="s">
        <v>1533</v>
      </c>
      <c r="F616" s="8" t="s">
        <v>1536</v>
      </c>
      <c r="G616" s="9" t="s">
        <v>1537</v>
      </c>
    </row>
    <row r="617" spans="1:7" ht="13.2">
      <c r="A617" s="5" t="s">
        <v>1232</v>
      </c>
      <c r="B617" s="5">
        <v>13</v>
      </c>
      <c r="C617" s="8" t="s">
        <v>1538</v>
      </c>
      <c r="D617" s="5">
        <v>1</v>
      </c>
      <c r="E617" s="8" t="s">
        <v>1539</v>
      </c>
      <c r="F617" s="8" t="s">
        <v>1540</v>
      </c>
      <c r="G617" s="10" t="s">
        <v>1541</v>
      </c>
    </row>
    <row r="618" spans="1:7" ht="13.2">
      <c r="A618" s="5" t="s">
        <v>1232</v>
      </c>
      <c r="B618" s="5">
        <v>13</v>
      </c>
      <c r="C618" s="8" t="s">
        <v>1538</v>
      </c>
      <c r="D618" s="5">
        <v>1</v>
      </c>
      <c r="E618" s="8" t="s">
        <v>1539</v>
      </c>
      <c r="F618" s="8" t="s">
        <v>1542</v>
      </c>
      <c r="G618" s="10" t="s">
        <v>1543</v>
      </c>
    </row>
    <row r="619" spans="1:7" ht="13.2">
      <c r="A619" s="5" t="s">
        <v>1232</v>
      </c>
      <c r="B619" s="5">
        <v>13</v>
      </c>
      <c r="C619" s="8" t="s">
        <v>1538</v>
      </c>
      <c r="D619" s="5">
        <v>2</v>
      </c>
      <c r="E619" s="8" t="s">
        <v>1544</v>
      </c>
      <c r="F619" s="8" t="s">
        <v>1545</v>
      </c>
      <c r="G619" s="10" t="s">
        <v>1546</v>
      </c>
    </row>
    <row r="620" spans="1:7" ht="13.2">
      <c r="A620" s="5" t="s">
        <v>1232</v>
      </c>
      <c r="B620" s="5">
        <v>13</v>
      </c>
      <c r="C620" s="8" t="s">
        <v>1538</v>
      </c>
      <c r="D620" s="5">
        <v>2</v>
      </c>
      <c r="E620" s="8" t="s">
        <v>1544</v>
      </c>
      <c r="F620" s="8" t="s">
        <v>1547</v>
      </c>
      <c r="G620" s="10" t="s">
        <v>1548</v>
      </c>
    </row>
    <row r="621" spans="1:7" ht="13.2">
      <c r="A621" s="5" t="s">
        <v>1232</v>
      </c>
      <c r="B621" s="5">
        <v>13</v>
      </c>
      <c r="C621" s="8" t="s">
        <v>1538</v>
      </c>
      <c r="D621" s="5">
        <v>2</v>
      </c>
      <c r="E621" s="8" t="s">
        <v>1544</v>
      </c>
      <c r="F621" s="8" t="s">
        <v>1549</v>
      </c>
      <c r="G621" s="10" t="s">
        <v>1550</v>
      </c>
    </row>
    <row r="622" spans="1:7" ht="13.2">
      <c r="A622" s="5" t="s">
        <v>1232</v>
      </c>
      <c r="B622" s="5">
        <v>13</v>
      </c>
      <c r="C622" s="8" t="s">
        <v>1538</v>
      </c>
      <c r="D622" s="5">
        <v>3</v>
      </c>
      <c r="E622" s="8" t="s">
        <v>1551</v>
      </c>
      <c r="F622" s="8" t="s">
        <v>1552</v>
      </c>
      <c r="G622" s="10" t="s">
        <v>1553</v>
      </c>
    </row>
    <row r="623" spans="1:7" ht="13.2">
      <c r="A623" s="5" t="s">
        <v>1232</v>
      </c>
      <c r="B623" s="5">
        <v>13</v>
      </c>
      <c r="C623" s="8" t="s">
        <v>1538</v>
      </c>
      <c r="D623" s="5">
        <v>3</v>
      </c>
      <c r="E623" s="8" t="s">
        <v>1551</v>
      </c>
      <c r="F623" s="8" t="s">
        <v>1554</v>
      </c>
      <c r="G623" s="10" t="s">
        <v>1555</v>
      </c>
    </row>
    <row r="624" spans="1:7" ht="13.2">
      <c r="A624" s="5" t="s">
        <v>1232</v>
      </c>
      <c r="B624" s="5">
        <v>13</v>
      </c>
      <c r="C624" s="8" t="s">
        <v>1538</v>
      </c>
      <c r="D624" s="5">
        <v>3</v>
      </c>
      <c r="E624" s="8" t="s">
        <v>1551</v>
      </c>
      <c r="F624" s="8" t="s">
        <v>1556</v>
      </c>
      <c r="G624" s="10" t="s">
        <v>1557</v>
      </c>
    </row>
    <row r="625" spans="1:7" ht="13.2">
      <c r="A625" s="5" t="s">
        <v>1232</v>
      </c>
      <c r="B625" s="5">
        <v>13</v>
      </c>
      <c r="C625" s="8" t="s">
        <v>1538</v>
      </c>
      <c r="D625" s="5">
        <v>4</v>
      </c>
      <c r="E625" s="8" t="s">
        <v>1558</v>
      </c>
      <c r="F625" s="8" t="s">
        <v>1559</v>
      </c>
      <c r="G625" s="10" t="s">
        <v>1560</v>
      </c>
    </row>
    <row r="626" spans="1:7" ht="13.2">
      <c r="A626" s="5" t="s">
        <v>1232</v>
      </c>
      <c r="B626" s="5">
        <v>13</v>
      </c>
      <c r="C626" s="8" t="s">
        <v>1538</v>
      </c>
      <c r="D626" s="5">
        <v>4</v>
      </c>
      <c r="E626" s="8" t="s">
        <v>1558</v>
      </c>
      <c r="F626" s="8" t="s">
        <v>1561</v>
      </c>
      <c r="G626" s="10" t="s">
        <v>1562</v>
      </c>
    </row>
    <row r="627" spans="1:7" ht="13.2">
      <c r="A627" s="5" t="s">
        <v>1232</v>
      </c>
      <c r="B627" s="5">
        <v>13</v>
      </c>
      <c r="C627" s="8" t="s">
        <v>1538</v>
      </c>
      <c r="D627" s="5">
        <v>4</v>
      </c>
      <c r="E627" s="8" t="s">
        <v>1558</v>
      </c>
      <c r="F627" s="8" t="s">
        <v>1563</v>
      </c>
      <c r="G627" s="10" t="s">
        <v>1564</v>
      </c>
    </row>
    <row r="628" spans="1:7" ht="13.2">
      <c r="A628" s="5" t="s">
        <v>1232</v>
      </c>
      <c r="B628" s="5">
        <v>13</v>
      </c>
      <c r="C628" s="8" t="s">
        <v>1538</v>
      </c>
      <c r="D628" s="5">
        <v>5</v>
      </c>
      <c r="E628" s="8" t="s">
        <v>1565</v>
      </c>
      <c r="F628" s="8" t="s">
        <v>1566</v>
      </c>
      <c r="G628" s="10" t="s">
        <v>1567</v>
      </c>
    </row>
    <row r="629" spans="1:7" ht="13.2">
      <c r="A629" s="5" t="s">
        <v>1232</v>
      </c>
      <c r="B629" s="5">
        <v>13</v>
      </c>
      <c r="C629" s="8" t="s">
        <v>1538</v>
      </c>
      <c r="D629" s="5">
        <v>5</v>
      </c>
      <c r="E629" s="8" t="s">
        <v>1565</v>
      </c>
      <c r="F629" s="8" t="s">
        <v>1568</v>
      </c>
      <c r="G629" s="10" t="s">
        <v>1569</v>
      </c>
    </row>
    <row r="630" spans="1:7" ht="13.2">
      <c r="A630" s="5" t="s">
        <v>1232</v>
      </c>
      <c r="B630" s="5">
        <v>13</v>
      </c>
      <c r="C630" s="8" t="s">
        <v>1538</v>
      </c>
      <c r="D630" s="5">
        <v>5</v>
      </c>
      <c r="E630" s="8" t="s">
        <v>1565</v>
      </c>
      <c r="F630" s="8" t="s">
        <v>1570</v>
      </c>
      <c r="G630" s="10" t="s">
        <v>1571</v>
      </c>
    </row>
    <row r="631" spans="1:7" ht="13.2">
      <c r="A631" s="5" t="s">
        <v>1232</v>
      </c>
      <c r="B631" s="5">
        <v>14</v>
      </c>
      <c r="C631" s="8" t="s">
        <v>1572</v>
      </c>
      <c r="D631" s="5">
        <v>1</v>
      </c>
      <c r="E631" s="8" t="s">
        <v>1573</v>
      </c>
      <c r="F631" s="8" t="s">
        <v>1574</v>
      </c>
      <c r="G631" s="9" t="s">
        <v>1575</v>
      </c>
    </row>
    <row r="632" spans="1:7" ht="13.2">
      <c r="A632" s="5" t="s">
        <v>1232</v>
      </c>
      <c r="B632" s="5">
        <v>14</v>
      </c>
      <c r="C632" s="8" t="s">
        <v>1572</v>
      </c>
      <c r="D632" s="5">
        <v>2</v>
      </c>
      <c r="E632" s="8" t="s">
        <v>1576</v>
      </c>
      <c r="F632" s="8" t="s">
        <v>1577</v>
      </c>
      <c r="G632" s="9" t="s">
        <v>1578</v>
      </c>
    </row>
    <row r="633" spans="1:7" ht="13.2">
      <c r="A633" s="5" t="s">
        <v>1232</v>
      </c>
      <c r="B633" s="5">
        <v>14</v>
      </c>
      <c r="C633" s="8" t="s">
        <v>1572</v>
      </c>
      <c r="D633" s="5">
        <v>2</v>
      </c>
      <c r="E633" s="8" t="s">
        <v>1576</v>
      </c>
      <c r="F633" s="8" t="s">
        <v>1579</v>
      </c>
      <c r="G633" s="9" t="s">
        <v>1580</v>
      </c>
    </row>
    <row r="634" spans="1:7" ht="13.2">
      <c r="A634" s="5" t="s">
        <v>1232</v>
      </c>
      <c r="B634" s="5">
        <v>14</v>
      </c>
      <c r="C634" s="8" t="s">
        <v>1572</v>
      </c>
      <c r="D634" s="5">
        <v>3</v>
      </c>
      <c r="E634" s="8" t="s">
        <v>1581</v>
      </c>
      <c r="F634" s="8" t="s">
        <v>1582</v>
      </c>
      <c r="G634" s="9" t="s">
        <v>1583</v>
      </c>
    </row>
    <row r="635" spans="1:7" ht="13.2">
      <c r="A635" s="5" t="s">
        <v>1232</v>
      </c>
      <c r="B635" s="5">
        <v>14</v>
      </c>
      <c r="C635" s="8" t="s">
        <v>1572</v>
      </c>
      <c r="D635" s="5">
        <v>3</v>
      </c>
      <c r="E635" s="8" t="s">
        <v>1581</v>
      </c>
      <c r="F635" s="8" t="s">
        <v>1584</v>
      </c>
      <c r="G635" s="9" t="s">
        <v>1585</v>
      </c>
    </row>
    <row r="636" spans="1:7" ht="13.2">
      <c r="A636" s="5" t="s">
        <v>1232</v>
      </c>
      <c r="B636" s="5">
        <v>14</v>
      </c>
      <c r="C636" s="8" t="s">
        <v>1572</v>
      </c>
      <c r="D636" s="5">
        <v>3</v>
      </c>
      <c r="E636" s="8" t="s">
        <v>1581</v>
      </c>
      <c r="F636" s="8" t="s">
        <v>1586</v>
      </c>
      <c r="G636" s="9" t="s">
        <v>1587</v>
      </c>
    </row>
    <row r="637" spans="1:7" ht="13.2">
      <c r="A637" s="5" t="s">
        <v>1232</v>
      </c>
      <c r="B637" s="5">
        <v>14</v>
      </c>
      <c r="C637" s="8" t="s">
        <v>1572</v>
      </c>
      <c r="D637" s="5">
        <v>4</v>
      </c>
      <c r="E637" s="8" t="s">
        <v>1588</v>
      </c>
      <c r="F637" s="8" t="s">
        <v>1589</v>
      </c>
      <c r="G637" s="9" t="s">
        <v>1590</v>
      </c>
    </row>
    <row r="638" spans="1:7" ht="13.2">
      <c r="A638" s="5" t="s">
        <v>1232</v>
      </c>
      <c r="B638" s="5">
        <v>14</v>
      </c>
      <c r="C638" s="8" t="s">
        <v>1572</v>
      </c>
      <c r="D638" s="5">
        <v>4</v>
      </c>
      <c r="E638" s="8" t="s">
        <v>1588</v>
      </c>
      <c r="F638" s="8" t="s">
        <v>1591</v>
      </c>
      <c r="G638" s="9" t="s">
        <v>1592</v>
      </c>
    </row>
    <row r="639" spans="1:7" ht="13.2">
      <c r="A639" s="5" t="s">
        <v>1232</v>
      </c>
      <c r="B639" s="5">
        <v>14</v>
      </c>
      <c r="C639" s="8" t="s">
        <v>1572</v>
      </c>
      <c r="D639" s="5">
        <v>4</v>
      </c>
      <c r="E639" s="8" t="s">
        <v>1588</v>
      </c>
      <c r="F639" s="8" t="s">
        <v>1593</v>
      </c>
      <c r="G639" s="9" t="s">
        <v>1594</v>
      </c>
    </row>
    <row r="640" spans="1:7" ht="13.2">
      <c r="A640" s="5" t="s">
        <v>1232</v>
      </c>
      <c r="B640" s="5">
        <v>14</v>
      </c>
      <c r="C640" s="8" t="s">
        <v>1572</v>
      </c>
      <c r="D640" s="5">
        <v>5</v>
      </c>
      <c r="E640" s="8" t="s">
        <v>1595</v>
      </c>
      <c r="F640" s="8" t="s">
        <v>1596</v>
      </c>
      <c r="G640" s="9" t="s">
        <v>1597</v>
      </c>
    </row>
    <row r="641" spans="1:7" ht="13.2">
      <c r="A641" s="5" t="s">
        <v>1232</v>
      </c>
      <c r="B641" s="5">
        <v>14</v>
      </c>
      <c r="C641" s="8" t="s">
        <v>1572</v>
      </c>
      <c r="D641" s="5">
        <v>5</v>
      </c>
      <c r="E641" s="8" t="s">
        <v>1595</v>
      </c>
      <c r="F641" s="8" t="s">
        <v>1598</v>
      </c>
      <c r="G641" s="9" t="s">
        <v>1599</v>
      </c>
    </row>
    <row r="642" spans="1:7" ht="13.2">
      <c r="A642" s="5" t="s">
        <v>1232</v>
      </c>
      <c r="B642" s="5">
        <v>14</v>
      </c>
      <c r="C642" s="8" t="s">
        <v>1572</v>
      </c>
      <c r="D642" s="5">
        <v>5</v>
      </c>
      <c r="E642" s="8" t="s">
        <v>1595</v>
      </c>
      <c r="F642" s="8" t="s">
        <v>1600</v>
      </c>
      <c r="G642" s="9" t="s">
        <v>1601</v>
      </c>
    </row>
    <row r="643" spans="1:7" ht="13.2">
      <c r="A643" s="5" t="s">
        <v>1232</v>
      </c>
      <c r="B643" s="5">
        <v>14</v>
      </c>
      <c r="C643" s="8" t="s">
        <v>1572</v>
      </c>
      <c r="D643" s="5">
        <v>6</v>
      </c>
      <c r="E643" s="8" t="s">
        <v>1602</v>
      </c>
      <c r="F643" s="8" t="s">
        <v>1603</v>
      </c>
      <c r="G643" s="9" t="s">
        <v>1604</v>
      </c>
    </row>
    <row r="644" spans="1:7" ht="13.2">
      <c r="A644" s="5" t="s">
        <v>1232</v>
      </c>
      <c r="B644" s="5">
        <v>14</v>
      </c>
      <c r="C644" s="8" t="s">
        <v>1572</v>
      </c>
      <c r="D644" s="5">
        <v>6</v>
      </c>
      <c r="E644" s="8" t="s">
        <v>1602</v>
      </c>
      <c r="F644" s="8" t="s">
        <v>1605</v>
      </c>
      <c r="G644" s="9" t="s">
        <v>1606</v>
      </c>
    </row>
    <row r="645" spans="1:7" ht="13.2">
      <c r="A645" s="5" t="s">
        <v>1232</v>
      </c>
      <c r="B645" s="5">
        <v>14</v>
      </c>
      <c r="C645" s="8" t="s">
        <v>1572</v>
      </c>
      <c r="D645" s="5">
        <v>6</v>
      </c>
      <c r="E645" s="8" t="s">
        <v>1602</v>
      </c>
      <c r="F645" s="8" t="s">
        <v>1607</v>
      </c>
      <c r="G645" s="9" t="s">
        <v>1608</v>
      </c>
    </row>
    <row r="646" spans="1:7" ht="13.2">
      <c r="A646" s="5" t="s">
        <v>1609</v>
      </c>
      <c r="B646" s="5">
        <v>1</v>
      </c>
      <c r="C646" s="8" t="s">
        <v>1610</v>
      </c>
      <c r="D646" s="6">
        <v>1</v>
      </c>
      <c r="E646" s="8" t="s">
        <v>1611</v>
      </c>
      <c r="F646" s="8" t="s">
        <v>1612</v>
      </c>
      <c r="G646" s="10" t="s">
        <v>1613</v>
      </c>
    </row>
    <row r="647" spans="1:7" ht="13.2">
      <c r="A647" s="5" t="s">
        <v>1609</v>
      </c>
      <c r="B647" s="5">
        <v>1</v>
      </c>
      <c r="C647" s="8" t="s">
        <v>1610</v>
      </c>
      <c r="D647" s="6">
        <v>1</v>
      </c>
      <c r="E647" s="8" t="s">
        <v>1611</v>
      </c>
      <c r="F647" s="8" t="s">
        <v>1614</v>
      </c>
      <c r="G647" s="10" t="s">
        <v>1615</v>
      </c>
    </row>
    <row r="648" spans="1:7" ht="13.2">
      <c r="A648" s="5" t="s">
        <v>1609</v>
      </c>
      <c r="B648" s="5">
        <v>1</v>
      </c>
      <c r="C648" s="8" t="s">
        <v>1610</v>
      </c>
      <c r="D648" s="6">
        <v>1</v>
      </c>
      <c r="E648" s="8" t="s">
        <v>1611</v>
      </c>
      <c r="F648" s="8" t="s">
        <v>1616</v>
      </c>
      <c r="G648" s="10" t="s">
        <v>1617</v>
      </c>
    </row>
    <row r="649" spans="1:7" ht="26.4">
      <c r="A649" s="5" t="s">
        <v>1609</v>
      </c>
      <c r="B649" s="5">
        <v>1</v>
      </c>
      <c r="C649" s="8" t="s">
        <v>1610</v>
      </c>
      <c r="D649" s="6">
        <v>2</v>
      </c>
      <c r="E649" s="7" t="s">
        <v>1618</v>
      </c>
      <c r="F649" s="8" t="s">
        <v>1619</v>
      </c>
      <c r="G649" s="10" t="s">
        <v>1620</v>
      </c>
    </row>
    <row r="650" spans="1:7" ht="26.4">
      <c r="A650" s="5" t="s">
        <v>1609</v>
      </c>
      <c r="B650" s="5">
        <v>1</v>
      </c>
      <c r="C650" s="8" t="s">
        <v>1610</v>
      </c>
      <c r="D650" s="6">
        <v>2</v>
      </c>
      <c r="E650" s="7" t="s">
        <v>1618</v>
      </c>
      <c r="F650" s="8" t="s">
        <v>1621</v>
      </c>
      <c r="G650" s="10" t="s">
        <v>1622</v>
      </c>
    </row>
    <row r="651" spans="1:7" ht="26.4">
      <c r="A651" s="5" t="s">
        <v>1609</v>
      </c>
      <c r="B651" s="5">
        <v>1</v>
      </c>
      <c r="C651" s="8" t="s">
        <v>1610</v>
      </c>
      <c r="D651" s="6">
        <v>2</v>
      </c>
      <c r="E651" s="7" t="s">
        <v>1618</v>
      </c>
      <c r="F651" s="8" t="s">
        <v>1623</v>
      </c>
      <c r="G651" s="10" t="s">
        <v>1624</v>
      </c>
    </row>
    <row r="652" spans="1:7" ht="13.2">
      <c r="A652" s="5" t="s">
        <v>1609</v>
      </c>
      <c r="B652" s="5">
        <v>1</v>
      </c>
      <c r="C652" s="8" t="s">
        <v>1610</v>
      </c>
      <c r="D652" s="6">
        <v>3</v>
      </c>
      <c r="E652" s="8" t="s">
        <v>1625</v>
      </c>
      <c r="F652" s="8" t="s">
        <v>1626</v>
      </c>
      <c r="G652" s="9" t="s">
        <v>1627</v>
      </c>
    </row>
    <row r="653" spans="1:7" ht="13.2">
      <c r="A653" s="5" t="s">
        <v>1609</v>
      </c>
      <c r="B653" s="5">
        <v>1</v>
      </c>
      <c r="C653" s="8" t="s">
        <v>1610</v>
      </c>
      <c r="D653" s="6">
        <v>3</v>
      </c>
      <c r="E653" s="8" t="s">
        <v>1625</v>
      </c>
      <c r="F653" s="8" t="s">
        <v>1628</v>
      </c>
      <c r="G653" s="9" t="s">
        <v>1629</v>
      </c>
    </row>
    <row r="654" spans="1:7" ht="13.2">
      <c r="A654" s="5" t="s">
        <v>1609</v>
      </c>
      <c r="B654" s="5">
        <v>1</v>
      </c>
      <c r="C654" s="8" t="s">
        <v>1610</v>
      </c>
      <c r="D654" s="6">
        <v>3</v>
      </c>
      <c r="E654" s="8" t="s">
        <v>1625</v>
      </c>
      <c r="F654" s="8" t="s">
        <v>1630</v>
      </c>
      <c r="G654" s="9" t="s">
        <v>1631</v>
      </c>
    </row>
    <row r="655" spans="1:7" ht="13.2">
      <c r="A655" s="5" t="s">
        <v>1609</v>
      </c>
      <c r="B655" s="5">
        <v>1</v>
      </c>
      <c r="C655" s="8" t="s">
        <v>1610</v>
      </c>
      <c r="D655" s="6">
        <v>4</v>
      </c>
      <c r="E655" s="7" t="s">
        <v>1632</v>
      </c>
      <c r="F655" s="8" t="s">
        <v>1633</v>
      </c>
      <c r="G655" s="10" t="s">
        <v>1634</v>
      </c>
    </row>
    <row r="656" spans="1:7" ht="13.2">
      <c r="A656" s="5" t="s">
        <v>1609</v>
      </c>
      <c r="B656" s="5">
        <v>1</v>
      </c>
      <c r="C656" s="8" t="s">
        <v>1610</v>
      </c>
      <c r="D656" s="6">
        <v>4</v>
      </c>
      <c r="E656" s="7" t="s">
        <v>1632</v>
      </c>
      <c r="F656" s="8" t="s">
        <v>1635</v>
      </c>
      <c r="G656" s="10" t="s">
        <v>1636</v>
      </c>
    </row>
    <row r="657" spans="1:7" ht="13.2">
      <c r="A657" s="5" t="s">
        <v>1609</v>
      </c>
      <c r="B657" s="5">
        <v>1</v>
      </c>
      <c r="C657" s="8" t="s">
        <v>1610</v>
      </c>
      <c r="D657" s="6">
        <v>4</v>
      </c>
      <c r="E657" s="7" t="s">
        <v>1632</v>
      </c>
      <c r="F657" s="8" t="s">
        <v>1637</v>
      </c>
      <c r="G657" s="10" t="s">
        <v>1638</v>
      </c>
    </row>
    <row r="658" spans="1:7" ht="13.2">
      <c r="A658" s="5" t="s">
        <v>1609</v>
      </c>
      <c r="B658" s="5">
        <v>1</v>
      </c>
      <c r="C658" s="8" t="s">
        <v>1610</v>
      </c>
      <c r="D658" s="6">
        <v>5</v>
      </c>
      <c r="E658" s="8" t="s">
        <v>1639</v>
      </c>
      <c r="F658" s="8" t="s">
        <v>1640</v>
      </c>
      <c r="G658" s="10" t="s">
        <v>1641</v>
      </c>
    </row>
    <row r="659" spans="1:7" ht="13.2">
      <c r="A659" s="5" t="s">
        <v>1609</v>
      </c>
      <c r="B659" s="5">
        <v>1</v>
      </c>
      <c r="C659" s="8" t="s">
        <v>1610</v>
      </c>
      <c r="D659" s="6">
        <v>5</v>
      </c>
      <c r="E659" s="8" t="s">
        <v>1639</v>
      </c>
      <c r="F659" s="8" t="s">
        <v>1642</v>
      </c>
      <c r="G659" s="10" t="s">
        <v>1643</v>
      </c>
    </row>
    <row r="660" spans="1:7" ht="13.2">
      <c r="A660" s="5" t="s">
        <v>1609</v>
      </c>
      <c r="B660" s="5">
        <v>1</v>
      </c>
      <c r="C660" s="8" t="s">
        <v>1610</v>
      </c>
      <c r="D660" s="6">
        <v>5</v>
      </c>
      <c r="E660" s="8" t="s">
        <v>1639</v>
      </c>
      <c r="F660" s="8" t="s">
        <v>1644</v>
      </c>
      <c r="G660" s="10" t="s">
        <v>1645</v>
      </c>
    </row>
    <row r="661" spans="1:7" ht="13.2">
      <c r="A661" s="5" t="s">
        <v>1609</v>
      </c>
      <c r="B661" s="5">
        <v>1</v>
      </c>
      <c r="C661" s="8" t="s">
        <v>1610</v>
      </c>
      <c r="D661" s="6">
        <v>6</v>
      </c>
      <c r="E661" s="8" t="s">
        <v>1646</v>
      </c>
      <c r="F661" s="8" t="s">
        <v>1647</v>
      </c>
      <c r="G661" s="9" t="s">
        <v>1648</v>
      </c>
    </row>
    <row r="662" spans="1:7" ht="26.4">
      <c r="A662" s="5" t="s">
        <v>1609</v>
      </c>
      <c r="B662" s="5">
        <v>2</v>
      </c>
      <c r="C662" s="8" t="s">
        <v>1649</v>
      </c>
      <c r="D662" s="6">
        <v>1</v>
      </c>
      <c r="E662" s="7" t="s">
        <v>1650</v>
      </c>
      <c r="F662" s="8" t="s">
        <v>1651</v>
      </c>
      <c r="G662" s="10" t="s">
        <v>1652</v>
      </c>
    </row>
    <row r="663" spans="1:7" ht="26.4">
      <c r="A663" s="5" t="s">
        <v>1609</v>
      </c>
      <c r="B663" s="5">
        <v>2</v>
      </c>
      <c r="C663" s="8" t="s">
        <v>1649</v>
      </c>
      <c r="D663" s="6">
        <v>1</v>
      </c>
      <c r="E663" s="7" t="s">
        <v>1650</v>
      </c>
      <c r="F663" s="8" t="s">
        <v>1653</v>
      </c>
      <c r="G663" s="10" t="s">
        <v>1654</v>
      </c>
    </row>
    <row r="664" spans="1:7" ht="26.4">
      <c r="A664" s="5" t="s">
        <v>1609</v>
      </c>
      <c r="B664" s="5">
        <v>2</v>
      </c>
      <c r="C664" s="8" t="s">
        <v>1649</v>
      </c>
      <c r="D664" s="6">
        <v>1</v>
      </c>
      <c r="E664" s="7" t="s">
        <v>1650</v>
      </c>
      <c r="F664" s="8" t="s">
        <v>1655</v>
      </c>
      <c r="G664" s="10" t="s">
        <v>1656</v>
      </c>
    </row>
    <row r="665" spans="1:7" ht="13.2">
      <c r="A665" s="5" t="s">
        <v>1609</v>
      </c>
      <c r="B665" s="5">
        <v>2</v>
      </c>
      <c r="C665" s="8" t="s">
        <v>1649</v>
      </c>
      <c r="D665" s="6">
        <v>2</v>
      </c>
      <c r="E665" s="8" t="s">
        <v>1657</v>
      </c>
      <c r="F665" s="8" t="s">
        <v>1658</v>
      </c>
      <c r="G665" s="10" t="s">
        <v>1659</v>
      </c>
    </row>
    <row r="666" spans="1:7" ht="13.2">
      <c r="A666" s="5" t="s">
        <v>1609</v>
      </c>
      <c r="B666" s="5">
        <v>2</v>
      </c>
      <c r="C666" s="8" t="s">
        <v>1649</v>
      </c>
      <c r="D666" s="6">
        <v>2</v>
      </c>
      <c r="E666" s="8" t="s">
        <v>1657</v>
      </c>
      <c r="F666" s="8" t="s">
        <v>1660</v>
      </c>
      <c r="G666" s="10" t="s">
        <v>1661</v>
      </c>
    </row>
    <row r="667" spans="1:7" ht="13.2">
      <c r="A667" s="5" t="s">
        <v>1609</v>
      </c>
      <c r="B667" s="5">
        <v>2</v>
      </c>
      <c r="C667" s="8" t="s">
        <v>1649</v>
      </c>
      <c r="D667" s="6">
        <v>2</v>
      </c>
      <c r="E667" s="8" t="s">
        <v>1657</v>
      </c>
      <c r="F667" s="8" t="s">
        <v>1662</v>
      </c>
      <c r="G667" s="10" t="s">
        <v>1663</v>
      </c>
    </row>
    <row r="668" spans="1:7" ht="26.4">
      <c r="A668" s="5" t="s">
        <v>1609</v>
      </c>
      <c r="B668" s="5">
        <v>2</v>
      </c>
      <c r="C668" s="8" t="s">
        <v>1649</v>
      </c>
      <c r="D668" s="6">
        <v>3</v>
      </c>
      <c r="E668" s="7" t="s">
        <v>1664</v>
      </c>
      <c r="F668" s="8" t="s">
        <v>1665</v>
      </c>
      <c r="G668" s="10" t="s">
        <v>1666</v>
      </c>
    </row>
    <row r="669" spans="1:7" ht="26.4">
      <c r="A669" s="5" t="s">
        <v>1609</v>
      </c>
      <c r="B669" s="5">
        <v>2</v>
      </c>
      <c r="C669" s="8" t="s">
        <v>1649</v>
      </c>
      <c r="D669" s="6">
        <v>3</v>
      </c>
      <c r="E669" s="7" t="s">
        <v>1664</v>
      </c>
      <c r="F669" s="8" t="s">
        <v>1667</v>
      </c>
      <c r="G669" s="10" t="s">
        <v>1668</v>
      </c>
    </row>
    <row r="670" spans="1:7" ht="26.4">
      <c r="A670" s="5" t="s">
        <v>1609</v>
      </c>
      <c r="B670" s="5">
        <v>2</v>
      </c>
      <c r="C670" s="8" t="s">
        <v>1649</v>
      </c>
      <c r="D670" s="6">
        <v>3</v>
      </c>
      <c r="E670" s="7" t="s">
        <v>1664</v>
      </c>
      <c r="F670" s="8" t="s">
        <v>1669</v>
      </c>
      <c r="G670" s="10" t="s">
        <v>1670</v>
      </c>
    </row>
    <row r="671" spans="1:7" ht="13.2">
      <c r="A671" s="5" t="s">
        <v>1609</v>
      </c>
      <c r="B671" s="5">
        <v>2</v>
      </c>
      <c r="C671" s="8" t="s">
        <v>1649</v>
      </c>
      <c r="D671" s="6">
        <v>4</v>
      </c>
      <c r="E671" s="8" t="s">
        <v>1671</v>
      </c>
      <c r="F671" s="8" t="s">
        <v>1672</v>
      </c>
      <c r="G671" s="10" t="s">
        <v>1673</v>
      </c>
    </row>
    <row r="672" spans="1:7" ht="13.2">
      <c r="A672" s="5" t="s">
        <v>1609</v>
      </c>
      <c r="B672" s="5">
        <v>2</v>
      </c>
      <c r="C672" s="8" t="s">
        <v>1649</v>
      </c>
      <c r="D672" s="6">
        <v>4</v>
      </c>
      <c r="E672" s="8" t="s">
        <v>1671</v>
      </c>
      <c r="F672" s="8" t="s">
        <v>1674</v>
      </c>
      <c r="G672" s="10" t="s">
        <v>1675</v>
      </c>
    </row>
    <row r="673" spans="1:7" ht="13.2">
      <c r="A673" s="5" t="s">
        <v>1609</v>
      </c>
      <c r="B673" s="5">
        <v>2</v>
      </c>
      <c r="C673" s="8" t="s">
        <v>1649</v>
      </c>
      <c r="D673" s="6">
        <v>4</v>
      </c>
      <c r="E673" s="8" t="s">
        <v>1671</v>
      </c>
      <c r="F673" s="8" t="s">
        <v>1676</v>
      </c>
      <c r="G673" s="10" t="s">
        <v>1677</v>
      </c>
    </row>
    <row r="674" spans="1:7" ht="26.4">
      <c r="A674" s="5" t="s">
        <v>1609</v>
      </c>
      <c r="B674" s="5">
        <v>2</v>
      </c>
      <c r="C674" s="8" t="s">
        <v>1649</v>
      </c>
      <c r="D674" s="6">
        <v>5</v>
      </c>
      <c r="E674" s="7" t="s">
        <v>1678</v>
      </c>
      <c r="F674" s="8" t="s">
        <v>1679</v>
      </c>
      <c r="G674" s="10" t="s">
        <v>1680</v>
      </c>
    </row>
    <row r="675" spans="1:7" ht="26.4">
      <c r="A675" s="5" t="s">
        <v>1609</v>
      </c>
      <c r="B675" s="5">
        <v>2</v>
      </c>
      <c r="C675" s="8" t="s">
        <v>1649</v>
      </c>
      <c r="D675" s="6">
        <v>5</v>
      </c>
      <c r="E675" s="7" t="s">
        <v>1678</v>
      </c>
      <c r="F675" s="8" t="s">
        <v>1681</v>
      </c>
      <c r="G675" s="10" t="s">
        <v>1682</v>
      </c>
    </row>
    <row r="676" spans="1:7" ht="26.4">
      <c r="A676" s="5" t="s">
        <v>1609</v>
      </c>
      <c r="B676" s="5">
        <v>2</v>
      </c>
      <c r="C676" s="8" t="s">
        <v>1649</v>
      </c>
      <c r="D676" s="6">
        <v>5</v>
      </c>
      <c r="E676" s="7" t="s">
        <v>1678</v>
      </c>
      <c r="F676" s="8" t="s">
        <v>1683</v>
      </c>
      <c r="G676" s="10" t="s">
        <v>1684</v>
      </c>
    </row>
    <row r="677" spans="1:7" ht="13.2">
      <c r="A677" s="5" t="s">
        <v>1609</v>
      </c>
      <c r="B677" s="5">
        <v>2</v>
      </c>
      <c r="C677" s="8" t="s">
        <v>1649</v>
      </c>
      <c r="D677" s="6">
        <v>6</v>
      </c>
      <c r="E677" s="8" t="s">
        <v>1685</v>
      </c>
      <c r="F677" s="8" t="s">
        <v>1686</v>
      </c>
      <c r="G677" s="10" t="s">
        <v>1687</v>
      </c>
    </row>
    <row r="678" spans="1:7" ht="13.2">
      <c r="A678" s="5" t="s">
        <v>1609</v>
      </c>
      <c r="B678" s="5">
        <v>2</v>
      </c>
      <c r="C678" s="8" t="s">
        <v>1649</v>
      </c>
      <c r="D678" s="6">
        <v>6</v>
      </c>
      <c r="E678" s="8" t="s">
        <v>1685</v>
      </c>
      <c r="F678" s="8" t="s">
        <v>1688</v>
      </c>
      <c r="G678" s="10" t="s">
        <v>1689</v>
      </c>
    </row>
    <row r="679" spans="1:7" ht="13.2">
      <c r="A679" s="5" t="s">
        <v>1609</v>
      </c>
      <c r="B679" s="5">
        <v>2</v>
      </c>
      <c r="C679" s="8" t="s">
        <v>1649</v>
      </c>
      <c r="D679" s="6">
        <v>6</v>
      </c>
      <c r="E679" s="8" t="s">
        <v>1685</v>
      </c>
      <c r="F679" s="8" t="s">
        <v>1690</v>
      </c>
      <c r="G679" s="10" t="s">
        <v>1691</v>
      </c>
    </row>
    <row r="680" spans="1:7" ht="39.6">
      <c r="A680" s="5" t="s">
        <v>1609</v>
      </c>
      <c r="B680" s="5">
        <v>2</v>
      </c>
      <c r="C680" s="8" t="s">
        <v>1649</v>
      </c>
      <c r="D680" s="6">
        <v>7</v>
      </c>
      <c r="E680" s="7" t="s">
        <v>1692</v>
      </c>
      <c r="F680" s="8" t="s">
        <v>1693</v>
      </c>
      <c r="G680" s="10" t="s">
        <v>1694</v>
      </c>
    </row>
    <row r="681" spans="1:7" ht="39.6">
      <c r="A681" s="5" t="s">
        <v>1609</v>
      </c>
      <c r="B681" s="5">
        <v>2</v>
      </c>
      <c r="C681" s="8" t="s">
        <v>1649</v>
      </c>
      <c r="D681" s="6">
        <v>7</v>
      </c>
      <c r="E681" s="7" t="s">
        <v>1692</v>
      </c>
      <c r="F681" s="8" t="s">
        <v>1695</v>
      </c>
      <c r="G681" s="10" t="s">
        <v>1696</v>
      </c>
    </row>
    <row r="682" spans="1:7" ht="39.6">
      <c r="A682" s="5" t="s">
        <v>1609</v>
      </c>
      <c r="B682" s="5">
        <v>2</v>
      </c>
      <c r="C682" s="8" t="s">
        <v>1649</v>
      </c>
      <c r="D682" s="6">
        <v>7</v>
      </c>
      <c r="E682" s="7" t="s">
        <v>1692</v>
      </c>
      <c r="F682" s="8" t="s">
        <v>1697</v>
      </c>
      <c r="G682" s="10" t="s">
        <v>1698</v>
      </c>
    </row>
    <row r="683" spans="1:7" ht="13.2">
      <c r="A683" s="5" t="s">
        <v>1609</v>
      </c>
      <c r="B683" s="5">
        <v>2</v>
      </c>
      <c r="C683" s="8" t="s">
        <v>1649</v>
      </c>
      <c r="D683" s="6">
        <v>8</v>
      </c>
      <c r="E683" s="8" t="s">
        <v>1699</v>
      </c>
      <c r="F683" s="8" t="s">
        <v>1700</v>
      </c>
      <c r="G683" s="10" t="s">
        <v>1701</v>
      </c>
    </row>
    <row r="684" spans="1:7" ht="13.2">
      <c r="A684" s="5" t="s">
        <v>1609</v>
      </c>
      <c r="B684" s="5">
        <v>2</v>
      </c>
      <c r="C684" s="8" t="s">
        <v>1649</v>
      </c>
      <c r="D684" s="6">
        <v>8</v>
      </c>
      <c r="E684" s="8" t="s">
        <v>1699</v>
      </c>
      <c r="F684" s="8" t="s">
        <v>1702</v>
      </c>
      <c r="G684" s="10" t="s">
        <v>1703</v>
      </c>
    </row>
    <row r="685" spans="1:7" ht="13.2">
      <c r="A685" s="5" t="s">
        <v>1609</v>
      </c>
      <c r="B685" s="5">
        <v>2</v>
      </c>
      <c r="C685" s="8" t="s">
        <v>1649</v>
      </c>
      <c r="D685" s="6">
        <v>8</v>
      </c>
      <c r="E685" s="8" t="s">
        <v>1699</v>
      </c>
      <c r="F685" s="8" t="s">
        <v>1704</v>
      </c>
      <c r="G685" s="10" t="s">
        <v>1705</v>
      </c>
    </row>
    <row r="686" spans="1:7" ht="66">
      <c r="A686" s="5" t="s">
        <v>1609</v>
      </c>
      <c r="B686" s="5">
        <v>3</v>
      </c>
      <c r="C686" s="8" t="s">
        <v>1706</v>
      </c>
      <c r="D686" s="6">
        <v>1</v>
      </c>
      <c r="E686" s="7" t="s">
        <v>1707</v>
      </c>
      <c r="F686" s="8" t="s">
        <v>1708</v>
      </c>
      <c r="G686" s="9" t="s">
        <v>1709</v>
      </c>
    </row>
    <row r="687" spans="1:7" ht="66">
      <c r="A687" s="5" t="s">
        <v>1609</v>
      </c>
      <c r="B687" s="5">
        <v>3</v>
      </c>
      <c r="C687" s="8" t="s">
        <v>1706</v>
      </c>
      <c r="D687" s="6">
        <v>1</v>
      </c>
      <c r="E687" s="7" t="s">
        <v>1707</v>
      </c>
      <c r="F687" s="8" t="s">
        <v>1710</v>
      </c>
      <c r="G687" s="9" t="s">
        <v>1711</v>
      </c>
    </row>
    <row r="688" spans="1:7" ht="66">
      <c r="A688" s="5" t="s">
        <v>1609</v>
      </c>
      <c r="B688" s="5">
        <v>3</v>
      </c>
      <c r="C688" s="8" t="s">
        <v>1706</v>
      </c>
      <c r="D688" s="6">
        <v>1</v>
      </c>
      <c r="E688" s="7" t="s">
        <v>1707</v>
      </c>
      <c r="F688" s="8" t="s">
        <v>1712</v>
      </c>
      <c r="G688" s="9" t="s">
        <v>1713</v>
      </c>
    </row>
    <row r="689" spans="1:7" ht="13.2">
      <c r="A689" s="5" t="s">
        <v>1609</v>
      </c>
      <c r="B689" s="5">
        <v>3</v>
      </c>
      <c r="C689" s="8" t="s">
        <v>1706</v>
      </c>
      <c r="D689" s="6">
        <v>2</v>
      </c>
      <c r="E689" s="8" t="s">
        <v>1714</v>
      </c>
      <c r="F689" s="8" t="s">
        <v>1715</v>
      </c>
      <c r="G689" s="10" t="s">
        <v>1716</v>
      </c>
    </row>
    <row r="690" spans="1:7" ht="13.2">
      <c r="A690" s="5" t="s">
        <v>1609</v>
      </c>
      <c r="B690" s="5">
        <v>3</v>
      </c>
      <c r="C690" s="8" t="s">
        <v>1706</v>
      </c>
      <c r="D690" s="6">
        <v>2</v>
      </c>
      <c r="E690" s="8" t="s">
        <v>1714</v>
      </c>
      <c r="F690" s="8" t="s">
        <v>1717</v>
      </c>
      <c r="G690" s="10" t="s">
        <v>1718</v>
      </c>
    </row>
    <row r="691" spans="1:7" ht="13.2">
      <c r="A691" s="5" t="s">
        <v>1609</v>
      </c>
      <c r="B691" s="5">
        <v>3</v>
      </c>
      <c r="C691" s="8" t="s">
        <v>1706</v>
      </c>
      <c r="D691" s="6">
        <v>2</v>
      </c>
      <c r="E691" s="8" t="s">
        <v>1714</v>
      </c>
      <c r="F691" s="8" t="s">
        <v>1719</v>
      </c>
      <c r="G691" s="10" t="s">
        <v>1720</v>
      </c>
    </row>
    <row r="692" spans="1:7" ht="26.4">
      <c r="A692" s="5" t="s">
        <v>1609</v>
      </c>
      <c r="B692" s="5">
        <v>3</v>
      </c>
      <c r="C692" s="8" t="s">
        <v>1706</v>
      </c>
      <c r="D692" s="6">
        <v>3</v>
      </c>
      <c r="E692" s="7" t="s">
        <v>1721</v>
      </c>
      <c r="F692" s="8" t="s">
        <v>1722</v>
      </c>
      <c r="G692" s="10" t="s">
        <v>1723</v>
      </c>
    </row>
    <row r="693" spans="1:7" ht="26.4">
      <c r="A693" s="5" t="s">
        <v>1609</v>
      </c>
      <c r="B693" s="5">
        <v>3</v>
      </c>
      <c r="C693" s="8" t="s">
        <v>1706</v>
      </c>
      <c r="D693" s="6">
        <v>3</v>
      </c>
      <c r="E693" s="7" t="s">
        <v>1721</v>
      </c>
      <c r="F693" s="8" t="s">
        <v>1724</v>
      </c>
      <c r="G693" s="10" t="s">
        <v>1725</v>
      </c>
    </row>
    <row r="694" spans="1:7" ht="26.4">
      <c r="A694" s="5" t="s">
        <v>1609</v>
      </c>
      <c r="B694" s="5">
        <v>3</v>
      </c>
      <c r="C694" s="8" t="s">
        <v>1706</v>
      </c>
      <c r="D694" s="6">
        <v>3</v>
      </c>
      <c r="E694" s="7" t="s">
        <v>1721</v>
      </c>
      <c r="F694" s="8" t="s">
        <v>1726</v>
      </c>
      <c r="G694" s="10" t="s">
        <v>1727</v>
      </c>
    </row>
    <row r="695" spans="1:7" ht="13.2">
      <c r="A695" s="5" t="s">
        <v>1609</v>
      </c>
      <c r="B695" s="5">
        <v>3</v>
      </c>
      <c r="C695" s="8" t="s">
        <v>1706</v>
      </c>
      <c r="D695" s="6">
        <v>4</v>
      </c>
      <c r="E695" s="8" t="s">
        <v>1728</v>
      </c>
      <c r="F695" s="8" t="s">
        <v>1729</v>
      </c>
      <c r="G695" s="12" t="s">
        <v>1730</v>
      </c>
    </row>
    <row r="696" spans="1:7" ht="13.2">
      <c r="A696" s="5" t="s">
        <v>1609</v>
      </c>
      <c r="B696" s="5">
        <v>3</v>
      </c>
      <c r="C696" s="8" t="s">
        <v>1706</v>
      </c>
      <c r="D696" s="6">
        <v>4</v>
      </c>
      <c r="E696" s="8" t="s">
        <v>1728</v>
      </c>
      <c r="F696" s="8" t="s">
        <v>1731</v>
      </c>
      <c r="G696" s="9" t="s">
        <v>1732</v>
      </c>
    </row>
    <row r="697" spans="1:7" ht="13.2">
      <c r="A697" s="5" t="s">
        <v>1609</v>
      </c>
      <c r="B697" s="5">
        <v>3</v>
      </c>
      <c r="C697" s="8" t="s">
        <v>1706</v>
      </c>
      <c r="D697" s="6">
        <v>4</v>
      </c>
      <c r="E697" s="8" t="s">
        <v>1728</v>
      </c>
      <c r="F697" s="8" t="s">
        <v>1733</v>
      </c>
      <c r="G697" s="9" t="s">
        <v>1734</v>
      </c>
    </row>
    <row r="698" spans="1:7" ht="13.2">
      <c r="A698" s="5" t="s">
        <v>1609</v>
      </c>
      <c r="B698" s="5">
        <v>4</v>
      </c>
      <c r="C698" s="8" t="s">
        <v>1735</v>
      </c>
      <c r="D698" s="6">
        <v>1</v>
      </c>
      <c r="E698" s="8" t="s">
        <v>1736</v>
      </c>
      <c r="F698" s="8" t="s">
        <v>1737</v>
      </c>
      <c r="G698" s="10" t="s">
        <v>1738</v>
      </c>
    </row>
    <row r="699" spans="1:7" ht="13.2">
      <c r="A699" s="5" t="s">
        <v>1609</v>
      </c>
      <c r="B699" s="5">
        <v>4</v>
      </c>
      <c r="C699" s="8" t="s">
        <v>1735</v>
      </c>
      <c r="D699" s="6">
        <v>1</v>
      </c>
      <c r="E699" s="8" t="s">
        <v>1736</v>
      </c>
      <c r="F699" s="8" t="s">
        <v>1739</v>
      </c>
      <c r="G699" s="10" t="s">
        <v>1740</v>
      </c>
    </row>
    <row r="700" spans="1:7" ht="13.2">
      <c r="A700" s="5" t="s">
        <v>1609</v>
      </c>
      <c r="B700" s="5">
        <v>4</v>
      </c>
      <c r="C700" s="8" t="s">
        <v>1735</v>
      </c>
      <c r="D700" s="6">
        <v>1</v>
      </c>
      <c r="E700" s="8" t="s">
        <v>1736</v>
      </c>
      <c r="F700" s="8" t="s">
        <v>1741</v>
      </c>
      <c r="G700" s="10" t="s">
        <v>1742</v>
      </c>
    </row>
    <row r="701" spans="1:7" ht="39.6">
      <c r="A701" s="5" t="s">
        <v>1609</v>
      </c>
      <c r="B701" s="5">
        <v>4</v>
      </c>
      <c r="C701" s="8" t="s">
        <v>1735</v>
      </c>
      <c r="D701" s="6">
        <v>2</v>
      </c>
      <c r="E701" s="7" t="s">
        <v>1743</v>
      </c>
      <c r="F701" s="8" t="s">
        <v>1744</v>
      </c>
      <c r="G701" s="10" t="s">
        <v>1745</v>
      </c>
    </row>
    <row r="702" spans="1:7" ht="39.6">
      <c r="A702" s="5" t="s">
        <v>1609</v>
      </c>
      <c r="B702" s="5">
        <v>4</v>
      </c>
      <c r="C702" s="8" t="s">
        <v>1735</v>
      </c>
      <c r="D702" s="6">
        <v>2</v>
      </c>
      <c r="E702" s="7" t="s">
        <v>1743</v>
      </c>
      <c r="F702" s="8" t="s">
        <v>1746</v>
      </c>
      <c r="G702" s="10" t="s">
        <v>1747</v>
      </c>
    </row>
    <row r="703" spans="1:7" ht="39.6">
      <c r="A703" s="5" t="s">
        <v>1609</v>
      </c>
      <c r="B703" s="5">
        <v>4</v>
      </c>
      <c r="C703" s="8" t="s">
        <v>1735</v>
      </c>
      <c r="D703" s="6">
        <v>2</v>
      </c>
      <c r="E703" s="7" t="s">
        <v>1743</v>
      </c>
      <c r="F703" s="8" t="s">
        <v>1748</v>
      </c>
      <c r="G703" s="10" t="s">
        <v>1749</v>
      </c>
    </row>
    <row r="704" spans="1:7" ht="13.2">
      <c r="A704" s="5" t="s">
        <v>1609</v>
      </c>
      <c r="B704" s="5">
        <v>4</v>
      </c>
      <c r="C704" s="8" t="s">
        <v>1735</v>
      </c>
      <c r="D704" s="6">
        <v>3</v>
      </c>
      <c r="E704" s="7" t="s">
        <v>1750</v>
      </c>
      <c r="F704" s="8" t="s">
        <v>1751</v>
      </c>
      <c r="G704" s="10" t="s">
        <v>1752</v>
      </c>
    </row>
    <row r="705" spans="1:7" ht="13.2">
      <c r="A705" s="5" t="s">
        <v>1609</v>
      </c>
      <c r="B705" s="5">
        <v>4</v>
      </c>
      <c r="C705" s="8" t="s">
        <v>1735</v>
      </c>
      <c r="D705" s="6">
        <v>3</v>
      </c>
      <c r="E705" s="7" t="s">
        <v>1750</v>
      </c>
      <c r="F705" s="8" t="s">
        <v>1753</v>
      </c>
      <c r="G705" s="10" t="s">
        <v>1754</v>
      </c>
    </row>
    <row r="706" spans="1:7" ht="13.2">
      <c r="A706" s="5" t="s">
        <v>1609</v>
      </c>
      <c r="B706" s="5">
        <v>4</v>
      </c>
      <c r="C706" s="8" t="s">
        <v>1735</v>
      </c>
      <c r="D706" s="6">
        <v>3</v>
      </c>
      <c r="E706" s="7" t="s">
        <v>1750</v>
      </c>
      <c r="F706" s="8" t="s">
        <v>1755</v>
      </c>
      <c r="G706" s="10" t="s">
        <v>1756</v>
      </c>
    </row>
    <row r="707" spans="1:7" ht="13.2">
      <c r="A707" s="5" t="s">
        <v>1609</v>
      </c>
      <c r="B707" s="5">
        <v>4</v>
      </c>
      <c r="C707" s="8" t="s">
        <v>1735</v>
      </c>
      <c r="D707" s="6">
        <v>4</v>
      </c>
      <c r="E707" s="7" t="s">
        <v>1757</v>
      </c>
      <c r="F707" s="8" t="s">
        <v>1758</v>
      </c>
      <c r="G707" s="10" t="s">
        <v>1759</v>
      </c>
    </row>
    <row r="708" spans="1:7" ht="13.2">
      <c r="A708" s="5" t="s">
        <v>1609</v>
      </c>
      <c r="B708" s="5">
        <v>4</v>
      </c>
      <c r="C708" s="8" t="s">
        <v>1735</v>
      </c>
      <c r="D708" s="6">
        <v>4</v>
      </c>
      <c r="E708" s="7" t="s">
        <v>1757</v>
      </c>
      <c r="F708" s="8" t="s">
        <v>1760</v>
      </c>
      <c r="G708" s="10" t="s">
        <v>1761</v>
      </c>
    </row>
    <row r="709" spans="1:7" ht="13.2">
      <c r="A709" s="5" t="s">
        <v>1609</v>
      </c>
      <c r="B709" s="5">
        <v>4</v>
      </c>
      <c r="C709" s="8" t="s">
        <v>1735</v>
      </c>
      <c r="D709" s="6">
        <v>4</v>
      </c>
      <c r="E709" s="7" t="s">
        <v>1757</v>
      </c>
      <c r="F709" s="8" t="s">
        <v>1762</v>
      </c>
      <c r="G709" s="10" t="s">
        <v>1763</v>
      </c>
    </row>
    <row r="710" spans="1:7" ht="13.2">
      <c r="A710" s="5" t="s">
        <v>1609</v>
      </c>
      <c r="B710" s="5">
        <v>4</v>
      </c>
      <c r="C710" s="8" t="s">
        <v>1735</v>
      </c>
      <c r="D710" s="6">
        <v>5</v>
      </c>
      <c r="E710" s="7" t="s">
        <v>1764</v>
      </c>
      <c r="F710" s="8" t="s">
        <v>1765</v>
      </c>
      <c r="G710" s="10" t="s">
        <v>1766</v>
      </c>
    </row>
    <row r="711" spans="1:7" ht="13.2">
      <c r="A711" s="5" t="s">
        <v>1609</v>
      </c>
      <c r="B711" s="5">
        <v>4</v>
      </c>
      <c r="C711" s="8" t="s">
        <v>1735</v>
      </c>
      <c r="D711" s="6">
        <v>5</v>
      </c>
      <c r="E711" s="7" t="s">
        <v>1764</v>
      </c>
      <c r="F711" s="8" t="s">
        <v>1767</v>
      </c>
      <c r="G711" s="10" t="s">
        <v>1768</v>
      </c>
    </row>
    <row r="712" spans="1:7" ht="13.2">
      <c r="A712" s="5" t="s">
        <v>1609</v>
      </c>
      <c r="B712" s="5">
        <v>4</v>
      </c>
      <c r="C712" s="8" t="s">
        <v>1735</v>
      </c>
      <c r="D712" s="6">
        <v>5</v>
      </c>
      <c r="E712" s="7" t="s">
        <v>1764</v>
      </c>
      <c r="F712" s="8" t="s">
        <v>1769</v>
      </c>
      <c r="G712" s="10" t="s">
        <v>1770</v>
      </c>
    </row>
    <row r="713" spans="1:7" ht="39.6">
      <c r="A713" s="5" t="s">
        <v>1609</v>
      </c>
      <c r="B713" s="5">
        <v>4</v>
      </c>
      <c r="C713" s="8" t="s">
        <v>1735</v>
      </c>
      <c r="D713" s="6">
        <v>6</v>
      </c>
      <c r="E713" s="7" t="s">
        <v>1771</v>
      </c>
      <c r="F713" s="8" t="s">
        <v>1772</v>
      </c>
      <c r="G713" s="10" t="s">
        <v>1773</v>
      </c>
    </row>
    <row r="714" spans="1:7" ht="39.6">
      <c r="A714" s="5" t="s">
        <v>1609</v>
      </c>
      <c r="B714" s="5">
        <v>4</v>
      </c>
      <c r="C714" s="8" t="s">
        <v>1735</v>
      </c>
      <c r="D714" s="6">
        <v>6</v>
      </c>
      <c r="E714" s="7" t="s">
        <v>1771</v>
      </c>
      <c r="F714" s="8" t="s">
        <v>1774</v>
      </c>
      <c r="G714" s="10" t="s">
        <v>1775</v>
      </c>
    </row>
    <row r="715" spans="1:7" ht="39.6">
      <c r="A715" s="5" t="s">
        <v>1609</v>
      </c>
      <c r="B715" s="5">
        <v>4</v>
      </c>
      <c r="C715" s="8" t="s">
        <v>1735</v>
      </c>
      <c r="D715" s="6">
        <v>6</v>
      </c>
      <c r="E715" s="7" t="s">
        <v>1771</v>
      </c>
      <c r="F715" s="8" t="s">
        <v>1776</v>
      </c>
      <c r="G715" s="10" t="s">
        <v>1777</v>
      </c>
    </row>
    <row r="716" spans="1:7" ht="39.6">
      <c r="A716" s="5" t="s">
        <v>1609</v>
      </c>
      <c r="B716" s="5">
        <v>4</v>
      </c>
      <c r="C716" s="8" t="s">
        <v>1735</v>
      </c>
      <c r="D716" s="6">
        <v>6</v>
      </c>
      <c r="E716" s="7" t="s">
        <v>1771</v>
      </c>
      <c r="F716" s="8" t="s">
        <v>1778</v>
      </c>
      <c r="G716" s="10" t="s">
        <v>1779</v>
      </c>
    </row>
    <row r="717" spans="1:7" ht="26.4">
      <c r="A717" s="5" t="s">
        <v>1609</v>
      </c>
      <c r="B717" s="5">
        <v>5</v>
      </c>
      <c r="C717" s="7" t="s">
        <v>1780</v>
      </c>
      <c r="D717" s="17" t="s">
        <v>1781</v>
      </c>
      <c r="E717" s="7" t="s">
        <v>1782</v>
      </c>
      <c r="F717" s="8" t="s">
        <v>1783</v>
      </c>
      <c r="G717" s="10" t="s">
        <v>1784</v>
      </c>
    </row>
    <row r="718" spans="1:7" ht="26.4">
      <c r="A718" s="5" t="s">
        <v>1609</v>
      </c>
      <c r="B718" s="5">
        <v>5</v>
      </c>
      <c r="C718" s="7" t="s">
        <v>1780</v>
      </c>
      <c r="D718" s="17" t="s">
        <v>1781</v>
      </c>
      <c r="E718" s="7" t="s">
        <v>1782</v>
      </c>
      <c r="F718" s="8" t="s">
        <v>1785</v>
      </c>
      <c r="G718" s="10" t="s">
        <v>1786</v>
      </c>
    </row>
    <row r="719" spans="1:7" ht="26.4">
      <c r="A719" s="5" t="s">
        <v>1609</v>
      </c>
      <c r="B719" s="5">
        <v>5</v>
      </c>
      <c r="C719" s="7" t="s">
        <v>1780</v>
      </c>
      <c r="D719" s="17" t="s">
        <v>1781</v>
      </c>
      <c r="E719" s="7" t="s">
        <v>1782</v>
      </c>
      <c r="F719" s="8" t="s">
        <v>1787</v>
      </c>
      <c r="G719" s="10" t="s">
        <v>1788</v>
      </c>
    </row>
    <row r="720" spans="1:7" ht="39.6">
      <c r="A720" s="5" t="s">
        <v>1609</v>
      </c>
      <c r="B720" s="5">
        <v>5</v>
      </c>
      <c r="C720" s="7" t="s">
        <v>1780</v>
      </c>
      <c r="D720" s="18" t="s">
        <v>1789</v>
      </c>
      <c r="E720" s="7" t="s">
        <v>1790</v>
      </c>
      <c r="F720" s="8" t="s">
        <v>1791</v>
      </c>
      <c r="G720" s="10" t="s">
        <v>1792</v>
      </c>
    </row>
    <row r="721" spans="1:7" ht="39.6">
      <c r="A721" s="5" t="s">
        <v>1609</v>
      </c>
      <c r="B721" s="5">
        <v>5</v>
      </c>
      <c r="C721" s="7" t="s">
        <v>1780</v>
      </c>
      <c r="D721" s="18" t="s">
        <v>1789</v>
      </c>
      <c r="E721" s="7" t="s">
        <v>1790</v>
      </c>
      <c r="F721" s="8" t="s">
        <v>1793</v>
      </c>
      <c r="G721" s="10" t="s">
        <v>1794</v>
      </c>
    </row>
    <row r="722" spans="1:7" ht="39.6">
      <c r="A722" s="5" t="s">
        <v>1609</v>
      </c>
      <c r="B722" s="5">
        <v>5</v>
      </c>
      <c r="C722" s="7" t="s">
        <v>1780</v>
      </c>
      <c r="D722" s="18" t="s">
        <v>1789</v>
      </c>
      <c r="E722" s="7" t="s">
        <v>1790</v>
      </c>
      <c r="F722" s="8" t="s">
        <v>1795</v>
      </c>
      <c r="G722" s="10" t="s">
        <v>1796</v>
      </c>
    </row>
    <row r="723" spans="1:7" ht="39.6">
      <c r="A723" s="5" t="s">
        <v>1609</v>
      </c>
      <c r="B723" s="5">
        <v>5</v>
      </c>
      <c r="C723" s="7" t="s">
        <v>1780</v>
      </c>
      <c r="D723" s="18" t="s">
        <v>1789</v>
      </c>
      <c r="E723" s="7" t="s">
        <v>1790</v>
      </c>
      <c r="F723" s="8" t="s">
        <v>1797</v>
      </c>
      <c r="G723" s="10" t="s">
        <v>1798</v>
      </c>
    </row>
    <row r="724" spans="1:7" ht="26.4">
      <c r="A724" s="5" t="s">
        <v>1609</v>
      </c>
      <c r="B724" s="5">
        <v>5</v>
      </c>
      <c r="C724" s="7" t="s">
        <v>1780</v>
      </c>
      <c r="D724" s="18" t="s">
        <v>1799</v>
      </c>
      <c r="E724" s="7" t="s">
        <v>1800</v>
      </c>
      <c r="F724" s="8" t="s">
        <v>1801</v>
      </c>
      <c r="G724" s="9" t="s">
        <v>1802</v>
      </c>
    </row>
    <row r="725" spans="1:7" ht="26.4">
      <c r="A725" s="5" t="s">
        <v>1609</v>
      </c>
      <c r="B725" s="5">
        <v>5</v>
      </c>
      <c r="C725" s="7" t="s">
        <v>1780</v>
      </c>
      <c r="D725" s="18" t="s">
        <v>1799</v>
      </c>
      <c r="E725" s="7" t="s">
        <v>1800</v>
      </c>
      <c r="F725" s="8" t="s">
        <v>1803</v>
      </c>
      <c r="G725" s="9" t="s">
        <v>1804</v>
      </c>
    </row>
    <row r="726" spans="1:7" ht="26.4">
      <c r="A726" s="5" t="s">
        <v>1609</v>
      </c>
      <c r="B726" s="5">
        <v>5</v>
      </c>
      <c r="C726" s="7" t="s">
        <v>1780</v>
      </c>
      <c r="D726" s="18" t="s">
        <v>1799</v>
      </c>
      <c r="E726" s="7" t="s">
        <v>1800</v>
      </c>
      <c r="F726" s="8" t="s">
        <v>1805</v>
      </c>
      <c r="G726" s="9" t="s">
        <v>1806</v>
      </c>
    </row>
    <row r="727" spans="1:7" ht="39.6">
      <c r="A727" s="5" t="s">
        <v>1609</v>
      </c>
      <c r="B727" s="5">
        <v>5</v>
      </c>
      <c r="C727" s="7" t="s">
        <v>1780</v>
      </c>
      <c r="D727" s="18" t="s">
        <v>1807</v>
      </c>
      <c r="E727" s="7" t="s">
        <v>1808</v>
      </c>
      <c r="F727" s="8" t="s">
        <v>1809</v>
      </c>
      <c r="G727" s="9" t="s">
        <v>1810</v>
      </c>
    </row>
    <row r="728" spans="1:7" ht="39.6">
      <c r="A728" s="5" t="s">
        <v>1609</v>
      </c>
      <c r="B728" s="5">
        <v>5</v>
      </c>
      <c r="C728" s="7" t="s">
        <v>1780</v>
      </c>
      <c r="D728" s="18" t="s">
        <v>1807</v>
      </c>
      <c r="E728" s="7" t="s">
        <v>1808</v>
      </c>
      <c r="F728" s="8" t="s">
        <v>1811</v>
      </c>
      <c r="G728" s="12" t="s">
        <v>1812</v>
      </c>
    </row>
    <row r="729" spans="1:7" ht="39.6">
      <c r="A729" s="5" t="s">
        <v>1609</v>
      </c>
      <c r="B729" s="5">
        <v>5</v>
      </c>
      <c r="C729" s="7" t="s">
        <v>1780</v>
      </c>
      <c r="D729" s="18" t="s">
        <v>1807</v>
      </c>
      <c r="E729" s="7" t="s">
        <v>1808</v>
      </c>
      <c r="F729" s="8" t="s">
        <v>1813</v>
      </c>
      <c r="G729" s="9" t="s">
        <v>1814</v>
      </c>
    </row>
    <row r="730" spans="1:7" ht="26.4">
      <c r="A730" s="5" t="s">
        <v>1609</v>
      </c>
      <c r="B730" s="5">
        <v>5</v>
      </c>
      <c r="C730" s="7" t="s">
        <v>1780</v>
      </c>
      <c r="D730" s="17" t="s">
        <v>1815</v>
      </c>
      <c r="E730" s="7" t="s">
        <v>1816</v>
      </c>
      <c r="F730" s="8" t="s">
        <v>1817</v>
      </c>
      <c r="G730" s="9" t="s">
        <v>1818</v>
      </c>
    </row>
    <row r="731" spans="1:7" ht="26.4">
      <c r="A731" s="5" t="s">
        <v>1609</v>
      </c>
      <c r="B731" s="5">
        <v>5</v>
      </c>
      <c r="C731" s="7" t="s">
        <v>1780</v>
      </c>
      <c r="D731" s="17" t="s">
        <v>1815</v>
      </c>
      <c r="E731" s="7" t="s">
        <v>1816</v>
      </c>
      <c r="F731" s="8" t="s">
        <v>1819</v>
      </c>
      <c r="G731" s="9" t="s">
        <v>1820</v>
      </c>
    </row>
    <row r="732" spans="1:7" ht="26.4">
      <c r="A732" s="5" t="s">
        <v>1609</v>
      </c>
      <c r="B732" s="5">
        <v>5</v>
      </c>
      <c r="C732" s="7" t="s">
        <v>1780</v>
      </c>
      <c r="D732" s="17" t="s">
        <v>1815</v>
      </c>
      <c r="E732" s="7" t="s">
        <v>1816</v>
      </c>
      <c r="F732" s="8" t="s">
        <v>1821</v>
      </c>
      <c r="G732" s="9" t="s">
        <v>1822</v>
      </c>
    </row>
    <row r="733" spans="1:7" ht="92.4">
      <c r="A733" s="5" t="s">
        <v>1609</v>
      </c>
      <c r="B733" s="5">
        <v>5</v>
      </c>
      <c r="C733" s="7" t="s">
        <v>1780</v>
      </c>
      <c r="D733" s="17" t="s">
        <v>1823</v>
      </c>
      <c r="E733" s="7" t="s">
        <v>1824</v>
      </c>
      <c r="F733" s="8" t="s">
        <v>1825</v>
      </c>
      <c r="G733" s="9" t="s">
        <v>1826</v>
      </c>
    </row>
    <row r="734" spans="1:7" ht="92.4">
      <c r="A734" s="5" t="s">
        <v>1609</v>
      </c>
      <c r="B734" s="5">
        <v>5</v>
      </c>
      <c r="C734" s="7" t="s">
        <v>1780</v>
      </c>
      <c r="D734" s="17" t="s">
        <v>1823</v>
      </c>
      <c r="E734" s="7" t="s">
        <v>1824</v>
      </c>
      <c r="F734" s="8" t="s">
        <v>1827</v>
      </c>
      <c r="G734" s="9" t="s">
        <v>1828</v>
      </c>
    </row>
    <row r="735" spans="1:7" ht="92.4">
      <c r="A735" s="5" t="s">
        <v>1609</v>
      </c>
      <c r="B735" s="5">
        <v>5</v>
      </c>
      <c r="C735" s="7" t="s">
        <v>1780</v>
      </c>
      <c r="D735" s="17" t="s">
        <v>1823</v>
      </c>
      <c r="E735" s="7" t="s">
        <v>1824</v>
      </c>
      <c r="F735" s="8" t="s">
        <v>1829</v>
      </c>
      <c r="G735" s="9" t="s">
        <v>1830</v>
      </c>
    </row>
    <row r="736" spans="1:7" ht="26.4">
      <c r="A736" s="5" t="s">
        <v>1609</v>
      </c>
      <c r="B736" s="5">
        <v>6</v>
      </c>
      <c r="C736" s="8" t="s">
        <v>1831</v>
      </c>
      <c r="D736" s="6">
        <v>1</v>
      </c>
      <c r="E736" s="7" t="s">
        <v>1832</v>
      </c>
      <c r="F736" s="8" t="s">
        <v>1833</v>
      </c>
      <c r="G736" s="9" t="s">
        <v>1834</v>
      </c>
    </row>
    <row r="737" spans="1:7" ht="26.4">
      <c r="A737" s="5" t="s">
        <v>1609</v>
      </c>
      <c r="B737" s="5">
        <v>6</v>
      </c>
      <c r="C737" s="8" t="s">
        <v>1831</v>
      </c>
      <c r="D737" s="6">
        <v>1</v>
      </c>
      <c r="E737" s="7" t="s">
        <v>1832</v>
      </c>
      <c r="F737" s="8" t="s">
        <v>1835</v>
      </c>
      <c r="G737" s="9" t="s">
        <v>1836</v>
      </c>
    </row>
    <row r="738" spans="1:7" ht="26.4">
      <c r="A738" s="5" t="s">
        <v>1609</v>
      </c>
      <c r="B738" s="5">
        <v>6</v>
      </c>
      <c r="C738" s="8" t="s">
        <v>1831</v>
      </c>
      <c r="D738" s="6">
        <v>1</v>
      </c>
      <c r="E738" s="7" t="s">
        <v>1832</v>
      </c>
      <c r="F738" s="8" t="s">
        <v>1837</v>
      </c>
      <c r="G738" s="9" t="s">
        <v>1838</v>
      </c>
    </row>
    <row r="739" spans="1:7" ht="52.8">
      <c r="A739" s="5" t="s">
        <v>1609</v>
      </c>
      <c r="B739" s="5">
        <v>6</v>
      </c>
      <c r="C739" s="8" t="s">
        <v>1831</v>
      </c>
      <c r="D739" s="6">
        <v>2</v>
      </c>
      <c r="E739" s="7" t="s">
        <v>1839</v>
      </c>
      <c r="F739" s="8" t="s">
        <v>1840</v>
      </c>
      <c r="G739" s="9" t="s">
        <v>1841</v>
      </c>
    </row>
    <row r="740" spans="1:7" ht="52.8">
      <c r="A740" s="5" t="s">
        <v>1609</v>
      </c>
      <c r="B740" s="5">
        <v>6</v>
      </c>
      <c r="C740" s="8" t="s">
        <v>1831</v>
      </c>
      <c r="D740" s="6">
        <v>2</v>
      </c>
      <c r="E740" s="7" t="s">
        <v>1839</v>
      </c>
      <c r="F740" s="8" t="s">
        <v>1842</v>
      </c>
      <c r="G740" s="9" t="s">
        <v>1843</v>
      </c>
    </row>
    <row r="741" spans="1:7" ht="52.8">
      <c r="A741" s="5" t="s">
        <v>1609</v>
      </c>
      <c r="B741" s="5">
        <v>6</v>
      </c>
      <c r="C741" s="8" t="s">
        <v>1831</v>
      </c>
      <c r="D741" s="6">
        <v>2</v>
      </c>
      <c r="E741" s="7" t="s">
        <v>1839</v>
      </c>
      <c r="F741" s="8" t="s">
        <v>1844</v>
      </c>
      <c r="G741" s="9" t="s">
        <v>1845</v>
      </c>
    </row>
    <row r="742" spans="1:7" ht="26.4">
      <c r="A742" s="5" t="s">
        <v>1609</v>
      </c>
      <c r="B742" s="5">
        <v>6</v>
      </c>
      <c r="C742" s="8" t="s">
        <v>1831</v>
      </c>
      <c r="D742" s="6">
        <v>3</v>
      </c>
      <c r="E742" s="7" t="s">
        <v>1846</v>
      </c>
      <c r="F742" s="8" t="s">
        <v>1847</v>
      </c>
      <c r="G742" s="9" t="s">
        <v>1848</v>
      </c>
    </row>
    <row r="743" spans="1:7" ht="26.4">
      <c r="A743" s="5" t="s">
        <v>1609</v>
      </c>
      <c r="B743" s="5">
        <v>6</v>
      </c>
      <c r="C743" s="8" t="s">
        <v>1831</v>
      </c>
      <c r="D743" s="6">
        <v>3</v>
      </c>
      <c r="E743" s="7" t="s">
        <v>1846</v>
      </c>
      <c r="F743" s="8" t="s">
        <v>1849</v>
      </c>
      <c r="G743" s="9" t="s">
        <v>1850</v>
      </c>
    </row>
    <row r="744" spans="1:7" ht="26.4">
      <c r="A744" s="5" t="s">
        <v>1609</v>
      </c>
      <c r="B744" s="5">
        <v>6</v>
      </c>
      <c r="C744" s="8" t="s">
        <v>1831</v>
      </c>
      <c r="D744" s="6">
        <v>3</v>
      </c>
      <c r="E744" s="7" t="s">
        <v>1846</v>
      </c>
      <c r="F744" s="8" t="s">
        <v>1851</v>
      </c>
      <c r="G744" s="9" t="s">
        <v>1852</v>
      </c>
    </row>
    <row r="745" spans="1:7" ht="26.4">
      <c r="A745" s="5" t="s">
        <v>1609</v>
      </c>
      <c r="B745" s="5">
        <v>6</v>
      </c>
      <c r="C745" s="8" t="s">
        <v>1831</v>
      </c>
      <c r="D745" s="6">
        <v>4</v>
      </c>
      <c r="E745" s="7" t="s">
        <v>1853</v>
      </c>
      <c r="F745" s="8" t="s">
        <v>1854</v>
      </c>
      <c r="G745" s="10" t="s">
        <v>1855</v>
      </c>
    </row>
    <row r="746" spans="1:7" ht="26.4">
      <c r="A746" s="5" t="s">
        <v>1609</v>
      </c>
      <c r="B746" s="5">
        <v>6</v>
      </c>
      <c r="C746" s="8" t="s">
        <v>1831</v>
      </c>
      <c r="D746" s="6">
        <v>4</v>
      </c>
      <c r="E746" s="7" t="s">
        <v>1853</v>
      </c>
      <c r="F746" s="8" t="s">
        <v>1856</v>
      </c>
      <c r="G746" s="10" t="s">
        <v>1857</v>
      </c>
    </row>
    <row r="747" spans="1:7" ht="26.4">
      <c r="A747" s="5" t="s">
        <v>1609</v>
      </c>
      <c r="B747" s="5">
        <v>6</v>
      </c>
      <c r="C747" s="8" t="s">
        <v>1831</v>
      </c>
      <c r="D747" s="6">
        <v>4</v>
      </c>
      <c r="E747" s="7" t="s">
        <v>1853</v>
      </c>
      <c r="F747" s="8" t="s">
        <v>1858</v>
      </c>
      <c r="G747" s="10" t="s">
        <v>1859</v>
      </c>
    </row>
    <row r="748" spans="1:7" ht="26.4">
      <c r="A748" s="5" t="s">
        <v>1609</v>
      </c>
      <c r="B748" s="5">
        <v>7</v>
      </c>
      <c r="C748" s="8" t="s">
        <v>1860</v>
      </c>
      <c r="D748" s="6">
        <v>1</v>
      </c>
      <c r="E748" s="7" t="s">
        <v>1861</v>
      </c>
      <c r="F748" s="8" t="s">
        <v>1862</v>
      </c>
      <c r="G748" s="10" t="s">
        <v>1834</v>
      </c>
    </row>
    <row r="749" spans="1:7" ht="26.4">
      <c r="A749" s="5" t="s">
        <v>1609</v>
      </c>
      <c r="B749" s="5">
        <v>7</v>
      </c>
      <c r="C749" s="8" t="s">
        <v>1860</v>
      </c>
      <c r="D749" s="6">
        <v>1</v>
      </c>
      <c r="E749" s="7" t="s">
        <v>1861</v>
      </c>
      <c r="F749" s="8" t="s">
        <v>1863</v>
      </c>
      <c r="G749" s="10" t="s">
        <v>1836</v>
      </c>
    </row>
    <row r="750" spans="1:7" ht="26.4">
      <c r="A750" s="5" t="s">
        <v>1609</v>
      </c>
      <c r="B750" s="5">
        <v>7</v>
      </c>
      <c r="C750" s="8" t="s">
        <v>1860</v>
      </c>
      <c r="D750" s="6">
        <v>1</v>
      </c>
      <c r="E750" s="7" t="s">
        <v>1861</v>
      </c>
      <c r="F750" s="8" t="s">
        <v>1864</v>
      </c>
      <c r="G750" s="10" t="s">
        <v>1838</v>
      </c>
    </row>
    <row r="751" spans="1:7" ht="52.8">
      <c r="A751" s="5" t="s">
        <v>1609</v>
      </c>
      <c r="B751" s="5">
        <v>7</v>
      </c>
      <c r="C751" s="8" t="s">
        <v>1860</v>
      </c>
      <c r="D751" s="6">
        <v>2</v>
      </c>
      <c r="E751" s="7" t="s">
        <v>1865</v>
      </c>
      <c r="F751" s="8" t="s">
        <v>1866</v>
      </c>
      <c r="G751" s="10" t="s">
        <v>1867</v>
      </c>
    </row>
    <row r="752" spans="1:7" ht="52.8">
      <c r="A752" s="5" t="s">
        <v>1609</v>
      </c>
      <c r="B752" s="5">
        <v>7</v>
      </c>
      <c r="C752" s="8" t="s">
        <v>1860</v>
      </c>
      <c r="D752" s="6">
        <v>2</v>
      </c>
      <c r="E752" s="7" t="s">
        <v>1865</v>
      </c>
      <c r="F752" s="8" t="s">
        <v>1868</v>
      </c>
      <c r="G752" s="10" t="s">
        <v>1869</v>
      </c>
    </row>
    <row r="753" spans="1:7" ht="52.8">
      <c r="A753" s="5" t="s">
        <v>1609</v>
      </c>
      <c r="B753" s="5">
        <v>7</v>
      </c>
      <c r="C753" s="8" t="s">
        <v>1860</v>
      </c>
      <c r="D753" s="6">
        <v>2</v>
      </c>
      <c r="E753" s="7" t="s">
        <v>1865</v>
      </c>
      <c r="F753" s="8" t="s">
        <v>1870</v>
      </c>
      <c r="G753" s="10" t="s">
        <v>1871</v>
      </c>
    </row>
    <row r="754" spans="1:7" ht="52.8">
      <c r="A754" s="5" t="s">
        <v>1609</v>
      </c>
      <c r="B754" s="5">
        <v>7</v>
      </c>
      <c r="C754" s="8" t="s">
        <v>1860</v>
      </c>
      <c r="D754" s="6">
        <v>3</v>
      </c>
      <c r="E754" s="7" t="s">
        <v>1872</v>
      </c>
      <c r="F754" s="8" t="s">
        <v>1873</v>
      </c>
      <c r="G754" s="10" t="s">
        <v>1874</v>
      </c>
    </row>
    <row r="755" spans="1:7" ht="52.8">
      <c r="A755" s="5" t="s">
        <v>1609</v>
      </c>
      <c r="B755" s="5">
        <v>7</v>
      </c>
      <c r="C755" s="8" t="s">
        <v>1860</v>
      </c>
      <c r="D755" s="6">
        <v>3</v>
      </c>
      <c r="E755" s="7" t="s">
        <v>1872</v>
      </c>
      <c r="F755" s="8" t="s">
        <v>1875</v>
      </c>
      <c r="G755" s="10" t="s">
        <v>1876</v>
      </c>
    </row>
    <row r="756" spans="1:7" ht="52.8">
      <c r="A756" s="5" t="s">
        <v>1609</v>
      </c>
      <c r="B756" s="5">
        <v>7</v>
      </c>
      <c r="C756" s="8" t="s">
        <v>1860</v>
      </c>
      <c r="D756" s="6">
        <v>3</v>
      </c>
      <c r="E756" s="7" t="s">
        <v>1872</v>
      </c>
      <c r="F756" s="8" t="s">
        <v>1877</v>
      </c>
      <c r="G756" s="10" t="s">
        <v>1878</v>
      </c>
    </row>
    <row r="757" spans="1:7" ht="13.2">
      <c r="A757" s="5" t="s">
        <v>1609</v>
      </c>
      <c r="B757" s="5">
        <v>7</v>
      </c>
      <c r="C757" s="8" t="s">
        <v>1860</v>
      </c>
      <c r="D757" s="6">
        <v>4</v>
      </c>
      <c r="E757" s="8" t="s">
        <v>1352</v>
      </c>
      <c r="F757" s="8" t="s">
        <v>1879</v>
      </c>
      <c r="G757" s="10" t="s">
        <v>1880</v>
      </c>
    </row>
    <row r="758" spans="1:7" ht="13.2">
      <c r="A758" s="5" t="s">
        <v>1609</v>
      </c>
      <c r="B758" s="5">
        <v>7</v>
      </c>
      <c r="C758" s="8" t="s">
        <v>1860</v>
      </c>
      <c r="D758" s="6">
        <v>4</v>
      </c>
      <c r="E758" s="8" t="s">
        <v>1352</v>
      </c>
      <c r="F758" s="8" t="s">
        <v>1881</v>
      </c>
      <c r="G758" s="10" t="s">
        <v>1882</v>
      </c>
    </row>
    <row r="759" spans="1:7" ht="13.2">
      <c r="A759" s="5" t="s">
        <v>1609</v>
      </c>
      <c r="B759" s="5">
        <v>7</v>
      </c>
      <c r="C759" s="8" t="s">
        <v>1860</v>
      </c>
      <c r="D759" s="6">
        <v>4</v>
      </c>
      <c r="E759" s="8" t="s">
        <v>1352</v>
      </c>
      <c r="F759" s="8" t="s">
        <v>1883</v>
      </c>
      <c r="G759" s="10" t="s">
        <v>1884</v>
      </c>
    </row>
    <row r="760" spans="1:7" ht="39.6">
      <c r="A760" s="5" t="s">
        <v>1609</v>
      </c>
      <c r="B760" s="5">
        <v>7</v>
      </c>
      <c r="C760" s="8" t="s">
        <v>1860</v>
      </c>
      <c r="D760" s="6">
        <v>5</v>
      </c>
      <c r="E760" s="7" t="s">
        <v>1885</v>
      </c>
      <c r="F760" s="8" t="s">
        <v>1886</v>
      </c>
      <c r="G760" s="10" t="s">
        <v>1887</v>
      </c>
    </row>
    <row r="761" spans="1:7" ht="39.6">
      <c r="A761" s="5" t="s">
        <v>1609</v>
      </c>
      <c r="B761" s="5">
        <v>7</v>
      </c>
      <c r="C761" s="8" t="s">
        <v>1860</v>
      </c>
      <c r="D761" s="6">
        <v>5</v>
      </c>
      <c r="E761" s="7" t="s">
        <v>1885</v>
      </c>
      <c r="F761" s="8" t="s">
        <v>1888</v>
      </c>
      <c r="G761" s="10" t="s">
        <v>1889</v>
      </c>
    </row>
    <row r="762" spans="1:7" ht="39.6">
      <c r="A762" s="5" t="s">
        <v>1609</v>
      </c>
      <c r="B762" s="5">
        <v>7</v>
      </c>
      <c r="C762" s="8" t="s">
        <v>1860</v>
      </c>
      <c r="D762" s="6">
        <v>5</v>
      </c>
      <c r="E762" s="7" t="s">
        <v>1885</v>
      </c>
      <c r="F762" s="8" t="s">
        <v>1890</v>
      </c>
      <c r="G762" s="10" t="s">
        <v>1891</v>
      </c>
    </row>
    <row r="763" spans="1:7" ht="13.2">
      <c r="A763" s="5" t="s">
        <v>1609</v>
      </c>
      <c r="B763" s="5">
        <v>7</v>
      </c>
      <c r="C763" s="8" t="s">
        <v>1860</v>
      </c>
      <c r="D763" s="6">
        <v>6</v>
      </c>
      <c r="E763" s="8" t="s">
        <v>1339</v>
      </c>
      <c r="F763" s="8" t="s">
        <v>1892</v>
      </c>
      <c r="G763" s="9" t="s">
        <v>1893</v>
      </c>
    </row>
    <row r="764" spans="1:7" ht="13.2">
      <c r="A764" s="5" t="s">
        <v>1609</v>
      </c>
      <c r="B764" s="5">
        <v>7</v>
      </c>
      <c r="C764" s="8" t="s">
        <v>1860</v>
      </c>
      <c r="D764" s="6">
        <v>6</v>
      </c>
      <c r="E764" s="8" t="s">
        <v>1339</v>
      </c>
      <c r="F764" s="8" t="s">
        <v>1894</v>
      </c>
      <c r="G764" s="9" t="s">
        <v>1895</v>
      </c>
    </row>
    <row r="765" spans="1:7" ht="13.2">
      <c r="A765" s="5" t="s">
        <v>1609</v>
      </c>
      <c r="B765" s="5">
        <v>7</v>
      </c>
      <c r="C765" s="8" t="s">
        <v>1860</v>
      </c>
      <c r="D765" s="6">
        <v>6</v>
      </c>
      <c r="E765" s="8" t="s">
        <v>1339</v>
      </c>
      <c r="F765" s="8" t="s">
        <v>1896</v>
      </c>
      <c r="G765" s="9" t="s">
        <v>1897</v>
      </c>
    </row>
    <row r="766" spans="1:7" ht="39.6">
      <c r="A766" s="5" t="s">
        <v>1609</v>
      </c>
      <c r="B766" s="5">
        <v>7</v>
      </c>
      <c r="C766" s="8" t="s">
        <v>1860</v>
      </c>
      <c r="D766" s="6">
        <v>7</v>
      </c>
      <c r="E766" s="7" t="s">
        <v>1898</v>
      </c>
      <c r="F766" s="8" t="s">
        <v>1899</v>
      </c>
      <c r="G766" s="10" t="s">
        <v>1900</v>
      </c>
    </row>
    <row r="767" spans="1:7" ht="39.6">
      <c r="A767" s="5" t="s">
        <v>1609</v>
      </c>
      <c r="B767" s="5">
        <v>7</v>
      </c>
      <c r="C767" s="8" t="s">
        <v>1860</v>
      </c>
      <c r="D767" s="6">
        <v>7</v>
      </c>
      <c r="E767" s="7" t="s">
        <v>1898</v>
      </c>
      <c r="F767" s="8" t="s">
        <v>1901</v>
      </c>
      <c r="G767" s="10" t="s">
        <v>1902</v>
      </c>
    </row>
    <row r="768" spans="1:7" ht="39.6">
      <c r="A768" s="5" t="s">
        <v>1609</v>
      </c>
      <c r="B768" s="5">
        <v>7</v>
      </c>
      <c r="C768" s="8" t="s">
        <v>1860</v>
      </c>
      <c r="D768" s="6">
        <v>7</v>
      </c>
      <c r="E768" s="7" t="s">
        <v>1898</v>
      </c>
      <c r="F768" s="8" t="s">
        <v>1903</v>
      </c>
      <c r="G768" s="10" t="s">
        <v>1904</v>
      </c>
    </row>
    <row r="769" spans="1:7" ht="13.2">
      <c r="A769" s="5" t="s">
        <v>1609</v>
      </c>
      <c r="B769" s="5">
        <v>8</v>
      </c>
      <c r="C769" s="7" t="s">
        <v>1905</v>
      </c>
      <c r="D769" s="6">
        <v>1</v>
      </c>
      <c r="E769" s="7" t="s">
        <v>1906</v>
      </c>
      <c r="F769" s="8" t="s">
        <v>1907</v>
      </c>
      <c r="G769" s="10" t="s">
        <v>1908</v>
      </c>
    </row>
    <row r="770" spans="1:7" ht="13.2">
      <c r="A770" s="5" t="s">
        <v>1609</v>
      </c>
      <c r="B770" s="5">
        <v>8</v>
      </c>
      <c r="C770" s="7" t="s">
        <v>1905</v>
      </c>
      <c r="D770" s="6">
        <v>1</v>
      </c>
      <c r="E770" s="7" t="s">
        <v>1906</v>
      </c>
      <c r="F770" s="8" t="s">
        <v>1909</v>
      </c>
      <c r="G770" s="10" t="s">
        <v>1910</v>
      </c>
    </row>
    <row r="771" spans="1:7" ht="13.2">
      <c r="A771" s="5" t="s">
        <v>1609</v>
      </c>
      <c r="B771" s="5">
        <v>8</v>
      </c>
      <c r="C771" s="7" t="s">
        <v>1905</v>
      </c>
      <c r="D771" s="6">
        <v>1</v>
      </c>
      <c r="E771" s="7" t="s">
        <v>1906</v>
      </c>
      <c r="F771" s="8" t="s">
        <v>1911</v>
      </c>
      <c r="G771" s="10" t="s">
        <v>1912</v>
      </c>
    </row>
    <row r="772" spans="1:7" ht="13.2">
      <c r="A772" s="5" t="s">
        <v>1609</v>
      </c>
      <c r="B772" s="5">
        <v>8</v>
      </c>
      <c r="C772" s="7" t="s">
        <v>1905</v>
      </c>
      <c r="D772" s="6">
        <v>1</v>
      </c>
      <c r="E772" s="7" t="s">
        <v>1906</v>
      </c>
      <c r="F772" s="8" t="s">
        <v>1913</v>
      </c>
      <c r="G772" s="12" t="s">
        <v>1914</v>
      </c>
    </row>
    <row r="773" spans="1:7" ht="13.2">
      <c r="A773" s="5" t="s">
        <v>1609</v>
      </c>
      <c r="B773" s="5">
        <v>8</v>
      </c>
      <c r="C773" s="7" t="s">
        <v>1905</v>
      </c>
      <c r="D773" s="6">
        <v>1</v>
      </c>
      <c r="E773" s="7" t="s">
        <v>1906</v>
      </c>
      <c r="F773" s="8" t="s">
        <v>1915</v>
      </c>
      <c r="G773" s="10" t="s">
        <v>1916</v>
      </c>
    </row>
    <row r="774" spans="1:7" ht="39.6">
      <c r="A774" s="5" t="s">
        <v>1609</v>
      </c>
      <c r="B774" s="5">
        <v>8</v>
      </c>
      <c r="C774" s="8" t="s">
        <v>1905</v>
      </c>
      <c r="D774" s="6">
        <v>2</v>
      </c>
      <c r="E774" s="7" t="s">
        <v>1917</v>
      </c>
      <c r="F774" s="8" t="s">
        <v>1918</v>
      </c>
      <c r="G774" s="10" t="s">
        <v>1919</v>
      </c>
    </row>
    <row r="775" spans="1:7" ht="39.6">
      <c r="A775" s="5" t="s">
        <v>1609</v>
      </c>
      <c r="B775" s="5">
        <v>8</v>
      </c>
      <c r="C775" s="8" t="s">
        <v>1905</v>
      </c>
      <c r="D775" s="6">
        <v>2</v>
      </c>
      <c r="E775" s="7" t="s">
        <v>1917</v>
      </c>
      <c r="F775" s="8" t="s">
        <v>1920</v>
      </c>
      <c r="G775" s="10" t="s">
        <v>1921</v>
      </c>
    </row>
    <row r="776" spans="1:7" ht="39.6">
      <c r="A776" s="5" t="s">
        <v>1609</v>
      </c>
      <c r="B776" s="5">
        <v>8</v>
      </c>
      <c r="C776" s="8" t="s">
        <v>1905</v>
      </c>
      <c r="D776" s="6">
        <v>2</v>
      </c>
      <c r="E776" s="7" t="s">
        <v>1917</v>
      </c>
      <c r="F776" s="8" t="s">
        <v>1922</v>
      </c>
      <c r="G776" s="10" t="s">
        <v>1923</v>
      </c>
    </row>
    <row r="777" spans="1:7" ht="39.6">
      <c r="A777" s="5" t="s">
        <v>1609</v>
      </c>
      <c r="B777" s="5">
        <v>8</v>
      </c>
      <c r="C777" s="8" t="s">
        <v>1905</v>
      </c>
      <c r="D777" s="6">
        <v>2</v>
      </c>
      <c r="E777" s="7" t="s">
        <v>1917</v>
      </c>
      <c r="F777" s="8" t="s">
        <v>1924</v>
      </c>
      <c r="G777" s="10" t="s">
        <v>1925</v>
      </c>
    </row>
    <row r="778" spans="1:7" ht="39.6">
      <c r="A778" s="5" t="s">
        <v>1609</v>
      </c>
      <c r="B778" s="5">
        <v>8</v>
      </c>
      <c r="C778" s="8" t="s">
        <v>1905</v>
      </c>
      <c r="D778" s="6">
        <v>2</v>
      </c>
      <c r="E778" s="7" t="s">
        <v>1917</v>
      </c>
      <c r="F778" s="8" t="s">
        <v>1926</v>
      </c>
      <c r="G778" s="10" t="s">
        <v>1927</v>
      </c>
    </row>
    <row r="779" spans="1:7" ht="39.6">
      <c r="A779" s="5" t="s">
        <v>1609</v>
      </c>
      <c r="B779" s="5">
        <v>8</v>
      </c>
      <c r="C779" s="8" t="s">
        <v>1905</v>
      </c>
      <c r="D779" s="6">
        <v>2</v>
      </c>
      <c r="E779" s="7" t="s">
        <v>1917</v>
      </c>
      <c r="F779" s="8" t="s">
        <v>1928</v>
      </c>
      <c r="G779" s="10" t="s">
        <v>1929</v>
      </c>
    </row>
    <row r="780" spans="1:7" ht="39.6">
      <c r="A780" s="5" t="s">
        <v>1609</v>
      </c>
      <c r="B780" s="5">
        <v>8</v>
      </c>
      <c r="C780" s="7" t="s">
        <v>1905</v>
      </c>
      <c r="D780" s="6">
        <v>3</v>
      </c>
      <c r="E780" s="7" t="s">
        <v>1930</v>
      </c>
      <c r="F780" s="8" t="s">
        <v>1931</v>
      </c>
      <c r="G780" s="10" t="s">
        <v>1932</v>
      </c>
    </row>
    <row r="781" spans="1:7" ht="39.6">
      <c r="A781" s="5" t="s">
        <v>1609</v>
      </c>
      <c r="B781" s="5">
        <v>8</v>
      </c>
      <c r="C781" s="7" t="s">
        <v>1905</v>
      </c>
      <c r="D781" s="6">
        <v>3</v>
      </c>
      <c r="E781" s="7" t="s">
        <v>1930</v>
      </c>
      <c r="F781" s="8" t="s">
        <v>1933</v>
      </c>
      <c r="G781" s="10" t="s">
        <v>1934</v>
      </c>
    </row>
    <row r="782" spans="1:7" ht="39.6">
      <c r="A782" s="5" t="s">
        <v>1609</v>
      </c>
      <c r="B782" s="5">
        <v>8</v>
      </c>
      <c r="C782" s="7" t="s">
        <v>1905</v>
      </c>
      <c r="D782" s="6">
        <v>3</v>
      </c>
      <c r="E782" s="7" t="s">
        <v>1930</v>
      </c>
      <c r="F782" s="8" t="s">
        <v>1935</v>
      </c>
      <c r="G782" s="10" t="s">
        <v>1936</v>
      </c>
    </row>
    <row r="783" spans="1:7" ht="39.6">
      <c r="A783" s="5" t="s">
        <v>1609</v>
      </c>
      <c r="B783" s="5">
        <v>8</v>
      </c>
      <c r="C783" s="8" t="s">
        <v>1905</v>
      </c>
      <c r="D783" s="6">
        <v>4</v>
      </c>
      <c r="E783" s="7" t="s">
        <v>1937</v>
      </c>
      <c r="F783" s="8" t="s">
        <v>1938</v>
      </c>
      <c r="G783" s="10" t="s">
        <v>1939</v>
      </c>
    </row>
    <row r="784" spans="1:7" ht="39.6">
      <c r="A784" s="5" t="s">
        <v>1609</v>
      </c>
      <c r="B784" s="5">
        <v>8</v>
      </c>
      <c r="C784" s="8" t="s">
        <v>1905</v>
      </c>
      <c r="D784" s="6">
        <v>4</v>
      </c>
      <c r="E784" s="7" t="s">
        <v>1937</v>
      </c>
      <c r="F784" s="8" t="s">
        <v>1940</v>
      </c>
      <c r="G784" s="10" t="s">
        <v>1941</v>
      </c>
    </row>
    <row r="785" spans="1:7" ht="39.6">
      <c r="A785" s="5" t="s">
        <v>1609</v>
      </c>
      <c r="B785" s="5">
        <v>8</v>
      </c>
      <c r="C785" s="8" t="s">
        <v>1905</v>
      </c>
      <c r="D785" s="6">
        <v>4</v>
      </c>
      <c r="E785" s="7" t="s">
        <v>1937</v>
      </c>
      <c r="F785" s="8" t="s">
        <v>1942</v>
      </c>
      <c r="G785" s="10" t="s">
        <v>1943</v>
      </c>
    </row>
    <row r="786" spans="1:7" ht="13.2">
      <c r="A786" s="5" t="s">
        <v>1609</v>
      </c>
      <c r="B786" s="5">
        <v>8</v>
      </c>
      <c r="C786" s="8" t="s">
        <v>1905</v>
      </c>
      <c r="D786" s="6">
        <v>5</v>
      </c>
      <c r="E786" s="8" t="s">
        <v>1944</v>
      </c>
      <c r="F786" s="8" t="s">
        <v>1945</v>
      </c>
      <c r="G786" s="10" t="s">
        <v>1946</v>
      </c>
    </row>
    <row r="787" spans="1:7" ht="13.2">
      <c r="A787" s="5" t="s">
        <v>1609</v>
      </c>
      <c r="B787" s="5">
        <v>8</v>
      </c>
      <c r="C787" s="8" t="s">
        <v>1905</v>
      </c>
      <c r="D787" s="6">
        <v>5</v>
      </c>
      <c r="E787" s="8" t="s">
        <v>1944</v>
      </c>
      <c r="F787" s="8" t="s">
        <v>1947</v>
      </c>
      <c r="G787" s="10" t="s">
        <v>1948</v>
      </c>
    </row>
    <row r="788" spans="1:7" ht="13.2">
      <c r="A788" s="5" t="s">
        <v>1609</v>
      </c>
      <c r="B788" s="5">
        <v>8</v>
      </c>
      <c r="C788" s="8" t="s">
        <v>1905</v>
      </c>
      <c r="D788" s="6">
        <v>5</v>
      </c>
      <c r="E788" s="8" t="s">
        <v>1944</v>
      </c>
      <c r="F788" s="8" t="s">
        <v>1949</v>
      </c>
      <c r="G788" s="10" t="s">
        <v>1950</v>
      </c>
    </row>
    <row r="789" spans="1:7" ht="66">
      <c r="A789" s="5" t="s">
        <v>1609</v>
      </c>
      <c r="B789" s="5">
        <v>9</v>
      </c>
      <c r="C789" s="8" t="s">
        <v>1951</v>
      </c>
      <c r="D789" s="17" t="s">
        <v>1781</v>
      </c>
      <c r="E789" s="7" t="s">
        <v>1952</v>
      </c>
      <c r="F789" s="8" t="s">
        <v>1953</v>
      </c>
      <c r="G789" s="9" t="s">
        <v>1954</v>
      </c>
    </row>
    <row r="790" spans="1:7" ht="66">
      <c r="A790" s="5" t="s">
        <v>1609</v>
      </c>
      <c r="B790" s="5">
        <v>9</v>
      </c>
      <c r="C790" s="8" t="s">
        <v>1951</v>
      </c>
      <c r="D790" s="17" t="s">
        <v>1781</v>
      </c>
      <c r="E790" s="7" t="s">
        <v>1952</v>
      </c>
      <c r="F790" s="8" t="s">
        <v>1955</v>
      </c>
      <c r="G790" s="9" t="s">
        <v>1956</v>
      </c>
    </row>
    <row r="791" spans="1:7" ht="66">
      <c r="A791" s="5" t="s">
        <v>1609</v>
      </c>
      <c r="B791" s="5">
        <v>9</v>
      </c>
      <c r="C791" s="8" t="s">
        <v>1951</v>
      </c>
      <c r="D791" s="17" t="s">
        <v>1781</v>
      </c>
      <c r="E791" s="7" t="s">
        <v>1952</v>
      </c>
      <c r="F791" s="8" t="s">
        <v>1957</v>
      </c>
      <c r="G791" s="9" t="s">
        <v>1958</v>
      </c>
    </row>
    <row r="792" spans="1:7" ht="13.2">
      <c r="A792" s="5" t="s">
        <v>1609</v>
      </c>
      <c r="B792" s="5">
        <v>9</v>
      </c>
      <c r="C792" s="8" t="s">
        <v>1951</v>
      </c>
      <c r="D792" s="6">
        <v>2</v>
      </c>
      <c r="E792" s="7" t="s">
        <v>1959</v>
      </c>
      <c r="F792" s="8" t="s">
        <v>1960</v>
      </c>
      <c r="G792" s="10" t="s">
        <v>1961</v>
      </c>
    </row>
    <row r="793" spans="1:7" ht="13.2">
      <c r="A793" s="5" t="s">
        <v>1609</v>
      </c>
      <c r="B793" s="5">
        <v>9</v>
      </c>
      <c r="C793" s="8" t="s">
        <v>1951</v>
      </c>
      <c r="D793" s="6">
        <v>2</v>
      </c>
      <c r="E793" s="7" t="s">
        <v>1959</v>
      </c>
      <c r="F793" s="8" t="s">
        <v>1962</v>
      </c>
      <c r="G793" s="10" t="s">
        <v>1963</v>
      </c>
    </row>
    <row r="794" spans="1:7" ht="13.2">
      <c r="A794" s="5" t="s">
        <v>1609</v>
      </c>
      <c r="B794" s="5">
        <v>9</v>
      </c>
      <c r="C794" s="8" t="s">
        <v>1951</v>
      </c>
      <c r="D794" s="6">
        <v>2</v>
      </c>
      <c r="E794" s="7" t="s">
        <v>1959</v>
      </c>
      <c r="F794" s="8" t="s">
        <v>1964</v>
      </c>
      <c r="G794" s="10" t="s">
        <v>1965</v>
      </c>
    </row>
    <row r="795" spans="1:7" ht="13.2">
      <c r="A795" s="5" t="s">
        <v>1609</v>
      </c>
      <c r="B795" s="5">
        <v>9</v>
      </c>
      <c r="C795" s="8" t="s">
        <v>1951</v>
      </c>
      <c r="D795" s="6">
        <v>2</v>
      </c>
      <c r="E795" s="7" t="s">
        <v>1959</v>
      </c>
      <c r="F795" s="8" t="s">
        <v>1966</v>
      </c>
      <c r="G795" s="10" t="s">
        <v>1967</v>
      </c>
    </row>
    <row r="796" spans="1:7" ht="13.2">
      <c r="A796" s="5" t="s">
        <v>1609</v>
      </c>
      <c r="B796" s="5">
        <v>9</v>
      </c>
      <c r="C796" s="8" t="s">
        <v>1951</v>
      </c>
      <c r="D796" s="6">
        <v>3</v>
      </c>
      <c r="E796" s="7" t="s">
        <v>1968</v>
      </c>
      <c r="F796" s="8" t="s">
        <v>1969</v>
      </c>
      <c r="G796" s="10" t="s">
        <v>1970</v>
      </c>
    </row>
    <row r="797" spans="1:7" ht="13.2">
      <c r="A797" s="5" t="s">
        <v>1609</v>
      </c>
      <c r="B797" s="5">
        <v>9</v>
      </c>
      <c r="C797" s="8" t="s">
        <v>1951</v>
      </c>
      <c r="D797" s="6">
        <v>3</v>
      </c>
      <c r="E797" s="7" t="s">
        <v>1968</v>
      </c>
      <c r="F797" s="8" t="s">
        <v>1971</v>
      </c>
      <c r="G797" s="10" t="s">
        <v>1972</v>
      </c>
    </row>
    <row r="798" spans="1:7" ht="13.2">
      <c r="A798" s="5" t="s">
        <v>1609</v>
      </c>
      <c r="B798" s="5">
        <v>9</v>
      </c>
      <c r="C798" s="8" t="s">
        <v>1951</v>
      </c>
      <c r="D798" s="6">
        <v>3</v>
      </c>
      <c r="E798" s="7" t="s">
        <v>1968</v>
      </c>
      <c r="F798" s="8" t="s">
        <v>1973</v>
      </c>
      <c r="G798" s="10" t="s">
        <v>1974</v>
      </c>
    </row>
    <row r="799" spans="1:7" ht="13.2">
      <c r="A799" s="5" t="s">
        <v>1609</v>
      </c>
      <c r="B799" s="5">
        <v>9</v>
      </c>
      <c r="C799" s="8" t="s">
        <v>1951</v>
      </c>
      <c r="D799" s="6">
        <v>3</v>
      </c>
      <c r="E799" s="7" t="s">
        <v>1968</v>
      </c>
      <c r="F799" s="8" t="s">
        <v>1975</v>
      </c>
      <c r="G799" s="10" t="s">
        <v>1976</v>
      </c>
    </row>
    <row r="800" spans="1:7" ht="26.4">
      <c r="A800" s="5" t="s">
        <v>1609</v>
      </c>
      <c r="B800" s="5">
        <v>10</v>
      </c>
      <c r="C800" s="8" t="s">
        <v>1977</v>
      </c>
      <c r="D800" s="17" t="s">
        <v>1781</v>
      </c>
      <c r="E800" s="7" t="s">
        <v>1978</v>
      </c>
      <c r="F800" s="8" t="s">
        <v>1979</v>
      </c>
      <c r="G800" s="9" t="s">
        <v>1980</v>
      </c>
    </row>
    <row r="801" spans="1:7" ht="26.4">
      <c r="A801" s="5" t="s">
        <v>1609</v>
      </c>
      <c r="B801" s="5">
        <v>10</v>
      </c>
      <c r="C801" s="8" t="s">
        <v>1977</v>
      </c>
      <c r="D801" s="17" t="s">
        <v>1789</v>
      </c>
      <c r="E801" s="7" t="s">
        <v>1981</v>
      </c>
      <c r="F801" s="8" t="s">
        <v>1982</v>
      </c>
      <c r="G801" s="10" t="s">
        <v>1983</v>
      </c>
    </row>
    <row r="802" spans="1:7" ht="26.4">
      <c r="A802" s="5" t="s">
        <v>1609</v>
      </c>
      <c r="B802" s="5">
        <v>10</v>
      </c>
      <c r="C802" s="8" t="s">
        <v>1977</v>
      </c>
      <c r="D802" s="17" t="s">
        <v>1789</v>
      </c>
      <c r="E802" s="7" t="s">
        <v>1981</v>
      </c>
      <c r="F802" s="8" t="s">
        <v>1984</v>
      </c>
      <c r="G802" s="10" t="s">
        <v>1985</v>
      </c>
    </row>
    <row r="803" spans="1:7" ht="39.6">
      <c r="A803" s="5" t="s">
        <v>1609</v>
      </c>
      <c r="B803" s="5">
        <v>10</v>
      </c>
      <c r="C803" s="8" t="s">
        <v>1977</v>
      </c>
      <c r="D803" s="17" t="s">
        <v>1799</v>
      </c>
      <c r="E803" s="7" t="s">
        <v>1986</v>
      </c>
      <c r="F803" s="8" t="s">
        <v>1987</v>
      </c>
      <c r="G803" s="9" t="s">
        <v>1988</v>
      </c>
    </row>
    <row r="804" spans="1:7" ht="39.6">
      <c r="A804" s="5" t="s">
        <v>1609</v>
      </c>
      <c r="B804" s="5">
        <v>10</v>
      </c>
      <c r="C804" s="8" t="s">
        <v>1977</v>
      </c>
      <c r="D804" s="17" t="s">
        <v>1799</v>
      </c>
      <c r="E804" s="7" t="s">
        <v>1986</v>
      </c>
      <c r="F804" s="8" t="s">
        <v>1989</v>
      </c>
      <c r="G804" s="9" t="s">
        <v>1990</v>
      </c>
    </row>
    <row r="805" spans="1:7" ht="39.6">
      <c r="A805" s="5" t="s">
        <v>1609</v>
      </c>
      <c r="B805" s="5">
        <v>10</v>
      </c>
      <c r="C805" s="8" t="s">
        <v>1977</v>
      </c>
      <c r="D805" s="6">
        <v>4</v>
      </c>
      <c r="E805" s="7" t="s">
        <v>1991</v>
      </c>
      <c r="F805" s="8" t="s">
        <v>1992</v>
      </c>
      <c r="G805" s="9" t="s">
        <v>1993</v>
      </c>
    </row>
    <row r="806" spans="1:7" ht="26.4">
      <c r="A806" s="5" t="s">
        <v>1609</v>
      </c>
      <c r="B806" s="5">
        <v>10</v>
      </c>
      <c r="C806" s="8" t="s">
        <v>1977</v>
      </c>
      <c r="D806" s="6">
        <v>5</v>
      </c>
      <c r="E806" s="7" t="s">
        <v>1994</v>
      </c>
      <c r="F806" s="8" t="s">
        <v>1995</v>
      </c>
      <c r="G806" s="9" t="s">
        <v>1996</v>
      </c>
    </row>
    <row r="807" spans="1:7" ht="26.4">
      <c r="A807" s="5" t="s">
        <v>1609</v>
      </c>
      <c r="B807" s="5">
        <v>10</v>
      </c>
      <c r="C807" s="8" t="s">
        <v>1977</v>
      </c>
      <c r="D807" s="6">
        <v>5</v>
      </c>
      <c r="E807" s="7" t="s">
        <v>1994</v>
      </c>
      <c r="F807" s="8" t="s">
        <v>1997</v>
      </c>
      <c r="G807" s="9" t="s">
        <v>1998</v>
      </c>
    </row>
    <row r="808" spans="1:7" ht="26.4">
      <c r="A808" s="5" t="s">
        <v>1609</v>
      </c>
      <c r="B808" s="5">
        <v>10</v>
      </c>
      <c r="C808" s="8" t="s">
        <v>1977</v>
      </c>
      <c r="D808" s="6">
        <v>6</v>
      </c>
      <c r="E808" s="7" t="s">
        <v>1999</v>
      </c>
      <c r="F808" s="8" t="s">
        <v>2000</v>
      </c>
      <c r="G808" s="9" t="s">
        <v>2001</v>
      </c>
    </row>
    <row r="809" spans="1:7" ht="26.4">
      <c r="A809" s="5" t="s">
        <v>1609</v>
      </c>
      <c r="B809" s="5">
        <v>10</v>
      </c>
      <c r="C809" s="8" t="s">
        <v>1977</v>
      </c>
      <c r="D809" s="6">
        <v>6</v>
      </c>
      <c r="E809" s="7" t="s">
        <v>1999</v>
      </c>
      <c r="F809" s="8" t="s">
        <v>2002</v>
      </c>
      <c r="G809" s="9" t="s">
        <v>2003</v>
      </c>
    </row>
    <row r="810" spans="1:7" ht="26.4">
      <c r="A810" s="5" t="s">
        <v>1609</v>
      </c>
      <c r="B810" s="5">
        <v>10</v>
      </c>
      <c r="C810" s="8" t="s">
        <v>1977</v>
      </c>
      <c r="D810" s="6">
        <v>7</v>
      </c>
      <c r="E810" s="7" t="s">
        <v>2004</v>
      </c>
      <c r="F810" s="8" t="s">
        <v>2005</v>
      </c>
      <c r="G810" s="9" t="s">
        <v>2006</v>
      </c>
    </row>
    <row r="811" spans="1:7" ht="26.4">
      <c r="A811" s="5" t="s">
        <v>1609</v>
      </c>
      <c r="B811" s="5">
        <v>10</v>
      </c>
      <c r="C811" s="8" t="s">
        <v>1977</v>
      </c>
      <c r="D811" s="6">
        <v>7</v>
      </c>
      <c r="E811" s="7" t="s">
        <v>2004</v>
      </c>
      <c r="F811" s="8" t="s">
        <v>2007</v>
      </c>
      <c r="G811" s="9" t="s">
        <v>2008</v>
      </c>
    </row>
    <row r="812" spans="1:7" ht="26.4">
      <c r="A812" s="5" t="s">
        <v>1609</v>
      </c>
      <c r="B812" s="5">
        <v>10</v>
      </c>
      <c r="C812" s="8" t="s">
        <v>1977</v>
      </c>
      <c r="D812" s="6">
        <v>8</v>
      </c>
      <c r="E812" s="7" t="s">
        <v>2009</v>
      </c>
      <c r="F812" s="8" t="s">
        <v>2010</v>
      </c>
      <c r="G812" s="9" t="s">
        <v>2011</v>
      </c>
    </row>
    <row r="813" spans="1:7" ht="26.4">
      <c r="A813" s="5" t="s">
        <v>1609</v>
      </c>
      <c r="B813" s="5">
        <v>11</v>
      </c>
      <c r="C813" s="8" t="s">
        <v>2012</v>
      </c>
      <c r="D813" s="6">
        <v>1</v>
      </c>
      <c r="E813" s="7" t="s">
        <v>2013</v>
      </c>
      <c r="F813" s="8" t="s">
        <v>2014</v>
      </c>
      <c r="G813" s="9" t="s">
        <v>2015</v>
      </c>
    </row>
    <row r="814" spans="1:7" ht="26.4">
      <c r="A814" s="5" t="s">
        <v>1609</v>
      </c>
      <c r="B814" s="5">
        <v>11</v>
      </c>
      <c r="C814" s="8" t="s">
        <v>2012</v>
      </c>
      <c r="D814" s="6">
        <v>1</v>
      </c>
      <c r="E814" s="7" t="s">
        <v>2013</v>
      </c>
      <c r="F814" s="8" t="s">
        <v>2016</v>
      </c>
      <c r="G814" s="9" t="s">
        <v>2017</v>
      </c>
    </row>
    <row r="815" spans="1:7" ht="26.4">
      <c r="A815" s="5" t="s">
        <v>1609</v>
      </c>
      <c r="B815" s="5">
        <v>11</v>
      </c>
      <c r="C815" s="8" t="s">
        <v>2012</v>
      </c>
      <c r="D815" s="6">
        <v>1</v>
      </c>
      <c r="E815" s="7" t="s">
        <v>2013</v>
      </c>
      <c r="F815" s="8" t="s">
        <v>2018</v>
      </c>
      <c r="G815" s="10" t="s">
        <v>2019</v>
      </c>
    </row>
    <row r="816" spans="1:7" ht="13.2">
      <c r="A816" s="5" t="s">
        <v>1609</v>
      </c>
      <c r="B816" s="5">
        <v>11</v>
      </c>
      <c r="C816" s="8" t="s">
        <v>2012</v>
      </c>
      <c r="D816" s="6">
        <v>2</v>
      </c>
      <c r="E816" s="8" t="s">
        <v>2020</v>
      </c>
      <c r="F816" s="8" t="s">
        <v>2021</v>
      </c>
      <c r="G816" s="10" t="s">
        <v>2022</v>
      </c>
    </row>
    <row r="817" spans="1:7" ht="13.2">
      <c r="A817" s="5" t="s">
        <v>1609</v>
      </c>
      <c r="B817" s="5">
        <v>11</v>
      </c>
      <c r="C817" s="8" t="s">
        <v>2012</v>
      </c>
      <c r="D817" s="6">
        <v>2</v>
      </c>
      <c r="E817" s="8" t="s">
        <v>2020</v>
      </c>
      <c r="F817" s="8" t="s">
        <v>2023</v>
      </c>
      <c r="G817" s="10" t="s">
        <v>2024</v>
      </c>
    </row>
    <row r="818" spans="1:7" ht="13.2">
      <c r="A818" s="5" t="s">
        <v>1609</v>
      </c>
      <c r="B818" s="5">
        <v>11</v>
      </c>
      <c r="C818" s="8" t="s">
        <v>2012</v>
      </c>
      <c r="D818" s="6">
        <v>2</v>
      </c>
      <c r="E818" s="8" t="s">
        <v>2020</v>
      </c>
      <c r="F818" s="8" t="s">
        <v>2025</v>
      </c>
      <c r="G818" s="10" t="s">
        <v>2026</v>
      </c>
    </row>
    <row r="819" spans="1:7" ht="26.4">
      <c r="A819" s="5" t="s">
        <v>1609</v>
      </c>
      <c r="B819" s="5">
        <v>11</v>
      </c>
      <c r="C819" s="8" t="s">
        <v>2012</v>
      </c>
      <c r="D819" s="6">
        <v>3</v>
      </c>
      <c r="E819" s="7" t="s">
        <v>2027</v>
      </c>
      <c r="F819" s="8" t="s">
        <v>2028</v>
      </c>
      <c r="G819" s="10" t="s">
        <v>2029</v>
      </c>
    </row>
    <row r="820" spans="1:7" ht="26.4">
      <c r="A820" s="5" t="s">
        <v>1609</v>
      </c>
      <c r="B820" s="5">
        <v>11</v>
      </c>
      <c r="C820" s="8" t="s">
        <v>2012</v>
      </c>
      <c r="D820" s="6">
        <v>3</v>
      </c>
      <c r="E820" s="7" t="s">
        <v>2027</v>
      </c>
      <c r="F820" s="8" t="s">
        <v>2030</v>
      </c>
      <c r="G820" s="10" t="s">
        <v>2031</v>
      </c>
    </row>
    <row r="821" spans="1:7" ht="26.4">
      <c r="A821" s="5" t="s">
        <v>1609</v>
      </c>
      <c r="B821" s="5">
        <v>11</v>
      </c>
      <c r="C821" s="8" t="s">
        <v>2012</v>
      </c>
      <c r="D821" s="6">
        <v>3</v>
      </c>
      <c r="E821" s="7" t="s">
        <v>2027</v>
      </c>
      <c r="F821" s="8" t="s">
        <v>2032</v>
      </c>
      <c r="G821" s="10" t="s">
        <v>2033</v>
      </c>
    </row>
    <row r="822" spans="1:7" ht="39.6">
      <c r="A822" s="5" t="s">
        <v>1609</v>
      </c>
      <c r="B822" s="5">
        <v>12</v>
      </c>
      <c r="C822" s="7" t="s">
        <v>2034</v>
      </c>
      <c r="D822" s="6">
        <v>1</v>
      </c>
      <c r="E822" s="7" t="s">
        <v>2035</v>
      </c>
      <c r="F822" s="8" t="s">
        <v>2036</v>
      </c>
      <c r="G822" s="10" t="s">
        <v>2037</v>
      </c>
    </row>
    <row r="823" spans="1:7" ht="39.6">
      <c r="A823" s="5" t="s">
        <v>1609</v>
      </c>
      <c r="B823" s="5">
        <v>12</v>
      </c>
      <c r="C823" s="7" t="s">
        <v>2034</v>
      </c>
      <c r="D823" s="6">
        <v>1</v>
      </c>
      <c r="E823" s="7" t="s">
        <v>2035</v>
      </c>
      <c r="F823" s="8" t="s">
        <v>2038</v>
      </c>
      <c r="G823" s="10" t="s">
        <v>2039</v>
      </c>
    </row>
    <row r="824" spans="1:7" ht="39.6">
      <c r="A824" s="5" t="s">
        <v>1609</v>
      </c>
      <c r="B824" s="5">
        <v>12</v>
      </c>
      <c r="C824" s="7" t="s">
        <v>2034</v>
      </c>
      <c r="D824" s="6">
        <v>1</v>
      </c>
      <c r="E824" s="7" t="s">
        <v>2035</v>
      </c>
      <c r="F824" s="8" t="s">
        <v>2040</v>
      </c>
      <c r="G824" s="10" t="s">
        <v>2041</v>
      </c>
    </row>
    <row r="825" spans="1:7" ht="13.2">
      <c r="A825" s="5" t="s">
        <v>1609</v>
      </c>
      <c r="B825" s="5">
        <v>12</v>
      </c>
      <c r="C825" s="8" t="s">
        <v>2034</v>
      </c>
      <c r="D825" s="6">
        <v>2</v>
      </c>
      <c r="E825" s="7" t="s">
        <v>2042</v>
      </c>
      <c r="F825" s="8" t="s">
        <v>2043</v>
      </c>
      <c r="G825" s="10" t="s">
        <v>2044</v>
      </c>
    </row>
    <row r="826" spans="1:7" ht="13.2">
      <c r="A826" s="5" t="s">
        <v>1609</v>
      </c>
      <c r="B826" s="5">
        <v>12</v>
      </c>
      <c r="C826" s="8" t="s">
        <v>2034</v>
      </c>
      <c r="D826" s="6">
        <v>2</v>
      </c>
      <c r="E826" s="7" t="s">
        <v>2042</v>
      </c>
      <c r="F826" s="8" t="s">
        <v>2045</v>
      </c>
      <c r="G826" s="10" t="s">
        <v>2046</v>
      </c>
    </row>
    <row r="827" spans="1:7" ht="13.2">
      <c r="A827" s="5" t="s">
        <v>1609</v>
      </c>
      <c r="B827" s="5">
        <v>12</v>
      </c>
      <c r="C827" s="8" t="s">
        <v>2034</v>
      </c>
      <c r="D827" s="6">
        <v>2</v>
      </c>
      <c r="E827" s="7" t="s">
        <v>2042</v>
      </c>
      <c r="F827" s="8" t="s">
        <v>2047</v>
      </c>
      <c r="G827" s="10" t="s">
        <v>2048</v>
      </c>
    </row>
    <row r="828" spans="1:7" ht="26.4">
      <c r="A828" s="5" t="s">
        <v>1609</v>
      </c>
      <c r="B828" s="5">
        <v>12</v>
      </c>
      <c r="C828" s="7" t="s">
        <v>2034</v>
      </c>
      <c r="D828" s="6">
        <v>3</v>
      </c>
      <c r="E828" s="7" t="s">
        <v>2049</v>
      </c>
      <c r="F828" s="8" t="s">
        <v>2050</v>
      </c>
      <c r="G828" s="10" t="s">
        <v>2051</v>
      </c>
    </row>
    <row r="829" spans="1:7" ht="26.4">
      <c r="A829" s="5" t="s">
        <v>1609</v>
      </c>
      <c r="B829" s="5">
        <v>12</v>
      </c>
      <c r="C829" s="7" t="s">
        <v>2034</v>
      </c>
      <c r="D829" s="6">
        <v>3</v>
      </c>
      <c r="E829" s="7" t="s">
        <v>2049</v>
      </c>
      <c r="F829" s="8" t="s">
        <v>2052</v>
      </c>
      <c r="G829" s="10" t="s">
        <v>2053</v>
      </c>
    </row>
    <row r="830" spans="1:7" ht="26.4">
      <c r="A830" s="5" t="s">
        <v>1609</v>
      </c>
      <c r="B830" s="5">
        <v>12</v>
      </c>
      <c r="C830" s="7" t="s">
        <v>2034</v>
      </c>
      <c r="D830" s="6">
        <v>3</v>
      </c>
      <c r="E830" s="7" t="s">
        <v>2049</v>
      </c>
      <c r="F830" s="8" t="s">
        <v>2054</v>
      </c>
      <c r="G830" s="10" t="s">
        <v>2055</v>
      </c>
    </row>
    <row r="831" spans="1:7" ht="26.4">
      <c r="A831" s="5" t="s">
        <v>1609</v>
      </c>
      <c r="B831" s="5">
        <v>13</v>
      </c>
      <c r="C831" s="8" t="s">
        <v>2056</v>
      </c>
      <c r="D831" s="17" t="s">
        <v>1781</v>
      </c>
      <c r="E831" s="7" t="s">
        <v>2057</v>
      </c>
      <c r="F831" s="8" t="s">
        <v>2058</v>
      </c>
      <c r="G831" s="9" t="s">
        <v>2059</v>
      </c>
    </row>
    <row r="832" spans="1:7" ht="26.4">
      <c r="A832" s="5" t="s">
        <v>1609</v>
      </c>
      <c r="B832" s="5">
        <v>13</v>
      </c>
      <c r="C832" s="8" t="s">
        <v>2056</v>
      </c>
      <c r="D832" s="17" t="s">
        <v>1781</v>
      </c>
      <c r="E832" s="7" t="s">
        <v>2057</v>
      </c>
      <c r="F832" s="8" t="s">
        <v>2060</v>
      </c>
      <c r="G832" s="9" t="s">
        <v>2061</v>
      </c>
    </row>
    <row r="833" spans="1:7" ht="26.4">
      <c r="A833" s="5" t="s">
        <v>1609</v>
      </c>
      <c r="B833" s="5">
        <v>13</v>
      </c>
      <c r="C833" s="8" t="s">
        <v>2056</v>
      </c>
      <c r="D833" s="17" t="s">
        <v>1781</v>
      </c>
      <c r="E833" s="7" t="s">
        <v>2057</v>
      </c>
      <c r="F833" s="8" t="s">
        <v>2062</v>
      </c>
      <c r="G833" s="9" t="s">
        <v>2063</v>
      </c>
    </row>
    <row r="834" spans="1:7" ht="26.4">
      <c r="A834" s="5" t="s">
        <v>1609</v>
      </c>
      <c r="B834" s="5">
        <v>13</v>
      </c>
      <c r="C834" s="8" t="s">
        <v>2056</v>
      </c>
      <c r="D834" s="17" t="s">
        <v>1789</v>
      </c>
      <c r="E834" s="7" t="s">
        <v>2064</v>
      </c>
      <c r="F834" s="8" t="s">
        <v>2065</v>
      </c>
      <c r="G834" s="9" t="s">
        <v>2066</v>
      </c>
    </row>
    <row r="835" spans="1:7" ht="26.4">
      <c r="A835" s="5" t="s">
        <v>1609</v>
      </c>
      <c r="B835" s="5">
        <v>13</v>
      </c>
      <c r="C835" s="8" t="s">
        <v>2056</v>
      </c>
      <c r="D835" s="17" t="s">
        <v>1789</v>
      </c>
      <c r="E835" s="7" t="s">
        <v>2064</v>
      </c>
      <c r="F835" s="8" t="s">
        <v>2067</v>
      </c>
      <c r="G835" s="9" t="s">
        <v>2068</v>
      </c>
    </row>
    <row r="836" spans="1:7" ht="26.4">
      <c r="A836" s="5" t="s">
        <v>1609</v>
      </c>
      <c r="B836" s="5">
        <v>13</v>
      </c>
      <c r="C836" s="8" t="s">
        <v>2056</v>
      </c>
      <c r="D836" s="17" t="s">
        <v>1789</v>
      </c>
      <c r="E836" s="7" t="s">
        <v>2064</v>
      </c>
      <c r="F836" s="8" t="s">
        <v>2069</v>
      </c>
      <c r="G836" s="9" t="s">
        <v>2070</v>
      </c>
    </row>
    <row r="837" spans="1:7" ht="39.6">
      <c r="A837" s="5" t="s">
        <v>1609</v>
      </c>
      <c r="B837" s="5">
        <v>13</v>
      </c>
      <c r="C837" s="8" t="s">
        <v>2056</v>
      </c>
      <c r="D837" s="17" t="s">
        <v>1799</v>
      </c>
      <c r="E837" s="7" t="s">
        <v>2071</v>
      </c>
      <c r="F837" s="8" t="s">
        <v>2072</v>
      </c>
      <c r="G837" s="12" t="s">
        <v>2073</v>
      </c>
    </row>
    <row r="838" spans="1:7" ht="39.6">
      <c r="A838" s="5" t="s">
        <v>1609</v>
      </c>
      <c r="B838" s="5">
        <v>13</v>
      </c>
      <c r="C838" s="8" t="s">
        <v>2056</v>
      </c>
      <c r="D838" s="17" t="s">
        <v>1799</v>
      </c>
      <c r="E838" s="7" t="s">
        <v>2071</v>
      </c>
      <c r="F838" s="8" t="s">
        <v>2074</v>
      </c>
      <c r="G838" s="9" t="s">
        <v>2075</v>
      </c>
    </row>
    <row r="839" spans="1:7" ht="39.6">
      <c r="A839" s="5" t="s">
        <v>1609</v>
      </c>
      <c r="B839" s="5">
        <v>13</v>
      </c>
      <c r="C839" s="8" t="s">
        <v>2056</v>
      </c>
      <c r="D839" s="17" t="s">
        <v>1799</v>
      </c>
      <c r="E839" s="7" t="s">
        <v>2071</v>
      </c>
      <c r="F839" s="8" t="s">
        <v>2076</v>
      </c>
      <c r="G839" s="9" t="s">
        <v>2077</v>
      </c>
    </row>
    <row r="840" spans="1:7" ht="26.4">
      <c r="A840" s="5" t="s">
        <v>1609</v>
      </c>
      <c r="B840" s="5">
        <v>14</v>
      </c>
      <c r="C840" s="8" t="s">
        <v>2078</v>
      </c>
      <c r="D840" s="17" t="s">
        <v>1781</v>
      </c>
      <c r="E840" s="7" t="s">
        <v>2079</v>
      </c>
      <c r="F840" s="8" t="s">
        <v>2080</v>
      </c>
      <c r="G840" s="9" t="s">
        <v>2081</v>
      </c>
    </row>
    <row r="841" spans="1:7" ht="26.4">
      <c r="A841" s="5" t="s">
        <v>1609</v>
      </c>
      <c r="B841" s="5">
        <v>14</v>
      </c>
      <c r="C841" s="8" t="s">
        <v>2078</v>
      </c>
      <c r="D841" s="17" t="s">
        <v>1781</v>
      </c>
      <c r="E841" s="7" t="s">
        <v>2079</v>
      </c>
      <c r="F841" s="8" t="s">
        <v>2082</v>
      </c>
      <c r="G841" s="9" t="s">
        <v>2083</v>
      </c>
    </row>
    <row r="842" spans="1:7" ht="26.4">
      <c r="A842" s="5" t="s">
        <v>1609</v>
      </c>
      <c r="B842" s="5">
        <v>14</v>
      </c>
      <c r="C842" s="8" t="s">
        <v>2078</v>
      </c>
      <c r="D842" s="17" t="s">
        <v>1781</v>
      </c>
      <c r="E842" s="7" t="s">
        <v>2079</v>
      </c>
      <c r="F842" s="8" t="s">
        <v>2084</v>
      </c>
      <c r="G842" s="9" t="s">
        <v>2085</v>
      </c>
    </row>
    <row r="843" spans="1:7" ht="26.4">
      <c r="A843" s="5" t="s">
        <v>1609</v>
      </c>
      <c r="B843" s="5">
        <v>14</v>
      </c>
      <c r="C843" s="8" t="s">
        <v>2078</v>
      </c>
      <c r="D843" s="17" t="s">
        <v>1789</v>
      </c>
      <c r="E843" s="7" t="s">
        <v>2086</v>
      </c>
      <c r="F843" s="8" t="s">
        <v>2087</v>
      </c>
      <c r="G843" s="9" t="s">
        <v>2088</v>
      </c>
    </row>
    <row r="844" spans="1:7" ht="26.4">
      <c r="A844" s="5" t="s">
        <v>1609</v>
      </c>
      <c r="B844" s="5">
        <v>14</v>
      </c>
      <c r="C844" s="8" t="s">
        <v>2078</v>
      </c>
      <c r="D844" s="17" t="s">
        <v>1789</v>
      </c>
      <c r="E844" s="7" t="s">
        <v>2086</v>
      </c>
      <c r="F844" s="8" t="s">
        <v>2089</v>
      </c>
      <c r="G844" s="9" t="s">
        <v>2090</v>
      </c>
    </row>
    <row r="845" spans="1:7" ht="26.4">
      <c r="A845" s="5" t="s">
        <v>1609</v>
      </c>
      <c r="B845" s="5">
        <v>14</v>
      </c>
      <c r="C845" s="8" t="s">
        <v>2078</v>
      </c>
      <c r="D845" s="17" t="s">
        <v>1789</v>
      </c>
      <c r="E845" s="7" t="s">
        <v>2086</v>
      </c>
      <c r="F845" s="8" t="s">
        <v>2091</v>
      </c>
      <c r="G845" s="9" t="s">
        <v>2092</v>
      </c>
    </row>
    <row r="846" spans="1:7" ht="13.2">
      <c r="A846" s="5" t="s">
        <v>1609</v>
      </c>
      <c r="B846" s="5">
        <v>14</v>
      </c>
      <c r="C846" s="8" t="s">
        <v>2078</v>
      </c>
      <c r="D846" s="6">
        <v>3</v>
      </c>
      <c r="E846" s="8" t="s">
        <v>2093</v>
      </c>
      <c r="F846" s="8" t="s">
        <v>2094</v>
      </c>
      <c r="G846" s="10" t="s">
        <v>2095</v>
      </c>
    </row>
    <row r="847" spans="1:7" ht="13.2">
      <c r="A847" s="5" t="s">
        <v>1609</v>
      </c>
      <c r="B847" s="5">
        <v>14</v>
      </c>
      <c r="C847" s="8" t="s">
        <v>2078</v>
      </c>
      <c r="D847" s="6">
        <v>3</v>
      </c>
      <c r="E847" s="8" t="s">
        <v>2093</v>
      </c>
      <c r="F847" s="8" t="s">
        <v>2096</v>
      </c>
      <c r="G847" s="10" t="s">
        <v>2097</v>
      </c>
    </row>
    <row r="848" spans="1:7" ht="13.2">
      <c r="A848" s="5" t="s">
        <v>1609</v>
      </c>
      <c r="B848" s="5">
        <v>14</v>
      </c>
      <c r="C848" s="8" t="s">
        <v>2078</v>
      </c>
      <c r="D848" s="6">
        <v>3</v>
      </c>
      <c r="E848" s="8" t="s">
        <v>2093</v>
      </c>
      <c r="F848" s="8" t="s">
        <v>2098</v>
      </c>
      <c r="G848" s="10" t="s">
        <v>2099</v>
      </c>
    </row>
    <row r="849" spans="1:7" ht="13.2">
      <c r="A849" s="5" t="s">
        <v>1609</v>
      </c>
      <c r="B849" s="5">
        <v>14</v>
      </c>
      <c r="C849" s="8" t="s">
        <v>2078</v>
      </c>
      <c r="D849" s="6">
        <v>4</v>
      </c>
      <c r="E849" s="8" t="s">
        <v>2100</v>
      </c>
      <c r="F849" s="8" t="s">
        <v>2101</v>
      </c>
      <c r="G849" s="10" t="s">
        <v>2102</v>
      </c>
    </row>
    <row r="850" spans="1:7" ht="13.2">
      <c r="A850" s="5" t="s">
        <v>1609</v>
      </c>
      <c r="B850" s="5">
        <v>14</v>
      </c>
      <c r="C850" s="8" t="s">
        <v>2078</v>
      </c>
      <c r="D850" s="6">
        <v>4</v>
      </c>
      <c r="E850" s="8" t="s">
        <v>2100</v>
      </c>
      <c r="F850" s="8" t="s">
        <v>2103</v>
      </c>
      <c r="G850" s="10" t="s">
        <v>2104</v>
      </c>
    </row>
    <row r="851" spans="1:7" ht="13.2">
      <c r="A851" s="5" t="s">
        <v>1609</v>
      </c>
      <c r="B851" s="5">
        <v>14</v>
      </c>
      <c r="C851" s="8" t="s">
        <v>2078</v>
      </c>
      <c r="D851" s="6">
        <v>4</v>
      </c>
      <c r="E851" s="8" t="s">
        <v>2100</v>
      </c>
      <c r="F851" s="8" t="s">
        <v>2105</v>
      </c>
      <c r="G851" s="10" t="s">
        <v>2106</v>
      </c>
    </row>
    <row r="852" spans="1:7" ht="13.2">
      <c r="A852" s="5" t="s">
        <v>1609</v>
      </c>
      <c r="B852" s="5">
        <v>14</v>
      </c>
      <c r="C852" s="8" t="s">
        <v>2078</v>
      </c>
      <c r="D852" s="6">
        <v>4</v>
      </c>
      <c r="E852" s="8" t="s">
        <v>2100</v>
      </c>
      <c r="F852" s="8" t="s">
        <v>2107</v>
      </c>
      <c r="G852" s="10" t="s">
        <v>2108</v>
      </c>
    </row>
    <row r="853" spans="1:7" ht="39.6">
      <c r="A853" s="5" t="s">
        <v>1609</v>
      </c>
      <c r="B853" s="5">
        <v>14</v>
      </c>
      <c r="C853" s="8" t="s">
        <v>2078</v>
      </c>
      <c r="D853" s="6">
        <v>5</v>
      </c>
      <c r="E853" s="7" t="s">
        <v>2109</v>
      </c>
      <c r="F853" s="8" t="s">
        <v>2110</v>
      </c>
      <c r="G853" s="9" t="s">
        <v>2111</v>
      </c>
    </row>
    <row r="854" spans="1:7" ht="39.6">
      <c r="A854" s="5" t="s">
        <v>1609</v>
      </c>
      <c r="B854" s="5">
        <v>14</v>
      </c>
      <c r="C854" s="8" t="s">
        <v>2078</v>
      </c>
      <c r="D854" s="6">
        <v>5</v>
      </c>
      <c r="E854" s="7" t="s">
        <v>2109</v>
      </c>
      <c r="F854" s="8" t="s">
        <v>2112</v>
      </c>
      <c r="G854" s="9" t="s">
        <v>2113</v>
      </c>
    </row>
    <row r="855" spans="1:7" ht="39.6">
      <c r="A855" s="5" t="s">
        <v>1609</v>
      </c>
      <c r="B855" s="5">
        <v>14</v>
      </c>
      <c r="C855" s="8" t="s">
        <v>2078</v>
      </c>
      <c r="D855" s="6">
        <v>5</v>
      </c>
      <c r="E855" s="7" t="s">
        <v>2109</v>
      </c>
      <c r="F855" s="8" t="s">
        <v>2114</v>
      </c>
      <c r="G855" s="9" t="s">
        <v>2115</v>
      </c>
    </row>
    <row r="856" spans="1:7" ht="39.6">
      <c r="A856" s="5" t="s">
        <v>1609</v>
      </c>
      <c r="B856" s="5">
        <v>14</v>
      </c>
      <c r="C856" s="8" t="s">
        <v>2078</v>
      </c>
      <c r="D856" s="6">
        <v>6</v>
      </c>
      <c r="E856" s="7" t="s">
        <v>2116</v>
      </c>
      <c r="F856" s="8" t="s">
        <v>2117</v>
      </c>
      <c r="G856" s="9" t="s">
        <v>2118</v>
      </c>
    </row>
    <row r="857" spans="1:7" ht="39.6">
      <c r="A857" s="5" t="s">
        <v>1609</v>
      </c>
      <c r="B857" s="5">
        <v>14</v>
      </c>
      <c r="C857" s="8" t="s">
        <v>2078</v>
      </c>
      <c r="D857" s="6">
        <v>6</v>
      </c>
      <c r="E857" s="7" t="s">
        <v>2116</v>
      </c>
      <c r="F857" s="8" t="s">
        <v>2119</v>
      </c>
      <c r="G857" s="9" t="s">
        <v>2120</v>
      </c>
    </row>
    <row r="858" spans="1:7" ht="39.6">
      <c r="A858" s="5" t="s">
        <v>1609</v>
      </c>
      <c r="B858" s="5">
        <v>14</v>
      </c>
      <c r="C858" s="8" t="s">
        <v>2078</v>
      </c>
      <c r="D858" s="6">
        <v>6</v>
      </c>
      <c r="E858" s="7" t="s">
        <v>2116</v>
      </c>
      <c r="F858" s="8" t="s">
        <v>2121</v>
      </c>
      <c r="G858" s="9" t="s">
        <v>2122</v>
      </c>
    </row>
    <row r="859" spans="1:7" ht="52.8">
      <c r="A859" s="5" t="s">
        <v>1609</v>
      </c>
      <c r="B859" s="5">
        <v>14</v>
      </c>
      <c r="C859" s="8" t="s">
        <v>2078</v>
      </c>
      <c r="D859" s="6">
        <v>7</v>
      </c>
      <c r="E859" s="7" t="s">
        <v>2123</v>
      </c>
      <c r="F859" s="8" t="s">
        <v>2124</v>
      </c>
      <c r="G859" s="9" t="s">
        <v>2125</v>
      </c>
    </row>
    <row r="860" spans="1:7" ht="52.8">
      <c r="A860" s="5" t="s">
        <v>1609</v>
      </c>
      <c r="B860" s="5">
        <v>14</v>
      </c>
      <c r="C860" s="8" t="s">
        <v>2078</v>
      </c>
      <c r="D860" s="6">
        <v>7</v>
      </c>
      <c r="E860" s="7" t="s">
        <v>2123</v>
      </c>
      <c r="F860" s="8" t="s">
        <v>2126</v>
      </c>
      <c r="G860" s="9" t="s">
        <v>2127</v>
      </c>
    </row>
    <row r="861" spans="1:7" ht="52.8">
      <c r="A861" s="5" t="s">
        <v>1609</v>
      </c>
      <c r="B861" s="5">
        <v>14</v>
      </c>
      <c r="C861" s="8" t="s">
        <v>2078</v>
      </c>
      <c r="D861" s="6">
        <v>7</v>
      </c>
      <c r="E861" s="7" t="s">
        <v>2123</v>
      </c>
      <c r="F861" s="8" t="s">
        <v>2128</v>
      </c>
      <c r="G861" s="9" t="s">
        <v>2129</v>
      </c>
    </row>
    <row r="862" spans="1:7" ht="13.2">
      <c r="A862" s="8" t="s">
        <v>1609</v>
      </c>
      <c r="B862" s="5">
        <v>14</v>
      </c>
      <c r="C862" s="8" t="s">
        <v>2078</v>
      </c>
      <c r="D862" s="5">
        <v>7</v>
      </c>
      <c r="E862" s="8" t="s">
        <v>2123</v>
      </c>
      <c r="F862" s="8" t="s">
        <v>2130</v>
      </c>
      <c r="G862" s="9" t="s">
        <v>2131</v>
      </c>
    </row>
    <row r="863" spans="1:7" ht="39.6">
      <c r="A863" s="5" t="s">
        <v>2132</v>
      </c>
      <c r="B863" s="6">
        <v>1</v>
      </c>
      <c r="C863" s="7" t="s">
        <v>1831</v>
      </c>
      <c r="D863" s="18" t="s">
        <v>1781</v>
      </c>
      <c r="E863" s="7" t="s">
        <v>2133</v>
      </c>
      <c r="F863" s="8" t="s">
        <v>2134</v>
      </c>
      <c r="G863" s="10" t="s">
        <v>2135</v>
      </c>
    </row>
    <row r="864" spans="1:7" ht="39.6">
      <c r="A864" s="5" t="s">
        <v>2132</v>
      </c>
      <c r="B864" s="6">
        <v>1</v>
      </c>
      <c r="C864" s="7" t="s">
        <v>1831</v>
      </c>
      <c r="D864" s="18" t="s">
        <v>1781</v>
      </c>
      <c r="E864" s="7" t="s">
        <v>2133</v>
      </c>
      <c r="F864" s="8" t="s">
        <v>2136</v>
      </c>
      <c r="G864" s="10" t="s">
        <v>2137</v>
      </c>
    </row>
    <row r="865" spans="1:7" ht="39.6">
      <c r="A865" s="5" t="s">
        <v>2132</v>
      </c>
      <c r="B865" s="6">
        <v>1</v>
      </c>
      <c r="C865" s="7" t="s">
        <v>1831</v>
      </c>
      <c r="D865" s="18" t="s">
        <v>1781</v>
      </c>
      <c r="E865" s="7" t="s">
        <v>2133</v>
      </c>
      <c r="F865" s="8" t="s">
        <v>2138</v>
      </c>
      <c r="G865" s="10" t="s">
        <v>2139</v>
      </c>
    </row>
    <row r="866" spans="1:7" ht="39.6">
      <c r="A866" s="5" t="s">
        <v>2132</v>
      </c>
      <c r="B866" s="6">
        <v>1</v>
      </c>
      <c r="C866" s="7" t="s">
        <v>1831</v>
      </c>
      <c r="D866" s="18" t="s">
        <v>1789</v>
      </c>
      <c r="E866" s="7" t="s">
        <v>2140</v>
      </c>
      <c r="F866" s="8" t="s">
        <v>2141</v>
      </c>
      <c r="G866" s="10" t="s">
        <v>2142</v>
      </c>
    </row>
    <row r="867" spans="1:7" ht="39.6">
      <c r="A867" s="5" t="s">
        <v>2132</v>
      </c>
      <c r="B867" s="6">
        <v>1</v>
      </c>
      <c r="C867" s="7" t="s">
        <v>1831</v>
      </c>
      <c r="D867" s="18" t="s">
        <v>1789</v>
      </c>
      <c r="E867" s="7" t="s">
        <v>2140</v>
      </c>
      <c r="F867" s="8" t="s">
        <v>2143</v>
      </c>
      <c r="G867" s="10" t="s">
        <v>2144</v>
      </c>
    </row>
    <row r="868" spans="1:7" ht="39.6">
      <c r="A868" s="5" t="s">
        <v>2132</v>
      </c>
      <c r="B868" s="6">
        <v>1</v>
      </c>
      <c r="C868" s="7" t="s">
        <v>1831</v>
      </c>
      <c r="D868" s="18" t="s">
        <v>1789</v>
      </c>
      <c r="E868" s="7" t="s">
        <v>2140</v>
      </c>
      <c r="F868" s="8" t="s">
        <v>2145</v>
      </c>
      <c r="G868" s="10" t="s">
        <v>2146</v>
      </c>
    </row>
    <row r="869" spans="1:7" ht="26.4">
      <c r="A869" s="5" t="s">
        <v>2132</v>
      </c>
      <c r="B869" s="6">
        <v>1</v>
      </c>
      <c r="C869" s="7" t="s">
        <v>1831</v>
      </c>
      <c r="D869" s="18" t="s">
        <v>1799</v>
      </c>
      <c r="E869" s="7" t="s">
        <v>2147</v>
      </c>
      <c r="F869" s="8" t="s">
        <v>2148</v>
      </c>
      <c r="G869" s="9" t="s">
        <v>2149</v>
      </c>
    </row>
    <row r="870" spans="1:7" ht="26.4">
      <c r="A870" s="5" t="s">
        <v>2132</v>
      </c>
      <c r="B870" s="6">
        <v>1</v>
      </c>
      <c r="C870" s="7" t="s">
        <v>1831</v>
      </c>
      <c r="D870" s="18" t="s">
        <v>1799</v>
      </c>
      <c r="E870" s="7" t="s">
        <v>2147</v>
      </c>
      <c r="F870" s="8" t="s">
        <v>2150</v>
      </c>
      <c r="G870" s="19" t="s">
        <v>2151</v>
      </c>
    </row>
    <row r="871" spans="1:7" ht="26.4">
      <c r="A871" s="5" t="s">
        <v>2132</v>
      </c>
      <c r="B871" s="6">
        <v>1</v>
      </c>
      <c r="C871" s="7" t="s">
        <v>1831</v>
      </c>
      <c r="D871" s="18" t="s">
        <v>1799</v>
      </c>
      <c r="E871" s="7" t="s">
        <v>2147</v>
      </c>
      <c r="F871" s="8" t="s">
        <v>2152</v>
      </c>
      <c r="G871" s="9" t="s">
        <v>2153</v>
      </c>
    </row>
    <row r="872" spans="1:7" ht="26.4">
      <c r="A872" s="5" t="s">
        <v>2132</v>
      </c>
      <c r="B872" s="6">
        <v>1</v>
      </c>
      <c r="C872" s="7" t="s">
        <v>1831</v>
      </c>
      <c r="D872" s="18" t="s">
        <v>1807</v>
      </c>
      <c r="E872" s="7" t="s">
        <v>2154</v>
      </c>
      <c r="F872" s="8" t="s">
        <v>2155</v>
      </c>
      <c r="G872" s="9" t="s">
        <v>2156</v>
      </c>
    </row>
    <row r="873" spans="1:7" ht="26.4">
      <c r="A873" s="5" t="s">
        <v>2132</v>
      </c>
      <c r="B873" s="6">
        <v>1</v>
      </c>
      <c r="C873" s="7" t="s">
        <v>1831</v>
      </c>
      <c r="D873" s="18" t="s">
        <v>1807</v>
      </c>
      <c r="E873" s="7" t="s">
        <v>2154</v>
      </c>
      <c r="F873" s="8" t="s">
        <v>2157</v>
      </c>
      <c r="G873" s="9" t="s">
        <v>2158</v>
      </c>
    </row>
    <row r="874" spans="1:7" ht="13.2">
      <c r="A874" s="5" t="s">
        <v>2132</v>
      </c>
      <c r="B874" s="6">
        <v>1</v>
      </c>
      <c r="C874" s="7" t="s">
        <v>1831</v>
      </c>
      <c r="D874" s="18" t="s">
        <v>1807</v>
      </c>
      <c r="E874" s="8" t="s">
        <v>2154</v>
      </c>
      <c r="F874" s="8" t="s">
        <v>2159</v>
      </c>
      <c r="G874" s="9" t="s">
        <v>2160</v>
      </c>
    </row>
    <row r="875" spans="1:7" ht="39.6">
      <c r="A875" s="5" t="s">
        <v>2132</v>
      </c>
      <c r="B875" s="6">
        <v>1</v>
      </c>
      <c r="C875" s="7" t="s">
        <v>1831</v>
      </c>
      <c r="D875" s="18" t="s">
        <v>1815</v>
      </c>
      <c r="E875" s="7" t="s">
        <v>2161</v>
      </c>
      <c r="F875" s="8" t="s">
        <v>2162</v>
      </c>
      <c r="G875" s="10" t="s">
        <v>2163</v>
      </c>
    </row>
    <row r="876" spans="1:7" ht="39.6">
      <c r="A876" s="5" t="s">
        <v>2132</v>
      </c>
      <c r="B876" s="5">
        <v>1</v>
      </c>
      <c r="C876" s="7" t="s">
        <v>1831</v>
      </c>
      <c r="D876" s="18" t="s">
        <v>1815</v>
      </c>
      <c r="E876" s="7" t="s">
        <v>2161</v>
      </c>
      <c r="F876" s="8" t="s">
        <v>2164</v>
      </c>
      <c r="G876" s="10" t="s">
        <v>2165</v>
      </c>
    </row>
    <row r="877" spans="1:7" ht="39.6">
      <c r="A877" s="5" t="s">
        <v>2132</v>
      </c>
      <c r="B877" s="5">
        <v>1</v>
      </c>
      <c r="C877" s="7" t="s">
        <v>1831</v>
      </c>
      <c r="D877" s="18" t="s">
        <v>1815</v>
      </c>
      <c r="E877" s="7" t="s">
        <v>2161</v>
      </c>
      <c r="F877" s="8" t="s">
        <v>2166</v>
      </c>
      <c r="G877" s="10" t="s">
        <v>2167</v>
      </c>
    </row>
    <row r="878" spans="1:7" ht="39.6">
      <c r="A878" s="5" t="s">
        <v>2132</v>
      </c>
      <c r="B878" s="5">
        <v>1</v>
      </c>
      <c r="C878" s="7" t="s">
        <v>1831</v>
      </c>
      <c r="D878" s="18" t="s">
        <v>1823</v>
      </c>
      <c r="E878" s="7" t="s">
        <v>2168</v>
      </c>
      <c r="F878" s="8" t="s">
        <v>2169</v>
      </c>
      <c r="G878" s="9" t="s">
        <v>2170</v>
      </c>
    </row>
    <row r="879" spans="1:7" ht="39.6">
      <c r="A879" s="5" t="s">
        <v>2132</v>
      </c>
      <c r="B879" s="6">
        <v>1</v>
      </c>
      <c r="C879" s="7" t="s">
        <v>1831</v>
      </c>
      <c r="D879" s="18" t="s">
        <v>1823</v>
      </c>
      <c r="E879" s="7" t="s">
        <v>2168</v>
      </c>
      <c r="F879" s="8" t="s">
        <v>2171</v>
      </c>
      <c r="G879" s="9" t="s">
        <v>2172</v>
      </c>
    </row>
    <row r="880" spans="1:7" ht="39.6">
      <c r="A880" s="5" t="s">
        <v>2132</v>
      </c>
      <c r="B880" s="6">
        <v>1</v>
      </c>
      <c r="C880" s="7" t="s">
        <v>1831</v>
      </c>
      <c r="D880" s="18" t="s">
        <v>1823</v>
      </c>
      <c r="E880" s="7" t="s">
        <v>2168</v>
      </c>
      <c r="F880" s="8" t="s">
        <v>2173</v>
      </c>
      <c r="G880" s="9" t="s">
        <v>2174</v>
      </c>
    </row>
    <row r="881" spans="1:7" ht="39.6">
      <c r="A881" s="5" t="s">
        <v>2132</v>
      </c>
      <c r="B881" s="6">
        <v>1</v>
      </c>
      <c r="C881" s="7" t="s">
        <v>1831</v>
      </c>
      <c r="D881" s="18" t="s">
        <v>2175</v>
      </c>
      <c r="E881" s="7" t="s">
        <v>2176</v>
      </c>
      <c r="F881" s="8" t="s">
        <v>2177</v>
      </c>
      <c r="G881" s="9" t="s">
        <v>2178</v>
      </c>
    </row>
    <row r="882" spans="1:7" ht="39.6">
      <c r="A882" s="5" t="s">
        <v>2132</v>
      </c>
      <c r="B882" s="6">
        <v>1</v>
      </c>
      <c r="C882" s="7" t="s">
        <v>1831</v>
      </c>
      <c r="D882" s="18" t="s">
        <v>2175</v>
      </c>
      <c r="E882" s="7" t="s">
        <v>2176</v>
      </c>
      <c r="F882" s="8" t="s">
        <v>2179</v>
      </c>
      <c r="G882" s="9" t="s">
        <v>2180</v>
      </c>
    </row>
    <row r="883" spans="1:7" ht="39.6">
      <c r="A883" s="5" t="s">
        <v>2132</v>
      </c>
      <c r="B883" s="6">
        <v>1</v>
      </c>
      <c r="C883" s="7" t="s">
        <v>1831</v>
      </c>
      <c r="D883" s="18" t="s">
        <v>2175</v>
      </c>
      <c r="E883" s="7" t="s">
        <v>2176</v>
      </c>
      <c r="F883" s="8" t="s">
        <v>2181</v>
      </c>
      <c r="G883" s="9" t="s">
        <v>2182</v>
      </c>
    </row>
    <row r="884" spans="1:7" ht="39.6">
      <c r="A884" s="5" t="s">
        <v>2132</v>
      </c>
      <c r="B884" s="6">
        <v>1</v>
      </c>
      <c r="C884" s="7" t="s">
        <v>1831</v>
      </c>
      <c r="D884" s="18" t="s">
        <v>2183</v>
      </c>
      <c r="E884" s="7" t="s">
        <v>2184</v>
      </c>
      <c r="F884" s="8" t="s">
        <v>2185</v>
      </c>
      <c r="G884" s="9" t="s">
        <v>2186</v>
      </c>
    </row>
    <row r="885" spans="1:7" ht="39.6">
      <c r="A885" s="5" t="s">
        <v>2132</v>
      </c>
      <c r="B885" s="6">
        <v>1</v>
      </c>
      <c r="C885" s="7" t="s">
        <v>1831</v>
      </c>
      <c r="D885" s="18" t="s">
        <v>2183</v>
      </c>
      <c r="E885" s="7" t="s">
        <v>2184</v>
      </c>
      <c r="F885" s="8" t="s">
        <v>2187</v>
      </c>
      <c r="G885" s="9" t="s">
        <v>2188</v>
      </c>
    </row>
    <row r="886" spans="1:7" ht="39.6">
      <c r="A886" s="5" t="s">
        <v>2132</v>
      </c>
      <c r="B886" s="6">
        <v>1</v>
      </c>
      <c r="C886" s="7" t="s">
        <v>1831</v>
      </c>
      <c r="D886" s="18" t="s">
        <v>2183</v>
      </c>
      <c r="E886" s="7" t="s">
        <v>2184</v>
      </c>
      <c r="F886" s="8" t="s">
        <v>2189</v>
      </c>
      <c r="G886" s="9" t="s">
        <v>2190</v>
      </c>
    </row>
    <row r="887" spans="1:7" ht="13.2">
      <c r="A887" s="5" t="s">
        <v>2132</v>
      </c>
      <c r="B887" s="6">
        <v>1</v>
      </c>
      <c r="C887" s="7" t="s">
        <v>1831</v>
      </c>
      <c r="D887" s="17" t="s">
        <v>2191</v>
      </c>
      <c r="E887" s="8" t="s">
        <v>2192</v>
      </c>
      <c r="F887" s="8" t="s">
        <v>2193</v>
      </c>
      <c r="G887" s="9" t="s">
        <v>2194</v>
      </c>
    </row>
    <row r="888" spans="1:7" ht="13.2">
      <c r="A888" s="5" t="s">
        <v>2132</v>
      </c>
      <c r="B888" s="6">
        <v>1</v>
      </c>
      <c r="C888" s="7" t="s">
        <v>1831</v>
      </c>
      <c r="D888" s="17" t="s">
        <v>2191</v>
      </c>
      <c r="E888" s="8" t="s">
        <v>2192</v>
      </c>
      <c r="F888" s="8" t="s">
        <v>2195</v>
      </c>
      <c r="G888" s="9" t="s">
        <v>2196</v>
      </c>
    </row>
    <row r="889" spans="1:7" ht="13.2">
      <c r="A889" s="5" t="s">
        <v>2132</v>
      </c>
      <c r="B889" s="6">
        <v>1</v>
      </c>
      <c r="C889" s="7" t="s">
        <v>1831</v>
      </c>
      <c r="D889" s="17" t="s">
        <v>2191</v>
      </c>
      <c r="E889" s="8" t="s">
        <v>2192</v>
      </c>
      <c r="F889" s="8" t="s">
        <v>2197</v>
      </c>
      <c r="G889" s="9" t="s">
        <v>2198</v>
      </c>
    </row>
    <row r="890" spans="1:7" ht="13.2">
      <c r="A890" s="5" t="s">
        <v>2132</v>
      </c>
      <c r="B890" s="6">
        <v>2</v>
      </c>
      <c r="C890" s="7" t="s">
        <v>2199</v>
      </c>
      <c r="D890" s="17" t="s">
        <v>1781</v>
      </c>
      <c r="E890" s="8" t="s">
        <v>2200</v>
      </c>
      <c r="F890" s="8" t="s">
        <v>2201</v>
      </c>
      <c r="G890" s="10" t="s">
        <v>2202</v>
      </c>
    </row>
    <row r="891" spans="1:7" ht="13.2">
      <c r="A891" s="5" t="s">
        <v>2132</v>
      </c>
      <c r="B891" s="6">
        <v>2</v>
      </c>
      <c r="C891" s="7" t="s">
        <v>2199</v>
      </c>
      <c r="D891" s="17" t="s">
        <v>1781</v>
      </c>
      <c r="E891" s="8" t="s">
        <v>2200</v>
      </c>
      <c r="F891" s="8" t="s">
        <v>2203</v>
      </c>
      <c r="G891" s="10" t="s">
        <v>2204</v>
      </c>
    </row>
    <row r="892" spans="1:7" ht="26.4">
      <c r="A892" s="5" t="s">
        <v>2132</v>
      </c>
      <c r="B892" s="6">
        <v>2</v>
      </c>
      <c r="C892" s="7" t="s">
        <v>2199</v>
      </c>
      <c r="D892" s="18" t="s">
        <v>1781</v>
      </c>
      <c r="E892" s="7" t="s">
        <v>2200</v>
      </c>
      <c r="F892" s="8" t="s">
        <v>2205</v>
      </c>
      <c r="G892" s="10" t="s">
        <v>2206</v>
      </c>
    </row>
    <row r="893" spans="1:7" ht="26.4">
      <c r="A893" s="5" t="s">
        <v>2132</v>
      </c>
      <c r="B893" s="6">
        <v>2</v>
      </c>
      <c r="C893" s="7" t="s">
        <v>2199</v>
      </c>
      <c r="D893" s="18" t="s">
        <v>1781</v>
      </c>
      <c r="E893" s="7" t="s">
        <v>2200</v>
      </c>
      <c r="F893" s="8" t="s">
        <v>2207</v>
      </c>
      <c r="G893" s="10" t="s">
        <v>2208</v>
      </c>
    </row>
    <row r="894" spans="1:7" ht="26.4">
      <c r="A894" s="5" t="s">
        <v>2132</v>
      </c>
      <c r="B894" s="6">
        <v>2</v>
      </c>
      <c r="C894" s="7" t="s">
        <v>2199</v>
      </c>
      <c r="D894" s="18" t="s">
        <v>1789</v>
      </c>
      <c r="E894" s="7" t="s">
        <v>2209</v>
      </c>
      <c r="F894" s="8" t="s">
        <v>2210</v>
      </c>
      <c r="G894" s="10" t="s">
        <v>2211</v>
      </c>
    </row>
    <row r="895" spans="1:7" ht="26.4">
      <c r="A895" s="5" t="s">
        <v>2132</v>
      </c>
      <c r="B895" s="6">
        <v>2</v>
      </c>
      <c r="C895" s="7" t="s">
        <v>2199</v>
      </c>
      <c r="D895" s="18" t="s">
        <v>1789</v>
      </c>
      <c r="E895" s="7" t="s">
        <v>2209</v>
      </c>
      <c r="F895" s="8" t="s">
        <v>2212</v>
      </c>
      <c r="G895" s="10" t="s">
        <v>2213</v>
      </c>
    </row>
    <row r="896" spans="1:7" ht="26.4">
      <c r="A896" s="5" t="s">
        <v>2132</v>
      </c>
      <c r="B896" s="6">
        <v>2</v>
      </c>
      <c r="C896" s="7" t="s">
        <v>2199</v>
      </c>
      <c r="D896" s="18" t="s">
        <v>1789</v>
      </c>
      <c r="E896" s="7" t="s">
        <v>2209</v>
      </c>
      <c r="F896" s="8" t="s">
        <v>2214</v>
      </c>
      <c r="G896" s="10" t="s">
        <v>2215</v>
      </c>
    </row>
    <row r="897" spans="1:7" ht="26.4">
      <c r="A897" s="5" t="s">
        <v>2132</v>
      </c>
      <c r="B897" s="6">
        <v>2</v>
      </c>
      <c r="C897" s="7" t="s">
        <v>2199</v>
      </c>
      <c r="D897" s="18" t="s">
        <v>1799</v>
      </c>
      <c r="E897" s="7" t="s">
        <v>2216</v>
      </c>
      <c r="F897" s="8" t="s">
        <v>2217</v>
      </c>
      <c r="G897" s="10" t="s">
        <v>2218</v>
      </c>
    </row>
    <row r="898" spans="1:7" ht="26.4">
      <c r="A898" s="5" t="s">
        <v>2132</v>
      </c>
      <c r="B898" s="6">
        <v>2</v>
      </c>
      <c r="C898" s="7" t="s">
        <v>2199</v>
      </c>
      <c r="D898" s="18" t="s">
        <v>1799</v>
      </c>
      <c r="E898" s="7" t="s">
        <v>2216</v>
      </c>
      <c r="F898" s="8" t="s">
        <v>2219</v>
      </c>
      <c r="G898" s="10" t="s">
        <v>2220</v>
      </c>
    </row>
    <row r="899" spans="1:7" ht="26.4">
      <c r="A899" s="5" t="s">
        <v>2132</v>
      </c>
      <c r="B899" s="6">
        <v>2</v>
      </c>
      <c r="C899" s="7" t="s">
        <v>2199</v>
      </c>
      <c r="D899" s="18" t="s">
        <v>1799</v>
      </c>
      <c r="E899" s="7" t="s">
        <v>2216</v>
      </c>
      <c r="F899" s="8" t="s">
        <v>2221</v>
      </c>
      <c r="G899" s="10" t="s">
        <v>2222</v>
      </c>
    </row>
    <row r="900" spans="1:7" ht="26.4">
      <c r="A900" s="5" t="s">
        <v>2132</v>
      </c>
      <c r="B900" s="6">
        <v>2</v>
      </c>
      <c r="C900" s="7" t="s">
        <v>2199</v>
      </c>
      <c r="D900" s="18" t="s">
        <v>1799</v>
      </c>
      <c r="E900" s="7" t="s">
        <v>2216</v>
      </c>
      <c r="F900" s="8" t="s">
        <v>2223</v>
      </c>
      <c r="G900" s="10" t="s">
        <v>2224</v>
      </c>
    </row>
    <row r="901" spans="1:7" ht="26.4">
      <c r="A901" s="5" t="s">
        <v>2132</v>
      </c>
      <c r="B901" s="6">
        <v>2</v>
      </c>
      <c r="C901" s="7" t="s">
        <v>2199</v>
      </c>
      <c r="D901" s="18" t="s">
        <v>1807</v>
      </c>
      <c r="E901" s="7" t="s">
        <v>2225</v>
      </c>
      <c r="F901" s="8" t="s">
        <v>2226</v>
      </c>
      <c r="G901" s="9" t="s">
        <v>2227</v>
      </c>
    </row>
    <row r="902" spans="1:7" ht="26.4">
      <c r="A902" s="5" t="s">
        <v>2132</v>
      </c>
      <c r="B902" s="6">
        <v>2</v>
      </c>
      <c r="C902" s="7" t="s">
        <v>2199</v>
      </c>
      <c r="D902" s="18" t="s">
        <v>1807</v>
      </c>
      <c r="E902" s="7" t="s">
        <v>2225</v>
      </c>
      <c r="F902" s="8" t="s">
        <v>2228</v>
      </c>
      <c r="G902" s="9" t="s">
        <v>2229</v>
      </c>
    </row>
    <row r="903" spans="1:7" ht="26.4">
      <c r="A903" s="5" t="s">
        <v>2132</v>
      </c>
      <c r="B903" s="6">
        <v>2</v>
      </c>
      <c r="C903" s="7" t="s">
        <v>2199</v>
      </c>
      <c r="D903" s="18" t="s">
        <v>1807</v>
      </c>
      <c r="E903" s="7" t="s">
        <v>2225</v>
      </c>
      <c r="F903" s="8" t="s">
        <v>2230</v>
      </c>
      <c r="G903" s="9" t="s">
        <v>2231</v>
      </c>
    </row>
    <row r="904" spans="1:7" ht="66">
      <c r="A904" s="5" t="s">
        <v>2132</v>
      </c>
      <c r="B904" s="6">
        <v>3</v>
      </c>
      <c r="C904" s="7" t="s">
        <v>1951</v>
      </c>
      <c r="D904" s="18" t="s">
        <v>1781</v>
      </c>
      <c r="E904" s="7" t="s">
        <v>2232</v>
      </c>
      <c r="F904" s="8" t="s">
        <v>2233</v>
      </c>
      <c r="G904" s="9" t="s">
        <v>2234</v>
      </c>
    </row>
    <row r="905" spans="1:7" ht="66">
      <c r="A905" s="5" t="s">
        <v>2132</v>
      </c>
      <c r="B905" s="6">
        <v>3</v>
      </c>
      <c r="C905" s="7" t="s">
        <v>1951</v>
      </c>
      <c r="D905" s="18" t="s">
        <v>1781</v>
      </c>
      <c r="E905" s="7" t="s">
        <v>2232</v>
      </c>
      <c r="F905" s="8" t="s">
        <v>2235</v>
      </c>
      <c r="G905" s="9" t="s">
        <v>2236</v>
      </c>
    </row>
    <row r="906" spans="1:7" ht="66">
      <c r="A906" s="5" t="s">
        <v>2132</v>
      </c>
      <c r="B906" s="6">
        <v>3</v>
      </c>
      <c r="C906" s="7" t="s">
        <v>1951</v>
      </c>
      <c r="D906" s="18" t="s">
        <v>1781</v>
      </c>
      <c r="E906" s="7" t="s">
        <v>2232</v>
      </c>
      <c r="F906" s="8" t="s">
        <v>2237</v>
      </c>
      <c r="G906" s="9" t="s">
        <v>2238</v>
      </c>
    </row>
    <row r="907" spans="1:7" ht="66">
      <c r="A907" s="5" t="s">
        <v>2132</v>
      </c>
      <c r="B907" s="6">
        <v>3</v>
      </c>
      <c r="C907" s="7" t="s">
        <v>1951</v>
      </c>
      <c r="D907" s="18" t="s">
        <v>1781</v>
      </c>
      <c r="E907" s="7" t="s">
        <v>2232</v>
      </c>
      <c r="F907" s="8" t="s">
        <v>2239</v>
      </c>
      <c r="G907" s="9" t="s">
        <v>2240</v>
      </c>
    </row>
    <row r="908" spans="1:7" ht="13.2">
      <c r="A908" s="5" t="s">
        <v>2132</v>
      </c>
      <c r="B908" s="6">
        <v>3</v>
      </c>
      <c r="C908" s="7" t="s">
        <v>1951</v>
      </c>
      <c r="D908" s="18" t="s">
        <v>1789</v>
      </c>
      <c r="E908" s="7" t="s">
        <v>1968</v>
      </c>
      <c r="F908" s="8" t="s">
        <v>2241</v>
      </c>
      <c r="G908" s="9" t="s">
        <v>2242</v>
      </c>
    </row>
    <row r="909" spans="1:7" ht="13.2">
      <c r="A909" s="5" t="s">
        <v>2132</v>
      </c>
      <c r="B909" s="6">
        <v>3</v>
      </c>
      <c r="C909" s="7" t="s">
        <v>1951</v>
      </c>
      <c r="D909" s="18" t="s">
        <v>1789</v>
      </c>
      <c r="E909" s="7" t="s">
        <v>1968</v>
      </c>
      <c r="F909" s="8" t="s">
        <v>2243</v>
      </c>
      <c r="G909" s="9" t="s">
        <v>2244</v>
      </c>
    </row>
    <row r="910" spans="1:7" ht="13.2">
      <c r="A910" s="5" t="s">
        <v>2132</v>
      </c>
      <c r="B910" s="6">
        <v>3</v>
      </c>
      <c r="C910" s="7" t="s">
        <v>1951</v>
      </c>
      <c r="D910" s="18" t="s">
        <v>1789</v>
      </c>
      <c r="E910" s="7" t="s">
        <v>1968</v>
      </c>
      <c r="F910" s="8" t="s">
        <v>2245</v>
      </c>
      <c r="G910" s="9" t="s">
        <v>2246</v>
      </c>
    </row>
    <row r="911" spans="1:7" ht="13.2">
      <c r="A911" s="5" t="s">
        <v>2132</v>
      </c>
      <c r="B911" s="6">
        <v>3</v>
      </c>
      <c r="C911" s="7" t="s">
        <v>1951</v>
      </c>
      <c r="D911" s="18" t="s">
        <v>1789</v>
      </c>
      <c r="E911" s="7" t="s">
        <v>1968</v>
      </c>
      <c r="F911" s="8" t="s">
        <v>2247</v>
      </c>
      <c r="G911" s="9" t="s">
        <v>2248</v>
      </c>
    </row>
    <row r="912" spans="1:7" ht="26.4">
      <c r="A912" s="5" t="s">
        <v>2132</v>
      </c>
      <c r="B912" s="6">
        <v>3</v>
      </c>
      <c r="C912" s="7" t="s">
        <v>1951</v>
      </c>
      <c r="D912" s="18" t="s">
        <v>1799</v>
      </c>
      <c r="E912" s="7" t="s">
        <v>2249</v>
      </c>
      <c r="F912" s="8" t="s">
        <v>2250</v>
      </c>
      <c r="G912" s="9" t="s">
        <v>2251</v>
      </c>
    </row>
    <row r="913" spans="1:7" ht="26.4">
      <c r="A913" s="5" t="s">
        <v>2132</v>
      </c>
      <c r="B913" s="5">
        <v>3</v>
      </c>
      <c r="C913" s="7" t="s">
        <v>1951</v>
      </c>
      <c r="D913" s="18" t="s">
        <v>1799</v>
      </c>
      <c r="E913" s="7" t="s">
        <v>2249</v>
      </c>
      <c r="F913" s="8" t="s">
        <v>2252</v>
      </c>
      <c r="G913" s="9" t="s">
        <v>2253</v>
      </c>
    </row>
    <row r="914" spans="1:7" ht="26.4">
      <c r="A914" s="5" t="s">
        <v>2132</v>
      </c>
      <c r="B914" s="5">
        <v>3</v>
      </c>
      <c r="C914" s="7" t="s">
        <v>1951</v>
      </c>
      <c r="D914" s="18" t="s">
        <v>1799</v>
      </c>
      <c r="E914" s="7" t="s">
        <v>2249</v>
      </c>
      <c r="F914" s="8" t="s">
        <v>2254</v>
      </c>
      <c r="G914" s="9" t="s">
        <v>2255</v>
      </c>
    </row>
    <row r="915" spans="1:7" ht="39.6">
      <c r="A915" s="5" t="s">
        <v>2132</v>
      </c>
      <c r="B915" s="5">
        <v>4</v>
      </c>
      <c r="C915" s="7" t="s">
        <v>2256</v>
      </c>
      <c r="D915" s="18" t="s">
        <v>1781</v>
      </c>
      <c r="E915" s="7" t="s">
        <v>2257</v>
      </c>
      <c r="F915" s="8" t="s">
        <v>2258</v>
      </c>
      <c r="G915" s="9" t="s">
        <v>2259</v>
      </c>
    </row>
    <row r="916" spans="1:7" ht="39.6">
      <c r="A916" s="5" t="s">
        <v>2132</v>
      </c>
      <c r="B916" s="5">
        <v>4</v>
      </c>
      <c r="C916" s="7" t="s">
        <v>2256</v>
      </c>
      <c r="D916" s="18" t="s">
        <v>1781</v>
      </c>
      <c r="E916" s="7" t="s">
        <v>2257</v>
      </c>
      <c r="F916" s="8" t="s">
        <v>2260</v>
      </c>
      <c r="G916" s="9" t="s">
        <v>2261</v>
      </c>
    </row>
    <row r="917" spans="1:7" ht="39.6">
      <c r="A917" s="5" t="s">
        <v>2132</v>
      </c>
      <c r="B917" s="5">
        <v>4</v>
      </c>
      <c r="C917" s="7" t="s">
        <v>2256</v>
      </c>
      <c r="D917" s="18" t="s">
        <v>1781</v>
      </c>
      <c r="E917" s="7" t="s">
        <v>2257</v>
      </c>
      <c r="F917" s="8" t="s">
        <v>2262</v>
      </c>
      <c r="G917" s="9" t="s">
        <v>2263</v>
      </c>
    </row>
    <row r="918" spans="1:7" ht="39.6">
      <c r="A918" s="5" t="s">
        <v>2132</v>
      </c>
      <c r="B918" s="5">
        <v>4</v>
      </c>
      <c r="C918" s="7" t="s">
        <v>2256</v>
      </c>
      <c r="D918" s="18" t="s">
        <v>1789</v>
      </c>
      <c r="E918" s="7" t="s">
        <v>2264</v>
      </c>
      <c r="F918" s="8" t="s">
        <v>2265</v>
      </c>
      <c r="G918" s="9" t="s">
        <v>2266</v>
      </c>
    </row>
    <row r="919" spans="1:7" ht="39.6">
      <c r="A919" s="5" t="s">
        <v>2132</v>
      </c>
      <c r="B919" s="5">
        <v>4</v>
      </c>
      <c r="C919" s="7" t="s">
        <v>2256</v>
      </c>
      <c r="D919" s="18" t="s">
        <v>1789</v>
      </c>
      <c r="E919" s="7" t="s">
        <v>2264</v>
      </c>
      <c r="F919" s="8" t="s">
        <v>2267</v>
      </c>
      <c r="G919" s="9" t="s">
        <v>2268</v>
      </c>
    </row>
    <row r="920" spans="1:7" ht="39.6">
      <c r="A920" s="5" t="s">
        <v>2132</v>
      </c>
      <c r="B920" s="5">
        <v>4</v>
      </c>
      <c r="C920" s="7" t="s">
        <v>2256</v>
      </c>
      <c r="D920" s="18" t="s">
        <v>1789</v>
      </c>
      <c r="E920" s="7" t="s">
        <v>2264</v>
      </c>
      <c r="F920" s="8" t="s">
        <v>2269</v>
      </c>
      <c r="G920" s="9" t="s">
        <v>2270</v>
      </c>
    </row>
    <row r="921" spans="1:7" ht="52.8">
      <c r="A921" s="5" t="s">
        <v>2132</v>
      </c>
      <c r="B921" s="5">
        <v>4</v>
      </c>
      <c r="C921" s="7" t="s">
        <v>2256</v>
      </c>
      <c r="D921" s="18" t="s">
        <v>1799</v>
      </c>
      <c r="E921" s="7" t="s">
        <v>2271</v>
      </c>
      <c r="F921" s="8" t="s">
        <v>2272</v>
      </c>
      <c r="G921" s="9" t="s">
        <v>2273</v>
      </c>
    </row>
    <row r="922" spans="1:7" ht="52.8">
      <c r="A922" s="5" t="s">
        <v>2132</v>
      </c>
      <c r="B922" s="5">
        <v>4</v>
      </c>
      <c r="C922" s="7" t="s">
        <v>2256</v>
      </c>
      <c r="D922" s="18" t="s">
        <v>1799</v>
      </c>
      <c r="E922" s="7" t="s">
        <v>2271</v>
      </c>
      <c r="F922" s="8" t="s">
        <v>2274</v>
      </c>
      <c r="G922" s="9" t="s">
        <v>2275</v>
      </c>
    </row>
    <row r="923" spans="1:7" ht="52.8">
      <c r="A923" s="5" t="s">
        <v>2132</v>
      </c>
      <c r="B923" s="5">
        <v>4</v>
      </c>
      <c r="C923" s="7" t="s">
        <v>2256</v>
      </c>
      <c r="D923" s="18" t="s">
        <v>1799</v>
      </c>
      <c r="E923" s="7" t="s">
        <v>2271</v>
      </c>
      <c r="F923" s="8" t="s">
        <v>2276</v>
      </c>
      <c r="G923" s="9" t="s">
        <v>2277</v>
      </c>
    </row>
    <row r="924" spans="1:7" ht="39.6">
      <c r="A924" s="5" t="s">
        <v>2132</v>
      </c>
      <c r="B924" s="5">
        <v>5</v>
      </c>
      <c r="C924" s="7" t="s">
        <v>2278</v>
      </c>
      <c r="D924" s="18" t="s">
        <v>1781</v>
      </c>
      <c r="E924" s="7" t="s">
        <v>1743</v>
      </c>
      <c r="F924" s="8" t="s">
        <v>2279</v>
      </c>
      <c r="G924" s="9" t="s">
        <v>2280</v>
      </c>
    </row>
    <row r="925" spans="1:7" ht="52.8">
      <c r="A925" s="5" t="s">
        <v>2132</v>
      </c>
      <c r="B925" s="5">
        <v>5</v>
      </c>
      <c r="C925" s="7" t="s">
        <v>2278</v>
      </c>
      <c r="D925" s="18" t="s">
        <v>1789</v>
      </c>
      <c r="E925" s="7" t="s">
        <v>2281</v>
      </c>
      <c r="F925" s="8" t="s">
        <v>2282</v>
      </c>
      <c r="G925" s="9" t="s">
        <v>2283</v>
      </c>
    </row>
    <row r="926" spans="1:7" ht="52.8">
      <c r="A926" s="5" t="s">
        <v>2132</v>
      </c>
      <c r="B926" s="5">
        <v>5</v>
      </c>
      <c r="C926" s="7" t="s">
        <v>2278</v>
      </c>
      <c r="D926" s="18" t="s">
        <v>1789</v>
      </c>
      <c r="E926" s="7" t="s">
        <v>2281</v>
      </c>
      <c r="F926" s="8" t="s">
        <v>2284</v>
      </c>
      <c r="G926" s="9" t="s">
        <v>2285</v>
      </c>
    </row>
    <row r="927" spans="1:7" ht="39.6">
      <c r="A927" s="5" t="s">
        <v>2132</v>
      </c>
      <c r="B927" s="5">
        <v>5</v>
      </c>
      <c r="C927" s="7" t="s">
        <v>2278</v>
      </c>
      <c r="D927" s="18" t="s">
        <v>1799</v>
      </c>
      <c r="E927" s="7" t="s">
        <v>2286</v>
      </c>
      <c r="F927" s="8" t="s">
        <v>2287</v>
      </c>
      <c r="G927" s="9" t="s">
        <v>2288</v>
      </c>
    </row>
    <row r="928" spans="1:7" ht="39.6">
      <c r="A928" s="5" t="s">
        <v>2132</v>
      </c>
      <c r="B928" s="6">
        <v>5</v>
      </c>
      <c r="C928" s="7" t="s">
        <v>2278</v>
      </c>
      <c r="D928" s="18" t="s">
        <v>1799</v>
      </c>
      <c r="E928" s="7" t="s">
        <v>2286</v>
      </c>
      <c r="F928" s="8" t="s">
        <v>2289</v>
      </c>
      <c r="G928" s="9" t="s">
        <v>2290</v>
      </c>
    </row>
    <row r="929" spans="1:7" ht="39.6">
      <c r="A929" s="5" t="s">
        <v>2132</v>
      </c>
      <c r="B929" s="6">
        <v>5</v>
      </c>
      <c r="C929" s="7" t="s">
        <v>2278</v>
      </c>
      <c r="D929" s="18" t="s">
        <v>1807</v>
      </c>
      <c r="E929" s="7" t="s">
        <v>2291</v>
      </c>
      <c r="F929" s="8" t="s">
        <v>2292</v>
      </c>
      <c r="G929" s="9" t="s">
        <v>2293</v>
      </c>
    </row>
    <row r="930" spans="1:7" ht="26.4">
      <c r="A930" s="5" t="s">
        <v>2132</v>
      </c>
      <c r="B930" s="5">
        <v>5</v>
      </c>
      <c r="C930" s="7" t="s">
        <v>2278</v>
      </c>
      <c r="D930" s="18" t="s">
        <v>1815</v>
      </c>
      <c r="E930" s="7" t="s">
        <v>2294</v>
      </c>
      <c r="F930" s="8" t="s">
        <v>2295</v>
      </c>
      <c r="G930" s="9" t="s">
        <v>2296</v>
      </c>
    </row>
    <row r="931" spans="1:7" ht="39.6">
      <c r="A931" s="5" t="s">
        <v>2132</v>
      </c>
      <c r="B931" s="5">
        <v>5</v>
      </c>
      <c r="C931" s="7" t="s">
        <v>2278</v>
      </c>
      <c r="D931" s="18" t="s">
        <v>1823</v>
      </c>
      <c r="E931" s="7" t="s">
        <v>2297</v>
      </c>
      <c r="F931" s="8" t="s">
        <v>2298</v>
      </c>
      <c r="G931" s="9" t="s">
        <v>2299</v>
      </c>
    </row>
    <row r="932" spans="1:7" ht="39.6">
      <c r="A932" s="5" t="s">
        <v>2132</v>
      </c>
      <c r="B932" s="5">
        <v>5</v>
      </c>
      <c r="C932" s="7" t="s">
        <v>2278</v>
      </c>
      <c r="D932" s="18" t="s">
        <v>1823</v>
      </c>
      <c r="E932" s="7" t="s">
        <v>2297</v>
      </c>
      <c r="F932" s="8" t="s">
        <v>2300</v>
      </c>
      <c r="G932" s="9" t="s">
        <v>2301</v>
      </c>
    </row>
    <row r="933" spans="1:7" ht="39.6">
      <c r="A933" s="5" t="s">
        <v>2132</v>
      </c>
      <c r="B933" s="5">
        <v>5</v>
      </c>
      <c r="C933" s="7" t="s">
        <v>2278</v>
      </c>
      <c r="D933" s="18" t="s">
        <v>2175</v>
      </c>
      <c r="E933" s="7" t="s">
        <v>2302</v>
      </c>
      <c r="F933" s="8" t="s">
        <v>2303</v>
      </c>
      <c r="G933" s="9" t="s">
        <v>2304</v>
      </c>
    </row>
    <row r="934" spans="1:7" ht="39.6">
      <c r="A934" s="5" t="s">
        <v>2132</v>
      </c>
      <c r="B934" s="5">
        <v>5</v>
      </c>
      <c r="C934" s="7" t="s">
        <v>2278</v>
      </c>
      <c r="D934" s="18" t="s">
        <v>2175</v>
      </c>
      <c r="E934" s="7" t="s">
        <v>2302</v>
      </c>
      <c r="F934" s="8" t="s">
        <v>2305</v>
      </c>
      <c r="G934" s="9" t="s">
        <v>2306</v>
      </c>
    </row>
    <row r="935" spans="1:7" ht="39.6">
      <c r="A935" s="5" t="s">
        <v>2132</v>
      </c>
      <c r="B935" s="5">
        <v>5</v>
      </c>
      <c r="C935" s="7" t="s">
        <v>2278</v>
      </c>
      <c r="D935" s="18" t="s">
        <v>2183</v>
      </c>
      <c r="E935" s="7" t="s">
        <v>2307</v>
      </c>
      <c r="F935" s="8" t="s">
        <v>2308</v>
      </c>
      <c r="G935" s="9" t="s">
        <v>2309</v>
      </c>
    </row>
    <row r="936" spans="1:7" ht="39.6">
      <c r="A936" s="5" t="s">
        <v>2132</v>
      </c>
      <c r="B936" s="5">
        <v>5</v>
      </c>
      <c r="C936" s="7" t="s">
        <v>2278</v>
      </c>
      <c r="D936" s="18" t="s">
        <v>2191</v>
      </c>
      <c r="E936" s="7" t="s">
        <v>2310</v>
      </c>
      <c r="F936" s="8" t="s">
        <v>2311</v>
      </c>
      <c r="G936" s="9" t="s">
        <v>2312</v>
      </c>
    </row>
    <row r="937" spans="1:7" ht="13.2">
      <c r="A937" s="5" t="s">
        <v>2132</v>
      </c>
      <c r="B937" s="5">
        <v>5</v>
      </c>
      <c r="C937" s="8" t="s">
        <v>2278</v>
      </c>
      <c r="D937" s="5" t="s">
        <v>2191</v>
      </c>
      <c r="E937" s="8" t="s">
        <v>2310</v>
      </c>
      <c r="F937" s="8" t="s">
        <v>2313</v>
      </c>
      <c r="G937" s="9" t="s">
        <v>2314</v>
      </c>
    </row>
    <row r="938" spans="1:7" ht="13.2">
      <c r="A938" s="5" t="s">
        <v>2132</v>
      </c>
      <c r="B938" s="5">
        <v>5</v>
      </c>
      <c r="C938" s="8" t="s">
        <v>2278</v>
      </c>
      <c r="D938" s="5" t="s">
        <v>2191</v>
      </c>
      <c r="E938" s="8" t="s">
        <v>2310</v>
      </c>
      <c r="F938" s="8" t="s">
        <v>2315</v>
      </c>
      <c r="G938" s="9" t="s">
        <v>2316</v>
      </c>
    </row>
    <row r="939" spans="1:7" ht="13.2">
      <c r="A939" s="5" t="s">
        <v>2132</v>
      </c>
      <c r="B939" s="5">
        <v>5</v>
      </c>
      <c r="C939" s="8" t="s">
        <v>2278</v>
      </c>
      <c r="D939" s="5" t="s">
        <v>2191</v>
      </c>
      <c r="E939" s="8" t="s">
        <v>2310</v>
      </c>
      <c r="F939" s="8" t="s">
        <v>2317</v>
      </c>
      <c r="G939" s="9" t="s">
        <v>2318</v>
      </c>
    </row>
    <row r="940" spans="1:7" ht="13.2">
      <c r="A940" s="5" t="s">
        <v>2132</v>
      </c>
      <c r="B940" s="5">
        <v>6</v>
      </c>
      <c r="C940" s="8" t="s">
        <v>2319</v>
      </c>
      <c r="D940" s="5" t="s">
        <v>1781</v>
      </c>
      <c r="E940" s="8" t="s">
        <v>2320</v>
      </c>
      <c r="F940" s="8" t="s">
        <v>2321</v>
      </c>
      <c r="G940" s="9" t="s">
        <v>2322</v>
      </c>
    </row>
    <row r="941" spans="1:7" ht="13.2">
      <c r="A941" s="5" t="s">
        <v>2132</v>
      </c>
      <c r="B941" s="5">
        <v>6</v>
      </c>
      <c r="C941" s="8" t="s">
        <v>2319</v>
      </c>
      <c r="D941" s="5" t="s">
        <v>1781</v>
      </c>
      <c r="E941" s="8" t="s">
        <v>2320</v>
      </c>
      <c r="F941" s="8" t="s">
        <v>2323</v>
      </c>
      <c r="G941" s="9" t="s">
        <v>2324</v>
      </c>
    </row>
    <row r="942" spans="1:7" ht="13.2">
      <c r="A942" s="5" t="s">
        <v>2132</v>
      </c>
      <c r="B942" s="5">
        <v>6</v>
      </c>
      <c r="C942" s="8" t="s">
        <v>2319</v>
      </c>
      <c r="D942" s="5" t="s">
        <v>1781</v>
      </c>
      <c r="E942" s="8" t="s">
        <v>2320</v>
      </c>
      <c r="F942" s="8" t="s">
        <v>2325</v>
      </c>
      <c r="G942" s="9" t="s">
        <v>2326</v>
      </c>
    </row>
    <row r="943" spans="1:7" ht="13.2">
      <c r="A943" s="5" t="s">
        <v>2132</v>
      </c>
      <c r="B943" s="5">
        <v>6</v>
      </c>
      <c r="C943" s="8" t="s">
        <v>2319</v>
      </c>
      <c r="D943" s="5" t="s">
        <v>1781</v>
      </c>
      <c r="E943" s="8" t="s">
        <v>2320</v>
      </c>
      <c r="F943" s="8" t="s">
        <v>2327</v>
      </c>
      <c r="G943" s="9" t="s">
        <v>2328</v>
      </c>
    </row>
    <row r="944" spans="1:7" ht="13.2">
      <c r="A944" s="5" t="s">
        <v>2132</v>
      </c>
      <c r="B944" s="5">
        <v>6</v>
      </c>
      <c r="C944" s="8" t="s">
        <v>2319</v>
      </c>
      <c r="D944" s="5" t="s">
        <v>1781</v>
      </c>
      <c r="E944" s="8" t="s">
        <v>2320</v>
      </c>
      <c r="F944" s="8" t="s">
        <v>2329</v>
      </c>
      <c r="G944" s="9" t="s">
        <v>2330</v>
      </c>
    </row>
    <row r="945" spans="1:7" ht="13.2">
      <c r="A945" s="5" t="s">
        <v>2132</v>
      </c>
      <c r="B945" s="5">
        <v>6</v>
      </c>
      <c r="C945" s="8" t="s">
        <v>2319</v>
      </c>
      <c r="D945" s="5" t="s">
        <v>1789</v>
      </c>
      <c r="E945" s="8" t="s">
        <v>2331</v>
      </c>
      <c r="F945" s="8" t="s">
        <v>2332</v>
      </c>
      <c r="G945" s="9" t="s">
        <v>2333</v>
      </c>
    </row>
    <row r="946" spans="1:7" ht="13.2">
      <c r="A946" s="5" t="s">
        <v>2132</v>
      </c>
      <c r="B946" s="5">
        <v>6</v>
      </c>
      <c r="C946" s="8" t="s">
        <v>2319</v>
      </c>
      <c r="D946" s="5" t="s">
        <v>1789</v>
      </c>
      <c r="E946" s="8" t="s">
        <v>2331</v>
      </c>
      <c r="F946" s="8" t="s">
        <v>2334</v>
      </c>
      <c r="G946" s="9" t="s">
        <v>2335</v>
      </c>
    </row>
    <row r="947" spans="1:7" ht="13.2">
      <c r="A947" s="5" t="s">
        <v>2132</v>
      </c>
      <c r="B947" s="5">
        <v>6</v>
      </c>
      <c r="C947" s="8" t="s">
        <v>2319</v>
      </c>
      <c r="D947" s="5" t="s">
        <v>1789</v>
      </c>
      <c r="E947" s="8" t="s">
        <v>2331</v>
      </c>
      <c r="F947" s="8" t="s">
        <v>2336</v>
      </c>
      <c r="G947" s="9" t="s">
        <v>2337</v>
      </c>
    </row>
    <row r="948" spans="1:7" ht="13.2">
      <c r="A948" s="5" t="s">
        <v>2132</v>
      </c>
      <c r="B948" s="5">
        <v>6</v>
      </c>
      <c r="C948" s="8" t="s">
        <v>2319</v>
      </c>
      <c r="D948" s="5" t="s">
        <v>1799</v>
      </c>
      <c r="E948" s="8" t="s">
        <v>2338</v>
      </c>
      <c r="F948" s="8" t="s">
        <v>2339</v>
      </c>
      <c r="G948" s="9" t="s">
        <v>2340</v>
      </c>
    </row>
    <row r="949" spans="1:7" ht="13.2">
      <c r="A949" s="5" t="s">
        <v>2132</v>
      </c>
      <c r="B949" s="5">
        <v>6</v>
      </c>
      <c r="C949" s="8" t="s">
        <v>2319</v>
      </c>
      <c r="D949" s="5" t="s">
        <v>1799</v>
      </c>
      <c r="E949" s="8" t="s">
        <v>2338</v>
      </c>
      <c r="F949" s="8" t="s">
        <v>2341</v>
      </c>
      <c r="G949" s="9" t="s">
        <v>2342</v>
      </c>
    </row>
    <row r="950" spans="1:7" ht="13.2">
      <c r="A950" s="5" t="s">
        <v>2132</v>
      </c>
      <c r="B950" s="5">
        <v>6</v>
      </c>
      <c r="C950" s="8" t="s">
        <v>2319</v>
      </c>
      <c r="D950" s="5" t="s">
        <v>1799</v>
      </c>
      <c r="E950" s="8" t="s">
        <v>2338</v>
      </c>
      <c r="F950" s="8" t="s">
        <v>2343</v>
      </c>
      <c r="G950" s="9" t="s">
        <v>2344</v>
      </c>
    </row>
    <row r="951" spans="1:7" ht="13.2">
      <c r="A951" s="5" t="s">
        <v>2132</v>
      </c>
      <c r="B951" s="5">
        <v>6</v>
      </c>
      <c r="C951" s="8" t="s">
        <v>2319</v>
      </c>
      <c r="D951" s="5" t="s">
        <v>1807</v>
      </c>
      <c r="E951" s="8" t="s">
        <v>2345</v>
      </c>
      <c r="F951" s="8" t="s">
        <v>2346</v>
      </c>
      <c r="G951" s="9" t="s">
        <v>2347</v>
      </c>
    </row>
    <row r="952" spans="1:7" ht="13.2">
      <c r="A952" s="5" t="s">
        <v>2132</v>
      </c>
      <c r="B952" s="5">
        <v>6</v>
      </c>
      <c r="C952" s="8" t="s">
        <v>2319</v>
      </c>
      <c r="D952" s="5" t="s">
        <v>1807</v>
      </c>
      <c r="E952" s="8" t="s">
        <v>2345</v>
      </c>
      <c r="F952" s="8" t="s">
        <v>2348</v>
      </c>
      <c r="G952" s="9" t="s">
        <v>2349</v>
      </c>
    </row>
    <row r="953" spans="1:7" ht="13.2">
      <c r="A953" s="5" t="s">
        <v>2132</v>
      </c>
      <c r="B953" s="5">
        <v>6</v>
      </c>
      <c r="C953" s="8" t="s">
        <v>2319</v>
      </c>
      <c r="D953" s="5" t="s">
        <v>1807</v>
      </c>
      <c r="E953" s="8" t="s">
        <v>2345</v>
      </c>
      <c r="F953" s="8" t="s">
        <v>2350</v>
      </c>
      <c r="G953" s="9" t="s">
        <v>2351</v>
      </c>
    </row>
    <row r="954" spans="1:7" ht="13.2">
      <c r="A954" s="5" t="s">
        <v>2132</v>
      </c>
      <c r="B954" s="5">
        <v>6</v>
      </c>
      <c r="C954" s="8" t="s">
        <v>2319</v>
      </c>
      <c r="D954" s="5" t="s">
        <v>1815</v>
      </c>
      <c r="E954" s="8" t="s">
        <v>2352</v>
      </c>
      <c r="F954" s="8" t="s">
        <v>2353</v>
      </c>
      <c r="G954" s="9" t="s">
        <v>2354</v>
      </c>
    </row>
    <row r="955" spans="1:7" ht="13.2">
      <c r="A955" s="5" t="s">
        <v>2132</v>
      </c>
      <c r="B955" s="5">
        <v>6</v>
      </c>
      <c r="C955" s="8" t="s">
        <v>2319</v>
      </c>
      <c r="D955" s="5" t="s">
        <v>1815</v>
      </c>
      <c r="E955" s="8" t="s">
        <v>2352</v>
      </c>
      <c r="F955" s="8" t="s">
        <v>2355</v>
      </c>
      <c r="G955" s="9" t="s">
        <v>2356</v>
      </c>
    </row>
    <row r="956" spans="1:7" ht="13.2">
      <c r="A956" s="5" t="s">
        <v>2132</v>
      </c>
      <c r="B956" s="5">
        <v>6</v>
      </c>
      <c r="C956" s="8" t="s">
        <v>2319</v>
      </c>
      <c r="D956" s="5" t="s">
        <v>1815</v>
      </c>
      <c r="E956" s="8" t="s">
        <v>2352</v>
      </c>
      <c r="F956" s="8" t="s">
        <v>2357</v>
      </c>
      <c r="G956" s="9" t="s">
        <v>2358</v>
      </c>
    </row>
    <row r="957" spans="1:7" ht="13.2">
      <c r="A957" s="5" t="s">
        <v>2132</v>
      </c>
      <c r="B957" s="5">
        <v>7</v>
      </c>
      <c r="C957" s="8" t="s">
        <v>2359</v>
      </c>
      <c r="D957" s="5" t="s">
        <v>1781</v>
      </c>
      <c r="E957" s="8" t="s">
        <v>2360</v>
      </c>
      <c r="F957" s="8" t="s">
        <v>2361</v>
      </c>
      <c r="G957" s="9" t="s">
        <v>2362</v>
      </c>
    </row>
    <row r="958" spans="1:7" ht="13.2">
      <c r="A958" s="5" t="s">
        <v>2132</v>
      </c>
      <c r="B958" s="5">
        <v>7</v>
      </c>
      <c r="C958" s="8" t="s">
        <v>2359</v>
      </c>
      <c r="D958" s="5" t="s">
        <v>1781</v>
      </c>
      <c r="E958" s="8" t="s">
        <v>2360</v>
      </c>
      <c r="F958" s="8" t="s">
        <v>2363</v>
      </c>
      <c r="G958" s="9" t="s">
        <v>2364</v>
      </c>
    </row>
    <row r="959" spans="1:7" ht="13.2">
      <c r="A959" s="5" t="s">
        <v>2132</v>
      </c>
      <c r="B959" s="5">
        <v>7</v>
      </c>
      <c r="C959" s="8" t="s">
        <v>2359</v>
      </c>
      <c r="D959" s="5" t="s">
        <v>1781</v>
      </c>
      <c r="E959" s="8" t="s">
        <v>2360</v>
      </c>
      <c r="F959" s="8" t="s">
        <v>2365</v>
      </c>
      <c r="G959" s="9" t="s">
        <v>2366</v>
      </c>
    </row>
    <row r="960" spans="1:7" ht="13.2">
      <c r="A960" s="5" t="s">
        <v>2132</v>
      </c>
      <c r="B960" s="5">
        <v>7</v>
      </c>
      <c r="C960" s="8" t="s">
        <v>2359</v>
      </c>
      <c r="D960" s="5" t="s">
        <v>1781</v>
      </c>
      <c r="E960" s="8" t="s">
        <v>2360</v>
      </c>
      <c r="F960" s="8" t="s">
        <v>2367</v>
      </c>
      <c r="G960" s="9" t="s">
        <v>2368</v>
      </c>
    </row>
    <row r="961" spans="1:7" ht="13.2">
      <c r="A961" s="5" t="s">
        <v>2132</v>
      </c>
      <c r="B961" s="5">
        <v>7</v>
      </c>
      <c r="C961" s="8" t="s">
        <v>2359</v>
      </c>
      <c r="D961" s="5" t="s">
        <v>1789</v>
      </c>
      <c r="E961" s="8" t="s">
        <v>2369</v>
      </c>
      <c r="F961" s="8" t="s">
        <v>2370</v>
      </c>
      <c r="G961" s="9" t="s">
        <v>2371</v>
      </c>
    </row>
    <row r="962" spans="1:7" ht="13.2">
      <c r="A962" s="5" t="s">
        <v>2132</v>
      </c>
      <c r="B962" s="5">
        <v>7</v>
      </c>
      <c r="C962" s="8" t="s">
        <v>2359</v>
      </c>
      <c r="D962" s="5" t="s">
        <v>1789</v>
      </c>
      <c r="E962" s="8" t="s">
        <v>2369</v>
      </c>
      <c r="F962" s="8" t="s">
        <v>2372</v>
      </c>
      <c r="G962" s="9" t="s">
        <v>2373</v>
      </c>
    </row>
    <row r="963" spans="1:7" ht="13.2">
      <c r="A963" s="5" t="s">
        <v>2132</v>
      </c>
      <c r="B963" s="5">
        <v>7</v>
      </c>
      <c r="C963" s="8" t="s">
        <v>2359</v>
      </c>
      <c r="D963" s="5" t="s">
        <v>1789</v>
      </c>
      <c r="E963" s="8" t="s">
        <v>2369</v>
      </c>
      <c r="F963" s="8" t="s">
        <v>2374</v>
      </c>
      <c r="G963" s="12" t="s">
        <v>2375</v>
      </c>
    </row>
    <row r="964" spans="1:7" ht="13.2">
      <c r="A964" s="5" t="s">
        <v>2132</v>
      </c>
      <c r="B964" s="5">
        <v>7</v>
      </c>
      <c r="C964" s="8" t="s">
        <v>2359</v>
      </c>
      <c r="D964" s="5" t="s">
        <v>1799</v>
      </c>
      <c r="E964" s="8" t="s">
        <v>2376</v>
      </c>
      <c r="F964" s="8" t="s">
        <v>2377</v>
      </c>
      <c r="G964" s="9" t="s">
        <v>2378</v>
      </c>
    </row>
    <row r="965" spans="1:7" ht="13.2">
      <c r="A965" s="5" t="s">
        <v>2132</v>
      </c>
      <c r="B965" s="5">
        <v>7</v>
      </c>
      <c r="C965" s="8" t="s">
        <v>2359</v>
      </c>
      <c r="D965" s="5" t="s">
        <v>1799</v>
      </c>
      <c r="E965" s="8" t="s">
        <v>2376</v>
      </c>
      <c r="F965" s="8" t="s">
        <v>2379</v>
      </c>
      <c r="G965" s="9" t="s">
        <v>2380</v>
      </c>
    </row>
    <row r="966" spans="1:7" ht="13.2">
      <c r="A966" s="5" t="s">
        <v>2132</v>
      </c>
      <c r="B966" s="5">
        <v>7</v>
      </c>
      <c r="C966" s="8" t="s">
        <v>2359</v>
      </c>
      <c r="D966" s="5" t="s">
        <v>1799</v>
      </c>
      <c r="E966" s="8" t="s">
        <v>2376</v>
      </c>
      <c r="F966" s="8" t="s">
        <v>2381</v>
      </c>
      <c r="G966" s="9" t="s">
        <v>2382</v>
      </c>
    </row>
    <row r="967" spans="1:7" ht="13.2">
      <c r="A967" s="5" t="s">
        <v>2132</v>
      </c>
      <c r="B967" s="5">
        <v>7</v>
      </c>
      <c r="C967" s="8" t="s">
        <v>2359</v>
      </c>
      <c r="D967" s="5" t="s">
        <v>1807</v>
      </c>
      <c r="E967" s="8" t="s">
        <v>2383</v>
      </c>
      <c r="F967" s="8" t="s">
        <v>2384</v>
      </c>
      <c r="G967" s="10" t="s">
        <v>2385</v>
      </c>
    </row>
    <row r="968" spans="1:7" ht="13.2">
      <c r="A968" s="5" t="s">
        <v>2132</v>
      </c>
      <c r="B968" s="5">
        <v>7</v>
      </c>
      <c r="C968" s="8" t="s">
        <v>2359</v>
      </c>
      <c r="D968" s="5" t="s">
        <v>1807</v>
      </c>
      <c r="E968" s="8" t="s">
        <v>2383</v>
      </c>
      <c r="F968" s="8" t="s">
        <v>2386</v>
      </c>
      <c r="G968" s="10" t="s">
        <v>2387</v>
      </c>
    </row>
    <row r="969" spans="1:7" ht="13.2">
      <c r="A969" s="5" t="s">
        <v>2132</v>
      </c>
      <c r="B969" s="5">
        <v>7</v>
      </c>
      <c r="C969" s="8" t="s">
        <v>2359</v>
      </c>
      <c r="D969" s="5" t="s">
        <v>1807</v>
      </c>
      <c r="E969" s="8" t="s">
        <v>2383</v>
      </c>
      <c r="F969" s="8" t="s">
        <v>2388</v>
      </c>
      <c r="G969" s="10" t="s">
        <v>2389</v>
      </c>
    </row>
    <row r="970" spans="1:7" ht="13.2">
      <c r="A970" s="5" t="s">
        <v>2132</v>
      </c>
      <c r="B970" s="5">
        <v>7</v>
      </c>
      <c r="C970" s="8" t="s">
        <v>2359</v>
      </c>
      <c r="D970" s="5" t="s">
        <v>1815</v>
      </c>
      <c r="E970" s="8" t="s">
        <v>2390</v>
      </c>
      <c r="F970" s="8" t="s">
        <v>2391</v>
      </c>
      <c r="G970" s="9" t="s">
        <v>2392</v>
      </c>
    </row>
    <row r="971" spans="1:7" ht="13.2">
      <c r="A971" s="5" t="s">
        <v>2132</v>
      </c>
      <c r="B971" s="5">
        <v>7</v>
      </c>
      <c r="C971" s="8" t="s">
        <v>2359</v>
      </c>
      <c r="D971" s="5" t="s">
        <v>1815</v>
      </c>
      <c r="E971" s="8" t="s">
        <v>2390</v>
      </c>
      <c r="F971" s="8" t="s">
        <v>2393</v>
      </c>
      <c r="G971" s="9" t="s">
        <v>2394</v>
      </c>
    </row>
    <row r="972" spans="1:7" ht="13.2">
      <c r="A972" s="5" t="s">
        <v>2132</v>
      </c>
      <c r="B972" s="5">
        <v>7</v>
      </c>
      <c r="C972" s="8" t="s">
        <v>2359</v>
      </c>
      <c r="D972" s="5" t="s">
        <v>1815</v>
      </c>
      <c r="E972" s="8" t="s">
        <v>2390</v>
      </c>
      <c r="F972" s="8" t="s">
        <v>2395</v>
      </c>
      <c r="G972" s="9" t="s">
        <v>2396</v>
      </c>
    </row>
    <row r="973" spans="1:7" ht="13.2">
      <c r="A973" s="5" t="s">
        <v>2132</v>
      </c>
      <c r="B973" s="5">
        <v>8</v>
      </c>
      <c r="C973" s="8" t="s">
        <v>2397</v>
      </c>
      <c r="D973" s="5" t="s">
        <v>1781</v>
      </c>
      <c r="E973" s="8" t="s">
        <v>2398</v>
      </c>
      <c r="F973" s="8" t="s">
        <v>2399</v>
      </c>
      <c r="G973" s="10" t="s">
        <v>2400</v>
      </c>
    </row>
    <row r="974" spans="1:7" ht="13.2">
      <c r="A974" s="5" t="s">
        <v>2132</v>
      </c>
      <c r="B974" s="5">
        <v>8</v>
      </c>
      <c r="C974" s="8" t="s">
        <v>2397</v>
      </c>
      <c r="D974" s="5" t="s">
        <v>1781</v>
      </c>
      <c r="E974" s="8" t="s">
        <v>2398</v>
      </c>
      <c r="F974" s="8" t="s">
        <v>2401</v>
      </c>
      <c r="G974" s="10" t="s">
        <v>2402</v>
      </c>
    </row>
    <row r="975" spans="1:7" ht="13.2">
      <c r="A975" s="5" t="s">
        <v>2132</v>
      </c>
      <c r="B975" s="5">
        <v>8</v>
      </c>
      <c r="C975" s="8" t="s">
        <v>2397</v>
      </c>
      <c r="D975" s="5" t="s">
        <v>1781</v>
      </c>
      <c r="E975" s="8" t="s">
        <v>2398</v>
      </c>
      <c r="F975" s="8" t="s">
        <v>2403</v>
      </c>
      <c r="G975" s="10" t="s">
        <v>2404</v>
      </c>
    </row>
    <row r="976" spans="1:7" ht="13.2">
      <c r="A976" s="5" t="s">
        <v>2132</v>
      </c>
      <c r="B976" s="5">
        <v>8</v>
      </c>
      <c r="C976" s="8" t="s">
        <v>2397</v>
      </c>
      <c r="D976" s="5" t="s">
        <v>1789</v>
      </c>
      <c r="E976" s="8" t="s">
        <v>2405</v>
      </c>
      <c r="F976" s="8" t="s">
        <v>2406</v>
      </c>
      <c r="G976" s="9" t="s">
        <v>2407</v>
      </c>
    </row>
    <row r="977" spans="1:7" ht="13.2">
      <c r="A977" s="5" t="s">
        <v>2132</v>
      </c>
      <c r="B977" s="5">
        <v>8</v>
      </c>
      <c r="C977" s="8" t="s">
        <v>2397</v>
      </c>
      <c r="D977" s="5" t="s">
        <v>1789</v>
      </c>
      <c r="E977" s="8" t="s">
        <v>2405</v>
      </c>
      <c r="F977" s="8" t="s">
        <v>2408</v>
      </c>
      <c r="G977" s="9" t="s">
        <v>2409</v>
      </c>
    </row>
    <row r="978" spans="1:7" ht="13.2">
      <c r="A978" s="5" t="s">
        <v>2132</v>
      </c>
      <c r="B978" s="5">
        <v>8</v>
      </c>
      <c r="C978" s="8" t="s">
        <v>2397</v>
      </c>
      <c r="D978" s="5" t="s">
        <v>1789</v>
      </c>
      <c r="E978" s="8" t="s">
        <v>2405</v>
      </c>
      <c r="F978" s="8" t="s">
        <v>2410</v>
      </c>
      <c r="G978" s="9" t="s">
        <v>2411</v>
      </c>
    </row>
    <row r="979" spans="1:7" ht="13.2">
      <c r="A979" s="5" t="s">
        <v>2132</v>
      </c>
      <c r="B979" s="5">
        <v>8</v>
      </c>
      <c r="C979" s="8" t="s">
        <v>2397</v>
      </c>
      <c r="D979" s="5" t="s">
        <v>1799</v>
      </c>
      <c r="E979" s="8" t="s">
        <v>2412</v>
      </c>
      <c r="F979" s="8" t="s">
        <v>2413</v>
      </c>
      <c r="G979" s="9" t="s">
        <v>2414</v>
      </c>
    </row>
    <row r="980" spans="1:7" ht="13.2">
      <c r="A980" s="5" t="s">
        <v>2132</v>
      </c>
      <c r="B980" s="5">
        <v>8</v>
      </c>
      <c r="C980" s="8" t="s">
        <v>2397</v>
      </c>
      <c r="D980" s="5" t="s">
        <v>1799</v>
      </c>
      <c r="E980" s="8" t="s">
        <v>2412</v>
      </c>
      <c r="F980" s="8" t="s">
        <v>2415</v>
      </c>
      <c r="G980" s="9" t="s">
        <v>2416</v>
      </c>
    </row>
    <row r="981" spans="1:7" ht="13.2">
      <c r="A981" s="5" t="s">
        <v>2132</v>
      </c>
      <c r="B981" s="5">
        <v>8</v>
      </c>
      <c r="C981" s="8" t="s">
        <v>2397</v>
      </c>
      <c r="D981" s="5" t="s">
        <v>1799</v>
      </c>
      <c r="E981" s="8" t="s">
        <v>2412</v>
      </c>
      <c r="F981" s="8" t="s">
        <v>2417</v>
      </c>
      <c r="G981" s="9" t="s">
        <v>2418</v>
      </c>
    </row>
    <row r="982" spans="1:7" ht="13.2">
      <c r="A982" s="5" t="s">
        <v>2132</v>
      </c>
      <c r="B982" s="5">
        <v>8</v>
      </c>
      <c r="C982" s="8" t="s">
        <v>2397</v>
      </c>
      <c r="D982" s="5" t="s">
        <v>1799</v>
      </c>
      <c r="E982" s="8" t="s">
        <v>2412</v>
      </c>
      <c r="F982" s="8" t="s">
        <v>2419</v>
      </c>
      <c r="G982" s="9" t="s">
        <v>2420</v>
      </c>
    </row>
    <row r="983" spans="1:7" ht="13.2">
      <c r="A983" s="5" t="s">
        <v>2132</v>
      </c>
      <c r="B983" s="5">
        <v>8</v>
      </c>
      <c r="C983" s="8" t="s">
        <v>2397</v>
      </c>
      <c r="D983" s="5" t="s">
        <v>1807</v>
      </c>
      <c r="E983" s="8" t="s">
        <v>2421</v>
      </c>
      <c r="F983" s="8" t="s">
        <v>2422</v>
      </c>
      <c r="G983" s="9" t="s">
        <v>2423</v>
      </c>
    </row>
    <row r="984" spans="1:7" ht="13.2">
      <c r="A984" s="5" t="s">
        <v>2132</v>
      </c>
      <c r="B984" s="5">
        <v>8</v>
      </c>
      <c r="C984" s="8" t="s">
        <v>2397</v>
      </c>
      <c r="D984" s="5" t="s">
        <v>1807</v>
      </c>
      <c r="E984" s="8" t="s">
        <v>2421</v>
      </c>
      <c r="F984" s="8" t="s">
        <v>2424</v>
      </c>
      <c r="G984" s="9" t="s">
        <v>2425</v>
      </c>
    </row>
    <row r="985" spans="1:7" ht="13.2">
      <c r="A985" s="5" t="s">
        <v>2132</v>
      </c>
      <c r="B985" s="5">
        <v>8</v>
      </c>
      <c r="C985" s="8" t="s">
        <v>2397</v>
      </c>
      <c r="D985" s="5" t="s">
        <v>1807</v>
      </c>
      <c r="E985" s="8" t="s">
        <v>2421</v>
      </c>
      <c r="F985" s="8" t="s">
        <v>2426</v>
      </c>
      <c r="G985" s="9" t="s">
        <v>2427</v>
      </c>
    </row>
    <row r="986" spans="1:7" ht="13.2">
      <c r="A986" s="5" t="s">
        <v>2132</v>
      </c>
      <c r="B986" s="5">
        <v>8</v>
      </c>
      <c r="C986" s="8" t="s">
        <v>2397</v>
      </c>
      <c r="D986" s="5" t="s">
        <v>1815</v>
      </c>
      <c r="E986" s="8" t="s">
        <v>2428</v>
      </c>
      <c r="F986" s="8" t="s">
        <v>2429</v>
      </c>
      <c r="G986" s="9" t="s">
        <v>2430</v>
      </c>
    </row>
    <row r="987" spans="1:7" ht="13.2">
      <c r="A987" s="5" t="s">
        <v>2132</v>
      </c>
      <c r="B987" s="5">
        <v>8</v>
      </c>
      <c r="C987" s="8" t="s">
        <v>2397</v>
      </c>
      <c r="D987" s="5" t="s">
        <v>1815</v>
      </c>
      <c r="E987" s="8" t="s">
        <v>2428</v>
      </c>
      <c r="F987" s="8" t="s">
        <v>2431</v>
      </c>
      <c r="G987" s="9" t="s">
        <v>2432</v>
      </c>
    </row>
    <row r="988" spans="1:7" ht="13.2">
      <c r="A988" s="5" t="s">
        <v>2132</v>
      </c>
      <c r="B988" s="5">
        <v>8</v>
      </c>
      <c r="C988" s="8" t="s">
        <v>2397</v>
      </c>
      <c r="D988" s="5" t="s">
        <v>1815</v>
      </c>
      <c r="E988" s="8" t="s">
        <v>2428</v>
      </c>
      <c r="F988" s="8" t="s">
        <v>2433</v>
      </c>
      <c r="G988" s="9" t="s">
        <v>2434</v>
      </c>
    </row>
    <row r="989" spans="1:7" ht="13.2">
      <c r="A989" s="5" t="s">
        <v>2132</v>
      </c>
      <c r="B989" s="5">
        <v>8</v>
      </c>
      <c r="C989" s="8" t="s">
        <v>2397</v>
      </c>
      <c r="D989" s="5" t="s">
        <v>1823</v>
      </c>
      <c r="E989" s="8" t="s">
        <v>2435</v>
      </c>
      <c r="F989" s="8" t="s">
        <v>2436</v>
      </c>
      <c r="G989" s="9" t="s">
        <v>2437</v>
      </c>
    </row>
    <row r="990" spans="1:7" ht="13.2">
      <c r="A990" s="5" t="s">
        <v>2132</v>
      </c>
      <c r="B990" s="5">
        <v>8</v>
      </c>
      <c r="C990" s="8" t="s">
        <v>2397</v>
      </c>
      <c r="D990" s="5" t="s">
        <v>1823</v>
      </c>
      <c r="E990" s="8" t="s">
        <v>2435</v>
      </c>
      <c r="F990" s="8" t="s">
        <v>2438</v>
      </c>
      <c r="G990" s="9" t="s">
        <v>2439</v>
      </c>
    </row>
    <row r="991" spans="1:7" ht="13.2">
      <c r="A991" s="5" t="s">
        <v>2132</v>
      </c>
      <c r="B991" s="5">
        <v>8</v>
      </c>
      <c r="C991" s="8" t="s">
        <v>2397</v>
      </c>
      <c r="D991" s="5" t="s">
        <v>1823</v>
      </c>
      <c r="E991" s="8" t="s">
        <v>2435</v>
      </c>
      <c r="F991" s="8" t="s">
        <v>2440</v>
      </c>
      <c r="G991" s="9" t="s">
        <v>2441</v>
      </c>
    </row>
    <row r="992" spans="1:7" ht="13.2">
      <c r="A992" s="5" t="s">
        <v>2132</v>
      </c>
      <c r="B992" s="5">
        <v>9</v>
      </c>
      <c r="C992" s="8" t="s">
        <v>2442</v>
      </c>
      <c r="D992" s="5" t="s">
        <v>1781</v>
      </c>
      <c r="E992" s="8" t="s">
        <v>2443</v>
      </c>
      <c r="F992" s="8" t="s">
        <v>2444</v>
      </c>
      <c r="G992" s="9" t="s">
        <v>2445</v>
      </c>
    </row>
    <row r="993" spans="1:7" ht="13.2">
      <c r="A993" s="5" t="s">
        <v>2132</v>
      </c>
      <c r="B993" s="5">
        <v>9</v>
      </c>
      <c r="C993" s="8" t="s">
        <v>2442</v>
      </c>
      <c r="D993" s="5" t="s">
        <v>1781</v>
      </c>
      <c r="E993" s="8" t="s">
        <v>2443</v>
      </c>
      <c r="F993" s="8" t="s">
        <v>2446</v>
      </c>
      <c r="G993" s="9" t="s">
        <v>2447</v>
      </c>
    </row>
    <row r="994" spans="1:7" ht="13.2">
      <c r="A994" s="5" t="s">
        <v>2132</v>
      </c>
      <c r="B994" s="5">
        <v>9</v>
      </c>
      <c r="C994" s="8" t="s">
        <v>2442</v>
      </c>
      <c r="D994" s="5" t="s">
        <v>1781</v>
      </c>
      <c r="E994" s="8" t="s">
        <v>2443</v>
      </c>
      <c r="F994" s="8" t="s">
        <v>2448</v>
      </c>
      <c r="G994" s="9" t="s">
        <v>2449</v>
      </c>
    </row>
    <row r="995" spans="1:7" ht="13.2">
      <c r="A995" s="5" t="s">
        <v>2132</v>
      </c>
      <c r="B995" s="5">
        <v>9</v>
      </c>
      <c r="C995" s="8" t="s">
        <v>2442</v>
      </c>
      <c r="D995" s="5" t="s">
        <v>1789</v>
      </c>
      <c r="E995" s="8" t="s">
        <v>2450</v>
      </c>
      <c r="F995" s="8" t="s">
        <v>2451</v>
      </c>
      <c r="G995" s="9" t="s">
        <v>2452</v>
      </c>
    </row>
    <row r="996" spans="1:7" ht="13.2">
      <c r="A996" s="5" t="s">
        <v>2132</v>
      </c>
      <c r="B996" s="5">
        <v>9</v>
      </c>
      <c r="C996" s="8" t="s">
        <v>2442</v>
      </c>
      <c r="D996" s="5" t="s">
        <v>1789</v>
      </c>
      <c r="E996" s="8" t="s">
        <v>2450</v>
      </c>
      <c r="F996" s="8" t="s">
        <v>2453</v>
      </c>
      <c r="G996" s="9" t="s">
        <v>2454</v>
      </c>
    </row>
    <row r="997" spans="1:7" ht="13.2">
      <c r="A997" s="5" t="s">
        <v>2132</v>
      </c>
      <c r="B997" s="5">
        <v>9</v>
      </c>
      <c r="C997" s="8" t="s">
        <v>2442</v>
      </c>
      <c r="D997" s="5" t="s">
        <v>1789</v>
      </c>
      <c r="E997" s="8" t="s">
        <v>2450</v>
      </c>
      <c r="F997" s="8" t="s">
        <v>2455</v>
      </c>
      <c r="G997" s="9" t="s">
        <v>2456</v>
      </c>
    </row>
    <row r="998" spans="1:7" ht="13.2">
      <c r="A998" s="5" t="s">
        <v>2132</v>
      </c>
      <c r="B998" s="5">
        <v>9</v>
      </c>
      <c r="C998" s="8" t="s">
        <v>2442</v>
      </c>
      <c r="D998" s="5" t="s">
        <v>1799</v>
      </c>
      <c r="E998" s="8" t="s">
        <v>2457</v>
      </c>
      <c r="F998" s="8" t="s">
        <v>2458</v>
      </c>
      <c r="G998" s="9" t="s">
        <v>2459</v>
      </c>
    </row>
    <row r="999" spans="1:7" ht="13.2">
      <c r="A999" s="5" t="s">
        <v>2132</v>
      </c>
      <c r="B999" s="5">
        <v>9</v>
      </c>
      <c r="C999" s="8" t="s">
        <v>2442</v>
      </c>
      <c r="D999" s="5" t="s">
        <v>1799</v>
      </c>
      <c r="E999" s="8" t="s">
        <v>2457</v>
      </c>
      <c r="F999" s="8" t="s">
        <v>2460</v>
      </c>
      <c r="G999" s="9" t="s">
        <v>2461</v>
      </c>
    </row>
    <row r="1000" spans="1:7" ht="13.2">
      <c r="A1000" s="5" t="s">
        <v>2132</v>
      </c>
      <c r="B1000" s="5">
        <v>9</v>
      </c>
      <c r="C1000" s="8" t="s">
        <v>2442</v>
      </c>
      <c r="D1000" s="5" t="s">
        <v>1799</v>
      </c>
      <c r="E1000" s="8" t="s">
        <v>2457</v>
      </c>
      <c r="F1000" s="8" t="s">
        <v>2462</v>
      </c>
      <c r="G1000" s="9" t="s">
        <v>2463</v>
      </c>
    </row>
    <row r="1001" spans="1:7" ht="13.2">
      <c r="A1001" s="5" t="s">
        <v>2132</v>
      </c>
      <c r="B1001" s="5">
        <v>9</v>
      </c>
      <c r="C1001" s="8" t="s">
        <v>2442</v>
      </c>
      <c r="D1001" s="5" t="s">
        <v>1799</v>
      </c>
      <c r="E1001" s="8" t="s">
        <v>2457</v>
      </c>
      <c r="F1001" s="8" t="s">
        <v>2464</v>
      </c>
      <c r="G1001" s="9" t="s">
        <v>2465</v>
      </c>
    </row>
    <row r="1002" spans="1:7" ht="13.2">
      <c r="A1002" s="5" t="s">
        <v>2132</v>
      </c>
      <c r="B1002" s="5">
        <v>9</v>
      </c>
      <c r="C1002" s="8" t="s">
        <v>2442</v>
      </c>
      <c r="D1002" s="5" t="s">
        <v>1807</v>
      </c>
      <c r="E1002" s="8" t="s">
        <v>2466</v>
      </c>
      <c r="F1002" s="8" t="s">
        <v>2467</v>
      </c>
      <c r="G1002" s="9" t="s">
        <v>2468</v>
      </c>
    </row>
    <row r="1003" spans="1:7" ht="13.2">
      <c r="A1003" s="5" t="s">
        <v>2132</v>
      </c>
      <c r="B1003" s="5">
        <v>9</v>
      </c>
      <c r="C1003" s="8" t="s">
        <v>2442</v>
      </c>
      <c r="D1003" s="5" t="s">
        <v>1807</v>
      </c>
      <c r="E1003" s="8" t="s">
        <v>2466</v>
      </c>
      <c r="F1003" s="8" t="s">
        <v>2469</v>
      </c>
      <c r="G1003" s="9" t="s">
        <v>2470</v>
      </c>
    </row>
    <row r="1004" spans="1:7" ht="13.2">
      <c r="A1004" s="5" t="s">
        <v>2132</v>
      </c>
      <c r="B1004" s="5">
        <v>9</v>
      </c>
      <c r="C1004" s="8" t="s">
        <v>2442</v>
      </c>
      <c r="D1004" s="5" t="s">
        <v>1807</v>
      </c>
      <c r="E1004" s="8" t="s">
        <v>2466</v>
      </c>
      <c r="F1004" s="8" t="s">
        <v>2471</v>
      </c>
      <c r="G1004" s="9" t="s">
        <v>2472</v>
      </c>
    </row>
    <row r="1005" spans="1:7" ht="13.2">
      <c r="A1005" s="5" t="s">
        <v>2132</v>
      </c>
      <c r="B1005" s="5">
        <v>9</v>
      </c>
      <c r="C1005" s="8" t="s">
        <v>2442</v>
      </c>
      <c r="D1005" s="5" t="s">
        <v>1815</v>
      </c>
      <c r="E1005" s="8" t="s">
        <v>2473</v>
      </c>
      <c r="F1005" s="8" t="s">
        <v>2474</v>
      </c>
      <c r="G1005" s="12" t="s">
        <v>2475</v>
      </c>
    </row>
    <row r="1006" spans="1:7" ht="13.2">
      <c r="A1006" s="5" t="s">
        <v>2132</v>
      </c>
      <c r="B1006" s="5">
        <v>9</v>
      </c>
      <c r="C1006" s="8" t="s">
        <v>2442</v>
      </c>
      <c r="D1006" s="5" t="s">
        <v>1815</v>
      </c>
      <c r="E1006" s="8" t="s">
        <v>2473</v>
      </c>
      <c r="F1006" s="8" t="s">
        <v>2476</v>
      </c>
      <c r="G1006" s="9" t="s">
        <v>2477</v>
      </c>
    </row>
    <row r="1007" spans="1:7" ht="13.2">
      <c r="A1007" s="5" t="s">
        <v>2132</v>
      </c>
      <c r="B1007" s="5">
        <v>9</v>
      </c>
      <c r="C1007" s="8" t="s">
        <v>2442</v>
      </c>
      <c r="D1007" s="5" t="s">
        <v>1815</v>
      </c>
      <c r="E1007" s="8" t="s">
        <v>2473</v>
      </c>
      <c r="F1007" s="8" t="s">
        <v>2478</v>
      </c>
      <c r="G1007" s="9" t="s">
        <v>2479</v>
      </c>
    </row>
    <row r="1008" spans="1:7" ht="13.2">
      <c r="A1008" s="5" t="s">
        <v>2132</v>
      </c>
      <c r="B1008" s="5">
        <v>9</v>
      </c>
      <c r="C1008" s="8" t="s">
        <v>2442</v>
      </c>
      <c r="D1008" s="5" t="s">
        <v>1823</v>
      </c>
      <c r="E1008" s="8" t="s">
        <v>2480</v>
      </c>
      <c r="F1008" s="8" t="s">
        <v>2481</v>
      </c>
      <c r="G1008" s="9" t="s">
        <v>2482</v>
      </c>
    </row>
    <row r="1009" spans="1:7" ht="13.2">
      <c r="A1009" s="5" t="s">
        <v>2132</v>
      </c>
      <c r="B1009" s="5">
        <v>9</v>
      </c>
      <c r="C1009" s="8" t="s">
        <v>2442</v>
      </c>
      <c r="D1009" s="5" t="s">
        <v>1823</v>
      </c>
      <c r="E1009" s="8" t="s">
        <v>2480</v>
      </c>
      <c r="F1009" s="8" t="s">
        <v>2483</v>
      </c>
      <c r="G1009" s="9" t="s">
        <v>2484</v>
      </c>
    </row>
    <row r="1010" spans="1:7" ht="13.2">
      <c r="A1010" s="5" t="s">
        <v>2132</v>
      </c>
      <c r="B1010" s="5">
        <v>9</v>
      </c>
      <c r="C1010" s="8" t="s">
        <v>2442</v>
      </c>
      <c r="D1010" s="5" t="s">
        <v>1823</v>
      </c>
      <c r="E1010" s="8" t="s">
        <v>2480</v>
      </c>
      <c r="F1010" s="8" t="s">
        <v>2485</v>
      </c>
      <c r="G1010" s="9" t="s">
        <v>2486</v>
      </c>
    </row>
    <row r="1011" spans="1:7" ht="13.2">
      <c r="A1011" s="5" t="s">
        <v>2132</v>
      </c>
      <c r="B1011" s="5">
        <v>9</v>
      </c>
      <c r="C1011" s="8" t="s">
        <v>2442</v>
      </c>
      <c r="D1011" s="5" t="s">
        <v>2175</v>
      </c>
      <c r="E1011" s="8" t="s">
        <v>2487</v>
      </c>
      <c r="F1011" s="8" t="s">
        <v>2488</v>
      </c>
      <c r="G1011" s="9" t="s">
        <v>2489</v>
      </c>
    </row>
    <row r="1012" spans="1:7" ht="13.2">
      <c r="A1012" s="5" t="s">
        <v>2132</v>
      </c>
      <c r="B1012" s="5">
        <v>9</v>
      </c>
      <c r="C1012" s="8" t="s">
        <v>2442</v>
      </c>
      <c r="D1012" s="5" t="s">
        <v>2175</v>
      </c>
      <c r="E1012" s="8" t="s">
        <v>2487</v>
      </c>
      <c r="F1012" s="8" t="s">
        <v>2490</v>
      </c>
      <c r="G1012" s="9" t="s">
        <v>2491</v>
      </c>
    </row>
    <row r="1013" spans="1:7" ht="13.2">
      <c r="A1013" s="5" t="s">
        <v>2132</v>
      </c>
      <c r="B1013" s="5">
        <v>9</v>
      </c>
      <c r="C1013" s="8" t="s">
        <v>2442</v>
      </c>
      <c r="D1013" s="5" t="s">
        <v>2175</v>
      </c>
      <c r="E1013" s="8" t="s">
        <v>2487</v>
      </c>
      <c r="F1013" s="8" t="s">
        <v>2492</v>
      </c>
      <c r="G1013" s="10" t="s">
        <v>2493</v>
      </c>
    </row>
    <row r="1014" spans="1:7" ht="13.2">
      <c r="A1014" s="5" t="s">
        <v>2132</v>
      </c>
      <c r="B1014" s="5">
        <v>9</v>
      </c>
      <c r="C1014" s="8" t="s">
        <v>2442</v>
      </c>
      <c r="D1014" s="5" t="s">
        <v>2183</v>
      </c>
      <c r="E1014" s="8" t="s">
        <v>2494</v>
      </c>
      <c r="F1014" s="8" t="s">
        <v>2495</v>
      </c>
      <c r="G1014" s="9" t="s">
        <v>2496</v>
      </c>
    </row>
    <row r="1015" spans="1:7" ht="13.2">
      <c r="A1015" s="5" t="s">
        <v>2132</v>
      </c>
      <c r="B1015" s="5">
        <v>9</v>
      </c>
      <c r="C1015" s="8" t="s">
        <v>2442</v>
      </c>
      <c r="D1015" s="5" t="s">
        <v>2183</v>
      </c>
      <c r="E1015" s="8" t="s">
        <v>2494</v>
      </c>
      <c r="F1015" s="8" t="s">
        <v>2497</v>
      </c>
      <c r="G1015" s="9" t="s">
        <v>2498</v>
      </c>
    </row>
    <row r="1016" spans="1:7" ht="13.2">
      <c r="A1016" s="5" t="s">
        <v>2132</v>
      </c>
      <c r="B1016" s="5">
        <v>9</v>
      </c>
      <c r="C1016" s="8" t="s">
        <v>2442</v>
      </c>
      <c r="D1016" s="5" t="s">
        <v>2183</v>
      </c>
      <c r="E1016" s="8" t="s">
        <v>2494</v>
      </c>
      <c r="F1016" s="8" t="s">
        <v>2499</v>
      </c>
      <c r="G1016" s="9" t="s">
        <v>2500</v>
      </c>
    </row>
    <row r="1017" spans="1:7" ht="13.2">
      <c r="A1017" s="5" t="s">
        <v>2132</v>
      </c>
      <c r="B1017" s="5">
        <v>10</v>
      </c>
      <c r="C1017" s="8" t="s">
        <v>2078</v>
      </c>
      <c r="D1017" s="5" t="s">
        <v>1781</v>
      </c>
      <c r="E1017" s="8" t="s">
        <v>2501</v>
      </c>
      <c r="F1017" s="8" t="s">
        <v>2502</v>
      </c>
      <c r="G1017" s="10" t="s">
        <v>2503</v>
      </c>
    </row>
    <row r="1018" spans="1:7" ht="13.2">
      <c r="A1018" s="5" t="s">
        <v>2132</v>
      </c>
      <c r="B1018" s="5">
        <v>10</v>
      </c>
      <c r="C1018" s="8" t="s">
        <v>2078</v>
      </c>
      <c r="D1018" s="5" t="s">
        <v>1781</v>
      </c>
      <c r="E1018" s="8" t="s">
        <v>2501</v>
      </c>
      <c r="F1018" s="8" t="s">
        <v>2504</v>
      </c>
      <c r="G1018" s="10" t="s">
        <v>2505</v>
      </c>
    </row>
    <row r="1019" spans="1:7" ht="13.2">
      <c r="A1019" s="5" t="s">
        <v>2132</v>
      </c>
      <c r="B1019" s="5">
        <v>10</v>
      </c>
      <c r="C1019" s="8" t="s">
        <v>2078</v>
      </c>
      <c r="D1019" s="5" t="s">
        <v>1781</v>
      </c>
      <c r="E1019" s="8" t="s">
        <v>2501</v>
      </c>
      <c r="F1019" s="8" t="s">
        <v>2506</v>
      </c>
      <c r="G1019" s="10" t="s">
        <v>2507</v>
      </c>
    </row>
    <row r="1020" spans="1:7" ht="13.2">
      <c r="A1020" s="5" t="s">
        <v>2132</v>
      </c>
      <c r="B1020" s="5">
        <v>10</v>
      </c>
      <c r="C1020" s="8" t="s">
        <v>2078</v>
      </c>
      <c r="D1020" s="5" t="s">
        <v>1789</v>
      </c>
      <c r="E1020" s="8" t="s">
        <v>2508</v>
      </c>
      <c r="F1020" s="8" t="s">
        <v>2509</v>
      </c>
      <c r="G1020" s="9" t="s">
        <v>2510</v>
      </c>
    </row>
    <row r="1021" spans="1:7" ht="13.2">
      <c r="A1021" s="5" t="s">
        <v>2132</v>
      </c>
      <c r="B1021" s="5">
        <v>10</v>
      </c>
      <c r="C1021" s="8" t="s">
        <v>2078</v>
      </c>
      <c r="D1021" s="5" t="s">
        <v>1789</v>
      </c>
      <c r="E1021" s="8" t="s">
        <v>2508</v>
      </c>
      <c r="F1021" s="8" t="s">
        <v>2511</v>
      </c>
      <c r="G1021" s="9" t="s">
        <v>2512</v>
      </c>
    </row>
    <row r="1022" spans="1:7" ht="13.2">
      <c r="A1022" s="5" t="s">
        <v>2132</v>
      </c>
      <c r="B1022" s="5">
        <v>10</v>
      </c>
      <c r="C1022" s="8" t="s">
        <v>2078</v>
      </c>
      <c r="D1022" s="5" t="s">
        <v>1789</v>
      </c>
      <c r="E1022" s="8" t="s">
        <v>2508</v>
      </c>
      <c r="F1022" s="8" t="s">
        <v>2513</v>
      </c>
      <c r="G1022" s="12" t="s">
        <v>2514</v>
      </c>
    </row>
    <row r="1023" spans="1:7" ht="13.2">
      <c r="A1023" s="5" t="s">
        <v>2132</v>
      </c>
      <c r="B1023" s="5">
        <v>10</v>
      </c>
      <c r="C1023" s="8" t="s">
        <v>2078</v>
      </c>
      <c r="D1023" s="5" t="s">
        <v>1799</v>
      </c>
      <c r="E1023" s="8" t="s">
        <v>2515</v>
      </c>
      <c r="F1023" s="8" t="s">
        <v>2516</v>
      </c>
      <c r="G1023" s="9" t="s">
        <v>2517</v>
      </c>
    </row>
    <row r="1024" spans="1:7" ht="13.2">
      <c r="A1024" s="5" t="s">
        <v>2132</v>
      </c>
      <c r="B1024" s="5">
        <v>10</v>
      </c>
      <c r="C1024" s="8" t="s">
        <v>2078</v>
      </c>
      <c r="D1024" s="5" t="s">
        <v>1799</v>
      </c>
      <c r="E1024" s="8" t="s">
        <v>2515</v>
      </c>
      <c r="F1024" s="8" t="s">
        <v>2518</v>
      </c>
      <c r="G1024" s="9" t="s">
        <v>2519</v>
      </c>
    </row>
    <row r="1025" spans="1:7" ht="13.2">
      <c r="A1025" s="5" t="s">
        <v>2132</v>
      </c>
      <c r="B1025" s="5">
        <v>10</v>
      </c>
      <c r="C1025" s="8" t="s">
        <v>2078</v>
      </c>
      <c r="D1025" s="5" t="s">
        <v>1799</v>
      </c>
      <c r="E1025" s="8" t="s">
        <v>2515</v>
      </c>
      <c r="F1025" s="8" t="s">
        <v>2520</v>
      </c>
      <c r="G1025" s="12" t="s">
        <v>2521</v>
      </c>
    </row>
    <row r="1026" spans="1:7" ht="13.2">
      <c r="A1026" s="5" t="s">
        <v>2132</v>
      </c>
      <c r="B1026" s="5">
        <v>10</v>
      </c>
      <c r="C1026" s="8" t="s">
        <v>2078</v>
      </c>
      <c r="D1026" s="5" t="s">
        <v>1807</v>
      </c>
      <c r="E1026" s="8" t="s">
        <v>2522</v>
      </c>
      <c r="F1026" s="8" t="s">
        <v>2523</v>
      </c>
      <c r="G1026" s="10" t="s">
        <v>2524</v>
      </c>
    </row>
    <row r="1027" spans="1:7" ht="13.2">
      <c r="A1027" s="5" t="s">
        <v>2132</v>
      </c>
      <c r="B1027" s="5">
        <v>10</v>
      </c>
      <c r="C1027" s="8" t="s">
        <v>2078</v>
      </c>
      <c r="D1027" s="5" t="s">
        <v>1807</v>
      </c>
      <c r="E1027" s="8" t="s">
        <v>2522</v>
      </c>
      <c r="F1027" s="8" t="s">
        <v>2525</v>
      </c>
      <c r="G1027" s="10" t="s">
        <v>2526</v>
      </c>
    </row>
    <row r="1028" spans="1:7" ht="13.2">
      <c r="A1028" s="5" t="s">
        <v>2132</v>
      </c>
      <c r="B1028" s="5">
        <v>10</v>
      </c>
      <c r="C1028" s="8" t="s">
        <v>2078</v>
      </c>
      <c r="D1028" s="5" t="s">
        <v>1807</v>
      </c>
      <c r="E1028" s="8" t="s">
        <v>2522</v>
      </c>
      <c r="F1028" s="8" t="s">
        <v>2527</v>
      </c>
      <c r="G1028" s="10" t="s">
        <v>2528</v>
      </c>
    </row>
    <row r="1029" spans="1:7" ht="13.2">
      <c r="A1029" s="5" t="s">
        <v>2132</v>
      </c>
      <c r="B1029" s="5">
        <v>10</v>
      </c>
      <c r="C1029" s="8" t="s">
        <v>2078</v>
      </c>
      <c r="D1029" s="5" t="s">
        <v>1815</v>
      </c>
      <c r="E1029" s="8" t="s">
        <v>2529</v>
      </c>
      <c r="F1029" s="8" t="s">
        <v>2530</v>
      </c>
      <c r="G1029" s="9" t="s">
        <v>2531</v>
      </c>
    </row>
    <row r="1030" spans="1:7" ht="13.2">
      <c r="A1030" s="5" t="s">
        <v>2132</v>
      </c>
      <c r="B1030" s="5">
        <v>10</v>
      </c>
      <c r="C1030" s="8" t="s">
        <v>2078</v>
      </c>
      <c r="D1030" s="5" t="s">
        <v>1815</v>
      </c>
      <c r="E1030" s="8" t="s">
        <v>2529</v>
      </c>
      <c r="F1030" s="8" t="s">
        <v>2532</v>
      </c>
      <c r="G1030" s="9" t="s">
        <v>2533</v>
      </c>
    </row>
    <row r="1031" spans="1:7" ht="13.2">
      <c r="A1031" s="5" t="s">
        <v>2132</v>
      </c>
      <c r="B1031" s="5">
        <v>10</v>
      </c>
      <c r="C1031" s="8" t="s">
        <v>2078</v>
      </c>
      <c r="D1031" s="5" t="s">
        <v>1815</v>
      </c>
      <c r="E1031" s="8" t="s">
        <v>2529</v>
      </c>
      <c r="F1031" s="8" t="s">
        <v>2534</v>
      </c>
      <c r="G1031" s="12" t="s">
        <v>2535</v>
      </c>
    </row>
    <row r="1032" spans="1:7" ht="13.2">
      <c r="A1032" s="5" t="s">
        <v>2132</v>
      </c>
      <c r="B1032" s="5">
        <v>11</v>
      </c>
      <c r="C1032" s="8" t="s">
        <v>2536</v>
      </c>
      <c r="D1032" s="5" t="s">
        <v>1781</v>
      </c>
      <c r="E1032" s="8" t="s">
        <v>2537</v>
      </c>
      <c r="F1032" s="8" t="s">
        <v>2538</v>
      </c>
      <c r="G1032" s="9" t="s">
        <v>2539</v>
      </c>
    </row>
    <row r="1033" spans="1:7" ht="13.2">
      <c r="A1033" s="5" t="s">
        <v>2132</v>
      </c>
      <c r="B1033" s="5">
        <v>11</v>
      </c>
      <c r="C1033" s="8" t="s">
        <v>2536</v>
      </c>
      <c r="D1033" s="5" t="s">
        <v>1781</v>
      </c>
      <c r="E1033" s="8" t="s">
        <v>2537</v>
      </c>
      <c r="F1033" s="8" t="s">
        <v>2540</v>
      </c>
      <c r="G1033" s="9" t="s">
        <v>2541</v>
      </c>
    </row>
    <row r="1034" spans="1:7" ht="13.2">
      <c r="A1034" s="5" t="s">
        <v>2132</v>
      </c>
      <c r="B1034" s="5">
        <v>11</v>
      </c>
      <c r="C1034" s="8" t="s">
        <v>2536</v>
      </c>
      <c r="D1034" s="5" t="s">
        <v>1781</v>
      </c>
      <c r="E1034" s="8" t="s">
        <v>2537</v>
      </c>
      <c r="F1034" s="8" t="s">
        <v>2542</v>
      </c>
      <c r="G1034" s="9" t="s">
        <v>2543</v>
      </c>
    </row>
    <row r="1035" spans="1:7" ht="13.2">
      <c r="A1035" s="5" t="s">
        <v>2132</v>
      </c>
      <c r="B1035" s="5">
        <v>11</v>
      </c>
      <c r="C1035" s="8" t="s">
        <v>2536</v>
      </c>
      <c r="D1035" s="5" t="s">
        <v>1789</v>
      </c>
      <c r="E1035" s="8" t="s">
        <v>2544</v>
      </c>
      <c r="F1035" s="8" t="s">
        <v>2545</v>
      </c>
      <c r="G1035" s="9" t="s">
        <v>2546</v>
      </c>
    </row>
    <row r="1036" spans="1:7" ht="13.2">
      <c r="A1036" s="5" t="s">
        <v>2132</v>
      </c>
      <c r="B1036" s="5">
        <v>11</v>
      </c>
      <c r="C1036" s="8" t="s">
        <v>2536</v>
      </c>
      <c r="D1036" s="5" t="s">
        <v>1789</v>
      </c>
      <c r="E1036" s="8" t="s">
        <v>2544</v>
      </c>
      <c r="F1036" s="8" t="s">
        <v>2547</v>
      </c>
      <c r="G1036" s="9" t="s">
        <v>2548</v>
      </c>
    </row>
    <row r="1037" spans="1:7" ht="13.2">
      <c r="A1037" s="5" t="s">
        <v>2132</v>
      </c>
      <c r="B1037" s="5">
        <v>11</v>
      </c>
      <c r="C1037" s="8" t="s">
        <v>2536</v>
      </c>
      <c r="D1037" s="5" t="s">
        <v>1789</v>
      </c>
      <c r="E1037" s="8" t="s">
        <v>2544</v>
      </c>
      <c r="F1037" s="8" t="s">
        <v>2549</v>
      </c>
      <c r="G1037" s="9" t="s">
        <v>2550</v>
      </c>
    </row>
    <row r="1038" spans="1:7" ht="13.2">
      <c r="A1038" s="5" t="s">
        <v>2132</v>
      </c>
      <c r="B1038" s="5">
        <v>11</v>
      </c>
      <c r="C1038" s="8" t="s">
        <v>2536</v>
      </c>
      <c r="D1038" s="5" t="s">
        <v>1799</v>
      </c>
      <c r="E1038" s="8" t="s">
        <v>2551</v>
      </c>
      <c r="F1038" s="8" t="s">
        <v>2552</v>
      </c>
      <c r="G1038" s="9" t="s">
        <v>2553</v>
      </c>
    </row>
    <row r="1039" spans="1:7" ht="13.2">
      <c r="A1039" s="5" t="s">
        <v>2132</v>
      </c>
      <c r="B1039" s="5">
        <v>11</v>
      </c>
      <c r="C1039" s="8" t="s">
        <v>2536</v>
      </c>
      <c r="D1039" s="5" t="s">
        <v>1807</v>
      </c>
      <c r="E1039" s="8" t="s">
        <v>2554</v>
      </c>
      <c r="F1039" s="8" t="s">
        <v>2555</v>
      </c>
      <c r="G1039" s="9" t="s">
        <v>2556</v>
      </c>
    </row>
    <row r="1040" spans="1:7" ht="13.2">
      <c r="A1040" s="5" t="s">
        <v>2132</v>
      </c>
      <c r="B1040" s="5">
        <v>11</v>
      </c>
      <c r="C1040" s="8" t="s">
        <v>2536</v>
      </c>
      <c r="D1040" s="5" t="s">
        <v>1807</v>
      </c>
      <c r="E1040" s="8" t="s">
        <v>2554</v>
      </c>
      <c r="F1040" s="8" t="s">
        <v>2557</v>
      </c>
      <c r="G1040" s="9" t="s">
        <v>2558</v>
      </c>
    </row>
    <row r="1041" spans="1:7" ht="13.2">
      <c r="A1041" s="5" t="s">
        <v>2132</v>
      </c>
      <c r="B1041" s="5">
        <v>11</v>
      </c>
      <c r="C1041" s="8" t="s">
        <v>2536</v>
      </c>
      <c r="D1041" s="5" t="s">
        <v>1807</v>
      </c>
      <c r="E1041" s="8" t="s">
        <v>2554</v>
      </c>
      <c r="F1041" s="8" t="s">
        <v>2559</v>
      </c>
      <c r="G1041" s="9" t="s">
        <v>2560</v>
      </c>
    </row>
    <row r="1042" spans="1:7" ht="13.2">
      <c r="A1042" s="5" t="s">
        <v>2132</v>
      </c>
      <c r="B1042" s="5">
        <v>11</v>
      </c>
      <c r="C1042" s="8" t="s">
        <v>2536</v>
      </c>
      <c r="D1042" s="5" t="s">
        <v>1815</v>
      </c>
      <c r="E1042" s="8" t="s">
        <v>2561</v>
      </c>
      <c r="F1042" s="8" t="s">
        <v>2562</v>
      </c>
      <c r="G1042" s="9" t="s">
        <v>2563</v>
      </c>
    </row>
    <row r="1043" spans="1:7" ht="13.2">
      <c r="A1043" s="5" t="s">
        <v>2132</v>
      </c>
      <c r="B1043" s="5">
        <v>11</v>
      </c>
      <c r="C1043" s="8" t="s">
        <v>2536</v>
      </c>
      <c r="D1043" s="5" t="s">
        <v>1815</v>
      </c>
      <c r="E1043" s="8" t="s">
        <v>2561</v>
      </c>
      <c r="F1043" s="8" t="s">
        <v>2564</v>
      </c>
      <c r="G1043" s="9" t="s">
        <v>2565</v>
      </c>
    </row>
    <row r="1044" spans="1:7" ht="13.2">
      <c r="A1044" s="5" t="s">
        <v>2132</v>
      </c>
      <c r="B1044" s="5">
        <v>11</v>
      </c>
      <c r="C1044" s="8" t="s">
        <v>2536</v>
      </c>
      <c r="D1044" s="5" t="s">
        <v>1815</v>
      </c>
      <c r="E1044" s="8" t="s">
        <v>2561</v>
      </c>
      <c r="F1044" s="8" t="s">
        <v>2566</v>
      </c>
      <c r="G1044" s="9" t="s">
        <v>2567</v>
      </c>
    </row>
    <row r="1045" spans="1:7" ht="13.2">
      <c r="A1045" s="5" t="s">
        <v>2132</v>
      </c>
      <c r="B1045" s="5">
        <v>11</v>
      </c>
      <c r="C1045" s="8" t="s">
        <v>2536</v>
      </c>
      <c r="D1045" s="5" t="s">
        <v>1823</v>
      </c>
      <c r="E1045" s="8" t="s">
        <v>2568</v>
      </c>
      <c r="F1045" s="8" t="s">
        <v>2569</v>
      </c>
      <c r="G1045" s="9" t="s">
        <v>2570</v>
      </c>
    </row>
    <row r="1046" spans="1:7" ht="13.2">
      <c r="A1046" s="5" t="s">
        <v>2132</v>
      </c>
      <c r="B1046" s="5">
        <v>11</v>
      </c>
      <c r="C1046" s="8" t="s">
        <v>2536</v>
      </c>
      <c r="D1046" s="5" t="s">
        <v>1823</v>
      </c>
      <c r="E1046" s="8" t="s">
        <v>2568</v>
      </c>
      <c r="F1046" s="8" t="s">
        <v>2571</v>
      </c>
      <c r="G1046" s="9" t="s">
        <v>2572</v>
      </c>
    </row>
    <row r="1047" spans="1:7" ht="13.2">
      <c r="A1047" s="5" t="s">
        <v>2132</v>
      </c>
      <c r="B1047" s="5">
        <v>11</v>
      </c>
      <c r="C1047" s="8" t="s">
        <v>2536</v>
      </c>
      <c r="D1047" s="5" t="s">
        <v>1823</v>
      </c>
      <c r="E1047" s="8" t="s">
        <v>2568</v>
      </c>
      <c r="F1047" s="8" t="s">
        <v>2573</v>
      </c>
      <c r="G1047" s="9" t="s">
        <v>2574</v>
      </c>
    </row>
    <row r="1048" spans="1:7" ht="13.2">
      <c r="A1048" s="5" t="s">
        <v>2132</v>
      </c>
      <c r="B1048" s="5">
        <v>12</v>
      </c>
      <c r="C1048" s="8" t="s">
        <v>2575</v>
      </c>
      <c r="D1048" s="5" t="s">
        <v>1781</v>
      </c>
      <c r="E1048" s="8" t="s">
        <v>2576</v>
      </c>
      <c r="F1048" s="8" t="s">
        <v>2577</v>
      </c>
      <c r="G1048" s="10" t="s">
        <v>2578</v>
      </c>
    </row>
    <row r="1049" spans="1:7" ht="13.2">
      <c r="A1049" s="5" t="s">
        <v>2132</v>
      </c>
      <c r="B1049" s="5">
        <v>12</v>
      </c>
      <c r="C1049" s="8" t="s">
        <v>2575</v>
      </c>
      <c r="D1049" s="5" t="s">
        <v>1781</v>
      </c>
      <c r="E1049" s="8" t="s">
        <v>2576</v>
      </c>
      <c r="F1049" s="8" t="s">
        <v>2579</v>
      </c>
      <c r="G1049" s="10" t="s">
        <v>2580</v>
      </c>
    </row>
    <row r="1050" spans="1:7" ht="13.2">
      <c r="A1050" s="5" t="s">
        <v>2132</v>
      </c>
      <c r="B1050" s="5">
        <v>12</v>
      </c>
      <c r="C1050" s="8" t="s">
        <v>2575</v>
      </c>
      <c r="D1050" s="5" t="s">
        <v>1781</v>
      </c>
      <c r="E1050" s="8" t="s">
        <v>2576</v>
      </c>
      <c r="F1050" s="8" t="s">
        <v>2581</v>
      </c>
      <c r="G1050" s="9" t="s">
        <v>2582</v>
      </c>
    </row>
    <row r="1051" spans="1:7" ht="13.2">
      <c r="A1051" s="5" t="s">
        <v>2132</v>
      </c>
      <c r="B1051" s="5">
        <v>12</v>
      </c>
      <c r="C1051" s="8" t="s">
        <v>2575</v>
      </c>
      <c r="D1051" s="5" t="s">
        <v>1789</v>
      </c>
      <c r="E1051" s="8" t="s">
        <v>2583</v>
      </c>
      <c r="F1051" s="8" t="s">
        <v>2584</v>
      </c>
      <c r="G1051" s="9" t="s">
        <v>2585</v>
      </c>
    </row>
    <row r="1052" spans="1:7" ht="13.2">
      <c r="A1052" s="5" t="s">
        <v>2132</v>
      </c>
      <c r="B1052" s="5">
        <v>12</v>
      </c>
      <c r="C1052" s="8" t="s">
        <v>2575</v>
      </c>
      <c r="D1052" s="5" t="s">
        <v>1789</v>
      </c>
      <c r="E1052" s="8" t="s">
        <v>2583</v>
      </c>
      <c r="F1052" s="8" t="s">
        <v>2586</v>
      </c>
      <c r="G1052" s="9" t="s">
        <v>2587</v>
      </c>
    </row>
    <row r="1053" spans="1:7" ht="13.2">
      <c r="A1053" s="5" t="s">
        <v>2132</v>
      </c>
      <c r="B1053" s="5">
        <v>12</v>
      </c>
      <c r="C1053" s="8" t="s">
        <v>2575</v>
      </c>
      <c r="D1053" s="5" t="s">
        <v>1789</v>
      </c>
      <c r="E1053" s="8" t="s">
        <v>2583</v>
      </c>
      <c r="F1053" s="8" t="s">
        <v>2588</v>
      </c>
      <c r="G1053" s="9" t="s">
        <v>2589</v>
      </c>
    </row>
    <row r="1054" spans="1:7" ht="13.2">
      <c r="A1054" s="5" t="s">
        <v>2132</v>
      </c>
      <c r="B1054" s="5">
        <v>12</v>
      </c>
      <c r="C1054" s="8" t="s">
        <v>2575</v>
      </c>
      <c r="D1054" s="5" t="s">
        <v>1799</v>
      </c>
      <c r="E1054" s="8" t="s">
        <v>2590</v>
      </c>
      <c r="F1054" s="8" t="s">
        <v>2591</v>
      </c>
      <c r="G1054" s="9" t="s">
        <v>2592</v>
      </c>
    </row>
    <row r="1055" spans="1:7" ht="13.2">
      <c r="A1055" s="5" t="s">
        <v>2132</v>
      </c>
      <c r="B1055" s="5">
        <v>12</v>
      </c>
      <c r="C1055" s="8" t="s">
        <v>2575</v>
      </c>
      <c r="D1055" s="5" t="s">
        <v>1799</v>
      </c>
      <c r="E1055" s="8" t="s">
        <v>2590</v>
      </c>
      <c r="F1055" s="8" t="s">
        <v>2593</v>
      </c>
      <c r="G1055" s="9" t="s">
        <v>2594</v>
      </c>
    </row>
    <row r="1056" spans="1:7" ht="13.2">
      <c r="A1056" s="5" t="s">
        <v>2132</v>
      </c>
      <c r="B1056" s="5">
        <v>12</v>
      </c>
      <c r="C1056" s="8" t="s">
        <v>2575</v>
      </c>
      <c r="D1056" s="5" t="s">
        <v>1799</v>
      </c>
      <c r="E1056" s="8" t="s">
        <v>2590</v>
      </c>
      <c r="F1056" s="8" t="s">
        <v>2595</v>
      </c>
      <c r="G1056" s="9" t="s">
        <v>2596</v>
      </c>
    </row>
    <row r="1057" spans="1:7" ht="13.2">
      <c r="A1057" s="5" t="s">
        <v>2132</v>
      </c>
      <c r="B1057" s="5">
        <v>12</v>
      </c>
      <c r="C1057" s="8" t="s">
        <v>2575</v>
      </c>
      <c r="D1057" s="5" t="s">
        <v>1807</v>
      </c>
      <c r="E1057" s="8" t="s">
        <v>2597</v>
      </c>
      <c r="F1057" s="8" t="s">
        <v>2598</v>
      </c>
      <c r="G1057" s="9" t="s">
        <v>2599</v>
      </c>
    </row>
    <row r="1058" spans="1:7" ht="13.2">
      <c r="A1058" s="5" t="s">
        <v>2132</v>
      </c>
      <c r="B1058" s="5">
        <v>12</v>
      </c>
      <c r="C1058" s="8" t="s">
        <v>2575</v>
      </c>
      <c r="D1058" s="5" t="s">
        <v>1807</v>
      </c>
      <c r="E1058" s="8" t="s">
        <v>2597</v>
      </c>
      <c r="F1058" s="8" t="s">
        <v>2600</v>
      </c>
      <c r="G1058" s="10" t="s">
        <v>2601</v>
      </c>
    </row>
    <row r="1059" spans="1:7" ht="13.2">
      <c r="A1059" s="5" t="s">
        <v>2132</v>
      </c>
      <c r="B1059" s="5">
        <v>12</v>
      </c>
      <c r="C1059" s="8" t="s">
        <v>2575</v>
      </c>
      <c r="D1059" s="5" t="s">
        <v>1807</v>
      </c>
      <c r="E1059" s="8" t="s">
        <v>2597</v>
      </c>
      <c r="F1059" s="8" t="s">
        <v>2602</v>
      </c>
      <c r="G1059" s="9" t="s">
        <v>2603</v>
      </c>
    </row>
    <row r="1060" spans="1:7" ht="13.2">
      <c r="A1060" s="5" t="s">
        <v>2132</v>
      </c>
      <c r="B1060" s="5">
        <v>12</v>
      </c>
      <c r="C1060" s="8" t="s">
        <v>2575</v>
      </c>
      <c r="D1060" s="5" t="s">
        <v>1815</v>
      </c>
      <c r="E1060" s="8" t="s">
        <v>2604</v>
      </c>
      <c r="F1060" s="8" t="s">
        <v>2605</v>
      </c>
      <c r="G1060" s="9" t="s">
        <v>2606</v>
      </c>
    </row>
    <row r="1061" spans="1:7" ht="13.2">
      <c r="A1061" s="5" t="s">
        <v>2132</v>
      </c>
      <c r="B1061" s="5">
        <v>12</v>
      </c>
      <c r="C1061" s="8" t="s">
        <v>2575</v>
      </c>
      <c r="D1061" s="5" t="s">
        <v>1815</v>
      </c>
      <c r="E1061" s="8" t="s">
        <v>2604</v>
      </c>
      <c r="F1061" s="8" t="s">
        <v>2607</v>
      </c>
      <c r="G1061" s="9" t="s">
        <v>2608</v>
      </c>
    </row>
    <row r="1062" spans="1:7" ht="13.2">
      <c r="A1062" s="5" t="s">
        <v>2132</v>
      </c>
      <c r="B1062" s="5">
        <v>12</v>
      </c>
      <c r="C1062" s="8" t="s">
        <v>2575</v>
      </c>
      <c r="D1062" s="5" t="s">
        <v>1815</v>
      </c>
      <c r="E1062" s="8" t="s">
        <v>2604</v>
      </c>
      <c r="F1062" s="8" t="s">
        <v>2609</v>
      </c>
      <c r="G1062" s="9" t="s">
        <v>2610</v>
      </c>
    </row>
    <row r="1063" spans="1:7" ht="13.2">
      <c r="A1063" s="5" t="s">
        <v>2132</v>
      </c>
      <c r="B1063" s="5">
        <v>12</v>
      </c>
      <c r="C1063" s="8" t="s">
        <v>2575</v>
      </c>
      <c r="D1063" s="5" t="s">
        <v>1823</v>
      </c>
      <c r="E1063" s="8" t="s">
        <v>2611</v>
      </c>
      <c r="F1063" s="8" t="s">
        <v>2612</v>
      </c>
      <c r="G1063" s="9" t="s">
        <v>2613</v>
      </c>
    </row>
    <row r="1064" spans="1:7" ht="13.2">
      <c r="A1064" s="5" t="s">
        <v>2132</v>
      </c>
      <c r="B1064" s="5">
        <v>12</v>
      </c>
      <c r="C1064" s="8" t="s">
        <v>2575</v>
      </c>
      <c r="D1064" s="5" t="s">
        <v>1823</v>
      </c>
      <c r="E1064" s="8" t="s">
        <v>2611</v>
      </c>
      <c r="F1064" s="8" t="s">
        <v>2614</v>
      </c>
      <c r="G1064" s="9" t="s">
        <v>2615</v>
      </c>
    </row>
    <row r="1065" spans="1:7" ht="13.2">
      <c r="A1065" s="5" t="s">
        <v>2132</v>
      </c>
      <c r="B1065" s="5">
        <v>12</v>
      </c>
      <c r="C1065" s="8" t="s">
        <v>2575</v>
      </c>
      <c r="D1065" s="5" t="s">
        <v>1823</v>
      </c>
      <c r="E1065" s="8" t="s">
        <v>2611</v>
      </c>
      <c r="F1065" s="8" t="s">
        <v>2616</v>
      </c>
      <c r="G1065" s="9" t="s">
        <v>2617</v>
      </c>
    </row>
    <row r="1066" spans="1:7" ht="13.2">
      <c r="A1066" s="5" t="s">
        <v>2132</v>
      </c>
      <c r="B1066" s="5">
        <v>13</v>
      </c>
      <c r="C1066" s="8" t="s">
        <v>2618</v>
      </c>
      <c r="D1066" s="5" t="s">
        <v>1781</v>
      </c>
      <c r="E1066" s="8" t="s">
        <v>2619</v>
      </c>
      <c r="F1066" s="8" t="s">
        <v>2620</v>
      </c>
      <c r="G1066" s="9" t="s">
        <v>2621</v>
      </c>
    </row>
    <row r="1067" spans="1:7" ht="13.2">
      <c r="A1067" s="5" t="s">
        <v>2132</v>
      </c>
      <c r="B1067" s="5">
        <v>13</v>
      </c>
      <c r="C1067" s="8" t="s">
        <v>2618</v>
      </c>
      <c r="D1067" s="5" t="s">
        <v>1781</v>
      </c>
      <c r="E1067" s="8" t="s">
        <v>2619</v>
      </c>
      <c r="F1067" s="8" t="s">
        <v>2622</v>
      </c>
      <c r="G1067" s="9" t="s">
        <v>2623</v>
      </c>
    </row>
    <row r="1068" spans="1:7" ht="13.2">
      <c r="A1068" s="5" t="s">
        <v>2132</v>
      </c>
      <c r="B1068" s="5">
        <v>13</v>
      </c>
      <c r="C1068" s="8" t="s">
        <v>2618</v>
      </c>
      <c r="D1068" s="5" t="s">
        <v>1781</v>
      </c>
      <c r="E1068" s="8" t="s">
        <v>2619</v>
      </c>
      <c r="F1068" s="8" t="s">
        <v>2624</v>
      </c>
      <c r="G1068" s="9" t="s">
        <v>2625</v>
      </c>
    </row>
    <row r="1069" spans="1:7" ht="13.2">
      <c r="A1069" s="5" t="s">
        <v>2132</v>
      </c>
      <c r="B1069" s="5">
        <v>13</v>
      </c>
      <c r="C1069" s="8" t="s">
        <v>2618</v>
      </c>
      <c r="D1069" s="5" t="s">
        <v>1789</v>
      </c>
      <c r="E1069" s="8" t="s">
        <v>2626</v>
      </c>
      <c r="F1069" s="8" t="s">
        <v>2627</v>
      </c>
      <c r="G1069" s="9" t="s">
        <v>2628</v>
      </c>
    </row>
    <row r="1070" spans="1:7" ht="13.2">
      <c r="A1070" s="5" t="s">
        <v>2132</v>
      </c>
      <c r="B1070" s="5">
        <v>13</v>
      </c>
      <c r="C1070" s="8" t="s">
        <v>2618</v>
      </c>
      <c r="D1070" s="5" t="s">
        <v>1789</v>
      </c>
      <c r="E1070" s="8" t="s">
        <v>2626</v>
      </c>
      <c r="F1070" s="8" t="s">
        <v>2629</v>
      </c>
      <c r="G1070" s="9" t="s">
        <v>2630</v>
      </c>
    </row>
    <row r="1071" spans="1:7" ht="13.2">
      <c r="A1071" s="5" t="s">
        <v>2132</v>
      </c>
      <c r="B1071" s="5">
        <v>13</v>
      </c>
      <c r="C1071" s="8" t="s">
        <v>2618</v>
      </c>
      <c r="D1071" s="5" t="s">
        <v>1789</v>
      </c>
      <c r="E1071" s="8" t="s">
        <v>2626</v>
      </c>
      <c r="F1071" s="8" t="s">
        <v>2631</v>
      </c>
      <c r="G1071" s="10" t="s">
        <v>2632</v>
      </c>
    </row>
    <row r="1072" spans="1:7" ht="13.2">
      <c r="A1072" s="5" t="s">
        <v>2132</v>
      </c>
      <c r="B1072" s="5">
        <v>13</v>
      </c>
      <c r="C1072" s="8" t="s">
        <v>2618</v>
      </c>
      <c r="D1072" s="5" t="s">
        <v>1799</v>
      </c>
      <c r="E1072" s="8" t="s">
        <v>2633</v>
      </c>
      <c r="F1072" s="8" t="s">
        <v>2634</v>
      </c>
      <c r="G1072" s="9" t="s">
        <v>2635</v>
      </c>
    </row>
    <row r="1073" spans="1:7" ht="13.2">
      <c r="A1073" s="5" t="s">
        <v>2132</v>
      </c>
      <c r="B1073" s="5">
        <v>13</v>
      </c>
      <c r="C1073" s="8" t="s">
        <v>2618</v>
      </c>
      <c r="D1073" s="5" t="s">
        <v>1799</v>
      </c>
      <c r="E1073" s="8" t="s">
        <v>2633</v>
      </c>
      <c r="F1073" s="8" t="s">
        <v>2636</v>
      </c>
      <c r="G1073" s="9" t="s">
        <v>2637</v>
      </c>
    </row>
    <row r="1074" spans="1:7" ht="13.2">
      <c r="A1074" s="5" t="s">
        <v>2132</v>
      </c>
      <c r="B1074" s="5">
        <v>13</v>
      </c>
      <c r="C1074" s="8" t="s">
        <v>2618</v>
      </c>
      <c r="D1074" s="5" t="s">
        <v>1799</v>
      </c>
      <c r="E1074" s="8" t="s">
        <v>2633</v>
      </c>
      <c r="F1074" s="8" t="s">
        <v>2638</v>
      </c>
      <c r="G1074" s="9" t="s">
        <v>2639</v>
      </c>
    </row>
    <row r="1075" spans="1:7" ht="13.2">
      <c r="A1075" s="5" t="s">
        <v>2132</v>
      </c>
      <c r="B1075" s="5">
        <v>14</v>
      </c>
      <c r="C1075" s="8" t="s">
        <v>2056</v>
      </c>
      <c r="D1075" s="5" t="s">
        <v>1781</v>
      </c>
      <c r="E1075" s="8" t="s">
        <v>2640</v>
      </c>
      <c r="F1075" s="8" t="s">
        <v>2641</v>
      </c>
      <c r="G1075" s="9" t="s">
        <v>2642</v>
      </c>
    </row>
    <row r="1076" spans="1:7" ht="13.2">
      <c r="A1076" s="5" t="s">
        <v>2132</v>
      </c>
      <c r="B1076" s="5">
        <v>14</v>
      </c>
      <c r="C1076" s="8" t="s">
        <v>2056</v>
      </c>
      <c r="D1076" s="5" t="s">
        <v>1781</v>
      </c>
      <c r="E1076" s="8" t="s">
        <v>2640</v>
      </c>
      <c r="F1076" s="8" t="s">
        <v>2643</v>
      </c>
      <c r="G1076" s="9" t="s">
        <v>2644</v>
      </c>
    </row>
    <row r="1077" spans="1:7" ht="13.2">
      <c r="A1077" s="5" t="s">
        <v>2132</v>
      </c>
      <c r="B1077" s="5">
        <v>14</v>
      </c>
      <c r="C1077" s="8" t="s">
        <v>2056</v>
      </c>
      <c r="D1077" s="5" t="s">
        <v>1781</v>
      </c>
      <c r="E1077" s="8" t="s">
        <v>2640</v>
      </c>
      <c r="F1077" s="8" t="s">
        <v>2645</v>
      </c>
      <c r="G1077" s="9" t="s">
        <v>2646</v>
      </c>
    </row>
    <row r="1078" spans="1:7" ht="13.2">
      <c r="A1078" s="5" t="s">
        <v>2132</v>
      </c>
      <c r="B1078" s="5">
        <v>14</v>
      </c>
      <c r="C1078" s="8" t="s">
        <v>2056</v>
      </c>
      <c r="D1078" s="5" t="s">
        <v>1789</v>
      </c>
      <c r="E1078" s="8" t="s">
        <v>2647</v>
      </c>
      <c r="F1078" s="8" t="s">
        <v>2648</v>
      </c>
      <c r="G1078" s="12" t="s">
        <v>2649</v>
      </c>
    </row>
    <row r="1079" spans="1:7" ht="13.2">
      <c r="A1079" s="5" t="s">
        <v>2132</v>
      </c>
      <c r="B1079" s="5">
        <v>14</v>
      </c>
      <c r="C1079" s="8" t="s">
        <v>2056</v>
      </c>
      <c r="D1079" s="5" t="s">
        <v>1789</v>
      </c>
      <c r="E1079" s="8" t="s">
        <v>2647</v>
      </c>
      <c r="F1079" s="8" t="s">
        <v>2650</v>
      </c>
      <c r="G1079" s="14" t="s">
        <v>2651</v>
      </c>
    </row>
    <row r="1080" spans="1:7" ht="13.2">
      <c r="A1080" s="5" t="s">
        <v>2132</v>
      </c>
      <c r="B1080" s="5">
        <v>14</v>
      </c>
      <c r="C1080" s="8" t="s">
        <v>2056</v>
      </c>
      <c r="D1080" s="5" t="s">
        <v>1789</v>
      </c>
      <c r="E1080" s="8" t="s">
        <v>2647</v>
      </c>
      <c r="F1080" s="8" t="s">
        <v>2652</v>
      </c>
      <c r="G1080" s="12" t="s">
        <v>2653</v>
      </c>
    </row>
    <row r="1081" spans="1:7" ht="13.2">
      <c r="A1081" s="5" t="s">
        <v>2132</v>
      </c>
      <c r="B1081" s="5">
        <v>14</v>
      </c>
      <c r="C1081" s="8" t="s">
        <v>2056</v>
      </c>
      <c r="D1081" s="5" t="s">
        <v>1799</v>
      </c>
      <c r="E1081" s="8" t="s">
        <v>2654</v>
      </c>
      <c r="F1081" s="8" t="s">
        <v>2655</v>
      </c>
      <c r="G1081" s="12" t="s">
        <v>2656</v>
      </c>
    </row>
    <row r="1082" spans="1:7" ht="13.2">
      <c r="A1082" s="5" t="s">
        <v>2132</v>
      </c>
      <c r="B1082" s="5">
        <v>14</v>
      </c>
      <c r="C1082" s="8" t="s">
        <v>2056</v>
      </c>
      <c r="D1082" s="5" t="s">
        <v>1799</v>
      </c>
      <c r="E1082" s="8" t="s">
        <v>2654</v>
      </c>
      <c r="F1082" s="8" t="s">
        <v>2657</v>
      </c>
      <c r="G1082" s="14" t="s">
        <v>2658</v>
      </c>
    </row>
    <row r="1083" spans="1:7" ht="13.2">
      <c r="A1083" s="5" t="s">
        <v>2132</v>
      </c>
      <c r="B1083" s="5">
        <v>14</v>
      </c>
      <c r="C1083" s="8" t="s">
        <v>2056</v>
      </c>
      <c r="D1083" s="5" t="s">
        <v>1799</v>
      </c>
      <c r="E1083" s="8" t="s">
        <v>2654</v>
      </c>
      <c r="F1083" s="8" t="s">
        <v>2659</v>
      </c>
      <c r="G1083" s="12" t="s">
        <v>2660</v>
      </c>
    </row>
    <row r="1084" spans="1:7" ht="13.2">
      <c r="A1084" s="5" t="s">
        <v>2132</v>
      </c>
      <c r="B1084" s="5">
        <v>15</v>
      </c>
      <c r="C1084" s="8" t="s">
        <v>2661</v>
      </c>
      <c r="D1084" s="5" t="s">
        <v>1781</v>
      </c>
      <c r="E1084" s="8" t="s">
        <v>2662</v>
      </c>
      <c r="F1084" s="8" t="s">
        <v>2663</v>
      </c>
      <c r="G1084" s="9" t="s">
        <v>2664</v>
      </c>
    </row>
    <row r="1085" spans="1:7" ht="13.2">
      <c r="A1085" s="5" t="s">
        <v>2132</v>
      </c>
      <c r="B1085" s="5">
        <v>15</v>
      </c>
      <c r="C1085" s="8" t="s">
        <v>2661</v>
      </c>
      <c r="D1085" s="5" t="s">
        <v>1781</v>
      </c>
      <c r="E1085" s="8" t="s">
        <v>2662</v>
      </c>
      <c r="F1085" s="8" t="s">
        <v>2665</v>
      </c>
      <c r="G1085" s="9" t="s">
        <v>2666</v>
      </c>
    </row>
    <row r="1086" spans="1:7" ht="13.2">
      <c r="A1086" s="5" t="s">
        <v>2132</v>
      </c>
      <c r="B1086" s="5">
        <v>15</v>
      </c>
      <c r="C1086" s="8" t="s">
        <v>2661</v>
      </c>
      <c r="D1086" s="5" t="s">
        <v>1781</v>
      </c>
      <c r="E1086" s="8" t="s">
        <v>2662</v>
      </c>
      <c r="F1086" s="8" t="s">
        <v>2667</v>
      </c>
      <c r="G1086" s="9" t="s">
        <v>2668</v>
      </c>
    </row>
    <row r="1087" spans="1:7" ht="13.2">
      <c r="A1087" s="5" t="s">
        <v>2132</v>
      </c>
      <c r="B1087" s="5">
        <v>15</v>
      </c>
      <c r="C1087" s="8" t="s">
        <v>2661</v>
      </c>
      <c r="D1087" s="5" t="s">
        <v>1789</v>
      </c>
      <c r="E1087" s="8" t="s">
        <v>2669</v>
      </c>
      <c r="F1087" s="8" t="s">
        <v>2670</v>
      </c>
      <c r="G1087" s="9" t="s">
        <v>2671</v>
      </c>
    </row>
    <row r="1088" spans="1:7" ht="13.2">
      <c r="A1088" s="5" t="s">
        <v>2132</v>
      </c>
      <c r="B1088" s="5">
        <v>15</v>
      </c>
      <c r="C1088" s="8" t="s">
        <v>2661</v>
      </c>
      <c r="D1088" s="5" t="s">
        <v>1789</v>
      </c>
      <c r="E1088" s="8" t="s">
        <v>2669</v>
      </c>
      <c r="F1088" s="8" t="s">
        <v>2672</v>
      </c>
      <c r="G1088" s="9" t="s">
        <v>2673</v>
      </c>
    </row>
    <row r="1089" spans="1:7" ht="13.2">
      <c r="A1089" s="5" t="s">
        <v>2132</v>
      </c>
      <c r="B1089" s="5">
        <v>15</v>
      </c>
      <c r="C1089" s="8" t="s">
        <v>2661</v>
      </c>
      <c r="D1089" s="5" t="s">
        <v>1789</v>
      </c>
      <c r="E1089" s="8" t="s">
        <v>2669</v>
      </c>
      <c r="F1089" s="8" t="s">
        <v>2674</v>
      </c>
      <c r="G1089" s="9" t="s">
        <v>2675</v>
      </c>
    </row>
    <row r="1090" spans="1:7" ht="13.2">
      <c r="A1090" s="5" t="s">
        <v>2132</v>
      </c>
      <c r="B1090" s="5">
        <v>15</v>
      </c>
      <c r="C1090" s="8" t="s">
        <v>2661</v>
      </c>
      <c r="D1090" s="5" t="s">
        <v>1799</v>
      </c>
      <c r="E1090" s="8" t="s">
        <v>2676</v>
      </c>
      <c r="F1090" s="8" t="s">
        <v>2677</v>
      </c>
      <c r="G1090" s="9" t="s">
        <v>2678</v>
      </c>
    </row>
    <row r="1091" spans="1:7" ht="13.2">
      <c r="A1091" s="5" t="s">
        <v>2132</v>
      </c>
      <c r="B1091" s="5">
        <v>15</v>
      </c>
      <c r="C1091" s="8" t="s">
        <v>2661</v>
      </c>
      <c r="D1091" s="5" t="s">
        <v>1799</v>
      </c>
      <c r="E1091" s="8" t="s">
        <v>2676</v>
      </c>
      <c r="F1091" s="8" t="s">
        <v>2679</v>
      </c>
      <c r="G1091" s="9" t="s">
        <v>2680</v>
      </c>
    </row>
    <row r="1092" spans="1:7" ht="13.2">
      <c r="A1092" s="5" t="s">
        <v>2132</v>
      </c>
      <c r="B1092" s="5">
        <v>15</v>
      </c>
      <c r="C1092" s="8" t="s">
        <v>2661</v>
      </c>
      <c r="D1092" s="5" t="s">
        <v>1799</v>
      </c>
      <c r="E1092" s="8" t="s">
        <v>2676</v>
      </c>
      <c r="F1092" s="8" t="s">
        <v>2681</v>
      </c>
      <c r="G1092" s="12" t="s">
        <v>2682</v>
      </c>
    </row>
    <row r="1093" spans="1:7" ht="13.2">
      <c r="A1093" s="5" t="s">
        <v>2132</v>
      </c>
      <c r="B1093" s="5">
        <v>15</v>
      </c>
      <c r="C1093" s="8" t="s">
        <v>2661</v>
      </c>
      <c r="D1093" s="5" t="s">
        <v>1807</v>
      </c>
      <c r="E1093" s="8" t="s">
        <v>2683</v>
      </c>
      <c r="F1093" s="8" t="s">
        <v>2684</v>
      </c>
      <c r="G1093" s="9" t="s">
        <v>2685</v>
      </c>
    </row>
    <row r="1094" spans="1:7" ht="13.2">
      <c r="A1094" s="5" t="s">
        <v>2132</v>
      </c>
      <c r="B1094" s="5">
        <v>15</v>
      </c>
      <c r="C1094" s="8" t="s">
        <v>2661</v>
      </c>
      <c r="D1094" s="5" t="s">
        <v>1807</v>
      </c>
      <c r="E1094" s="8" t="s">
        <v>2683</v>
      </c>
      <c r="F1094" s="8" t="s">
        <v>2686</v>
      </c>
      <c r="G1094" s="9" t="s">
        <v>2687</v>
      </c>
    </row>
    <row r="1095" spans="1:7" ht="13.2">
      <c r="A1095" s="5" t="s">
        <v>2132</v>
      </c>
      <c r="B1095" s="5">
        <v>15</v>
      </c>
      <c r="C1095" s="8" t="s">
        <v>2661</v>
      </c>
      <c r="D1095" s="5" t="s">
        <v>1807</v>
      </c>
      <c r="E1095" s="8" t="s">
        <v>2683</v>
      </c>
      <c r="F1095" s="8" t="s">
        <v>2688</v>
      </c>
      <c r="G1095" s="9" t="s">
        <v>2689</v>
      </c>
    </row>
    <row r="1096" spans="1:7" ht="13.2">
      <c r="A1096" s="5" t="s">
        <v>2132</v>
      </c>
      <c r="B1096" s="5">
        <v>15</v>
      </c>
      <c r="C1096" s="8" t="s">
        <v>2661</v>
      </c>
      <c r="D1096" s="5" t="s">
        <v>1815</v>
      </c>
      <c r="E1096" s="8" t="s">
        <v>2690</v>
      </c>
      <c r="F1096" s="8" t="s">
        <v>2691</v>
      </c>
      <c r="G1096" s="9" t="s">
        <v>2692</v>
      </c>
    </row>
    <row r="1097" spans="1:7" ht="13.2">
      <c r="A1097" s="5" t="s">
        <v>2132</v>
      </c>
      <c r="B1097" s="5">
        <v>15</v>
      </c>
      <c r="C1097" s="8" t="s">
        <v>2661</v>
      </c>
      <c r="D1097" s="5" t="s">
        <v>1815</v>
      </c>
      <c r="E1097" s="8" t="s">
        <v>2690</v>
      </c>
      <c r="F1097" s="8" t="s">
        <v>2693</v>
      </c>
      <c r="G1097" s="9" t="s">
        <v>2694</v>
      </c>
    </row>
    <row r="1098" spans="1:7" ht="13.2">
      <c r="A1098" s="5" t="s">
        <v>2132</v>
      </c>
      <c r="B1098" s="5">
        <v>15</v>
      </c>
      <c r="C1098" s="8" t="s">
        <v>2661</v>
      </c>
      <c r="D1098" s="5" t="s">
        <v>1815</v>
      </c>
      <c r="E1098" s="8" t="s">
        <v>2690</v>
      </c>
      <c r="F1098" s="8" t="s">
        <v>2695</v>
      </c>
      <c r="G1098" s="9" t="s">
        <v>2696</v>
      </c>
    </row>
    <row r="1099" spans="1:7" ht="52.8">
      <c r="A1099" s="5" t="s">
        <v>2697</v>
      </c>
      <c r="B1099" s="6">
        <v>1</v>
      </c>
      <c r="C1099" s="7" t="s">
        <v>2698</v>
      </c>
      <c r="D1099" s="18" t="s">
        <v>1781</v>
      </c>
      <c r="E1099" s="20" t="s">
        <v>2699</v>
      </c>
      <c r="F1099" s="21" t="s">
        <v>2700</v>
      </c>
      <c r="G1099" s="9" t="s">
        <v>2701</v>
      </c>
    </row>
    <row r="1100" spans="1:7" ht="52.8">
      <c r="A1100" s="5" t="s">
        <v>2697</v>
      </c>
      <c r="B1100" s="6">
        <v>1</v>
      </c>
      <c r="C1100" s="7" t="s">
        <v>2698</v>
      </c>
      <c r="D1100" s="18" t="s">
        <v>1781</v>
      </c>
      <c r="E1100" s="20" t="s">
        <v>2699</v>
      </c>
      <c r="F1100" s="21" t="s">
        <v>2702</v>
      </c>
      <c r="G1100" s="9" t="s">
        <v>2703</v>
      </c>
    </row>
    <row r="1101" spans="1:7" ht="52.8">
      <c r="A1101" s="5" t="s">
        <v>2697</v>
      </c>
      <c r="B1101" s="6">
        <v>1</v>
      </c>
      <c r="C1101" s="7" t="s">
        <v>2698</v>
      </c>
      <c r="D1101" s="18" t="s">
        <v>1781</v>
      </c>
      <c r="E1101" s="20" t="s">
        <v>2699</v>
      </c>
      <c r="F1101" s="21" t="s">
        <v>2704</v>
      </c>
      <c r="G1101" s="9" t="s">
        <v>2705</v>
      </c>
    </row>
    <row r="1102" spans="1:7" ht="52.8">
      <c r="A1102" s="5" t="s">
        <v>2697</v>
      </c>
      <c r="B1102" s="6">
        <v>1</v>
      </c>
      <c r="C1102" s="7" t="s">
        <v>2698</v>
      </c>
      <c r="D1102" s="18" t="s">
        <v>1789</v>
      </c>
      <c r="E1102" s="20" t="s">
        <v>2706</v>
      </c>
      <c r="F1102" s="21" t="s">
        <v>2707</v>
      </c>
      <c r="G1102" s="10" t="s">
        <v>2708</v>
      </c>
    </row>
    <row r="1103" spans="1:7" ht="52.8">
      <c r="A1103" s="5" t="s">
        <v>2697</v>
      </c>
      <c r="B1103" s="6">
        <v>1</v>
      </c>
      <c r="C1103" s="7" t="s">
        <v>2698</v>
      </c>
      <c r="D1103" s="18" t="s">
        <v>1789</v>
      </c>
      <c r="E1103" s="7" t="s">
        <v>2706</v>
      </c>
      <c r="F1103" s="8" t="s">
        <v>2709</v>
      </c>
      <c r="G1103" s="10" t="s">
        <v>2710</v>
      </c>
    </row>
    <row r="1104" spans="1:7" ht="52.8">
      <c r="A1104" s="5" t="s">
        <v>2697</v>
      </c>
      <c r="B1104" s="6">
        <v>1</v>
      </c>
      <c r="C1104" s="7" t="s">
        <v>2698</v>
      </c>
      <c r="D1104" s="18" t="s">
        <v>1799</v>
      </c>
      <c r="E1104" s="7" t="s">
        <v>2711</v>
      </c>
      <c r="F1104" s="8" t="s">
        <v>2712</v>
      </c>
      <c r="G1104" s="9" t="s">
        <v>2713</v>
      </c>
    </row>
    <row r="1105" spans="1:7" ht="52.8">
      <c r="A1105" s="5" t="s">
        <v>2697</v>
      </c>
      <c r="B1105" s="6">
        <v>1</v>
      </c>
      <c r="C1105" s="7" t="s">
        <v>2698</v>
      </c>
      <c r="D1105" s="18" t="s">
        <v>1799</v>
      </c>
      <c r="E1105" s="20" t="s">
        <v>2711</v>
      </c>
      <c r="F1105" s="21" t="s">
        <v>2714</v>
      </c>
      <c r="G1105" s="9" t="s">
        <v>2715</v>
      </c>
    </row>
    <row r="1106" spans="1:7" ht="52.8">
      <c r="A1106" s="5" t="s">
        <v>2697</v>
      </c>
      <c r="B1106" s="6">
        <v>1</v>
      </c>
      <c r="C1106" s="7" t="s">
        <v>2698</v>
      </c>
      <c r="D1106" s="18" t="s">
        <v>1807</v>
      </c>
      <c r="E1106" s="7" t="s">
        <v>2716</v>
      </c>
      <c r="F1106" s="8" t="s">
        <v>2717</v>
      </c>
      <c r="G1106" s="9" t="s">
        <v>2718</v>
      </c>
    </row>
    <row r="1107" spans="1:7" ht="52.8">
      <c r="A1107" s="5" t="s">
        <v>2697</v>
      </c>
      <c r="B1107" s="6">
        <v>1</v>
      </c>
      <c r="C1107" s="7" t="s">
        <v>2698</v>
      </c>
      <c r="D1107" s="18" t="s">
        <v>1807</v>
      </c>
      <c r="E1107" s="20" t="s">
        <v>2716</v>
      </c>
      <c r="F1107" s="21" t="s">
        <v>2719</v>
      </c>
      <c r="G1107" s="9" t="s">
        <v>2720</v>
      </c>
    </row>
    <row r="1108" spans="1:7" ht="52.8">
      <c r="A1108" s="5" t="s">
        <v>2697</v>
      </c>
      <c r="B1108" s="6">
        <v>1</v>
      </c>
      <c r="C1108" s="7" t="s">
        <v>2698</v>
      </c>
      <c r="D1108" s="18" t="s">
        <v>1807</v>
      </c>
      <c r="E1108" s="20" t="s">
        <v>2716</v>
      </c>
      <c r="F1108" s="21" t="s">
        <v>2721</v>
      </c>
      <c r="G1108" s="9" t="s">
        <v>2722</v>
      </c>
    </row>
    <row r="1109" spans="1:7" ht="79.2">
      <c r="A1109" s="5" t="s">
        <v>2697</v>
      </c>
      <c r="B1109" s="6">
        <v>1</v>
      </c>
      <c r="C1109" s="7" t="s">
        <v>2698</v>
      </c>
      <c r="D1109" s="18" t="s">
        <v>1815</v>
      </c>
      <c r="E1109" s="20" t="s">
        <v>2723</v>
      </c>
      <c r="F1109" s="21" t="s">
        <v>2724</v>
      </c>
      <c r="G1109" s="9" t="s">
        <v>2725</v>
      </c>
    </row>
    <row r="1110" spans="1:7" ht="79.2">
      <c r="A1110" s="5" t="s">
        <v>2697</v>
      </c>
      <c r="B1110" s="6">
        <v>1</v>
      </c>
      <c r="C1110" s="7" t="s">
        <v>2698</v>
      </c>
      <c r="D1110" s="18" t="s">
        <v>1815</v>
      </c>
      <c r="E1110" s="20" t="s">
        <v>2723</v>
      </c>
      <c r="F1110" s="21" t="s">
        <v>2726</v>
      </c>
      <c r="G1110" s="9" t="s">
        <v>2727</v>
      </c>
    </row>
    <row r="1111" spans="1:7" ht="79.2">
      <c r="A1111" s="5" t="s">
        <v>2697</v>
      </c>
      <c r="B1111" s="6">
        <v>1</v>
      </c>
      <c r="C1111" s="7" t="s">
        <v>2698</v>
      </c>
      <c r="D1111" s="18" t="s">
        <v>1815</v>
      </c>
      <c r="E1111" s="20" t="s">
        <v>2723</v>
      </c>
      <c r="F1111" s="21" t="s">
        <v>2728</v>
      </c>
      <c r="G1111" s="9" t="s">
        <v>2729</v>
      </c>
    </row>
    <row r="1112" spans="1:7" ht="66">
      <c r="A1112" s="5" t="s">
        <v>2697</v>
      </c>
      <c r="B1112" s="6">
        <v>1</v>
      </c>
      <c r="C1112" s="7" t="s">
        <v>2698</v>
      </c>
      <c r="D1112" s="18" t="s">
        <v>1823</v>
      </c>
      <c r="E1112" s="20" t="s">
        <v>2730</v>
      </c>
      <c r="F1112" s="21" t="s">
        <v>2731</v>
      </c>
      <c r="G1112" s="9" t="s">
        <v>2732</v>
      </c>
    </row>
    <row r="1113" spans="1:7" ht="66">
      <c r="A1113" s="5" t="s">
        <v>2697</v>
      </c>
      <c r="B1113" s="6">
        <v>1</v>
      </c>
      <c r="C1113" s="7" t="s">
        <v>2698</v>
      </c>
      <c r="D1113" s="18" t="s">
        <v>1823</v>
      </c>
      <c r="E1113" s="20" t="s">
        <v>2730</v>
      </c>
      <c r="F1113" s="21" t="s">
        <v>2733</v>
      </c>
      <c r="G1113" s="9" t="s">
        <v>2734</v>
      </c>
    </row>
    <row r="1114" spans="1:7" ht="66">
      <c r="A1114" s="5" t="s">
        <v>2697</v>
      </c>
      <c r="B1114" s="6">
        <v>1</v>
      </c>
      <c r="C1114" s="7" t="s">
        <v>2698</v>
      </c>
      <c r="D1114" s="18" t="s">
        <v>2175</v>
      </c>
      <c r="E1114" s="20" t="s">
        <v>2466</v>
      </c>
      <c r="F1114" s="21" t="s">
        <v>2735</v>
      </c>
      <c r="G1114" s="9" t="s">
        <v>2736</v>
      </c>
    </row>
    <row r="1115" spans="1:7" ht="66">
      <c r="A1115" s="5" t="s">
        <v>2697</v>
      </c>
      <c r="B1115" s="6">
        <v>1</v>
      </c>
      <c r="C1115" s="7" t="s">
        <v>2698</v>
      </c>
      <c r="D1115" s="18" t="s">
        <v>2175</v>
      </c>
      <c r="E1115" s="20" t="s">
        <v>2466</v>
      </c>
      <c r="F1115" s="21" t="s">
        <v>2737</v>
      </c>
      <c r="G1115" s="9" t="s">
        <v>2738</v>
      </c>
    </row>
    <row r="1116" spans="1:7" ht="52.8">
      <c r="A1116" s="5" t="s">
        <v>2697</v>
      </c>
      <c r="B1116" s="6">
        <v>2</v>
      </c>
      <c r="C1116" s="7" t="s">
        <v>2739</v>
      </c>
      <c r="D1116" s="18" t="s">
        <v>1781</v>
      </c>
      <c r="E1116" s="20" t="s">
        <v>2740</v>
      </c>
      <c r="F1116" s="21" t="s">
        <v>2741</v>
      </c>
      <c r="G1116" s="9" t="s">
        <v>2742</v>
      </c>
    </row>
    <row r="1117" spans="1:7" ht="52.8">
      <c r="A1117" s="5" t="s">
        <v>2697</v>
      </c>
      <c r="B1117" s="6">
        <v>2</v>
      </c>
      <c r="C1117" s="7" t="s">
        <v>2739</v>
      </c>
      <c r="D1117" s="18" t="s">
        <v>1781</v>
      </c>
      <c r="E1117" s="20" t="s">
        <v>2740</v>
      </c>
      <c r="F1117" s="21" t="s">
        <v>2743</v>
      </c>
      <c r="G1117" s="9" t="s">
        <v>2744</v>
      </c>
    </row>
    <row r="1118" spans="1:7" ht="52.8">
      <c r="A1118" s="5" t="s">
        <v>2697</v>
      </c>
      <c r="B1118" s="6">
        <v>2</v>
      </c>
      <c r="C1118" s="7" t="s">
        <v>2739</v>
      </c>
      <c r="D1118" s="18" t="s">
        <v>1781</v>
      </c>
      <c r="E1118" s="20" t="s">
        <v>2740</v>
      </c>
      <c r="F1118" s="21" t="s">
        <v>2745</v>
      </c>
      <c r="G1118" s="9" t="s">
        <v>2746</v>
      </c>
    </row>
    <row r="1119" spans="1:7" ht="118.8">
      <c r="A1119" s="5" t="s">
        <v>2697</v>
      </c>
      <c r="B1119" s="6">
        <v>2</v>
      </c>
      <c r="C1119" s="7" t="s">
        <v>2739</v>
      </c>
      <c r="D1119" s="18" t="s">
        <v>1789</v>
      </c>
      <c r="E1119" s="20" t="s">
        <v>2747</v>
      </c>
      <c r="F1119" s="21" t="s">
        <v>2748</v>
      </c>
      <c r="G1119" s="9" t="s">
        <v>2749</v>
      </c>
    </row>
    <row r="1120" spans="1:7" ht="118.8">
      <c r="A1120" s="5" t="s">
        <v>2697</v>
      </c>
      <c r="B1120" s="6">
        <v>2</v>
      </c>
      <c r="C1120" s="7" t="s">
        <v>2739</v>
      </c>
      <c r="D1120" s="18" t="s">
        <v>1789</v>
      </c>
      <c r="E1120" s="20" t="s">
        <v>2747</v>
      </c>
      <c r="F1120" s="21" t="s">
        <v>2750</v>
      </c>
      <c r="G1120" s="9" t="s">
        <v>2751</v>
      </c>
    </row>
    <row r="1121" spans="1:7" ht="118.8">
      <c r="A1121" s="5" t="s">
        <v>2697</v>
      </c>
      <c r="B1121" s="6">
        <v>2</v>
      </c>
      <c r="C1121" s="7" t="s">
        <v>2739</v>
      </c>
      <c r="D1121" s="18" t="s">
        <v>1789</v>
      </c>
      <c r="E1121" s="20" t="s">
        <v>2747</v>
      </c>
      <c r="F1121" s="21" t="s">
        <v>2752</v>
      </c>
      <c r="G1121" s="9" t="s">
        <v>2753</v>
      </c>
    </row>
    <row r="1122" spans="1:7" ht="79.2">
      <c r="A1122" s="5" t="s">
        <v>2697</v>
      </c>
      <c r="B1122" s="6">
        <v>2</v>
      </c>
      <c r="C1122" s="7" t="s">
        <v>2739</v>
      </c>
      <c r="D1122" s="18" t="s">
        <v>1799</v>
      </c>
      <c r="E1122" s="20" t="s">
        <v>2754</v>
      </c>
      <c r="F1122" s="21" t="s">
        <v>2755</v>
      </c>
      <c r="G1122" s="9" t="s">
        <v>2756</v>
      </c>
    </row>
    <row r="1123" spans="1:7" ht="79.2">
      <c r="A1123" s="5" t="s">
        <v>2697</v>
      </c>
      <c r="B1123" s="6">
        <v>2</v>
      </c>
      <c r="C1123" s="7" t="s">
        <v>2739</v>
      </c>
      <c r="D1123" s="18" t="s">
        <v>1799</v>
      </c>
      <c r="E1123" s="20" t="s">
        <v>2754</v>
      </c>
      <c r="F1123" s="21" t="s">
        <v>2757</v>
      </c>
      <c r="G1123" s="9" t="s">
        <v>2758</v>
      </c>
    </row>
    <row r="1124" spans="1:7" ht="79.2">
      <c r="A1124" s="5" t="s">
        <v>2697</v>
      </c>
      <c r="B1124" s="6">
        <v>2</v>
      </c>
      <c r="C1124" s="7" t="s">
        <v>2739</v>
      </c>
      <c r="D1124" s="18" t="s">
        <v>1799</v>
      </c>
      <c r="E1124" s="20" t="s">
        <v>2754</v>
      </c>
      <c r="F1124" s="21" t="s">
        <v>2759</v>
      </c>
      <c r="G1124" s="9" t="s">
        <v>2760</v>
      </c>
    </row>
    <row r="1125" spans="1:7" ht="52.8">
      <c r="A1125" s="5" t="s">
        <v>2697</v>
      </c>
      <c r="B1125" s="6">
        <v>2</v>
      </c>
      <c r="C1125" s="7" t="s">
        <v>2739</v>
      </c>
      <c r="D1125" s="18" t="s">
        <v>1807</v>
      </c>
      <c r="E1125" s="20" t="s">
        <v>2761</v>
      </c>
      <c r="F1125" s="21" t="s">
        <v>2762</v>
      </c>
      <c r="G1125" s="9" t="s">
        <v>2763</v>
      </c>
    </row>
    <row r="1126" spans="1:7" ht="52.8">
      <c r="A1126" s="5" t="s">
        <v>2697</v>
      </c>
      <c r="B1126" s="6">
        <v>2</v>
      </c>
      <c r="C1126" s="7" t="s">
        <v>2739</v>
      </c>
      <c r="D1126" s="18" t="s">
        <v>1807</v>
      </c>
      <c r="E1126" s="20" t="s">
        <v>2761</v>
      </c>
      <c r="F1126" s="21" t="s">
        <v>2764</v>
      </c>
      <c r="G1126" s="9" t="s">
        <v>2765</v>
      </c>
    </row>
    <row r="1127" spans="1:7" ht="52.8">
      <c r="A1127" s="5" t="s">
        <v>2697</v>
      </c>
      <c r="B1127" s="6">
        <v>2</v>
      </c>
      <c r="C1127" s="7" t="s">
        <v>2739</v>
      </c>
      <c r="D1127" s="18" t="s">
        <v>1807</v>
      </c>
      <c r="E1127" s="20" t="s">
        <v>2761</v>
      </c>
      <c r="F1127" s="21" t="s">
        <v>2766</v>
      </c>
      <c r="G1127" s="9" t="s">
        <v>2767</v>
      </c>
    </row>
    <row r="1128" spans="1:7" ht="39.6">
      <c r="A1128" s="5" t="s">
        <v>2697</v>
      </c>
      <c r="B1128" s="6">
        <v>3</v>
      </c>
      <c r="C1128" s="7" t="s">
        <v>2768</v>
      </c>
      <c r="D1128" s="18" t="s">
        <v>1781</v>
      </c>
      <c r="E1128" s="20" t="s">
        <v>2769</v>
      </c>
      <c r="F1128" s="21" t="s">
        <v>2770</v>
      </c>
      <c r="G1128" s="9" t="s">
        <v>2771</v>
      </c>
    </row>
    <row r="1129" spans="1:7" ht="39.6">
      <c r="A1129" s="5" t="s">
        <v>2697</v>
      </c>
      <c r="B1129" s="6">
        <v>3</v>
      </c>
      <c r="C1129" s="7" t="s">
        <v>2768</v>
      </c>
      <c r="D1129" s="18" t="s">
        <v>1781</v>
      </c>
      <c r="E1129" s="20" t="s">
        <v>2769</v>
      </c>
      <c r="F1129" s="21" t="s">
        <v>2772</v>
      </c>
      <c r="G1129" s="9" t="s">
        <v>2773</v>
      </c>
    </row>
    <row r="1130" spans="1:7" ht="26.4">
      <c r="A1130" s="5" t="s">
        <v>2697</v>
      </c>
      <c r="B1130" s="6">
        <v>3</v>
      </c>
      <c r="C1130" s="7" t="s">
        <v>2768</v>
      </c>
      <c r="D1130" s="18" t="s">
        <v>1789</v>
      </c>
      <c r="E1130" s="20" t="s">
        <v>2774</v>
      </c>
      <c r="F1130" s="21" t="s">
        <v>2775</v>
      </c>
      <c r="G1130" s="9" t="s">
        <v>2776</v>
      </c>
    </row>
    <row r="1131" spans="1:7" ht="26.4">
      <c r="A1131" s="5" t="s">
        <v>2697</v>
      </c>
      <c r="B1131" s="6">
        <v>3</v>
      </c>
      <c r="C1131" s="7" t="s">
        <v>2768</v>
      </c>
      <c r="D1131" s="18" t="s">
        <v>1789</v>
      </c>
      <c r="E1131" s="20" t="s">
        <v>2774</v>
      </c>
      <c r="F1131" s="21" t="s">
        <v>2777</v>
      </c>
      <c r="G1131" s="9" t="s">
        <v>2778</v>
      </c>
    </row>
    <row r="1132" spans="1:7" ht="26.4">
      <c r="A1132" s="5" t="s">
        <v>2697</v>
      </c>
      <c r="B1132" s="6">
        <v>3</v>
      </c>
      <c r="C1132" s="7" t="s">
        <v>2768</v>
      </c>
      <c r="D1132" s="18" t="s">
        <v>1789</v>
      </c>
      <c r="E1132" s="20" t="s">
        <v>2774</v>
      </c>
      <c r="F1132" s="21" t="s">
        <v>2779</v>
      </c>
      <c r="G1132" s="9" t="s">
        <v>2780</v>
      </c>
    </row>
    <row r="1133" spans="1:7" ht="39.6">
      <c r="A1133" s="5" t="s">
        <v>2697</v>
      </c>
      <c r="B1133" s="6">
        <v>3</v>
      </c>
      <c r="C1133" s="7" t="s">
        <v>2768</v>
      </c>
      <c r="D1133" s="18" t="s">
        <v>1799</v>
      </c>
      <c r="E1133" s="20" t="s">
        <v>2781</v>
      </c>
      <c r="F1133" s="21" t="s">
        <v>2782</v>
      </c>
      <c r="G1133" s="9" t="s">
        <v>2783</v>
      </c>
    </row>
    <row r="1134" spans="1:7" ht="39.6">
      <c r="A1134" s="5" t="s">
        <v>2697</v>
      </c>
      <c r="B1134" s="6">
        <v>3</v>
      </c>
      <c r="C1134" s="7" t="s">
        <v>2768</v>
      </c>
      <c r="D1134" s="18" t="s">
        <v>1799</v>
      </c>
      <c r="E1134" s="20" t="s">
        <v>2781</v>
      </c>
      <c r="F1134" s="21" t="s">
        <v>2784</v>
      </c>
      <c r="G1134" s="9" t="s">
        <v>2785</v>
      </c>
    </row>
    <row r="1135" spans="1:7" ht="39.6">
      <c r="A1135" s="5" t="s">
        <v>2697</v>
      </c>
      <c r="B1135" s="6">
        <v>3</v>
      </c>
      <c r="C1135" s="7" t="s">
        <v>2768</v>
      </c>
      <c r="D1135" s="18" t="s">
        <v>1799</v>
      </c>
      <c r="E1135" s="20" t="s">
        <v>2781</v>
      </c>
      <c r="F1135" s="21" t="s">
        <v>2786</v>
      </c>
      <c r="G1135" s="9" t="s">
        <v>2787</v>
      </c>
    </row>
    <row r="1136" spans="1:7" ht="66">
      <c r="A1136" s="5" t="s">
        <v>2697</v>
      </c>
      <c r="B1136" s="6">
        <v>3</v>
      </c>
      <c r="C1136" s="7" t="s">
        <v>2768</v>
      </c>
      <c r="D1136" s="18" t="s">
        <v>1807</v>
      </c>
      <c r="E1136" s="20" t="s">
        <v>2788</v>
      </c>
      <c r="F1136" s="21" t="s">
        <v>2789</v>
      </c>
      <c r="G1136" s="10" t="s">
        <v>2790</v>
      </c>
    </row>
    <row r="1137" spans="1:7" ht="66">
      <c r="A1137" s="5" t="s">
        <v>2697</v>
      </c>
      <c r="B1137" s="6">
        <v>3</v>
      </c>
      <c r="C1137" s="7" t="s">
        <v>2768</v>
      </c>
      <c r="D1137" s="18" t="s">
        <v>1807</v>
      </c>
      <c r="E1137" s="20" t="s">
        <v>2788</v>
      </c>
      <c r="F1137" s="21" t="s">
        <v>2791</v>
      </c>
      <c r="G1137" s="10" t="s">
        <v>2792</v>
      </c>
    </row>
    <row r="1138" spans="1:7" ht="66">
      <c r="A1138" s="5" t="s">
        <v>2697</v>
      </c>
      <c r="B1138" s="6">
        <v>3</v>
      </c>
      <c r="C1138" s="7" t="s">
        <v>2768</v>
      </c>
      <c r="D1138" s="18" t="s">
        <v>1807</v>
      </c>
      <c r="E1138" s="20" t="s">
        <v>2788</v>
      </c>
      <c r="F1138" s="21" t="s">
        <v>2793</v>
      </c>
      <c r="G1138" s="10" t="s">
        <v>2794</v>
      </c>
    </row>
    <row r="1139" spans="1:7" ht="52.8">
      <c r="A1139" s="5" t="s">
        <v>2697</v>
      </c>
      <c r="B1139" s="6">
        <v>3</v>
      </c>
      <c r="C1139" s="7" t="s">
        <v>2768</v>
      </c>
      <c r="D1139" s="18" t="s">
        <v>1815</v>
      </c>
      <c r="E1139" s="20" t="s">
        <v>2795</v>
      </c>
      <c r="F1139" s="21" t="s">
        <v>2796</v>
      </c>
      <c r="G1139" s="10" t="s">
        <v>2797</v>
      </c>
    </row>
    <row r="1140" spans="1:7" ht="52.8">
      <c r="A1140" s="5" t="s">
        <v>2697</v>
      </c>
      <c r="B1140" s="6">
        <v>3</v>
      </c>
      <c r="C1140" s="7" t="s">
        <v>2768</v>
      </c>
      <c r="D1140" s="18" t="s">
        <v>1815</v>
      </c>
      <c r="E1140" s="20" t="s">
        <v>2795</v>
      </c>
      <c r="F1140" s="21" t="s">
        <v>2798</v>
      </c>
      <c r="G1140" s="10" t="s">
        <v>2799</v>
      </c>
    </row>
    <row r="1141" spans="1:7" ht="52.8">
      <c r="A1141" s="5" t="s">
        <v>2697</v>
      </c>
      <c r="B1141" s="6">
        <v>3</v>
      </c>
      <c r="C1141" s="7" t="s">
        <v>2768</v>
      </c>
      <c r="D1141" s="18" t="s">
        <v>1823</v>
      </c>
      <c r="E1141" s="20" t="s">
        <v>2800</v>
      </c>
      <c r="F1141" s="21" t="s">
        <v>2801</v>
      </c>
      <c r="G1141" s="10" t="s">
        <v>2802</v>
      </c>
    </row>
    <row r="1142" spans="1:7" ht="52.8">
      <c r="A1142" s="5" t="s">
        <v>2697</v>
      </c>
      <c r="B1142" s="6">
        <v>3</v>
      </c>
      <c r="C1142" s="7" t="s">
        <v>2768</v>
      </c>
      <c r="D1142" s="18" t="s">
        <v>1823</v>
      </c>
      <c r="E1142" s="20" t="s">
        <v>2800</v>
      </c>
      <c r="F1142" s="21" t="s">
        <v>2803</v>
      </c>
      <c r="G1142" s="10" t="s">
        <v>2804</v>
      </c>
    </row>
    <row r="1143" spans="1:7" ht="52.8">
      <c r="A1143" s="5" t="s">
        <v>2697</v>
      </c>
      <c r="B1143" s="6">
        <v>3</v>
      </c>
      <c r="C1143" s="7" t="s">
        <v>2768</v>
      </c>
      <c r="D1143" s="18" t="s">
        <v>2175</v>
      </c>
      <c r="E1143" s="20" t="s">
        <v>2805</v>
      </c>
      <c r="F1143" s="21" t="s">
        <v>2806</v>
      </c>
      <c r="G1143" s="10" t="s">
        <v>2807</v>
      </c>
    </row>
    <row r="1144" spans="1:7" ht="52.8">
      <c r="A1144" s="5" t="s">
        <v>2697</v>
      </c>
      <c r="B1144" s="6">
        <v>3</v>
      </c>
      <c r="C1144" s="7" t="s">
        <v>2768</v>
      </c>
      <c r="D1144" s="18" t="s">
        <v>2175</v>
      </c>
      <c r="E1144" s="20" t="s">
        <v>2805</v>
      </c>
      <c r="F1144" s="21" t="s">
        <v>2808</v>
      </c>
      <c r="G1144" s="10" t="s">
        <v>2809</v>
      </c>
    </row>
    <row r="1145" spans="1:7" ht="52.8">
      <c r="A1145" s="5" t="s">
        <v>2697</v>
      </c>
      <c r="B1145" s="6">
        <v>3</v>
      </c>
      <c r="C1145" s="7" t="s">
        <v>2768</v>
      </c>
      <c r="D1145" s="18" t="s">
        <v>2175</v>
      </c>
      <c r="E1145" s="20" t="s">
        <v>2805</v>
      </c>
      <c r="F1145" s="21" t="s">
        <v>2810</v>
      </c>
      <c r="G1145" s="10" t="s">
        <v>2811</v>
      </c>
    </row>
    <row r="1146" spans="1:7" ht="39.6">
      <c r="A1146" s="5" t="s">
        <v>2697</v>
      </c>
      <c r="B1146" s="6">
        <v>3</v>
      </c>
      <c r="C1146" s="7" t="s">
        <v>2768</v>
      </c>
      <c r="D1146" s="18" t="s">
        <v>2183</v>
      </c>
      <c r="E1146" s="20" t="s">
        <v>2812</v>
      </c>
      <c r="F1146" s="21" t="s">
        <v>2813</v>
      </c>
      <c r="G1146" s="10" t="s">
        <v>2814</v>
      </c>
    </row>
    <row r="1147" spans="1:7" ht="39.6">
      <c r="A1147" s="5" t="s">
        <v>2697</v>
      </c>
      <c r="B1147" s="6">
        <v>3</v>
      </c>
      <c r="C1147" s="7" t="s">
        <v>2768</v>
      </c>
      <c r="D1147" s="18" t="s">
        <v>2183</v>
      </c>
      <c r="E1147" s="20" t="s">
        <v>2812</v>
      </c>
      <c r="F1147" s="21" t="s">
        <v>2815</v>
      </c>
      <c r="G1147" s="10" t="s">
        <v>2816</v>
      </c>
    </row>
    <row r="1148" spans="1:7" ht="39.6">
      <c r="A1148" s="5" t="s">
        <v>2697</v>
      </c>
      <c r="B1148" s="6">
        <v>3</v>
      </c>
      <c r="C1148" s="7" t="s">
        <v>2768</v>
      </c>
      <c r="D1148" s="18" t="s">
        <v>2183</v>
      </c>
      <c r="E1148" s="20" t="s">
        <v>2812</v>
      </c>
      <c r="F1148" s="21" t="s">
        <v>2817</v>
      </c>
      <c r="G1148" s="10" t="s">
        <v>2818</v>
      </c>
    </row>
    <row r="1149" spans="1:7" ht="105.6">
      <c r="A1149" s="5" t="s">
        <v>2697</v>
      </c>
      <c r="B1149" s="6">
        <v>4</v>
      </c>
      <c r="C1149" s="7" t="s">
        <v>2819</v>
      </c>
      <c r="D1149" s="18" t="s">
        <v>1781</v>
      </c>
      <c r="E1149" s="20" t="s">
        <v>2820</v>
      </c>
      <c r="F1149" s="21" t="s">
        <v>2821</v>
      </c>
      <c r="G1149" s="9" t="s">
        <v>2822</v>
      </c>
    </row>
    <row r="1150" spans="1:7" ht="105.6">
      <c r="A1150" s="5" t="s">
        <v>2697</v>
      </c>
      <c r="B1150" s="6">
        <v>4</v>
      </c>
      <c r="C1150" s="7" t="s">
        <v>2819</v>
      </c>
      <c r="D1150" s="18" t="s">
        <v>1781</v>
      </c>
      <c r="E1150" s="20" t="s">
        <v>2820</v>
      </c>
      <c r="F1150" s="21" t="s">
        <v>2823</v>
      </c>
      <c r="G1150" s="9" t="s">
        <v>2824</v>
      </c>
    </row>
    <row r="1151" spans="1:7" ht="105.6">
      <c r="A1151" s="5" t="s">
        <v>2697</v>
      </c>
      <c r="B1151" s="6">
        <v>4</v>
      </c>
      <c r="C1151" s="7" t="s">
        <v>2819</v>
      </c>
      <c r="D1151" s="18" t="s">
        <v>1781</v>
      </c>
      <c r="E1151" s="20" t="s">
        <v>2820</v>
      </c>
      <c r="F1151" s="21" t="s">
        <v>2825</v>
      </c>
      <c r="G1151" s="9" t="s">
        <v>2826</v>
      </c>
    </row>
    <row r="1152" spans="1:7" ht="105.6">
      <c r="A1152" s="5" t="s">
        <v>2697</v>
      </c>
      <c r="B1152" s="6">
        <v>4</v>
      </c>
      <c r="C1152" s="7" t="s">
        <v>2819</v>
      </c>
      <c r="D1152" s="18" t="s">
        <v>1789</v>
      </c>
      <c r="E1152" s="20" t="s">
        <v>2827</v>
      </c>
      <c r="F1152" s="21" t="s">
        <v>2828</v>
      </c>
      <c r="G1152" s="10" t="s">
        <v>2829</v>
      </c>
    </row>
    <row r="1153" spans="1:7" ht="105.6">
      <c r="A1153" s="5" t="s">
        <v>2697</v>
      </c>
      <c r="B1153" s="6">
        <v>4</v>
      </c>
      <c r="C1153" s="7" t="s">
        <v>2819</v>
      </c>
      <c r="D1153" s="18" t="s">
        <v>1789</v>
      </c>
      <c r="E1153" s="20" t="s">
        <v>2827</v>
      </c>
      <c r="F1153" s="21" t="s">
        <v>2830</v>
      </c>
      <c r="G1153" s="10" t="s">
        <v>2831</v>
      </c>
    </row>
    <row r="1154" spans="1:7" ht="105.6">
      <c r="A1154" s="5" t="s">
        <v>2697</v>
      </c>
      <c r="B1154" s="6">
        <v>4</v>
      </c>
      <c r="C1154" s="7" t="s">
        <v>2819</v>
      </c>
      <c r="D1154" s="18" t="s">
        <v>1799</v>
      </c>
      <c r="E1154" s="20" t="s">
        <v>2832</v>
      </c>
      <c r="F1154" s="21" t="s">
        <v>2833</v>
      </c>
      <c r="G1154" s="10" t="s">
        <v>2834</v>
      </c>
    </row>
    <row r="1155" spans="1:7" ht="105.6">
      <c r="A1155" s="5" t="s">
        <v>2697</v>
      </c>
      <c r="B1155" s="6">
        <v>4</v>
      </c>
      <c r="C1155" s="7" t="s">
        <v>2819</v>
      </c>
      <c r="D1155" s="18" t="s">
        <v>1799</v>
      </c>
      <c r="E1155" s="20" t="s">
        <v>2832</v>
      </c>
      <c r="F1155" s="21" t="s">
        <v>2835</v>
      </c>
      <c r="G1155" s="10" t="s">
        <v>2836</v>
      </c>
    </row>
    <row r="1156" spans="1:7" ht="105.6">
      <c r="A1156" s="5" t="s">
        <v>2697</v>
      </c>
      <c r="B1156" s="6">
        <v>4</v>
      </c>
      <c r="C1156" s="7" t="s">
        <v>2819</v>
      </c>
      <c r="D1156" s="18" t="s">
        <v>1799</v>
      </c>
      <c r="E1156" s="20" t="s">
        <v>2832</v>
      </c>
      <c r="F1156" s="21" t="s">
        <v>2837</v>
      </c>
      <c r="G1156" s="10" t="s">
        <v>2838</v>
      </c>
    </row>
    <row r="1157" spans="1:7" ht="118.8">
      <c r="A1157" s="5" t="s">
        <v>2697</v>
      </c>
      <c r="B1157" s="6">
        <v>4</v>
      </c>
      <c r="C1157" s="7" t="s">
        <v>2819</v>
      </c>
      <c r="D1157" s="18" t="s">
        <v>1807</v>
      </c>
      <c r="E1157" s="20" t="s">
        <v>2839</v>
      </c>
      <c r="F1157" s="21" t="s">
        <v>2840</v>
      </c>
      <c r="G1157" s="10" t="s">
        <v>2841</v>
      </c>
    </row>
    <row r="1158" spans="1:7" ht="13.2">
      <c r="A1158" s="5" t="s">
        <v>2697</v>
      </c>
      <c r="B1158" s="6">
        <v>4</v>
      </c>
      <c r="C1158" s="7" t="s">
        <v>2819</v>
      </c>
      <c r="D1158" s="5" t="s">
        <v>1807</v>
      </c>
      <c r="E1158" s="8" t="s">
        <v>2839</v>
      </c>
      <c r="F1158" s="8" t="s">
        <v>2842</v>
      </c>
      <c r="G1158" s="10" t="s">
        <v>2843</v>
      </c>
    </row>
    <row r="1159" spans="1:7" ht="118.8">
      <c r="A1159" s="5" t="s">
        <v>2697</v>
      </c>
      <c r="B1159" s="6">
        <v>4</v>
      </c>
      <c r="C1159" s="7" t="s">
        <v>2819</v>
      </c>
      <c r="D1159" s="18" t="s">
        <v>1807</v>
      </c>
      <c r="E1159" s="20" t="s">
        <v>2839</v>
      </c>
      <c r="F1159" s="21" t="s">
        <v>2844</v>
      </c>
      <c r="G1159" s="10" t="s">
        <v>2845</v>
      </c>
    </row>
    <row r="1160" spans="1:7" ht="52.8">
      <c r="A1160" s="5" t="s">
        <v>2697</v>
      </c>
      <c r="B1160" s="6">
        <v>4</v>
      </c>
      <c r="C1160" s="7" t="s">
        <v>2819</v>
      </c>
      <c r="D1160" s="18" t="s">
        <v>1815</v>
      </c>
      <c r="E1160" s="20" t="s">
        <v>2846</v>
      </c>
      <c r="F1160" s="21" t="s">
        <v>2847</v>
      </c>
      <c r="G1160" s="10" t="s">
        <v>2848</v>
      </c>
    </row>
    <row r="1161" spans="1:7" ht="52.8">
      <c r="A1161" s="5" t="s">
        <v>2697</v>
      </c>
      <c r="B1161" s="6">
        <v>4</v>
      </c>
      <c r="C1161" s="7" t="s">
        <v>2819</v>
      </c>
      <c r="D1161" s="18" t="s">
        <v>1815</v>
      </c>
      <c r="E1161" s="20" t="s">
        <v>2846</v>
      </c>
      <c r="F1161" s="21" t="s">
        <v>2849</v>
      </c>
      <c r="G1161" s="10" t="s">
        <v>2850</v>
      </c>
    </row>
    <row r="1162" spans="1:7" ht="52.8">
      <c r="A1162" s="5" t="s">
        <v>2697</v>
      </c>
      <c r="B1162" s="6">
        <v>4</v>
      </c>
      <c r="C1162" s="7" t="s">
        <v>2819</v>
      </c>
      <c r="D1162" s="18" t="s">
        <v>1815</v>
      </c>
      <c r="E1162" s="20" t="s">
        <v>2846</v>
      </c>
      <c r="F1162" s="21" t="s">
        <v>2851</v>
      </c>
      <c r="G1162" s="10" t="s">
        <v>2852</v>
      </c>
    </row>
    <row r="1163" spans="1:7" ht="13.2">
      <c r="A1163" s="5" t="s">
        <v>2697</v>
      </c>
      <c r="B1163" s="6">
        <v>5</v>
      </c>
      <c r="C1163" s="7" t="s">
        <v>1951</v>
      </c>
      <c r="D1163" s="18" t="s">
        <v>1781</v>
      </c>
      <c r="E1163" s="20" t="s">
        <v>892</v>
      </c>
      <c r="F1163" s="21" t="s">
        <v>2853</v>
      </c>
      <c r="G1163" s="9" t="s">
        <v>2854</v>
      </c>
    </row>
    <row r="1164" spans="1:7" ht="13.2">
      <c r="A1164" s="5" t="s">
        <v>2697</v>
      </c>
      <c r="B1164" s="6">
        <v>5</v>
      </c>
      <c r="C1164" s="7" t="s">
        <v>1951</v>
      </c>
      <c r="D1164" s="18" t="s">
        <v>1781</v>
      </c>
      <c r="E1164" s="20" t="s">
        <v>892</v>
      </c>
      <c r="F1164" s="21" t="s">
        <v>2855</v>
      </c>
      <c r="G1164" s="9" t="s">
        <v>2856</v>
      </c>
    </row>
    <row r="1165" spans="1:7" ht="13.2">
      <c r="A1165" s="5" t="s">
        <v>2697</v>
      </c>
      <c r="B1165" s="6">
        <v>5</v>
      </c>
      <c r="C1165" s="7" t="s">
        <v>1951</v>
      </c>
      <c r="D1165" s="18" t="s">
        <v>1789</v>
      </c>
      <c r="E1165" s="20" t="s">
        <v>2857</v>
      </c>
      <c r="F1165" s="21" t="s">
        <v>2858</v>
      </c>
      <c r="G1165" s="9" t="s">
        <v>2859</v>
      </c>
    </row>
    <row r="1166" spans="1:7" ht="13.2">
      <c r="A1166" s="5" t="s">
        <v>2697</v>
      </c>
      <c r="B1166" s="6">
        <v>5</v>
      </c>
      <c r="C1166" s="7" t="s">
        <v>1951</v>
      </c>
      <c r="D1166" s="18" t="s">
        <v>1789</v>
      </c>
      <c r="E1166" s="20" t="s">
        <v>2857</v>
      </c>
      <c r="F1166" s="21" t="s">
        <v>2860</v>
      </c>
      <c r="G1166" s="9" t="s">
        <v>2861</v>
      </c>
    </row>
    <row r="1167" spans="1:7" ht="13.2">
      <c r="A1167" s="5" t="s">
        <v>2697</v>
      </c>
      <c r="B1167" s="6">
        <v>5</v>
      </c>
      <c r="C1167" s="7" t="s">
        <v>1951</v>
      </c>
      <c r="D1167" s="18" t="s">
        <v>1789</v>
      </c>
      <c r="E1167" s="20" t="s">
        <v>2857</v>
      </c>
      <c r="F1167" s="21" t="s">
        <v>2862</v>
      </c>
      <c r="G1167" s="9" t="s">
        <v>2863</v>
      </c>
    </row>
    <row r="1168" spans="1:7" ht="26.4">
      <c r="A1168" s="5" t="s">
        <v>2697</v>
      </c>
      <c r="B1168" s="6">
        <v>5</v>
      </c>
      <c r="C1168" s="7" t="s">
        <v>1951</v>
      </c>
      <c r="D1168" s="18" t="s">
        <v>1799</v>
      </c>
      <c r="E1168" s="20" t="s">
        <v>2864</v>
      </c>
      <c r="F1168" s="21" t="s">
        <v>2865</v>
      </c>
      <c r="G1168" s="9" t="s">
        <v>2866</v>
      </c>
    </row>
    <row r="1169" spans="1:7" ht="26.4">
      <c r="A1169" s="5" t="s">
        <v>2697</v>
      </c>
      <c r="B1169" s="6">
        <v>5</v>
      </c>
      <c r="C1169" s="7" t="s">
        <v>1951</v>
      </c>
      <c r="D1169" s="18" t="s">
        <v>1799</v>
      </c>
      <c r="E1169" s="20" t="s">
        <v>2864</v>
      </c>
      <c r="F1169" s="21" t="s">
        <v>2867</v>
      </c>
      <c r="G1169" s="9" t="s">
        <v>2868</v>
      </c>
    </row>
    <row r="1170" spans="1:7" ht="26.4">
      <c r="A1170" s="5" t="s">
        <v>2697</v>
      </c>
      <c r="B1170" s="6">
        <v>5</v>
      </c>
      <c r="C1170" s="7" t="s">
        <v>1951</v>
      </c>
      <c r="D1170" s="18" t="s">
        <v>1799</v>
      </c>
      <c r="E1170" s="20" t="s">
        <v>2864</v>
      </c>
      <c r="F1170" s="21" t="s">
        <v>2869</v>
      </c>
      <c r="G1170" s="9" t="s">
        <v>2870</v>
      </c>
    </row>
    <row r="1171" spans="1:7" ht="39.6">
      <c r="A1171" s="5" t="s">
        <v>2697</v>
      </c>
      <c r="B1171" s="6">
        <v>5</v>
      </c>
      <c r="C1171" s="7" t="s">
        <v>1951</v>
      </c>
      <c r="D1171" s="18" t="s">
        <v>1807</v>
      </c>
      <c r="E1171" s="20" t="s">
        <v>2871</v>
      </c>
      <c r="F1171" s="21" t="s">
        <v>2872</v>
      </c>
      <c r="G1171" s="9" t="s">
        <v>2873</v>
      </c>
    </row>
    <row r="1172" spans="1:7" ht="39.6">
      <c r="A1172" s="5" t="s">
        <v>2697</v>
      </c>
      <c r="B1172" s="6">
        <v>5</v>
      </c>
      <c r="C1172" s="7" t="s">
        <v>1951</v>
      </c>
      <c r="D1172" s="18" t="s">
        <v>1807</v>
      </c>
      <c r="E1172" s="20" t="s">
        <v>2871</v>
      </c>
      <c r="F1172" s="21" t="s">
        <v>2874</v>
      </c>
      <c r="G1172" s="9" t="s">
        <v>2875</v>
      </c>
    </row>
    <row r="1173" spans="1:7" ht="39.6">
      <c r="A1173" s="5" t="s">
        <v>2697</v>
      </c>
      <c r="B1173" s="6">
        <v>5</v>
      </c>
      <c r="C1173" s="7" t="s">
        <v>1951</v>
      </c>
      <c r="D1173" s="18" t="s">
        <v>1807</v>
      </c>
      <c r="E1173" s="20" t="s">
        <v>2871</v>
      </c>
      <c r="F1173" s="21" t="s">
        <v>2876</v>
      </c>
      <c r="G1173" s="9" t="s">
        <v>2877</v>
      </c>
    </row>
    <row r="1174" spans="1:7" ht="13.2">
      <c r="A1174" s="5" t="s">
        <v>2697</v>
      </c>
      <c r="B1174" s="6">
        <v>5</v>
      </c>
      <c r="C1174" s="7" t="s">
        <v>1951</v>
      </c>
      <c r="D1174" s="18" t="s">
        <v>1815</v>
      </c>
      <c r="E1174" s="20" t="s">
        <v>2878</v>
      </c>
      <c r="F1174" s="21" t="s">
        <v>2879</v>
      </c>
      <c r="G1174" s="9" t="s">
        <v>2880</v>
      </c>
    </row>
    <row r="1175" spans="1:7" ht="13.2">
      <c r="A1175" s="5" t="s">
        <v>2697</v>
      </c>
      <c r="B1175" s="5">
        <v>5</v>
      </c>
      <c r="C1175" s="8" t="s">
        <v>1951</v>
      </c>
      <c r="D1175" s="5" t="s">
        <v>1815</v>
      </c>
      <c r="E1175" s="8" t="s">
        <v>2878</v>
      </c>
      <c r="F1175" s="8" t="s">
        <v>2881</v>
      </c>
      <c r="G1175" s="9" t="s">
        <v>2882</v>
      </c>
    </row>
    <row r="1176" spans="1:7" ht="13.2">
      <c r="A1176" s="5" t="s">
        <v>2697</v>
      </c>
      <c r="B1176" s="5">
        <v>5</v>
      </c>
      <c r="C1176" s="8" t="s">
        <v>1951</v>
      </c>
      <c r="D1176" s="5" t="s">
        <v>1815</v>
      </c>
      <c r="E1176" s="8" t="s">
        <v>2878</v>
      </c>
      <c r="F1176" s="8" t="s">
        <v>2883</v>
      </c>
      <c r="G1176" s="9" t="s">
        <v>2884</v>
      </c>
    </row>
    <row r="1177" spans="1:7" ht="13.2">
      <c r="A1177" s="5" t="s">
        <v>2697</v>
      </c>
      <c r="B1177" s="5">
        <v>5</v>
      </c>
      <c r="C1177" s="8" t="s">
        <v>1951</v>
      </c>
      <c r="D1177" s="5" t="s">
        <v>1823</v>
      </c>
      <c r="E1177" s="8" t="s">
        <v>2249</v>
      </c>
      <c r="F1177" s="8" t="s">
        <v>2885</v>
      </c>
      <c r="G1177" s="12" t="s">
        <v>2886</v>
      </c>
    </row>
    <row r="1178" spans="1:7" ht="13.2">
      <c r="A1178" s="5" t="s">
        <v>2697</v>
      </c>
      <c r="B1178" s="5">
        <v>5</v>
      </c>
      <c r="C1178" s="8" t="s">
        <v>1951</v>
      </c>
      <c r="D1178" s="5" t="s">
        <v>1823</v>
      </c>
      <c r="E1178" s="8" t="s">
        <v>2249</v>
      </c>
      <c r="F1178" s="8" t="s">
        <v>2887</v>
      </c>
      <c r="G1178" s="9" t="s">
        <v>2888</v>
      </c>
    </row>
    <row r="1179" spans="1:7" ht="13.2">
      <c r="A1179" s="5" t="s">
        <v>2697</v>
      </c>
      <c r="B1179" s="5">
        <v>5</v>
      </c>
      <c r="C1179" s="8" t="s">
        <v>1951</v>
      </c>
      <c r="D1179" s="5" t="s">
        <v>1823</v>
      </c>
      <c r="E1179" s="8" t="s">
        <v>2249</v>
      </c>
      <c r="F1179" s="8" t="s">
        <v>2889</v>
      </c>
      <c r="G1179" s="9" t="s">
        <v>2890</v>
      </c>
    </row>
    <row r="1180" spans="1:7" ht="13.2">
      <c r="A1180" s="5" t="s">
        <v>2697</v>
      </c>
      <c r="B1180" s="5">
        <v>6</v>
      </c>
      <c r="C1180" s="8" t="s">
        <v>2891</v>
      </c>
      <c r="D1180" s="5" t="s">
        <v>1781</v>
      </c>
      <c r="E1180" s="8" t="s">
        <v>2892</v>
      </c>
      <c r="F1180" s="8" t="s">
        <v>2893</v>
      </c>
      <c r="G1180" s="9" t="s">
        <v>2894</v>
      </c>
    </row>
    <row r="1181" spans="1:7" ht="13.2">
      <c r="A1181" s="5" t="s">
        <v>2697</v>
      </c>
      <c r="B1181" s="5">
        <v>6</v>
      </c>
      <c r="C1181" s="8" t="s">
        <v>2891</v>
      </c>
      <c r="D1181" s="5" t="s">
        <v>1781</v>
      </c>
      <c r="E1181" s="8" t="s">
        <v>2892</v>
      </c>
      <c r="F1181" s="8" t="s">
        <v>2895</v>
      </c>
      <c r="G1181" s="9" t="s">
        <v>2896</v>
      </c>
    </row>
    <row r="1182" spans="1:7" ht="13.2">
      <c r="A1182" s="5" t="s">
        <v>2697</v>
      </c>
      <c r="B1182" s="5">
        <v>6</v>
      </c>
      <c r="C1182" s="8" t="s">
        <v>2891</v>
      </c>
      <c r="D1182" s="5" t="s">
        <v>1781</v>
      </c>
      <c r="E1182" s="8" t="s">
        <v>2892</v>
      </c>
      <c r="F1182" s="8" t="s">
        <v>2897</v>
      </c>
      <c r="G1182" s="9" t="s">
        <v>2898</v>
      </c>
    </row>
    <row r="1183" spans="1:7" ht="13.2">
      <c r="A1183" s="5" t="s">
        <v>2697</v>
      </c>
      <c r="B1183" s="5">
        <v>6</v>
      </c>
      <c r="C1183" s="8" t="s">
        <v>2891</v>
      </c>
      <c r="D1183" s="5" t="s">
        <v>1789</v>
      </c>
      <c r="E1183" s="8" t="s">
        <v>2899</v>
      </c>
      <c r="F1183" s="8" t="s">
        <v>2900</v>
      </c>
      <c r="G1183" s="9" t="s">
        <v>2901</v>
      </c>
    </row>
    <row r="1184" spans="1:7" ht="13.2">
      <c r="A1184" s="5" t="s">
        <v>2697</v>
      </c>
      <c r="B1184" s="5">
        <v>6</v>
      </c>
      <c r="C1184" s="8" t="s">
        <v>2891</v>
      </c>
      <c r="D1184" s="5" t="s">
        <v>1789</v>
      </c>
      <c r="E1184" s="8" t="s">
        <v>2899</v>
      </c>
      <c r="F1184" s="8" t="s">
        <v>2902</v>
      </c>
      <c r="G1184" s="9" t="s">
        <v>2903</v>
      </c>
    </row>
    <row r="1185" spans="1:7" ht="13.2">
      <c r="A1185" s="5" t="s">
        <v>2697</v>
      </c>
      <c r="B1185" s="5">
        <v>6</v>
      </c>
      <c r="C1185" s="8" t="s">
        <v>2891</v>
      </c>
      <c r="D1185" s="5" t="s">
        <v>1789</v>
      </c>
      <c r="E1185" s="8" t="s">
        <v>2899</v>
      </c>
      <c r="F1185" s="8" t="s">
        <v>2904</v>
      </c>
      <c r="G1185" s="9" t="s">
        <v>2905</v>
      </c>
    </row>
    <row r="1186" spans="1:7" ht="13.2">
      <c r="A1186" s="5" t="s">
        <v>2697</v>
      </c>
      <c r="B1186" s="5">
        <v>6</v>
      </c>
      <c r="C1186" s="8" t="s">
        <v>2891</v>
      </c>
      <c r="D1186" s="5" t="s">
        <v>1799</v>
      </c>
      <c r="E1186" s="8" t="s">
        <v>2906</v>
      </c>
      <c r="F1186" s="8" t="s">
        <v>2907</v>
      </c>
      <c r="G1186" s="9" t="s">
        <v>2908</v>
      </c>
    </row>
    <row r="1187" spans="1:7" ht="13.2">
      <c r="A1187" s="5" t="s">
        <v>2697</v>
      </c>
      <c r="B1187" s="5">
        <v>6</v>
      </c>
      <c r="C1187" s="8" t="s">
        <v>2891</v>
      </c>
      <c r="D1187" s="5" t="s">
        <v>1799</v>
      </c>
      <c r="E1187" s="8" t="s">
        <v>2906</v>
      </c>
      <c r="F1187" s="8" t="s">
        <v>2909</v>
      </c>
      <c r="G1187" s="9" t="s">
        <v>2910</v>
      </c>
    </row>
    <row r="1188" spans="1:7" ht="13.2">
      <c r="A1188" s="5" t="s">
        <v>2697</v>
      </c>
      <c r="B1188" s="5">
        <v>6</v>
      </c>
      <c r="C1188" s="8" t="s">
        <v>2891</v>
      </c>
      <c r="D1188" s="5" t="s">
        <v>1799</v>
      </c>
      <c r="E1188" s="8" t="s">
        <v>2906</v>
      </c>
      <c r="F1188" s="8" t="s">
        <v>2911</v>
      </c>
      <c r="G1188" s="9" t="s">
        <v>2912</v>
      </c>
    </row>
    <row r="1189" spans="1:7" ht="13.2">
      <c r="A1189" s="5" t="s">
        <v>2697</v>
      </c>
      <c r="B1189" s="5">
        <v>6</v>
      </c>
      <c r="C1189" s="8" t="s">
        <v>2891</v>
      </c>
      <c r="D1189" s="5" t="s">
        <v>1807</v>
      </c>
      <c r="E1189" s="8" t="s">
        <v>2913</v>
      </c>
      <c r="F1189" s="8" t="s">
        <v>2914</v>
      </c>
      <c r="G1189" s="10" t="s">
        <v>2915</v>
      </c>
    </row>
    <row r="1190" spans="1:7" ht="13.2">
      <c r="A1190" s="5" t="s">
        <v>2697</v>
      </c>
      <c r="B1190" s="5">
        <v>6</v>
      </c>
      <c r="C1190" s="8" t="s">
        <v>2891</v>
      </c>
      <c r="D1190" s="5" t="s">
        <v>1807</v>
      </c>
      <c r="E1190" s="8" t="s">
        <v>2913</v>
      </c>
      <c r="F1190" s="8" t="s">
        <v>2916</v>
      </c>
      <c r="G1190" s="10" t="s">
        <v>2917</v>
      </c>
    </row>
    <row r="1191" spans="1:7" ht="13.2">
      <c r="A1191" s="5" t="s">
        <v>2697</v>
      </c>
      <c r="B1191" s="5">
        <v>6</v>
      </c>
      <c r="C1191" s="8" t="s">
        <v>2891</v>
      </c>
      <c r="D1191" s="5" t="s">
        <v>1807</v>
      </c>
      <c r="E1191" s="8" t="s">
        <v>2913</v>
      </c>
      <c r="F1191" s="8" t="s">
        <v>2918</v>
      </c>
      <c r="G1191" s="10" t="s">
        <v>2919</v>
      </c>
    </row>
    <row r="1192" spans="1:7" ht="13.2">
      <c r="A1192" s="5" t="s">
        <v>2697</v>
      </c>
      <c r="B1192" s="5">
        <v>6</v>
      </c>
      <c r="C1192" s="8" t="s">
        <v>2891</v>
      </c>
      <c r="D1192" s="5" t="s">
        <v>1815</v>
      </c>
      <c r="E1192" s="8" t="s">
        <v>2920</v>
      </c>
      <c r="F1192" s="8" t="s">
        <v>2921</v>
      </c>
      <c r="G1192" s="9" t="s">
        <v>2922</v>
      </c>
    </row>
    <row r="1193" spans="1:7" ht="13.2">
      <c r="A1193" s="5" t="s">
        <v>2697</v>
      </c>
      <c r="B1193" s="5">
        <v>6</v>
      </c>
      <c r="C1193" s="8" t="s">
        <v>2891</v>
      </c>
      <c r="D1193" s="5" t="s">
        <v>1815</v>
      </c>
      <c r="E1193" s="8" t="s">
        <v>2920</v>
      </c>
      <c r="F1193" s="8" t="s">
        <v>2923</v>
      </c>
      <c r="G1193" s="9" t="s">
        <v>2924</v>
      </c>
    </row>
    <row r="1194" spans="1:7" ht="13.2">
      <c r="A1194" s="5" t="s">
        <v>2697</v>
      </c>
      <c r="B1194" s="5">
        <v>6</v>
      </c>
      <c r="C1194" s="8" t="s">
        <v>2891</v>
      </c>
      <c r="D1194" s="5" t="s">
        <v>1823</v>
      </c>
      <c r="E1194" s="8" t="s">
        <v>2925</v>
      </c>
      <c r="F1194" s="8" t="s">
        <v>2926</v>
      </c>
      <c r="G1194" s="12" t="s">
        <v>2927</v>
      </c>
    </row>
    <row r="1195" spans="1:7" ht="13.2">
      <c r="A1195" s="5" t="s">
        <v>2697</v>
      </c>
      <c r="B1195" s="5">
        <v>6</v>
      </c>
      <c r="C1195" s="8" t="s">
        <v>2891</v>
      </c>
      <c r="D1195" s="5" t="s">
        <v>1823</v>
      </c>
      <c r="E1195" s="8" t="s">
        <v>2925</v>
      </c>
      <c r="F1195" s="8" t="s">
        <v>2928</v>
      </c>
      <c r="G1195" s="10" t="s">
        <v>2929</v>
      </c>
    </row>
    <row r="1196" spans="1:7" ht="13.2">
      <c r="A1196" s="5" t="s">
        <v>2697</v>
      </c>
      <c r="B1196" s="5">
        <v>6</v>
      </c>
      <c r="C1196" s="8" t="s">
        <v>2891</v>
      </c>
      <c r="D1196" s="5" t="s">
        <v>1823</v>
      </c>
      <c r="E1196" s="8" t="s">
        <v>2925</v>
      </c>
      <c r="F1196" s="8" t="s">
        <v>2930</v>
      </c>
      <c r="G1196" s="10" t="s">
        <v>2931</v>
      </c>
    </row>
    <row r="1197" spans="1:7" ht="13.2">
      <c r="A1197" s="5" t="s">
        <v>2697</v>
      </c>
      <c r="B1197" s="5">
        <v>6</v>
      </c>
      <c r="C1197" s="8" t="s">
        <v>2891</v>
      </c>
      <c r="D1197" s="5" t="s">
        <v>2175</v>
      </c>
      <c r="E1197" s="8" t="s">
        <v>2932</v>
      </c>
      <c r="F1197" s="8" t="s">
        <v>2933</v>
      </c>
      <c r="G1197" s="9" t="s">
        <v>2934</v>
      </c>
    </row>
    <row r="1198" spans="1:7" ht="13.2">
      <c r="A1198" s="5" t="s">
        <v>2697</v>
      </c>
      <c r="B1198" s="5">
        <v>6</v>
      </c>
      <c r="C1198" s="8" t="s">
        <v>2891</v>
      </c>
      <c r="D1198" s="5" t="s">
        <v>2175</v>
      </c>
      <c r="E1198" s="8" t="s">
        <v>2932</v>
      </c>
      <c r="F1198" s="8" t="s">
        <v>2935</v>
      </c>
      <c r="G1198" s="9" t="s">
        <v>2936</v>
      </c>
    </row>
    <row r="1199" spans="1:7" ht="13.2">
      <c r="A1199" s="5" t="s">
        <v>2697</v>
      </c>
      <c r="B1199" s="5">
        <v>6</v>
      </c>
      <c r="C1199" s="8" t="s">
        <v>2891</v>
      </c>
      <c r="D1199" s="5" t="s">
        <v>2175</v>
      </c>
      <c r="E1199" s="8" t="s">
        <v>2932</v>
      </c>
      <c r="F1199" s="8" t="s">
        <v>2937</v>
      </c>
      <c r="G1199" s="9" t="s">
        <v>2938</v>
      </c>
    </row>
    <row r="1200" spans="1:7" ht="13.2">
      <c r="A1200" s="5" t="s">
        <v>2697</v>
      </c>
      <c r="B1200" s="5">
        <v>6</v>
      </c>
      <c r="C1200" s="8" t="s">
        <v>2891</v>
      </c>
      <c r="D1200" s="5" t="s">
        <v>2183</v>
      </c>
      <c r="E1200" s="8" t="s">
        <v>2939</v>
      </c>
      <c r="F1200" s="8" t="s">
        <v>2940</v>
      </c>
      <c r="G1200" s="9" t="s">
        <v>2941</v>
      </c>
    </row>
    <row r="1201" spans="1:7" ht="13.2">
      <c r="A1201" s="5" t="s">
        <v>2697</v>
      </c>
      <c r="B1201" s="5">
        <v>6</v>
      </c>
      <c r="C1201" s="8" t="s">
        <v>2891</v>
      </c>
      <c r="D1201" s="5" t="s">
        <v>2183</v>
      </c>
      <c r="E1201" s="8" t="s">
        <v>2939</v>
      </c>
      <c r="F1201" s="8" t="s">
        <v>2942</v>
      </c>
      <c r="G1201" s="9" t="s">
        <v>2943</v>
      </c>
    </row>
    <row r="1202" spans="1:7" ht="13.2">
      <c r="A1202" s="5" t="s">
        <v>2697</v>
      </c>
      <c r="B1202" s="5">
        <v>6</v>
      </c>
      <c r="C1202" s="8" t="s">
        <v>2891</v>
      </c>
      <c r="D1202" s="5" t="s">
        <v>2183</v>
      </c>
      <c r="E1202" s="8" t="s">
        <v>2939</v>
      </c>
      <c r="F1202" s="8" t="s">
        <v>2944</v>
      </c>
      <c r="G1202" s="9" t="s">
        <v>2945</v>
      </c>
    </row>
    <row r="1203" spans="1:7" ht="13.2">
      <c r="A1203" s="5" t="s">
        <v>2697</v>
      </c>
      <c r="B1203" s="5">
        <v>6</v>
      </c>
      <c r="C1203" s="8" t="s">
        <v>2891</v>
      </c>
      <c r="D1203" s="5" t="s">
        <v>2183</v>
      </c>
      <c r="E1203" s="8" t="s">
        <v>2939</v>
      </c>
      <c r="F1203" s="8" t="s">
        <v>2946</v>
      </c>
      <c r="G1203" s="9" t="s">
        <v>2947</v>
      </c>
    </row>
    <row r="1204" spans="1:7" ht="13.2">
      <c r="A1204" s="5" t="s">
        <v>2697</v>
      </c>
      <c r="B1204" s="5">
        <v>7</v>
      </c>
      <c r="C1204" s="8" t="s">
        <v>2948</v>
      </c>
      <c r="D1204" s="5" t="s">
        <v>1781</v>
      </c>
      <c r="E1204" s="8" t="s">
        <v>2949</v>
      </c>
      <c r="F1204" s="8" t="s">
        <v>2950</v>
      </c>
      <c r="G1204" s="9" t="s">
        <v>2951</v>
      </c>
    </row>
    <row r="1205" spans="1:7" ht="13.2">
      <c r="A1205" s="5" t="s">
        <v>2697</v>
      </c>
      <c r="B1205" s="5">
        <v>7</v>
      </c>
      <c r="C1205" s="8" t="s">
        <v>2948</v>
      </c>
      <c r="D1205" s="5" t="s">
        <v>1781</v>
      </c>
      <c r="E1205" s="8" t="s">
        <v>2949</v>
      </c>
      <c r="F1205" s="8" t="s">
        <v>2952</v>
      </c>
      <c r="G1205" s="9" t="s">
        <v>2953</v>
      </c>
    </row>
    <row r="1206" spans="1:7" ht="13.2">
      <c r="A1206" s="5" t="s">
        <v>2697</v>
      </c>
      <c r="B1206" s="5">
        <v>7</v>
      </c>
      <c r="C1206" s="8" t="s">
        <v>2948</v>
      </c>
      <c r="D1206" s="5" t="s">
        <v>1781</v>
      </c>
      <c r="E1206" s="8" t="s">
        <v>2949</v>
      </c>
      <c r="F1206" s="8" t="s">
        <v>2954</v>
      </c>
      <c r="G1206" s="9" t="s">
        <v>2955</v>
      </c>
    </row>
    <row r="1207" spans="1:7" ht="13.2">
      <c r="A1207" s="5" t="s">
        <v>2697</v>
      </c>
      <c r="B1207" s="5">
        <v>7</v>
      </c>
      <c r="C1207" s="8" t="s">
        <v>2948</v>
      </c>
      <c r="D1207" s="5" t="s">
        <v>1789</v>
      </c>
      <c r="E1207" s="8" t="s">
        <v>2956</v>
      </c>
      <c r="F1207" s="8" t="s">
        <v>2957</v>
      </c>
      <c r="G1207" s="9" t="s">
        <v>2958</v>
      </c>
    </row>
    <row r="1208" spans="1:7" ht="13.2">
      <c r="A1208" s="5" t="s">
        <v>2697</v>
      </c>
      <c r="B1208" s="5">
        <v>7</v>
      </c>
      <c r="C1208" s="8" t="s">
        <v>2948</v>
      </c>
      <c r="D1208" s="5" t="s">
        <v>1789</v>
      </c>
      <c r="E1208" s="8" t="s">
        <v>2956</v>
      </c>
      <c r="F1208" s="8" t="s">
        <v>2959</v>
      </c>
      <c r="G1208" s="9" t="s">
        <v>2960</v>
      </c>
    </row>
    <row r="1209" spans="1:7" ht="13.2">
      <c r="A1209" s="5" t="s">
        <v>2697</v>
      </c>
      <c r="B1209" s="5">
        <v>7</v>
      </c>
      <c r="C1209" s="8" t="s">
        <v>2948</v>
      </c>
      <c r="D1209" s="5" t="s">
        <v>1789</v>
      </c>
      <c r="E1209" s="8" t="s">
        <v>2956</v>
      </c>
      <c r="F1209" s="8" t="s">
        <v>2961</v>
      </c>
      <c r="G1209" s="9" t="s">
        <v>2962</v>
      </c>
    </row>
    <row r="1210" spans="1:7" ht="13.2">
      <c r="A1210" s="5" t="s">
        <v>2697</v>
      </c>
      <c r="B1210" s="5">
        <v>8</v>
      </c>
      <c r="C1210" s="8" t="s">
        <v>2963</v>
      </c>
      <c r="D1210" s="5" t="s">
        <v>1781</v>
      </c>
      <c r="E1210" s="8" t="s">
        <v>2964</v>
      </c>
      <c r="F1210" s="8" t="s">
        <v>2965</v>
      </c>
      <c r="G1210" s="9" t="s">
        <v>2966</v>
      </c>
    </row>
    <row r="1211" spans="1:7" ht="13.2">
      <c r="A1211" s="5" t="s">
        <v>2697</v>
      </c>
      <c r="B1211" s="5">
        <v>8</v>
      </c>
      <c r="C1211" s="8" t="s">
        <v>2963</v>
      </c>
      <c r="D1211" s="5" t="s">
        <v>1781</v>
      </c>
      <c r="E1211" s="8" t="s">
        <v>2964</v>
      </c>
      <c r="F1211" s="8" t="s">
        <v>2967</v>
      </c>
      <c r="G1211" s="9" t="s">
        <v>2968</v>
      </c>
    </row>
    <row r="1212" spans="1:7" ht="13.2">
      <c r="A1212" s="5" t="s">
        <v>2697</v>
      </c>
      <c r="B1212" s="5">
        <v>8</v>
      </c>
      <c r="C1212" s="8" t="s">
        <v>2963</v>
      </c>
      <c r="D1212" s="5" t="s">
        <v>1781</v>
      </c>
      <c r="E1212" s="8" t="s">
        <v>2964</v>
      </c>
      <c r="F1212" s="8" t="s">
        <v>2969</v>
      </c>
      <c r="G1212" s="9" t="s">
        <v>2970</v>
      </c>
    </row>
    <row r="1213" spans="1:7" ht="13.2">
      <c r="A1213" s="5" t="s">
        <v>2697</v>
      </c>
      <c r="B1213" s="5">
        <v>8</v>
      </c>
      <c r="C1213" s="8" t="s">
        <v>2963</v>
      </c>
      <c r="D1213" s="5">
        <v>1</v>
      </c>
      <c r="E1213" s="8" t="s">
        <v>2964</v>
      </c>
      <c r="F1213" s="8" t="s">
        <v>2971</v>
      </c>
      <c r="G1213" s="9" t="s">
        <v>2972</v>
      </c>
    </row>
    <row r="1214" spans="1:7" ht="13.2">
      <c r="A1214" s="5" t="s">
        <v>2697</v>
      </c>
      <c r="B1214" s="5">
        <v>8</v>
      </c>
      <c r="C1214" s="8" t="s">
        <v>2963</v>
      </c>
      <c r="D1214" s="5" t="s">
        <v>1789</v>
      </c>
      <c r="E1214" s="8" t="s">
        <v>2973</v>
      </c>
      <c r="F1214" s="8" t="s">
        <v>2974</v>
      </c>
      <c r="G1214" s="9" t="s">
        <v>2975</v>
      </c>
    </row>
    <row r="1215" spans="1:7" ht="13.2">
      <c r="A1215" s="5" t="s">
        <v>2697</v>
      </c>
      <c r="B1215" s="5">
        <v>8</v>
      </c>
      <c r="C1215" s="8" t="s">
        <v>2963</v>
      </c>
      <c r="D1215" s="5" t="s">
        <v>1789</v>
      </c>
      <c r="E1215" s="8" t="s">
        <v>2973</v>
      </c>
      <c r="F1215" s="8" t="s">
        <v>2976</v>
      </c>
      <c r="G1215" s="9" t="s">
        <v>2977</v>
      </c>
    </row>
    <row r="1216" spans="1:7" ht="13.2">
      <c r="A1216" s="5" t="s">
        <v>2697</v>
      </c>
      <c r="B1216" s="5">
        <v>8</v>
      </c>
      <c r="C1216" s="8" t="s">
        <v>2963</v>
      </c>
      <c r="D1216" s="5" t="s">
        <v>1789</v>
      </c>
      <c r="E1216" s="8" t="s">
        <v>2973</v>
      </c>
      <c r="F1216" s="8" t="s">
        <v>2978</v>
      </c>
      <c r="G1216" s="9" t="s">
        <v>2979</v>
      </c>
    </row>
    <row r="1217" spans="1:7" ht="13.2">
      <c r="A1217" s="5" t="s">
        <v>2697</v>
      </c>
      <c r="B1217" s="5">
        <v>8</v>
      </c>
      <c r="C1217" s="8" t="s">
        <v>2963</v>
      </c>
      <c r="D1217" s="5" t="s">
        <v>1799</v>
      </c>
      <c r="E1217" s="8" t="s">
        <v>2428</v>
      </c>
      <c r="F1217" s="8" t="s">
        <v>2980</v>
      </c>
      <c r="G1217" s="9" t="s">
        <v>2981</v>
      </c>
    </row>
    <row r="1218" spans="1:7" ht="13.2">
      <c r="A1218" s="5" t="s">
        <v>2697</v>
      </c>
      <c r="B1218" s="5">
        <v>8</v>
      </c>
      <c r="C1218" s="8" t="s">
        <v>2963</v>
      </c>
      <c r="D1218" s="5" t="s">
        <v>1799</v>
      </c>
      <c r="E1218" s="8" t="s">
        <v>2428</v>
      </c>
      <c r="F1218" s="8" t="s">
        <v>2982</v>
      </c>
      <c r="G1218" s="9" t="s">
        <v>2983</v>
      </c>
    </row>
    <row r="1219" spans="1:7" ht="13.2">
      <c r="A1219" s="5" t="s">
        <v>2697</v>
      </c>
      <c r="B1219" s="5">
        <v>8</v>
      </c>
      <c r="C1219" s="8" t="s">
        <v>2963</v>
      </c>
      <c r="D1219" s="5" t="s">
        <v>1799</v>
      </c>
      <c r="E1219" s="8" t="s">
        <v>2428</v>
      </c>
      <c r="F1219" s="8" t="s">
        <v>2984</v>
      </c>
      <c r="G1219" s="9" t="s">
        <v>2985</v>
      </c>
    </row>
    <row r="1220" spans="1:7" ht="13.2">
      <c r="A1220" s="5" t="s">
        <v>2697</v>
      </c>
      <c r="B1220" s="5">
        <v>8</v>
      </c>
      <c r="C1220" s="8" t="s">
        <v>2963</v>
      </c>
      <c r="D1220" s="5" t="s">
        <v>1807</v>
      </c>
      <c r="E1220" s="8" t="s">
        <v>2986</v>
      </c>
      <c r="F1220" s="8" t="s">
        <v>2987</v>
      </c>
      <c r="G1220" s="9" t="s">
        <v>2988</v>
      </c>
    </row>
    <row r="1221" spans="1:7" ht="13.2">
      <c r="A1221" s="5" t="s">
        <v>2697</v>
      </c>
      <c r="B1221" s="5">
        <v>8</v>
      </c>
      <c r="C1221" s="8" t="s">
        <v>2963</v>
      </c>
      <c r="D1221" s="5" t="s">
        <v>1807</v>
      </c>
      <c r="E1221" s="8" t="s">
        <v>2989</v>
      </c>
      <c r="F1221" s="8" t="s">
        <v>2990</v>
      </c>
      <c r="G1221" s="9" t="s">
        <v>2991</v>
      </c>
    </row>
    <row r="1222" spans="1:7" ht="13.2">
      <c r="A1222" s="5" t="s">
        <v>2697</v>
      </c>
      <c r="B1222" s="5">
        <v>8</v>
      </c>
      <c r="C1222" s="8" t="s">
        <v>2963</v>
      </c>
      <c r="D1222" s="5" t="s">
        <v>1807</v>
      </c>
      <c r="E1222" s="8" t="s">
        <v>2989</v>
      </c>
      <c r="F1222" s="8" t="s">
        <v>2992</v>
      </c>
      <c r="G1222" s="9" t="s">
        <v>2993</v>
      </c>
    </row>
    <row r="1223" spans="1:7" ht="13.2">
      <c r="A1223" s="5" t="s">
        <v>2697</v>
      </c>
      <c r="B1223" s="5">
        <v>8</v>
      </c>
      <c r="C1223" s="8" t="s">
        <v>2963</v>
      </c>
      <c r="D1223" s="5">
        <v>4</v>
      </c>
      <c r="E1223" s="8" t="s">
        <v>2994</v>
      </c>
      <c r="F1223" s="8" t="s">
        <v>2995</v>
      </c>
      <c r="G1223" s="9" t="s">
        <v>2996</v>
      </c>
    </row>
    <row r="1224" spans="1:7" ht="13.2">
      <c r="A1224" s="5" t="s">
        <v>2697</v>
      </c>
      <c r="B1224" s="5">
        <v>8</v>
      </c>
      <c r="C1224" s="8" t="s">
        <v>2963</v>
      </c>
      <c r="D1224" s="5">
        <v>4</v>
      </c>
      <c r="E1224" s="8" t="s">
        <v>2994</v>
      </c>
      <c r="F1224" s="8" t="s">
        <v>2997</v>
      </c>
      <c r="G1224" s="9" t="s">
        <v>2998</v>
      </c>
    </row>
    <row r="1225" spans="1:7" ht="13.2">
      <c r="A1225" s="5" t="s">
        <v>2697</v>
      </c>
      <c r="B1225" s="5">
        <v>9</v>
      </c>
      <c r="C1225" s="8" t="s">
        <v>2999</v>
      </c>
      <c r="D1225" s="5" t="s">
        <v>1781</v>
      </c>
      <c r="E1225" s="8" t="s">
        <v>3000</v>
      </c>
      <c r="F1225" s="8" t="s">
        <v>3001</v>
      </c>
      <c r="G1225" s="9" t="s">
        <v>3002</v>
      </c>
    </row>
    <row r="1226" spans="1:7" ht="13.2">
      <c r="A1226" s="5" t="s">
        <v>2697</v>
      </c>
      <c r="B1226" s="5">
        <v>9</v>
      </c>
      <c r="C1226" s="8" t="s">
        <v>2999</v>
      </c>
      <c r="D1226" s="5" t="s">
        <v>1781</v>
      </c>
      <c r="E1226" s="8" t="s">
        <v>3000</v>
      </c>
      <c r="F1226" s="8" t="s">
        <v>3003</v>
      </c>
      <c r="G1226" s="9" t="s">
        <v>3004</v>
      </c>
    </row>
    <row r="1227" spans="1:7" ht="13.2">
      <c r="A1227" s="5" t="s">
        <v>2697</v>
      </c>
      <c r="B1227" s="5">
        <v>9</v>
      </c>
      <c r="C1227" s="8" t="s">
        <v>2999</v>
      </c>
      <c r="D1227" s="5" t="s">
        <v>1781</v>
      </c>
      <c r="E1227" s="8" t="s">
        <v>3000</v>
      </c>
      <c r="F1227" s="8" t="s">
        <v>3005</v>
      </c>
      <c r="G1227" s="9" t="s">
        <v>3006</v>
      </c>
    </row>
    <row r="1228" spans="1:7" ht="13.2">
      <c r="A1228" s="5" t="s">
        <v>2697</v>
      </c>
      <c r="B1228" s="5">
        <v>9</v>
      </c>
      <c r="C1228" s="8" t="s">
        <v>2999</v>
      </c>
      <c r="D1228" s="5" t="s">
        <v>1789</v>
      </c>
      <c r="E1228" s="8" t="s">
        <v>2597</v>
      </c>
      <c r="F1228" s="8" t="s">
        <v>3007</v>
      </c>
      <c r="G1228" s="9" t="s">
        <v>3008</v>
      </c>
    </row>
    <row r="1229" spans="1:7" ht="13.2">
      <c r="A1229" s="5" t="s">
        <v>2697</v>
      </c>
      <c r="B1229" s="5">
        <v>9</v>
      </c>
      <c r="C1229" s="8" t="s">
        <v>2999</v>
      </c>
      <c r="D1229" s="5" t="s">
        <v>1789</v>
      </c>
      <c r="E1229" s="8" t="s">
        <v>2597</v>
      </c>
      <c r="F1229" s="8" t="s">
        <v>3009</v>
      </c>
      <c r="G1229" s="9" t="s">
        <v>3010</v>
      </c>
    </row>
    <row r="1230" spans="1:7" ht="13.2">
      <c r="A1230" s="5" t="s">
        <v>2697</v>
      </c>
      <c r="B1230" s="5">
        <v>9</v>
      </c>
      <c r="C1230" s="8" t="s">
        <v>2999</v>
      </c>
      <c r="D1230" s="5" t="s">
        <v>1789</v>
      </c>
      <c r="E1230" s="8" t="s">
        <v>2597</v>
      </c>
      <c r="F1230" s="8" t="s">
        <v>3011</v>
      </c>
      <c r="G1230" s="9" t="s">
        <v>3012</v>
      </c>
    </row>
    <row r="1231" spans="1:7" ht="13.2">
      <c r="A1231" s="5" t="s">
        <v>2697</v>
      </c>
      <c r="B1231" s="5">
        <v>9</v>
      </c>
      <c r="C1231" s="8" t="s">
        <v>2999</v>
      </c>
      <c r="D1231" s="5" t="s">
        <v>1799</v>
      </c>
      <c r="E1231" s="8" t="s">
        <v>3013</v>
      </c>
      <c r="F1231" s="8" t="s">
        <v>3014</v>
      </c>
      <c r="G1231" s="9" t="s">
        <v>3015</v>
      </c>
    </row>
    <row r="1232" spans="1:7" ht="13.2">
      <c r="A1232" s="5" t="s">
        <v>2697</v>
      </c>
      <c r="B1232" s="5">
        <v>9</v>
      </c>
      <c r="C1232" s="8" t="s">
        <v>2999</v>
      </c>
      <c r="D1232" s="5" t="s">
        <v>1799</v>
      </c>
      <c r="E1232" s="8" t="s">
        <v>3013</v>
      </c>
      <c r="F1232" s="8" t="s">
        <v>3016</v>
      </c>
      <c r="G1232" s="9" t="s">
        <v>3017</v>
      </c>
    </row>
    <row r="1233" spans="1:7" ht="13.2">
      <c r="A1233" s="5" t="s">
        <v>2697</v>
      </c>
      <c r="B1233" s="5">
        <v>9</v>
      </c>
      <c r="C1233" s="8" t="s">
        <v>2999</v>
      </c>
      <c r="D1233" s="5" t="s">
        <v>1799</v>
      </c>
      <c r="E1233" s="8" t="s">
        <v>3013</v>
      </c>
      <c r="F1233" s="8" t="s">
        <v>3018</v>
      </c>
      <c r="G1233" s="9" t="s">
        <v>3019</v>
      </c>
    </row>
    <row r="1234" spans="1:7" ht="13.2">
      <c r="A1234" s="5" t="s">
        <v>2697</v>
      </c>
      <c r="B1234" s="5">
        <v>9</v>
      </c>
      <c r="C1234" s="8" t="s">
        <v>2999</v>
      </c>
      <c r="D1234" s="5" t="s">
        <v>1807</v>
      </c>
      <c r="E1234" s="8" t="s">
        <v>3020</v>
      </c>
      <c r="F1234" s="8" t="s">
        <v>3021</v>
      </c>
      <c r="G1234" s="9" t="s">
        <v>3022</v>
      </c>
    </row>
    <row r="1235" spans="1:7" ht="13.2">
      <c r="A1235" s="5" t="s">
        <v>2697</v>
      </c>
      <c r="B1235" s="5">
        <v>9</v>
      </c>
      <c r="C1235" s="8" t="s">
        <v>2999</v>
      </c>
      <c r="D1235" s="5" t="s">
        <v>1807</v>
      </c>
      <c r="E1235" s="8" t="s">
        <v>3020</v>
      </c>
      <c r="F1235" s="8" t="s">
        <v>3023</v>
      </c>
      <c r="G1235" s="9" t="s">
        <v>3024</v>
      </c>
    </row>
    <row r="1236" spans="1:7" ht="13.2">
      <c r="A1236" s="5" t="s">
        <v>2697</v>
      </c>
      <c r="B1236" s="5">
        <v>9</v>
      </c>
      <c r="C1236" s="8" t="s">
        <v>2999</v>
      </c>
      <c r="D1236" s="5" t="s">
        <v>1807</v>
      </c>
      <c r="E1236" s="8" t="s">
        <v>3020</v>
      </c>
      <c r="F1236" s="8" t="s">
        <v>3025</v>
      </c>
      <c r="G1236" s="9" t="s">
        <v>3026</v>
      </c>
    </row>
    <row r="1237" spans="1:7" ht="13.2">
      <c r="A1237" s="5" t="s">
        <v>2697</v>
      </c>
      <c r="B1237" s="5">
        <v>9</v>
      </c>
      <c r="C1237" s="8" t="s">
        <v>2999</v>
      </c>
      <c r="D1237" s="5" t="s">
        <v>1815</v>
      </c>
      <c r="E1237" s="8" t="s">
        <v>3027</v>
      </c>
      <c r="F1237" s="8" t="s">
        <v>3028</v>
      </c>
      <c r="G1237" s="9" t="s">
        <v>3029</v>
      </c>
    </row>
    <row r="1238" spans="1:7" ht="13.2">
      <c r="A1238" s="5" t="s">
        <v>2697</v>
      </c>
      <c r="B1238" s="5">
        <v>9</v>
      </c>
      <c r="C1238" s="8" t="s">
        <v>2999</v>
      </c>
      <c r="D1238" s="5" t="s">
        <v>1815</v>
      </c>
      <c r="E1238" s="8" t="s">
        <v>3027</v>
      </c>
      <c r="F1238" s="8" t="s">
        <v>3030</v>
      </c>
      <c r="G1238" s="9" t="s">
        <v>3031</v>
      </c>
    </row>
    <row r="1239" spans="1:7" ht="13.2">
      <c r="A1239" s="5" t="s">
        <v>2697</v>
      </c>
      <c r="B1239" s="5">
        <v>9</v>
      </c>
      <c r="C1239" s="8" t="s">
        <v>2999</v>
      </c>
      <c r="D1239" s="5" t="s">
        <v>1815</v>
      </c>
      <c r="E1239" s="8" t="s">
        <v>3027</v>
      </c>
      <c r="F1239" s="8" t="s">
        <v>3032</v>
      </c>
      <c r="G1239" s="9" t="s">
        <v>3033</v>
      </c>
    </row>
    <row r="1240" spans="1:7" ht="13.2">
      <c r="A1240" s="5" t="s">
        <v>2697</v>
      </c>
      <c r="B1240" s="5">
        <v>9</v>
      </c>
      <c r="C1240" s="8" t="s">
        <v>2999</v>
      </c>
      <c r="D1240" s="5" t="s">
        <v>1823</v>
      </c>
      <c r="E1240" s="8" t="s">
        <v>3034</v>
      </c>
      <c r="F1240" s="8" t="s">
        <v>3035</v>
      </c>
      <c r="G1240" s="9" t="s">
        <v>3036</v>
      </c>
    </row>
    <row r="1241" spans="1:7" ht="13.2">
      <c r="A1241" s="5" t="s">
        <v>2697</v>
      </c>
      <c r="B1241" s="5">
        <v>9</v>
      </c>
      <c r="C1241" s="8" t="s">
        <v>2999</v>
      </c>
      <c r="D1241" s="5" t="s">
        <v>1823</v>
      </c>
      <c r="E1241" s="8" t="s">
        <v>3034</v>
      </c>
      <c r="F1241" s="8" t="s">
        <v>3037</v>
      </c>
      <c r="G1241" s="9" t="s">
        <v>3038</v>
      </c>
    </row>
    <row r="1242" spans="1:7" ht="13.2">
      <c r="A1242" s="5" t="s">
        <v>2697</v>
      </c>
      <c r="B1242" s="5">
        <v>9</v>
      </c>
      <c r="C1242" s="8" t="s">
        <v>2999</v>
      </c>
      <c r="D1242" s="5" t="s">
        <v>1823</v>
      </c>
      <c r="E1242" s="8" t="s">
        <v>3034</v>
      </c>
      <c r="F1242" s="8" t="s">
        <v>3039</v>
      </c>
      <c r="G1242" s="9" t="s">
        <v>3040</v>
      </c>
    </row>
    <row r="1243" spans="1:7" ht="13.2">
      <c r="A1243" s="5" t="s">
        <v>2697</v>
      </c>
      <c r="B1243" s="5">
        <v>9</v>
      </c>
      <c r="C1243" s="8" t="s">
        <v>2999</v>
      </c>
      <c r="D1243" s="5" t="s">
        <v>2175</v>
      </c>
      <c r="E1243" s="8" t="s">
        <v>3041</v>
      </c>
      <c r="F1243" s="22" t="s">
        <v>3042</v>
      </c>
      <c r="G1243" s="9" t="s">
        <v>3043</v>
      </c>
    </row>
    <row r="1244" spans="1:7" ht="13.2">
      <c r="A1244" s="5" t="s">
        <v>2697</v>
      </c>
      <c r="B1244" s="5">
        <v>9</v>
      </c>
      <c r="C1244" s="8" t="s">
        <v>2999</v>
      </c>
      <c r="D1244" s="5" t="s">
        <v>2175</v>
      </c>
      <c r="E1244" s="8" t="s">
        <v>3041</v>
      </c>
      <c r="F1244" s="8" t="s">
        <v>3044</v>
      </c>
      <c r="G1244" s="9" t="s">
        <v>3045</v>
      </c>
    </row>
    <row r="1245" spans="1:7" ht="13.2">
      <c r="A1245" s="5" t="s">
        <v>2697</v>
      </c>
      <c r="B1245" s="5">
        <v>9</v>
      </c>
      <c r="C1245" s="8" t="s">
        <v>2999</v>
      </c>
      <c r="D1245" s="5" t="s">
        <v>2175</v>
      </c>
      <c r="E1245" s="8" t="s">
        <v>3041</v>
      </c>
      <c r="F1245" s="8" t="s">
        <v>3046</v>
      </c>
      <c r="G1245" s="9" t="s">
        <v>3047</v>
      </c>
    </row>
    <row r="1246" spans="1:7" ht="13.2">
      <c r="A1246" s="5" t="s">
        <v>2697</v>
      </c>
      <c r="B1246" s="5">
        <v>10</v>
      </c>
      <c r="C1246" s="8" t="s">
        <v>3048</v>
      </c>
      <c r="D1246" s="5" t="s">
        <v>1781</v>
      </c>
      <c r="E1246" s="8" t="s">
        <v>3049</v>
      </c>
      <c r="F1246" s="8" t="s">
        <v>3050</v>
      </c>
      <c r="G1246" s="9" t="s">
        <v>3051</v>
      </c>
    </row>
    <row r="1247" spans="1:7" ht="13.2">
      <c r="A1247" s="5" t="s">
        <v>2697</v>
      </c>
      <c r="B1247" s="5">
        <v>10</v>
      </c>
      <c r="C1247" s="8" t="s">
        <v>3048</v>
      </c>
      <c r="D1247" s="5" t="s">
        <v>1781</v>
      </c>
      <c r="E1247" s="8" t="s">
        <v>3049</v>
      </c>
      <c r="F1247" s="8" t="s">
        <v>3052</v>
      </c>
      <c r="G1247" s="9" t="s">
        <v>3053</v>
      </c>
    </row>
    <row r="1248" spans="1:7" ht="13.2">
      <c r="A1248" s="5" t="s">
        <v>2697</v>
      </c>
      <c r="B1248" s="5">
        <v>10</v>
      </c>
      <c r="C1248" s="8" t="s">
        <v>3048</v>
      </c>
      <c r="D1248" s="5" t="s">
        <v>1789</v>
      </c>
      <c r="E1248" s="8" t="s">
        <v>3054</v>
      </c>
      <c r="F1248" s="8" t="s">
        <v>3055</v>
      </c>
      <c r="G1248" s="9" t="s">
        <v>3056</v>
      </c>
    </row>
    <row r="1249" spans="1:7" ht="13.2">
      <c r="A1249" s="5" t="s">
        <v>2697</v>
      </c>
      <c r="B1249" s="5">
        <v>10</v>
      </c>
      <c r="C1249" s="8" t="s">
        <v>3048</v>
      </c>
      <c r="D1249" s="5" t="s">
        <v>1789</v>
      </c>
      <c r="E1249" s="8" t="s">
        <v>3054</v>
      </c>
      <c r="F1249" s="8" t="s">
        <v>3057</v>
      </c>
      <c r="G1249" s="9" t="s">
        <v>3058</v>
      </c>
    </row>
    <row r="1250" spans="1:7" ht="13.2">
      <c r="A1250" s="5" t="s">
        <v>2697</v>
      </c>
      <c r="B1250" s="5">
        <v>10</v>
      </c>
      <c r="C1250" s="8" t="s">
        <v>3048</v>
      </c>
      <c r="D1250" s="5" t="s">
        <v>1799</v>
      </c>
      <c r="E1250" s="8" t="s">
        <v>3059</v>
      </c>
      <c r="F1250" s="8" t="s">
        <v>3060</v>
      </c>
      <c r="G1250" s="10" t="s">
        <v>3061</v>
      </c>
    </row>
    <row r="1251" spans="1:7" ht="13.2">
      <c r="A1251" s="5" t="s">
        <v>2697</v>
      </c>
      <c r="B1251" s="5">
        <v>10</v>
      </c>
      <c r="C1251" s="8" t="s">
        <v>3048</v>
      </c>
      <c r="D1251" s="5" t="s">
        <v>1799</v>
      </c>
      <c r="E1251" s="8" t="s">
        <v>3059</v>
      </c>
      <c r="F1251" s="8" t="s">
        <v>3062</v>
      </c>
      <c r="G1251" s="10" t="s">
        <v>3063</v>
      </c>
    </row>
    <row r="1252" spans="1:7" ht="13.2">
      <c r="A1252" s="5" t="s">
        <v>2697</v>
      </c>
      <c r="B1252" s="5">
        <v>10</v>
      </c>
      <c r="C1252" s="8" t="s">
        <v>3048</v>
      </c>
      <c r="D1252" s="5" t="s">
        <v>1799</v>
      </c>
      <c r="E1252" s="8" t="s">
        <v>3059</v>
      </c>
      <c r="F1252" s="8" t="s">
        <v>3064</v>
      </c>
      <c r="G1252" s="10" t="s">
        <v>3065</v>
      </c>
    </row>
    <row r="1253" spans="1:7" ht="13.2">
      <c r="A1253" s="5" t="s">
        <v>2697</v>
      </c>
      <c r="B1253" s="5">
        <v>11</v>
      </c>
      <c r="C1253" s="8" t="s">
        <v>3066</v>
      </c>
      <c r="D1253" s="5" t="s">
        <v>1781</v>
      </c>
      <c r="E1253" s="8" t="s">
        <v>3067</v>
      </c>
      <c r="F1253" s="8" t="s">
        <v>3068</v>
      </c>
      <c r="G1253" s="10" t="s">
        <v>3069</v>
      </c>
    </row>
    <row r="1254" spans="1:7" ht="13.2">
      <c r="A1254" s="5" t="s">
        <v>2697</v>
      </c>
      <c r="B1254" s="5">
        <v>11</v>
      </c>
      <c r="C1254" s="8" t="s">
        <v>3066</v>
      </c>
      <c r="D1254" s="5" t="s">
        <v>1781</v>
      </c>
      <c r="E1254" s="8" t="s">
        <v>3067</v>
      </c>
      <c r="F1254" s="8" t="s">
        <v>3070</v>
      </c>
      <c r="G1254" s="10" t="s">
        <v>3071</v>
      </c>
    </row>
    <row r="1255" spans="1:7" ht="13.2">
      <c r="A1255" s="5" t="s">
        <v>2697</v>
      </c>
      <c r="B1255" s="5">
        <v>11</v>
      </c>
      <c r="C1255" s="8" t="s">
        <v>3066</v>
      </c>
      <c r="D1255" s="5" t="s">
        <v>1781</v>
      </c>
      <c r="E1255" s="8" t="s">
        <v>3067</v>
      </c>
      <c r="F1255" s="8" t="s">
        <v>3072</v>
      </c>
      <c r="G1255" s="12" t="s">
        <v>3073</v>
      </c>
    </row>
    <row r="1256" spans="1:7" ht="13.2">
      <c r="A1256" s="5" t="s">
        <v>2697</v>
      </c>
      <c r="B1256" s="5">
        <v>11</v>
      </c>
      <c r="C1256" s="8" t="s">
        <v>3066</v>
      </c>
      <c r="D1256" s="5" t="s">
        <v>1789</v>
      </c>
      <c r="E1256" s="8" t="s">
        <v>3074</v>
      </c>
      <c r="F1256" s="8" t="s">
        <v>3075</v>
      </c>
      <c r="G1256" s="10" t="s">
        <v>3076</v>
      </c>
    </row>
    <row r="1257" spans="1:7" ht="13.2">
      <c r="A1257" s="5" t="s">
        <v>2697</v>
      </c>
      <c r="B1257" s="5">
        <v>11</v>
      </c>
      <c r="C1257" s="8" t="s">
        <v>3066</v>
      </c>
      <c r="D1257" s="5" t="s">
        <v>1789</v>
      </c>
      <c r="E1257" s="8" t="s">
        <v>3074</v>
      </c>
      <c r="F1257" s="8" t="s">
        <v>3077</v>
      </c>
      <c r="G1257" s="10" t="s">
        <v>3078</v>
      </c>
    </row>
    <row r="1258" spans="1:7" ht="13.2">
      <c r="A1258" s="5" t="s">
        <v>2697</v>
      </c>
      <c r="B1258" s="5">
        <v>11</v>
      </c>
      <c r="C1258" s="8" t="s">
        <v>3066</v>
      </c>
      <c r="D1258" s="5" t="s">
        <v>1789</v>
      </c>
      <c r="E1258" s="8" t="s">
        <v>3074</v>
      </c>
      <c r="F1258" s="8" t="s">
        <v>3079</v>
      </c>
      <c r="G1258" s="10" t="s">
        <v>3080</v>
      </c>
    </row>
    <row r="1259" spans="1:7" ht="13.2">
      <c r="A1259" s="5" t="s">
        <v>2697</v>
      </c>
      <c r="B1259" s="5">
        <v>11</v>
      </c>
      <c r="C1259" s="8" t="s">
        <v>3066</v>
      </c>
      <c r="D1259" s="5" t="s">
        <v>1799</v>
      </c>
      <c r="E1259" s="8" t="s">
        <v>3081</v>
      </c>
      <c r="F1259" s="8" t="s">
        <v>3082</v>
      </c>
      <c r="G1259" s="10" t="s">
        <v>3083</v>
      </c>
    </row>
    <row r="1260" spans="1:7" ht="13.2">
      <c r="A1260" s="5" t="s">
        <v>2697</v>
      </c>
      <c r="B1260" s="5">
        <v>11</v>
      </c>
      <c r="C1260" s="8" t="s">
        <v>3066</v>
      </c>
      <c r="D1260" s="5" t="s">
        <v>1799</v>
      </c>
      <c r="E1260" s="8" t="s">
        <v>3081</v>
      </c>
      <c r="F1260" s="8" t="s">
        <v>3084</v>
      </c>
      <c r="G1260" s="10" t="s">
        <v>3085</v>
      </c>
    </row>
    <row r="1261" spans="1:7" ht="13.2">
      <c r="A1261" s="5" t="s">
        <v>2697</v>
      </c>
      <c r="B1261" s="5">
        <v>11</v>
      </c>
      <c r="C1261" s="8" t="s">
        <v>3066</v>
      </c>
      <c r="D1261" s="5" t="s">
        <v>1799</v>
      </c>
      <c r="E1261" s="8" t="s">
        <v>3081</v>
      </c>
      <c r="F1261" s="8" t="s">
        <v>3086</v>
      </c>
      <c r="G1261" s="10" t="s">
        <v>3087</v>
      </c>
    </row>
    <row r="1262" spans="1:7" ht="13.2">
      <c r="A1262" s="5" t="s">
        <v>2697</v>
      </c>
      <c r="B1262" s="5">
        <v>11</v>
      </c>
      <c r="C1262" s="8" t="s">
        <v>3066</v>
      </c>
      <c r="D1262" s="5" t="s">
        <v>1807</v>
      </c>
      <c r="E1262" s="8" t="s">
        <v>3088</v>
      </c>
      <c r="F1262" s="8" t="s">
        <v>3089</v>
      </c>
      <c r="G1262" s="9" t="s">
        <v>3090</v>
      </c>
    </row>
    <row r="1263" spans="1:7" ht="13.2">
      <c r="A1263" s="5" t="s">
        <v>2697</v>
      </c>
      <c r="B1263" s="5">
        <v>11</v>
      </c>
      <c r="C1263" s="8" t="s">
        <v>3066</v>
      </c>
      <c r="D1263" s="5" t="s">
        <v>1807</v>
      </c>
      <c r="E1263" s="8" t="s">
        <v>3088</v>
      </c>
      <c r="F1263" s="8" t="s">
        <v>3091</v>
      </c>
      <c r="G1263" s="9" t="s">
        <v>3092</v>
      </c>
    </row>
    <row r="1264" spans="1:7" ht="13.2">
      <c r="A1264" s="5" t="s">
        <v>2697</v>
      </c>
      <c r="B1264" s="5">
        <v>11</v>
      </c>
      <c r="C1264" s="8" t="s">
        <v>3066</v>
      </c>
      <c r="D1264" s="5" t="s">
        <v>1807</v>
      </c>
      <c r="E1264" s="8" t="s">
        <v>3088</v>
      </c>
      <c r="F1264" s="8" t="s">
        <v>3093</v>
      </c>
      <c r="G1264" s="9" t="s">
        <v>3094</v>
      </c>
    </row>
    <row r="1265" spans="1:7" ht="13.2">
      <c r="A1265" s="5" t="s">
        <v>2697</v>
      </c>
      <c r="B1265" s="5">
        <v>11</v>
      </c>
      <c r="C1265" s="8" t="s">
        <v>3066</v>
      </c>
      <c r="D1265" s="5">
        <v>5</v>
      </c>
      <c r="E1265" s="8" t="s">
        <v>3095</v>
      </c>
      <c r="F1265" s="8" t="s">
        <v>3096</v>
      </c>
      <c r="G1265" s="10" t="s">
        <v>3097</v>
      </c>
    </row>
    <row r="1266" spans="1:7" ht="13.2">
      <c r="A1266" s="5" t="s">
        <v>2697</v>
      </c>
      <c r="B1266" s="5">
        <v>11</v>
      </c>
      <c r="C1266" s="8" t="s">
        <v>3066</v>
      </c>
      <c r="D1266" s="5">
        <v>5</v>
      </c>
      <c r="E1266" s="8" t="s">
        <v>3095</v>
      </c>
      <c r="F1266" s="8" t="s">
        <v>3098</v>
      </c>
      <c r="G1266" s="10" t="s">
        <v>3099</v>
      </c>
    </row>
    <row r="1267" spans="1:7" ht="26.4">
      <c r="A1267" s="5" t="s">
        <v>2697</v>
      </c>
      <c r="B1267" s="5">
        <v>11</v>
      </c>
      <c r="C1267" s="8" t="s">
        <v>3066</v>
      </c>
      <c r="D1267" s="18" t="s">
        <v>1823</v>
      </c>
      <c r="E1267" s="23" t="s">
        <v>3100</v>
      </c>
      <c r="F1267" s="24" t="s">
        <v>3101</v>
      </c>
      <c r="G1267" s="9" t="s">
        <v>3102</v>
      </c>
    </row>
    <row r="1268" spans="1:7" ht="26.4">
      <c r="A1268" s="5" t="s">
        <v>2697</v>
      </c>
      <c r="B1268" s="5">
        <v>11</v>
      </c>
      <c r="C1268" s="8" t="s">
        <v>3066</v>
      </c>
      <c r="D1268" s="18" t="s">
        <v>1823</v>
      </c>
      <c r="E1268" s="23" t="s">
        <v>3100</v>
      </c>
      <c r="F1268" s="24" t="s">
        <v>3103</v>
      </c>
      <c r="G1268" s="9" t="s">
        <v>3104</v>
      </c>
    </row>
    <row r="1269" spans="1:7" ht="26.4">
      <c r="A1269" s="5" t="s">
        <v>2697</v>
      </c>
      <c r="B1269" s="5">
        <v>11</v>
      </c>
      <c r="C1269" s="8" t="s">
        <v>3066</v>
      </c>
      <c r="D1269" s="18" t="s">
        <v>1823</v>
      </c>
      <c r="E1269" s="23" t="s">
        <v>3100</v>
      </c>
      <c r="F1269" s="24" t="s">
        <v>3105</v>
      </c>
      <c r="G1269" s="9" t="s">
        <v>3106</v>
      </c>
    </row>
    <row r="1270" spans="1:7" ht="26.4">
      <c r="A1270" s="5" t="s">
        <v>2697</v>
      </c>
      <c r="B1270" s="5">
        <v>11</v>
      </c>
      <c r="C1270" s="8" t="s">
        <v>3066</v>
      </c>
      <c r="D1270" s="18" t="s">
        <v>2175</v>
      </c>
      <c r="E1270" s="23" t="s">
        <v>3107</v>
      </c>
      <c r="F1270" s="24" t="s">
        <v>3108</v>
      </c>
      <c r="G1270" s="9" t="s">
        <v>3109</v>
      </c>
    </row>
    <row r="1271" spans="1:7" ht="26.4">
      <c r="A1271" s="5" t="s">
        <v>2697</v>
      </c>
      <c r="B1271" s="5">
        <v>11</v>
      </c>
      <c r="C1271" s="8" t="s">
        <v>3066</v>
      </c>
      <c r="D1271" s="18" t="s">
        <v>2175</v>
      </c>
      <c r="E1271" s="23" t="s">
        <v>3107</v>
      </c>
      <c r="F1271" s="24" t="s">
        <v>3110</v>
      </c>
      <c r="G1271" s="9" t="s">
        <v>3111</v>
      </c>
    </row>
    <row r="1272" spans="1:7" ht="26.4">
      <c r="A1272" s="5" t="s">
        <v>2697</v>
      </c>
      <c r="B1272" s="5">
        <v>11</v>
      </c>
      <c r="C1272" s="8" t="s">
        <v>3066</v>
      </c>
      <c r="D1272" s="18" t="s">
        <v>2175</v>
      </c>
      <c r="E1272" s="23" t="s">
        <v>3107</v>
      </c>
      <c r="F1272" s="24" t="s">
        <v>3112</v>
      </c>
      <c r="G1272" s="9" t="s">
        <v>3113</v>
      </c>
    </row>
    <row r="1273" spans="1:7" ht="26.4">
      <c r="A1273" s="5" t="s">
        <v>2697</v>
      </c>
      <c r="B1273" s="5">
        <v>11</v>
      </c>
      <c r="C1273" s="8" t="s">
        <v>3066</v>
      </c>
      <c r="D1273" s="18" t="s">
        <v>2183</v>
      </c>
      <c r="E1273" s="23" t="s">
        <v>3114</v>
      </c>
      <c r="F1273" s="24" t="s">
        <v>3115</v>
      </c>
      <c r="G1273" s="9" t="s">
        <v>3116</v>
      </c>
    </row>
    <row r="1274" spans="1:7" ht="26.4">
      <c r="A1274" s="5" t="s">
        <v>2697</v>
      </c>
      <c r="B1274" s="5">
        <v>11</v>
      </c>
      <c r="C1274" s="8" t="s">
        <v>3066</v>
      </c>
      <c r="D1274" s="18" t="s">
        <v>2183</v>
      </c>
      <c r="E1274" s="23" t="s">
        <v>3114</v>
      </c>
      <c r="F1274" s="24" t="s">
        <v>3117</v>
      </c>
      <c r="G1274" s="9" t="s">
        <v>3118</v>
      </c>
    </row>
    <row r="1275" spans="1:7" ht="26.4">
      <c r="A1275" s="5" t="s">
        <v>2697</v>
      </c>
      <c r="B1275" s="5">
        <v>11</v>
      </c>
      <c r="C1275" s="8" t="s">
        <v>3066</v>
      </c>
      <c r="D1275" s="18" t="s">
        <v>2191</v>
      </c>
      <c r="E1275" s="23" t="s">
        <v>3119</v>
      </c>
      <c r="F1275" s="24" t="s">
        <v>3120</v>
      </c>
      <c r="G1275" s="9" t="s">
        <v>3121</v>
      </c>
    </row>
    <row r="1276" spans="1:7" ht="26.4">
      <c r="A1276" s="5" t="s">
        <v>2697</v>
      </c>
      <c r="B1276" s="5">
        <v>11</v>
      </c>
      <c r="C1276" s="8" t="s">
        <v>3066</v>
      </c>
      <c r="D1276" s="18" t="s">
        <v>2191</v>
      </c>
      <c r="E1276" s="23" t="s">
        <v>3119</v>
      </c>
      <c r="F1276" s="24" t="s">
        <v>3122</v>
      </c>
      <c r="G1276" s="9" t="s">
        <v>3123</v>
      </c>
    </row>
    <row r="1277" spans="1:7" ht="26.4">
      <c r="A1277" s="5" t="s">
        <v>2697</v>
      </c>
      <c r="B1277" s="5">
        <v>11</v>
      </c>
      <c r="C1277" s="8" t="s">
        <v>3066</v>
      </c>
      <c r="D1277" s="18" t="s">
        <v>2191</v>
      </c>
      <c r="E1277" s="23" t="s">
        <v>3119</v>
      </c>
      <c r="F1277" s="24" t="s">
        <v>3124</v>
      </c>
      <c r="G1277" s="9" t="s">
        <v>3125</v>
      </c>
    </row>
    <row r="1278" spans="1:7" ht="26.4">
      <c r="A1278" s="5" t="s">
        <v>2697</v>
      </c>
      <c r="B1278" s="5">
        <v>11</v>
      </c>
      <c r="C1278" s="8" t="s">
        <v>3066</v>
      </c>
      <c r="D1278" s="18" t="s">
        <v>3126</v>
      </c>
      <c r="E1278" s="23" t="s">
        <v>3127</v>
      </c>
      <c r="F1278" s="24" t="s">
        <v>3128</v>
      </c>
      <c r="G1278" s="9" t="s">
        <v>3129</v>
      </c>
    </row>
    <row r="1279" spans="1:7" ht="26.4">
      <c r="A1279" s="5" t="s">
        <v>2697</v>
      </c>
      <c r="B1279" s="5">
        <v>11</v>
      </c>
      <c r="C1279" s="8" t="s">
        <v>3066</v>
      </c>
      <c r="D1279" s="18" t="s">
        <v>3126</v>
      </c>
      <c r="E1279" s="23" t="s">
        <v>3127</v>
      </c>
      <c r="F1279" s="24" t="s">
        <v>3130</v>
      </c>
      <c r="G1279" s="9" t="s">
        <v>3131</v>
      </c>
    </row>
    <row r="1280" spans="1:7" ht="26.4">
      <c r="A1280" s="5" t="s">
        <v>2697</v>
      </c>
      <c r="B1280" s="5">
        <v>11</v>
      </c>
      <c r="C1280" s="8" t="s">
        <v>3066</v>
      </c>
      <c r="D1280" s="18" t="s">
        <v>3126</v>
      </c>
      <c r="E1280" s="23" t="s">
        <v>3127</v>
      </c>
      <c r="F1280" s="24" t="s">
        <v>3132</v>
      </c>
      <c r="G1280" s="9" t="s">
        <v>3133</v>
      </c>
    </row>
    <row r="1281" spans="1:7" ht="26.4">
      <c r="A1281" s="5" t="s">
        <v>2697</v>
      </c>
      <c r="B1281" s="5">
        <v>11</v>
      </c>
      <c r="C1281" s="8" t="s">
        <v>3066</v>
      </c>
      <c r="D1281" s="25" t="s">
        <v>3134</v>
      </c>
      <c r="E1281" s="23" t="s">
        <v>3135</v>
      </c>
      <c r="F1281" s="24" t="s">
        <v>3136</v>
      </c>
      <c r="G1281" s="9" t="s">
        <v>3137</v>
      </c>
    </row>
    <row r="1282" spans="1:7" ht="26.4">
      <c r="A1282" s="5" t="s">
        <v>2697</v>
      </c>
      <c r="B1282" s="5">
        <v>11</v>
      </c>
      <c r="C1282" s="8" t="s">
        <v>3066</v>
      </c>
      <c r="D1282" s="25" t="s">
        <v>3134</v>
      </c>
      <c r="E1282" s="23" t="s">
        <v>3135</v>
      </c>
      <c r="F1282" s="24" t="s">
        <v>3138</v>
      </c>
      <c r="G1282" s="9" t="s">
        <v>3139</v>
      </c>
    </row>
    <row r="1283" spans="1:7" ht="26.4">
      <c r="A1283" s="5" t="s">
        <v>2697</v>
      </c>
      <c r="B1283" s="5">
        <v>11</v>
      </c>
      <c r="C1283" s="8" t="s">
        <v>3066</v>
      </c>
      <c r="D1283" s="25" t="s">
        <v>3134</v>
      </c>
      <c r="E1283" s="23" t="s">
        <v>3135</v>
      </c>
      <c r="F1283" s="24" t="s">
        <v>3140</v>
      </c>
      <c r="G1283" s="9" t="s">
        <v>3141</v>
      </c>
    </row>
    <row r="1284" spans="1:7" ht="26.4">
      <c r="A1284" s="5" t="s">
        <v>2697</v>
      </c>
      <c r="B1284" s="5">
        <v>11</v>
      </c>
      <c r="C1284" s="8" t="s">
        <v>3066</v>
      </c>
      <c r="D1284" s="25">
        <v>12</v>
      </c>
      <c r="E1284" s="23" t="s">
        <v>3142</v>
      </c>
      <c r="F1284" s="21" t="s">
        <v>3143</v>
      </c>
      <c r="G1284" s="12" t="s">
        <v>3144</v>
      </c>
    </row>
    <row r="1285" spans="1:7" ht="26.4">
      <c r="A1285" s="5" t="s">
        <v>2697</v>
      </c>
      <c r="B1285" s="5">
        <v>11</v>
      </c>
      <c r="C1285" s="8" t="s">
        <v>3066</v>
      </c>
      <c r="D1285" s="5">
        <v>12</v>
      </c>
      <c r="E1285" s="7" t="s">
        <v>3142</v>
      </c>
      <c r="F1285" s="22" t="s">
        <v>3145</v>
      </c>
      <c r="G1285" s="10" t="s">
        <v>3146</v>
      </c>
    </row>
    <row r="1286" spans="1:7" ht="13.2">
      <c r="A1286" s="5" t="s">
        <v>2697</v>
      </c>
      <c r="B1286" s="5">
        <v>12</v>
      </c>
      <c r="C1286" s="8" t="s">
        <v>3147</v>
      </c>
      <c r="D1286" s="5">
        <v>1</v>
      </c>
      <c r="E1286" s="8" t="s">
        <v>3148</v>
      </c>
      <c r="F1286" s="22" t="s">
        <v>3149</v>
      </c>
      <c r="G1286" s="9" t="s">
        <v>3150</v>
      </c>
    </row>
    <row r="1287" spans="1:7" ht="13.2">
      <c r="A1287" s="5" t="s">
        <v>2697</v>
      </c>
      <c r="B1287" s="5">
        <v>12</v>
      </c>
      <c r="C1287" s="8" t="s">
        <v>3147</v>
      </c>
      <c r="D1287" s="5">
        <v>1</v>
      </c>
      <c r="E1287" s="8" t="s">
        <v>3148</v>
      </c>
      <c r="F1287" s="8" t="s">
        <v>3151</v>
      </c>
      <c r="G1287" s="9" t="s">
        <v>3152</v>
      </c>
    </row>
    <row r="1288" spans="1:7" ht="13.2">
      <c r="A1288" s="5" t="s">
        <v>2697</v>
      </c>
      <c r="B1288" s="5">
        <v>12</v>
      </c>
      <c r="C1288" s="8" t="s">
        <v>3147</v>
      </c>
      <c r="D1288" s="5">
        <v>1</v>
      </c>
      <c r="E1288" s="8" t="s">
        <v>3148</v>
      </c>
      <c r="F1288" s="8" t="s">
        <v>3153</v>
      </c>
      <c r="G1288" s="9" t="s">
        <v>3154</v>
      </c>
    </row>
    <row r="1289" spans="1:7" ht="13.2">
      <c r="A1289" s="5" t="s">
        <v>2697</v>
      </c>
      <c r="B1289" s="5">
        <v>12</v>
      </c>
      <c r="C1289" s="8" t="s">
        <v>3147</v>
      </c>
      <c r="D1289" s="5">
        <v>2</v>
      </c>
      <c r="E1289" s="8" t="s">
        <v>3155</v>
      </c>
      <c r="F1289" s="8" t="s">
        <v>3156</v>
      </c>
      <c r="G1289" s="9" t="s">
        <v>3157</v>
      </c>
    </row>
    <row r="1290" spans="1:7" ht="13.2">
      <c r="A1290" s="5" t="s">
        <v>2697</v>
      </c>
      <c r="B1290" s="5">
        <v>12</v>
      </c>
      <c r="C1290" s="8" t="s">
        <v>3147</v>
      </c>
      <c r="D1290" s="5">
        <v>2</v>
      </c>
      <c r="E1290" s="8" t="s">
        <v>3155</v>
      </c>
      <c r="F1290" s="8" t="s">
        <v>3158</v>
      </c>
      <c r="G1290" s="9" t="s">
        <v>3159</v>
      </c>
    </row>
    <row r="1291" spans="1:7" ht="13.2">
      <c r="A1291" s="5" t="s">
        <v>2697</v>
      </c>
      <c r="B1291" s="5">
        <v>12</v>
      </c>
      <c r="C1291" s="8" t="s">
        <v>3147</v>
      </c>
      <c r="D1291" s="5">
        <v>2</v>
      </c>
      <c r="E1291" s="8" t="s">
        <v>3155</v>
      </c>
      <c r="F1291" s="8" t="s">
        <v>3160</v>
      </c>
      <c r="G1291" s="9" t="s">
        <v>3161</v>
      </c>
    </row>
    <row r="1292" spans="1:7" ht="13.2">
      <c r="A1292" s="5" t="s">
        <v>2697</v>
      </c>
      <c r="B1292" s="5">
        <v>12</v>
      </c>
      <c r="C1292" s="8" t="s">
        <v>3147</v>
      </c>
      <c r="D1292" s="5">
        <v>3</v>
      </c>
      <c r="E1292" s="8" t="s">
        <v>3162</v>
      </c>
      <c r="F1292" s="8" t="s">
        <v>3163</v>
      </c>
      <c r="G1292" s="9" t="s">
        <v>3164</v>
      </c>
    </row>
    <row r="1293" spans="1:7" ht="13.2">
      <c r="A1293" s="5" t="s">
        <v>2697</v>
      </c>
      <c r="B1293" s="5">
        <v>12</v>
      </c>
      <c r="C1293" s="8" t="s">
        <v>3147</v>
      </c>
      <c r="D1293" s="5">
        <v>3</v>
      </c>
      <c r="E1293" s="8" t="s">
        <v>3162</v>
      </c>
      <c r="F1293" s="8" t="s">
        <v>3165</v>
      </c>
      <c r="G1293" s="9" t="s">
        <v>3166</v>
      </c>
    </row>
    <row r="1294" spans="1:7" ht="13.2">
      <c r="A1294" s="5" t="s">
        <v>2697</v>
      </c>
      <c r="B1294" s="5">
        <v>12</v>
      </c>
      <c r="C1294" s="8" t="s">
        <v>3147</v>
      </c>
      <c r="D1294" s="5">
        <v>3</v>
      </c>
      <c r="E1294" s="8" t="s">
        <v>3162</v>
      </c>
      <c r="F1294" s="8" t="s">
        <v>3167</v>
      </c>
      <c r="G1294" s="9" t="s">
        <v>3168</v>
      </c>
    </row>
    <row r="1295" spans="1:7" ht="26.4">
      <c r="A1295" s="5" t="s">
        <v>2697</v>
      </c>
      <c r="B1295" s="5">
        <v>13</v>
      </c>
      <c r="C1295" s="26" t="s">
        <v>3169</v>
      </c>
      <c r="D1295" s="5">
        <v>1</v>
      </c>
      <c r="E1295" s="27" t="s">
        <v>3170</v>
      </c>
      <c r="F1295" s="28" t="s">
        <v>3171</v>
      </c>
      <c r="G1295" s="9" t="s">
        <v>3172</v>
      </c>
    </row>
    <row r="1296" spans="1:7" ht="26.4">
      <c r="A1296" s="5" t="s">
        <v>2697</v>
      </c>
      <c r="B1296" s="5">
        <v>13</v>
      </c>
      <c r="C1296" s="26" t="s">
        <v>3169</v>
      </c>
      <c r="D1296" s="5">
        <v>1</v>
      </c>
      <c r="E1296" s="27" t="s">
        <v>3170</v>
      </c>
      <c r="F1296" s="28" t="s">
        <v>3173</v>
      </c>
      <c r="G1296" s="9" t="s">
        <v>3174</v>
      </c>
    </row>
    <row r="1297" spans="1:7" ht="26.4">
      <c r="A1297" s="5" t="s">
        <v>2697</v>
      </c>
      <c r="B1297" s="5">
        <v>13</v>
      </c>
      <c r="C1297" s="26" t="s">
        <v>3169</v>
      </c>
      <c r="D1297" s="5">
        <v>1</v>
      </c>
      <c r="E1297" s="27" t="s">
        <v>3170</v>
      </c>
      <c r="F1297" s="28" t="s">
        <v>3175</v>
      </c>
      <c r="G1297" s="9" t="s">
        <v>3176</v>
      </c>
    </row>
    <row r="1298" spans="1:7" ht="26.4">
      <c r="A1298" s="5" t="s">
        <v>2697</v>
      </c>
      <c r="B1298" s="5">
        <v>13</v>
      </c>
      <c r="C1298" s="26" t="s">
        <v>3169</v>
      </c>
      <c r="D1298" s="5">
        <v>2</v>
      </c>
      <c r="E1298" s="27" t="s">
        <v>3177</v>
      </c>
      <c r="F1298" s="28" t="s">
        <v>3178</v>
      </c>
      <c r="G1298" s="9" t="s">
        <v>3179</v>
      </c>
    </row>
    <row r="1299" spans="1:7" ht="26.4">
      <c r="A1299" s="5" t="s">
        <v>2697</v>
      </c>
      <c r="B1299" s="5">
        <v>13</v>
      </c>
      <c r="C1299" s="26" t="s">
        <v>3169</v>
      </c>
      <c r="D1299" s="5">
        <v>2</v>
      </c>
      <c r="E1299" s="27" t="s">
        <v>3177</v>
      </c>
      <c r="F1299" s="28" t="s">
        <v>3180</v>
      </c>
      <c r="G1299" s="9" t="s">
        <v>3181</v>
      </c>
    </row>
    <row r="1300" spans="1:7" ht="26.4">
      <c r="A1300" s="5" t="s">
        <v>2697</v>
      </c>
      <c r="B1300" s="5">
        <v>13</v>
      </c>
      <c r="C1300" s="26" t="s">
        <v>3169</v>
      </c>
      <c r="D1300" s="5">
        <v>2</v>
      </c>
      <c r="E1300" s="27" t="s">
        <v>3177</v>
      </c>
      <c r="F1300" s="28" t="s">
        <v>3182</v>
      </c>
      <c r="G1300" s="9" t="s">
        <v>3183</v>
      </c>
    </row>
    <row r="1301" spans="1:7" ht="26.4">
      <c r="A1301" s="5" t="s">
        <v>2697</v>
      </c>
      <c r="B1301" s="5">
        <v>14</v>
      </c>
      <c r="C1301" s="8" t="s">
        <v>3184</v>
      </c>
      <c r="D1301" s="5">
        <v>1</v>
      </c>
      <c r="E1301" s="20" t="s">
        <v>3185</v>
      </c>
      <c r="F1301" s="20" t="s">
        <v>3186</v>
      </c>
      <c r="G1301" s="9" t="s">
        <v>3187</v>
      </c>
    </row>
    <row r="1302" spans="1:7" ht="26.4">
      <c r="A1302" s="5" t="s">
        <v>2697</v>
      </c>
      <c r="B1302" s="5">
        <v>14</v>
      </c>
      <c r="C1302" s="8" t="s">
        <v>3184</v>
      </c>
      <c r="D1302" s="5">
        <v>1</v>
      </c>
      <c r="E1302" s="20" t="s">
        <v>3185</v>
      </c>
      <c r="F1302" s="20" t="s">
        <v>3188</v>
      </c>
      <c r="G1302" s="9" t="s">
        <v>3189</v>
      </c>
    </row>
    <row r="1303" spans="1:7" ht="26.4">
      <c r="A1303" s="5" t="s">
        <v>2697</v>
      </c>
      <c r="B1303" s="5">
        <v>14</v>
      </c>
      <c r="C1303" s="8" t="s">
        <v>3184</v>
      </c>
      <c r="D1303" s="5">
        <v>1</v>
      </c>
      <c r="E1303" s="20" t="s">
        <v>3185</v>
      </c>
      <c r="F1303" s="20" t="s">
        <v>3190</v>
      </c>
      <c r="G1303" s="12" t="s">
        <v>3191</v>
      </c>
    </row>
    <row r="1304" spans="1:7" ht="79.2">
      <c r="A1304" s="5" t="s">
        <v>2697</v>
      </c>
      <c r="B1304" s="5">
        <v>14</v>
      </c>
      <c r="C1304" s="8" t="s">
        <v>3184</v>
      </c>
      <c r="D1304" s="5">
        <v>2</v>
      </c>
      <c r="E1304" s="20" t="s">
        <v>3192</v>
      </c>
      <c r="F1304" s="20" t="s">
        <v>3193</v>
      </c>
      <c r="G1304" s="12" t="s">
        <v>3194</v>
      </c>
    </row>
    <row r="1305" spans="1:7" ht="79.2">
      <c r="A1305" s="5" t="s">
        <v>2697</v>
      </c>
      <c r="B1305" s="5">
        <v>14</v>
      </c>
      <c r="C1305" s="8" t="s">
        <v>3184</v>
      </c>
      <c r="D1305" s="5">
        <v>2</v>
      </c>
      <c r="E1305" s="20" t="s">
        <v>3192</v>
      </c>
      <c r="F1305" s="20" t="s">
        <v>3195</v>
      </c>
      <c r="G1305" s="9" t="s">
        <v>3196</v>
      </c>
    </row>
    <row r="1306" spans="1:7" ht="66">
      <c r="A1306" s="5" t="s">
        <v>2697</v>
      </c>
      <c r="B1306" s="5">
        <v>14</v>
      </c>
      <c r="C1306" s="8" t="s">
        <v>3184</v>
      </c>
      <c r="D1306" s="5">
        <v>3</v>
      </c>
      <c r="E1306" s="20" t="s">
        <v>3197</v>
      </c>
      <c r="F1306" s="20" t="s">
        <v>3198</v>
      </c>
      <c r="G1306" s="9" t="s">
        <v>3199</v>
      </c>
    </row>
    <row r="1307" spans="1:7" ht="66">
      <c r="A1307" s="5" t="s">
        <v>2697</v>
      </c>
      <c r="B1307" s="5">
        <v>14</v>
      </c>
      <c r="C1307" s="8" t="s">
        <v>3184</v>
      </c>
      <c r="D1307" s="5">
        <v>3</v>
      </c>
      <c r="E1307" s="20" t="s">
        <v>3197</v>
      </c>
      <c r="F1307" s="20" t="s">
        <v>3200</v>
      </c>
      <c r="G1307" s="9" t="s">
        <v>3201</v>
      </c>
    </row>
    <row r="1308" spans="1:7" ht="66">
      <c r="A1308" s="5" t="s">
        <v>2697</v>
      </c>
      <c r="B1308" s="5">
        <v>14</v>
      </c>
      <c r="C1308" s="8" t="s">
        <v>3184</v>
      </c>
      <c r="D1308" s="5">
        <v>3</v>
      </c>
      <c r="E1308" s="7" t="s">
        <v>3197</v>
      </c>
      <c r="F1308" s="8" t="s">
        <v>3202</v>
      </c>
      <c r="G1308" s="9" t="s">
        <v>3203</v>
      </c>
    </row>
    <row r="1309" spans="1:7" ht="66">
      <c r="A1309" s="5" t="s">
        <v>2697</v>
      </c>
      <c r="B1309" s="5">
        <v>14</v>
      </c>
      <c r="C1309" s="8" t="s">
        <v>3184</v>
      </c>
      <c r="D1309" s="5">
        <v>4</v>
      </c>
      <c r="E1309" s="7" t="s">
        <v>3204</v>
      </c>
      <c r="F1309" s="8" t="s">
        <v>3205</v>
      </c>
      <c r="G1309" s="9" t="s">
        <v>3206</v>
      </c>
    </row>
    <row r="1310" spans="1:7" ht="66">
      <c r="A1310" s="5" t="s">
        <v>2697</v>
      </c>
      <c r="B1310" s="5">
        <v>14</v>
      </c>
      <c r="C1310" s="8" t="s">
        <v>3184</v>
      </c>
      <c r="D1310" s="5">
        <v>4</v>
      </c>
      <c r="E1310" s="7" t="s">
        <v>3204</v>
      </c>
      <c r="F1310" s="8" t="s">
        <v>3207</v>
      </c>
      <c r="G1310" s="9" t="s">
        <v>3208</v>
      </c>
    </row>
    <row r="1311" spans="1:7" ht="66">
      <c r="A1311" s="5" t="s">
        <v>2697</v>
      </c>
      <c r="B1311" s="5">
        <v>14</v>
      </c>
      <c r="C1311" s="8" t="s">
        <v>3184</v>
      </c>
      <c r="D1311" s="5">
        <v>4</v>
      </c>
      <c r="E1311" s="20" t="s">
        <v>3204</v>
      </c>
      <c r="F1311" s="20" t="s">
        <v>3209</v>
      </c>
      <c r="G1311" s="9" t="s">
        <v>3210</v>
      </c>
    </row>
    <row r="1312" spans="1:7" ht="39.6">
      <c r="A1312" s="5" t="s">
        <v>2697</v>
      </c>
      <c r="B1312" s="5">
        <v>14</v>
      </c>
      <c r="C1312" s="8" t="s">
        <v>3184</v>
      </c>
      <c r="D1312" s="5">
        <v>5</v>
      </c>
      <c r="E1312" s="20" t="s">
        <v>3211</v>
      </c>
      <c r="F1312" s="21" t="s">
        <v>3212</v>
      </c>
      <c r="G1312" s="9" t="s">
        <v>3213</v>
      </c>
    </row>
    <row r="1313" spans="1:7" ht="39.6">
      <c r="A1313" s="5" t="s">
        <v>2697</v>
      </c>
      <c r="B1313" s="5">
        <v>14</v>
      </c>
      <c r="C1313" s="8" t="s">
        <v>3184</v>
      </c>
      <c r="D1313" s="5">
        <v>5</v>
      </c>
      <c r="E1313" s="20" t="s">
        <v>3211</v>
      </c>
      <c r="F1313" s="21" t="s">
        <v>3214</v>
      </c>
      <c r="G1313" s="9" t="s">
        <v>3215</v>
      </c>
    </row>
    <row r="1314" spans="1:7" ht="39.6">
      <c r="A1314" s="5" t="s">
        <v>2697</v>
      </c>
      <c r="B1314" s="5">
        <v>14</v>
      </c>
      <c r="C1314" s="8" t="s">
        <v>3184</v>
      </c>
      <c r="D1314" s="5">
        <v>5</v>
      </c>
      <c r="E1314" s="20" t="s">
        <v>3211</v>
      </c>
      <c r="F1314" s="21" t="s">
        <v>3216</v>
      </c>
      <c r="G1314" s="12" t="s">
        <v>3217</v>
      </c>
    </row>
    <row r="1315" spans="1:7" ht="39.6">
      <c r="A1315" s="5" t="s">
        <v>2697</v>
      </c>
      <c r="B1315" s="5">
        <v>14</v>
      </c>
      <c r="C1315" s="8" t="s">
        <v>3184</v>
      </c>
      <c r="D1315" s="5">
        <v>5</v>
      </c>
      <c r="E1315" s="20" t="s">
        <v>3211</v>
      </c>
      <c r="F1315" s="21" t="s">
        <v>3218</v>
      </c>
      <c r="G1315" s="9" t="s">
        <v>3219</v>
      </c>
    </row>
    <row r="1316" spans="1:7" ht="39.6">
      <c r="A1316" s="5" t="s">
        <v>2697</v>
      </c>
      <c r="B1316" s="5">
        <v>14</v>
      </c>
      <c r="C1316" s="8" t="s">
        <v>3184</v>
      </c>
      <c r="D1316" s="5">
        <v>5</v>
      </c>
      <c r="E1316" s="20" t="s">
        <v>3211</v>
      </c>
      <c r="F1316" s="21" t="s">
        <v>3220</v>
      </c>
      <c r="G1316" s="9" t="s">
        <v>3221</v>
      </c>
    </row>
    <row r="1317" spans="1:7" ht="13.2">
      <c r="A1317" s="5" t="s">
        <v>2697</v>
      </c>
      <c r="B1317" s="5">
        <v>15</v>
      </c>
      <c r="C1317" s="26" t="s">
        <v>3222</v>
      </c>
      <c r="D1317" s="5">
        <v>1</v>
      </c>
      <c r="E1317" s="27" t="s">
        <v>3223</v>
      </c>
      <c r="F1317" s="28" t="s">
        <v>3224</v>
      </c>
      <c r="G1317" s="9" t="s">
        <v>3225</v>
      </c>
    </row>
    <row r="1318" spans="1:7" ht="13.2">
      <c r="A1318" s="5" t="s">
        <v>2697</v>
      </c>
      <c r="B1318" s="5">
        <v>15</v>
      </c>
      <c r="C1318" s="26" t="s">
        <v>3222</v>
      </c>
      <c r="D1318" s="5">
        <v>1</v>
      </c>
      <c r="E1318" s="27" t="s">
        <v>3223</v>
      </c>
      <c r="F1318" s="28" t="s">
        <v>3226</v>
      </c>
      <c r="G1318" s="9" t="s">
        <v>3227</v>
      </c>
    </row>
    <row r="1319" spans="1:7" ht="13.2">
      <c r="A1319" s="5" t="s">
        <v>2697</v>
      </c>
      <c r="B1319" s="5">
        <v>15</v>
      </c>
      <c r="C1319" s="26" t="s">
        <v>3222</v>
      </c>
      <c r="D1319" s="5">
        <v>1</v>
      </c>
      <c r="E1319" s="27" t="s">
        <v>3223</v>
      </c>
      <c r="F1319" s="28" t="s">
        <v>3228</v>
      </c>
      <c r="G1319" s="9" t="s">
        <v>3229</v>
      </c>
    </row>
    <row r="1320" spans="1:7" ht="52.8">
      <c r="A1320" s="5" t="s">
        <v>2697</v>
      </c>
      <c r="B1320" s="5">
        <v>15</v>
      </c>
      <c r="C1320" s="26" t="s">
        <v>3222</v>
      </c>
      <c r="D1320" s="5">
        <v>2</v>
      </c>
      <c r="E1320" s="27" t="s">
        <v>3230</v>
      </c>
      <c r="F1320" s="28" t="s">
        <v>3231</v>
      </c>
      <c r="G1320" s="9" t="s">
        <v>3232</v>
      </c>
    </row>
    <row r="1321" spans="1:7" ht="52.8">
      <c r="A1321" s="5" t="s">
        <v>2697</v>
      </c>
      <c r="B1321" s="5">
        <v>15</v>
      </c>
      <c r="C1321" s="26" t="s">
        <v>3222</v>
      </c>
      <c r="D1321" s="5">
        <v>2</v>
      </c>
      <c r="E1321" s="27" t="s">
        <v>3230</v>
      </c>
      <c r="F1321" s="28" t="s">
        <v>3233</v>
      </c>
      <c r="G1321" s="9" t="s">
        <v>3234</v>
      </c>
    </row>
    <row r="1322" spans="1:7" ht="52.8">
      <c r="A1322" s="5" t="s">
        <v>2697</v>
      </c>
      <c r="B1322" s="5">
        <v>15</v>
      </c>
      <c r="C1322" s="26" t="s">
        <v>3222</v>
      </c>
      <c r="D1322" s="5">
        <v>2</v>
      </c>
      <c r="E1322" s="27" t="s">
        <v>3230</v>
      </c>
      <c r="F1322" s="28" t="s">
        <v>3235</v>
      </c>
      <c r="G1322" s="9" t="s">
        <v>3236</v>
      </c>
    </row>
    <row r="1323" spans="1:7" ht="26.4">
      <c r="A1323" s="5" t="s">
        <v>2697</v>
      </c>
      <c r="B1323" s="5">
        <v>15</v>
      </c>
      <c r="C1323" s="26" t="s">
        <v>3222</v>
      </c>
      <c r="D1323" s="5">
        <v>3</v>
      </c>
      <c r="E1323" s="27" t="s">
        <v>3237</v>
      </c>
      <c r="F1323" s="28" t="s">
        <v>3238</v>
      </c>
      <c r="G1323" s="9" t="s">
        <v>3239</v>
      </c>
    </row>
    <row r="1324" spans="1:7" ht="26.4">
      <c r="A1324" s="5" t="s">
        <v>2697</v>
      </c>
      <c r="B1324" s="5">
        <v>15</v>
      </c>
      <c r="C1324" s="26" t="s">
        <v>3222</v>
      </c>
      <c r="D1324" s="5">
        <v>3</v>
      </c>
      <c r="E1324" s="27" t="s">
        <v>3237</v>
      </c>
      <c r="F1324" s="28" t="s">
        <v>3240</v>
      </c>
      <c r="G1324" s="9" t="s">
        <v>3241</v>
      </c>
    </row>
    <row r="1325" spans="1:7" ht="26.4">
      <c r="A1325" s="5" t="s">
        <v>2697</v>
      </c>
      <c r="B1325" s="5">
        <v>15</v>
      </c>
      <c r="C1325" s="26" t="s">
        <v>3222</v>
      </c>
      <c r="D1325" s="5">
        <v>3</v>
      </c>
      <c r="E1325" s="27" t="s">
        <v>3237</v>
      </c>
      <c r="F1325" s="28" t="s">
        <v>3242</v>
      </c>
      <c r="G1325" s="12" t="s">
        <v>3243</v>
      </c>
    </row>
    <row r="1326" spans="1:7" ht="26.4">
      <c r="A1326" s="5" t="s">
        <v>2697</v>
      </c>
      <c r="B1326" s="5">
        <v>16</v>
      </c>
      <c r="C1326" s="8" t="s">
        <v>3244</v>
      </c>
      <c r="D1326" s="5">
        <v>1</v>
      </c>
      <c r="E1326" s="27" t="s">
        <v>3245</v>
      </c>
      <c r="F1326" s="28" t="s">
        <v>3246</v>
      </c>
      <c r="G1326" s="9" t="s">
        <v>3247</v>
      </c>
    </row>
    <row r="1327" spans="1:7" ht="26.4">
      <c r="A1327" s="5" t="s">
        <v>2697</v>
      </c>
      <c r="B1327" s="5">
        <v>16</v>
      </c>
      <c r="C1327" s="8" t="s">
        <v>3244</v>
      </c>
      <c r="D1327" s="5">
        <v>1</v>
      </c>
      <c r="E1327" s="27" t="s">
        <v>3245</v>
      </c>
      <c r="F1327" s="28" t="s">
        <v>3248</v>
      </c>
      <c r="G1327" s="9" t="s">
        <v>3249</v>
      </c>
    </row>
    <row r="1328" spans="1:7" ht="26.4">
      <c r="A1328" s="5" t="s">
        <v>2697</v>
      </c>
      <c r="B1328" s="5">
        <v>16</v>
      </c>
      <c r="C1328" s="8" t="s">
        <v>3244</v>
      </c>
      <c r="D1328" s="5">
        <v>1</v>
      </c>
      <c r="E1328" s="27" t="s">
        <v>3245</v>
      </c>
      <c r="F1328" s="28" t="s">
        <v>3250</v>
      </c>
      <c r="G1328" s="9" t="s">
        <v>3251</v>
      </c>
    </row>
    <row r="1329" spans="1:7" ht="26.4">
      <c r="A1329" s="5" t="s">
        <v>2697</v>
      </c>
      <c r="B1329" s="5">
        <v>16</v>
      </c>
      <c r="C1329" s="8" t="s">
        <v>3244</v>
      </c>
      <c r="D1329" s="5">
        <v>2</v>
      </c>
      <c r="E1329" s="27" t="s">
        <v>3252</v>
      </c>
      <c r="F1329" s="28" t="s">
        <v>3253</v>
      </c>
      <c r="G1329" s="9" t="s">
        <v>3254</v>
      </c>
    </row>
    <row r="1330" spans="1:7" ht="26.4">
      <c r="A1330" s="5" t="s">
        <v>2697</v>
      </c>
      <c r="B1330" s="5">
        <v>16</v>
      </c>
      <c r="C1330" s="8" t="s">
        <v>3244</v>
      </c>
      <c r="D1330" s="5">
        <v>2</v>
      </c>
      <c r="E1330" s="27" t="s">
        <v>3252</v>
      </c>
      <c r="F1330" s="28" t="s">
        <v>3255</v>
      </c>
      <c r="G1330" s="9" t="s">
        <v>3256</v>
      </c>
    </row>
    <row r="1331" spans="1:7" ht="26.4">
      <c r="A1331" s="5" t="s">
        <v>2697</v>
      </c>
      <c r="B1331" s="5">
        <v>16</v>
      </c>
      <c r="C1331" s="8" t="s">
        <v>3244</v>
      </c>
      <c r="D1331" s="5">
        <v>2</v>
      </c>
      <c r="E1331" s="27" t="s">
        <v>3252</v>
      </c>
      <c r="F1331" s="28" t="s">
        <v>3257</v>
      </c>
      <c r="G1331" s="9" t="s">
        <v>3258</v>
      </c>
    </row>
    <row r="1332" spans="1:7" ht="26.4">
      <c r="A1332" s="5" t="s">
        <v>2697</v>
      </c>
      <c r="B1332" s="5">
        <v>16</v>
      </c>
      <c r="C1332" s="8" t="s">
        <v>3244</v>
      </c>
      <c r="D1332" s="5">
        <v>3</v>
      </c>
      <c r="E1332" s="27" t="s">
        <v>3259</v>
      </c>
      <c r="F1332" s="28" t="s">
        <v>3260</v>
      </c>
      <c r="G1332" s="9" t="s">
        <v>3261</v>
      </c>
    </row>
    <row r="1333" spans="1:7" ht="26.4">
      <c r="A1333" s="5" t="s">
        <v>2697</v>
      </c>
      <c r="B1333" s="5">
        <v>16</v>
      </c>
      <c r="C1333" s="8" t="s">
        <v>3244</v>
      </c>
      <c r="D1333" s="5">
        <v>3</v>
      </c>
      <c r="E1333" s="27" t="s">
        <v>3259</v>
      </c>
      <c r="F1333" s="28" t="s">
        <v>3262</v>
      </c>
      <c r="G1333" s="9" t="s">
        <v>3263</v>
      </c>
    </row>
    <row r="1334" spans="1:7" ht="26.4">
      <c r="A1334" s="5" t="s">
        <v>2697</v>
      </c>
      <c r="B1334" s="5">
        <v>16</v>
      </c>
      <c r="C1334" s="8" t="s">
        <v>3244</v>
      </c>
      <c r="D1334" s="5">
        <v>3</v>
      </c>
      <c r="E1334" s="27" t="s">
        <v>3259</v>
      </c>
      <c r="F1334" s="28" t="s">
        <v>3264</v>
      </c>
      <c r="G1334" s="9" t="s">
        <v>3265</v>
      </c>
    </row>
    <row r="1335" spans="1:7" ht="26.4">
      <c r="A1335" s="5" t="s">
        <v>2697</v>
      </c>
      <c r="B1335" s="5">
        <v>16</v>
      </c>
      <c r="C1335" s="8" t="s">
        <v>3244</v>
      </c>
      <c r="D1335" s="5">
        <v>4</v>
      </c>
      <c r="E1335" s="27" t="s">
        <v>3266</v>
      </c>
      <c r="F1335" s="29" t="s">
        <v>3267</v>
      </c>
      <c r="G1335" s="9" t="s">
        <v>3268</v>
      </c>
    </row>
    <row r="1336" spans="1:7" ht="26.4">
      <c r="A1336" s="5" t="s">
        <v>2697</v>
      </c>
      <c r="B1336" s="5">
        <v>16</v>
      </c>
      <c r="C1336" s="8" t="s">
        <v>3244</v>
      </c>
      <c r="D1336" s="5">
        <v>4</v>
      </c>
      <c r="E1336" s="27" t="s">
        <v>3266</v>
      </c>
      <c r="F1336" s="28" t="s">
        <v>3269</v>
      </c>
      <c r="G1336" s="9" t="s">
        <v>3270</v>
      </c>
    </row>
    <row r="1337" spans="1:7" ht="26.4">
      <c r="A1337" s="5" t="s">
        <v>2697</v>
      </c>
      <c r="B1337" s="5">
        <v>16</v>
      </c>
      <c r="C1337" s="8" t="s">
        <v>3244</v>
      </c>
      <c r="D1337" s="5">
        <v>4</v>
      </c>
      <c r="E1337" s="27" t="s">
        <v>3266</v>
      </c>
      <c r="F1337" s="28" t="s">
        <v>3271</v>
      </c>
      <c r="G1337" s="9" t="s">
        <v>3272</v>
      </c>
    </row>
    <row r="1338" spans="1:7" ht="39.6">
      <c r="A1338" s="5" t="s">
        <v>3273</v>
      </c>
      <c r="B1338" s="6">
        <v>1</v>
      </c>
      <c r="C1338" s="7" t="s">
        <v>3274</v>
      </c>
      <c r="D1338" s="18" t="s">
        <v>1781</v>
      </c>
      <c r="E1338" s="20" t="s">
        <v>3275</v>
      </c>
      <c r="F1338" s="21" t="s">
        <v>3276</v>
      </c>
      <c r="G1338" s="9" t="s">
        <v>3277</v>
      </c>
    </row>
    <row r="1339" spans="1:7" ht="39.6">
      <c r="A1339" s="5" t="s">
        <v>3273</v>
      </c>
      <c r="B1339" s="6">
        <v>1</v>
      </c>
      <c r="C1339" s="7" t="s">
        <v>3274</v>
      </c>
      <c r="D1339" s="18" t="s">
        <v>1781</v>
      </c>
      <c r="E1339" s="20" t="s">
        <v>3275</v>
      </c>
      <c r="F1339" s="21" t="s">
        <v>3278</v>
      </c>
      <c r="G1339" s="12" t="s">
        <v>3279</v>
      </c>
    </row>
    <row r="1340" spans="1:7" ht="39.6">
      <c r="A1340" s="5" t="s">
        <v>3273</v>
      </c>
      <c r="B1340" s="6">
        <v>1</v>
      </c>
      <c r="C1340" s="7" t="s">
        <v>3274</v>
      </c>
      <c r="D1340" s="18" t="s">
        <v>1781</v>
      </c>
      <c r="E1340" s="20" t="s">
        <v>3275</v>
      </c>
      <c r="F1340" s="21" t="s">
        <v>3280</v>
      </c>
      <c r="G1340" s="9" t="s">
        <v>3281</v>
      </c>
    </row>
    <row r="1341" spans="1:7" ht="66">
      <c r="A1341" s="5" t="s">
        <v>3273</v>
      </c>
      <c r="B1341" s="6">
        <v>1</v>
      </c>
      <c r="C1341" s="7" t="s">
        <v>3274</v>
      </c>
      <c r="D1341" s="18" t="s">
        <v>1789</v>
      </c>
      <c r="E1341" s="20" t="s">
        <v>3282</v>
      </c>
      <c r="F1341" s="21" t="s">
        <v>3283</v>
      </c>
      <c r="G1341" s="9" t="s">
        <v>3284</v>
      </c>
    </row>
    <row r="1342" spans="1:7" ht="66">
      <c r="A1342" s="5" t="s">
        <v>3273</v>
      </c>
      <c r="B1342" s="6">
        <v>1</v>
      </c>
      <c r="C1342" s="7" t="s">
        <v>3274</v>
      </c>
      <c r="D1342" s="18" t="s">
        <v>1789</v>
      </c>
      <c r="E1342" s="20" t="s">
        <v>3282</v>
      </c>
      <c r="F1342" s="21" t="s">
        <v>3285</v>
      </c>
      <c r="G1342" s="9" t="s">
        <v>3286</v>
      </c>
    </row>
    <row r="1343" spans="1:7" ht="66">
      <c r="A1343" s="5" t="s">
        <v>3273</v>
      </c>
      <c r="B1343" s="6">
        <v>1</v>
      </c>
      <c r="C1343" s="7" t="s">
        <v>3274</v>
      </c>
      <c r="D1343" s="18" t="s">
        <v>1789</v>
      </c>
      <c r="E1343" s="20" t="s">
        <v>3282</v>
      </c>
      <c r="F1343" s="21" t="s">
        <v>3287</v>
      </c>
      <c r="G1343" s="12" t="s">
        <v>3288</v>
      </c>
    </row>
    <row r="1344" spans="1:7" ht="66">
      <c r="A1344" s="5" t="s">
        <v>3273</v>
      </c>
      <c r="B1344" s="6">
        <v>1</v>
      </c>
      <c r="C1344" s="7" t="s">
        <v>3274</v>
      </c>
      <c r="D1344" s="18" t="s">
        <v>1799</v>
      </c>
      <c r="E1344" s="20" t="s">
        <v>3289</v>
      </c>
      <c r="F1344" s="24" t="s">
        <v>3290</v>
      </c>
      <c r="G1344" s="9" t="s">
        <v>3291</v>
      </c>
    </row>
    <row r="1345" spans="1:7" ht="66">
      <c r="A1345" s="5" t="s">
        <v>3273</v>
      </c>
      <c r="B1345" s="6">
        <v>1</v>
      </c>
      <c r="C1345" s="7" t="s">
        <v>3274</v>
      </c>
      <c r="D1345" s="18" t="s">
        <v>1799</v>
      </c>
      <c r="E1345" s="20" t="s">
        <v>3289</v>
      </c>
      <c r="F1345" s="21" t="s">
        <v>3292</v>
      </c>
      <c r="G1345" s="9" t="s">
        <v>3293</v>
      </c>
    </row>
    <row r="1346" spans="1:7" ht="66">
      <c r="A1346" s="5" t="s">
        <v>3273</v>
      </c>
      <c r="B1346" s="6">
        <v>1</v>
      </c>
      <c r="C1346" s="7" t="s">
        <v>3274</v>
      </c>
      <c r="D1346" s="18" t="s">
        <v>1799</v>
      </c>
      <c r="E1346" s="20" t="s">
        <v>3289</v>
      </c>
      <c r="F1346" s="21" t="s">
        <v>3294</v>
      </c>
      <c r="G1346" s="9" t="s">
        <v>3295</v>
      </c>
    </row>
    <row r="1347" spans="1:7" ht="66">
      <c r="A1347" s="5" t="s">
        <v>3273</v>
      </c>
      <c r="B1347" s="6">
        <v>1</v>
      </c>
      <c r="C1347" s="7" t="s">
        <v>3274</v>
      </c>
      <c r="D1347" s="18" t="s">
        <v>1807</v>
      </c>
      <c r="E1347" s="20" t="s">
        <v>3296</v>
      </c>
      <c r="F1347" s="21" t="s">
        <v>3297</v>
      </c>
      <c r="G1347" s="9" t="s">
        <v>3298</v>
      </c>
    </row>
    <row r="1348" spans="1:7" ht="66">
      <c r="A1348" s="5" t="s">
        <v>3273</v>
      </c>
      <c r="B1348" s="6">
        <v>1</v>
      </c>
      <c r="C1348" s="7" t="s">
        <v>3274</v>
      </c>
      <c r="D1348" s="18" t="s">
        <v>1807</v>
      </c>
      <c r="E1348" s="20" t="s">
        <v>3296</v>
      </c>
      <c r="F1348" s="21" t="s">
        <v>3299</v>
      </c>
      <c r="G1348" s="9" t="s">
        <v>3300</v>
      </c>
    </row>
    <row r="1349" spans="1:7" ht="66">
      <c r="A1349" s="5" t="s">
        <v>3273</v>
      </c>
      <c r="B1349" s="6">
        <v>1</v>
      </c>
      <c r="C1349" s="7" t="s">
        <v>3274</v>
      </c>
      <c r="D1349" s="18" t="s">
        <v>1807</v>
      </c>
      <c r="E1349" s="20" t="s">
        <v>3296</v>
      </c>
      <c r="F1349" s="21" t="s">
        <v>3301</v>
      </c>
      <c r="G1349" s="9" t="s">
        <v>3302</v>
      </c>
    </row>
    <row r="1350" spans="1:7" ht="39.6">
      <c r="A1350" s="5" t="s">
        <v>3273</v>
      </c>
      <c r="B1350" s="6">
        <v>1</v>
      </c>
      <c r="C1350" s="7" t="s">
        <v>3274</v>
      </c>
      <c r="D1350" s="18" t="s">
        <v>1815</v>
      </c>
      <c r="E1350" s="20" t="s">
        <v>3303</v>
      </c>
      <c r="F1350" s="21" t="s">
        <v>3304</v>
      </c>
      <c r="G1350" s="12" t="s">
        <v>3305</v>
      </c>
    </row>
    <row r="1351" spans="1:7" ht="39.6">
      <c r="A1351" s="5" t="s">
        <v>3273</v>
      </c>
      <c r="B1351" s="6">
        <v>1</v>
      </c>
      <c r="C1351" s="7" t="s">
        <v>3274</v>
      </c>
      <c r="D1351" s="18" t="s">
        <v>1815</v>
      </c>
      <c r="E1351" s="7" t="s">
        <v>3303</v>
      </c>
      <c r="F1351" s="8" t="s">
        <v>3306</v>
      </c>
      <c r="G1351" s="12" t="s">
        <v>3307</v>
      </c>
    </row>
    <row r="1352" spans="1:7" ht="39.6">
      <c r="A1352" s="5" t="s">
        <v>3273</v>
      </c>
      <c r="B1352" s="6">
        <v>1</v>
      </c>
      <c r="C1352" s="7" t="s">
        <v>3274</v>
      </c>
      <c r="D1352" s="18" t="s">
        <v>1815</v>
      </c>
      <c r="E1352" s="20" t="s">
        <v>3303</v>
      </c>
      <c r="F1352" s="21" t="s">
        <v>3308</v>
      </c>
      <c r="G1352" s="9" t="s">
        <v>3309</v>
      </c>
    </row>
    <row r="1353" spans="1:7" ht="13.2">
      <c r="A1353" s="5" t="s">
        <v>3273</v>
      </c>
      <c r="B1353" s="6">
        <v>1</v>
      </c>
      <c r="C1353" s="7" t="s">
        <v>3274</v>
      </c>
      <c r="D1353" s="18" t="s">
        <v>1823</v>
      </c>
      <c r="E1353" s="8" t="s">
        <v>3310</v>
      </c>
      <c r="F1353" s="8" t="s">
        <v>3311</v>
      </c>
      <c r="G1353" s="9" t="s">
        <v>3312</v>
      </c>
    </row>
    <row r="1354" spans="1:7" ht="13.2">
      <c r="A1354" s="5" t="s">
        <v>3273</v>
      </c>
      <c r="B1354" s="6">
        <v>1</v>
      </c>
      <c r="C1354" s="7" t="s">
        <v>3274</v>
      </c>
      <c r="D1354" s="18" t="s">
        <v>1823</v>
      </c>
      <c r="E1354" s="8" t="s">
        <v>3310</v>
      </c>
      <c r="F1354" s="8" t="s">
        <v>3313</v>
      </c>
      <c r="G1354" s="9" t="s">
        <v>3314</v>
      </c>
    </row>
    <row r="1355" spans="1:7" ht="13.2">
      <c r="A1355" s="5" t="s">
        <v>3273</v>
      </c>
      <c r="B1355" s="6">
        <v>1</v>
      </c>
      <c r="C1355" s="7" t="s">
        <v>3274</v>
      </c>
      <c r="D1355" s="18" t="s">
        <v>1823</v>
      </c>
      <c r="E1355" s="8" t="s">
        <v>3310</v>
      </c>
      <c r="F1355" s="8" t="s">
        <v>3315</v>
      </c>
      <c r="G1355" s="9" t="s">
        <v>3316</v>
      </c>
    </row>
    <row r="1356" spans="1:7" ht="39.6">
      <c r="A1356" s="5" t="s">
        <v>3273</v>
      </c>
      <c r="B1356" s="6">
        <v>1</v>
      </c>
      <c r="C1356" s="7" t="s">
        <v>3274</v>
      </c>
      <c r="D1356" s="18" t="s">
        <v>2175</v>
      </c>
      <c r="E1356" s="20" t="s">
        <v>3317</v>
      </c>
      <c r="F1356" s="21" t="s">
        <v>3318</v>
      </c>
      <c r="G1356" s="9" t="s">
        <v>3319</v>
      </c>
    </row>
    <row r="1357" spans="1:7" ht="39.6">
      <c r="A1357" s="5" t="s">
        <v>3273</v>
      </c>
      <c r="B1357" s="6">
        <v>1</v>
      </c>
      <c r="C1357" s="7" t="s">
        <v>3274</v>
      </c>
      <c r="D1357" s="18" t="s">
        <v>2175</v>
      </c>
      <c r="E1357" s="20" t="s">
        <v>3317</v>
      </c>
      <c r="F1357" s="21" t="s">
        <v>3320</v>
      </c>
      <c r="G1357" s="9" t="s">
        <v>3321</v>
      </c>
    </row>
    <row r="1358" spans="1:7" ht="39.6">
      <c r="A1358" s="5" t="s">
        <v>3273</v>
      </c>
      <c r="B1358" s="6">
        <v>1</v>
      </c>
      <c r="C1358" s="7" t="s">
        <v>3274</v>
      </c>
      <c r="D1358" s="18" t="s">
        <v>2175</v>
      </c>
      <c r="E1358" s="20" t="s">
        <v>3317</v>
      </c>
      <c r="F1358" s="21" t="s">
        <v>3322</v>
      </c>
      <c r="G1358" s="9" t="s">
        <v>3323</v>
      </c>
    </row>
    <row r="1359" spans="1:7" ht="26.4">
      <c r="A1359" s="5" t="s">
        <v>3273</v>
      </c>
      <c r="B1359" s="6">
        <v>2</v>
      </c>
      <c r="C1359" s="7" t="s">
        <v>3324</v>
      </c>
      <c r="D1359" s="18" t="s">
        <v>1781</v>
      </c>
      <c r="E1359" s="7" t="s">
        <v>3325</v>
      </c>
      <c r="F1359" s="8" t="s">
        <v>3326</v>
      </c>
      <c r="G1359" s="12" t="s">
        <v>3327</v>
      </c>
    </row>
    <row r="1360" spans="1:7" ht="26.4">
      <c r="A1360" s="5" t="s">
        <v>3273</v>
      </c>
      <c r="B1360" s="6">
        <v>2</v>
      </c>
      <c r="C1360" s="7" t="s">
        <v>3324</v>
      </c>
      <c r="D1360" s="18" t="s">
        <v>1781</v>
      </c>
      <c r="E1360" s="20" t="s">
        <v>3325</v>
      </c>
      <c r="F1360" s="21" t="s">
        <v>3328</v>
      </c>
      <c r="G1360" s="9" t="s">
        <v>3329</v>
      </c>
    </row>
    <row r="1361" spans="1:7" ht="26.4">
      <c r="A1361" s="5" t="s">
        <v>3273</v>
      </c>
      <c r="B1361" s="6">
        <v>2</v>
      </c>
      <c r="C1361" s="7" t="s">
        <v>3324</v>
      </c>
      <c r="D1361" s="18" t="s">
        <v>1781</v>
      </c>
      <c r="E1361" s="20" t="s">
        <v>3325</v>
      </c>
      <c r="F1361" s="21" t="s">
        <v>3330</v>
      </c>
      <c r="G1361" s="9" t="s">
        <v>3331</v>
      </c>
    </row>
    <row r="1362" spans="1:7" ht="26.4">
      <c r="A1362" s="5" t="s">
        <v>3273</v>
      </c>
      <c r="B1362" s="6">
        <v>2</v>
      </c>
      <c r="C1362" s="7" t="s">
        <v>3324</v>
      </c>
      <c r="D1362" s="18" t="s">
        <v>1789</v>
      </c>
      <c r="E1362" s="7" t="s">
        <v>3332</v>
      </c>
      <c r="F1362" s="8" t="s">
        <v>3333</v>
      </c>
      <c r="G1362" s="9" t="s">
        <v>3334</v>
      </c>
    </row>
    <row r="1363" spans="1:7" ht="26.4">
      <c r="A1363" s="5" t="s">
        <v>3273</v>
      </c>
      <c r="B1363" s="6">
        <v>2</v>
      </c>
      <c r="C1363" s="7" t="s">
        <v>3324</v>
      </c>
      <c r="D1363" s="18" t="s">
        <v>1789</v>
      </c>
      <c r="E1363" s="7" t="s">
        <v>3332</v>
      </c>
      <c r="F1363" s="8" t="s">
        <v>3335</v>
      </c>
      <c r="G1363" s="9" t="s">
        <v>3336</v>
      </c>
    </row>
    <row r="1364" spans="1:7" ht="26.4">
      <c r="A1364" s="5" t="s">
        <v>3273</v>
      </c>
      <c r="B1364" s="6">
        <v>2</v>
      </c>
      <c r="C1364" s="7" t="s">
        <v>3324</v>
      </c>
      <c r="D1364" s="18" t="s">
        <v>1789</v>
      </c>
      <c r="E1364" s="20" t="s">
        <v>3332</v>
      </c>
      <c r="F1364" s="21" t="s">
        <v>3337</v>
      </c>
      <c r="G1364" s="9" t="s">
        <v>3338</v>
      </c>
    </row>
    <row r="1365" spans="1:7" ht="26.4">
      <c r="A1365" s="5" t="s">
        <v>3273</v>
      </c>
      <c r="B1365" s="6">
        <v>2</v>
      </c>
      <c r="C1365" s="7" t="s">
        <v>3324</v>
      </c>
      <c r="D1365" s="18" t="s">
        <v>1799</v>
      </c>
      <c r="E1365" s="20" t="s">
        <v>3339</v>
      </c>
      <c r="F1365" s="21" t="s">
        <v>3340</v>
      </c>
      <c r="G1365" s="9" t="s">
        <v>3341</v>
      </c>
    </row>
    <row r="1366" spans="1:7" ht="26.4">
      <c r="A1366" s="5" t="s">
        <v>3273</v>
      </c>
      <c r="B1366" s="6">
        <v>2</v>
      </c>
      <c r="C1366" s="7" t="s">
        <v>3324</v>
      </c>
      <c r="D1366" s="18" t="s">
        <v>1799</v>
      </c>
      <c r="E1366" s="20" t="s">
        <v>3339</v>
      </c>
      <c r="F1366" s="21" t="s">
        <v>3342</v>
      </c>
      <c r="G1366" s="9" t="s">
        <v>3343</v>
      </c>
    </row>
    <row r="1367" spans="1:7" ht="26.4">
      <c r="A1367" s="5" t="s">
        <v>3273</v>
      </c>
      <c r="B1367" s="6">
        <v>2</v>
      </c>
      <c r="C1367" s="7" t="s">
        <v>3324</v>
      </c>
      <c r="D1367" s="18" t="s">
        <v>1799</v>
      </c>
      <c r="E1367" s="20" t="s">
        <v>3339</v>
      </c>
      <c r="F1367" s="21" t="s">
        <v>3344</v>
      </c>
      <c r="G1367" s="9" t="s">
        <v>3345</v>
      </c>
    </row>
    <row r="1368" spans="1:7" ht="26.4">
      <c r="A1368" s="5" t="s">
        <v>3273</v>
      </c>
      <c r="B1368" s="6">
        <v>2</v>
      </c>
      <c r="C1368" s="7" t="s">
        <v>3324</v>
      </c>
      <c r="D1368" s="18" t="s">
        <v>1807</v>
      </c>
      <c r="E1368" s="20" t="s">
        <v>3346</v>
      </c>
      <c r="F1368" s="21" t="s">
        <v>3347</v>
      </c>
      <c r="G1368" s="9" t="s">
        <v>3348</v>
      </c>
    </row>
    <row r="1369" spans="1:7" ht="26.4">
      <c r="A1369" s="5" t="s">
        <v>3273</v>
      </c>
      <c r="B1369" s="6">
        <v>2</v>
      </c>
      <c r="C1369" s="7" t="s">
        <v>3324</v>
      </c>
      <c r="D1369" s="18" t="s">
        <v>1807</v>
      </c>
      <c r="E1369" s="20" t="s">
        <v>3346</v>
      </c>
      <c r="F1369" s="21" t="s">
        <v>3349</v>
      </c>
      <c r="G1369" s="9" t="s">
        <v>3350</v>
      </c>
    </row>
    <row r="1370" spans="1:7" ht="26.4">
      <c r="A1370" s="5" t="s">
        <v>3273</v>
      </c>
      <c r="B1370" s="6">
        <v>2</v>
      </c>
      <c r="C1370" s="7" t="s">
        <v>3324</v>
      </c>
      <c r="D1370" s="18" t="s">
        <v>1807</v>
      </c>
      <c r="E1370" s="20" t="s">
        <v>3346</v>
      </c>
      <c r="F1370" s="21" t="s">
        <v>3351</v>
      </c>
      <c r="G1370" s="9" t="s">
        <v>3352</v>
      </c>
    </row>
    <row r="1371" spans="1:7" ht="26.4">
      <c r="A1371" s="5" t="s">
        <v>3273</v>
      </c>
      <c r="B1371" s="6">
        <v>2</v>
      </c>
      <c r="C1371" s="7" t="s">
        <v>3324</v>
      </c>
      <c r="D1371" s="18" t="s">
        <v>1815</v>
      </c>
      <c r="E1371" s="20" t="s">
        <v>3353</v>
      </c>
      <c r="F1371" s="21" t="s">
        <v>3354</v>
      </c>
      <c r="G1371" s="9" t="s">
        <v>3355</v>
      </c>
    </row>
    <row r="1372" spans="1:7" ht="26.4">
      <c r="A1372" s="5" t="s">
        <v>3273</v>
      </c>
      <c r="B1372" s="6">
        <v>2</v>
      </c>
      <c r="C1372" s="7" t="s">
        <v>3324</v>
      </c>
      <c r="D1372" s="18" t="s">
        <v>1815</v>
      </c>
      <c r="E1372" s="20" t="s">
        <v>3353</v>
      </c>
      <c r="F1372" s="21" t="s">
        <v>3356</v>
      </c>
      <c r="G1372" s="9" t="s">
        <v>3357</v>
      </c>
    </row>
    <row r="1373" spans="1:7" ht="26.4">
      <c r="A1373" s="5" t="s">
        <v>3273</v>
      </c>
      <c r="B1373" s="6">
        <v>2</v>
      </c>
      <c r="C1373" s="7" t="s">
        <v>3324</v>
      </c>
      <c r="D1373" s="18" t="s">
        <v>1815</v>
      </c>
      <c r="E1373" s="7" t="s">
        <v>3353</v>
      </c>
      <c r="F1373" s="8" t="s">
        <v>3358</v>
      </c>
      <c r="G1373" s="9" t="s">
        <v>3359</v>
      </c>
    </row>
    <row r="1374" spans="1:7" ht="52.8">
      <c r="A1374" s="5" t="s">
        <v>3273</v>
      </c>
      <c r="B1374" s="6">
        <v>3</v>
      </c>
      <c r="C1374" s="7" t="s">
        <v>3360</v>
      </c>
      <c r="D1374" s="18" t="s">
        <v>1781</v>
      </c>
      <c r="E1374" s="20" t="s">
        <v>3361</v>
      </c>
      <c r="F1374" s="21" t="s">
        <v>3362</v>
      </c>
      <c r="G1374" s="9" t="s">
        <v>3363</v>
      </c>
    </row>
    <row r="1375" spans="1:7" ht="52.8">
      <c r="A1375" s="5" t="s">
        <v>3273</v>
      </c>
      <c r="B1375" s="6">
        <v>3</v>
      </c>
      <c r="C1375" s="7" t="s">
        <v>3360</v>
      </c>
      <c r="D1375" s="18" t="s">
        <v>1781</v>
      </c>
      <c r="E1375" s="7" t="s">
        <v>3361</v>
      </c>
      <c r="F1375" s="8" t="s">
        <v>3364</v>
      </c>
      <c r="G1375" s="9" t="s">
        <v>3365</v>
      </c>
    </row>
    <row r="1376" spans="1:7" ht="52.8">
      <c r="A1376" s="5" t="s">
        <v>3273</v>
      </c>
      <c r="B1376" s="6">
        <v>3</v>
      </c>
      <c r="C1376" s="7" t="s">
        <v>3360</v>
      </c>
      <c r="D1376" s="18" t="s">
        <v>1781</v>
      </c>
      <c r="E1376" s="7" t="s">
        <v>3361</v>
      </c>
      <c r="F1376" s="8" t="s">
        <v>3366</v>
      </c>
      <c r="G1376" s="9" t="s">
        <v>3367</v>
      </c>
    </row>
    <row r="1377" spans="1:7" ht="66">
      <c r="A1377" s="5" t="s">
        <v>3273</v>
      </c>
      <c r="B1377" s="6">
        <v>3</v>
      </c>
      <c r="C1377" s="7" t="s">
        <v>3360</v>
      </c>
      <c r="D1377" s="18" t="s">
        <v>1789</v>
      </c>
      <c r="E1377" s="7" t="s">
        <v>3368</v>
      </c>
      <c r="F1377" s="8" t="s">
        <v>3369</v>
      </c>
      <c r="G1377" s="12" t="s">
        <v>3370</v>
      </c>
    </row>
    <row r="1378" spans="1:7" ht="66">
      <c r="A1378" s="5" t="s">
        <v>3273</v>
      </c>
      <c r="B1378" s="6">
        <v>3</v>
      </c>
      <c r="C1378" s="7" t="s">
        <v>3360</v>
      </c>
      <c r="D1378" s="18" t="s">
        <v>1789</v>
      </c>
      <c r="E1378" s="7" t="s">
        <v>3368</v>
      </c>
      <c r="F1378" s="8" t="s">
        <v>3371</v>
      </c>
      <c r="G1378" s="9" t="s">
        <v>3372</v>
      </c>
    </row>
    <row r="1379" spans="1:7" ht="66">
      <c r="A1379" s="5" t="s">
        <v>3273</v>
      </c>
      <c r="B1379" s="6">
        <v>3</v>
      </c>
      <c r="C1379" s="7" t="s">
        <v>3360</v>
      </c>
      <c r="D1379" s="18" t="s">
        <v>1789</v>
      </c>
      <c r="E1379" s="7" t="s">
        <v>3368</v>
      </c>
      <c r="F1379" s="8" t="s">
        <v>3373</v>
      </c>
      <c r="G1379" s="9" t="s">
        <v>3374</v>
      </c>
    </row>
    <row r="1380" spans="1:7" ht="52.8">
      <c r="A1380" s="5" t="s">
        <v>3273</v>
      </c>
      <c r="B1380" s="6">
        <v>4</v>
      </c>
      <c r="C1380" s="7" t="s">
        <v>3375</v>
      </c>
      <c r="D1380" s="18" t="s">
        <v>1781</v>
      </c>
      <c r="E1380" s="7" t="s">
        <v>3376</v>
      </c>
      <c r="F1380" s="8" t="s">
        <v>3377</v>
      </c>
      <c r="G1380" s="9" t="s">
        <v>3378</v>
      </c>
    </row>
    <row r="1381" spans="1:7" ht="52.8">
      <c r="A1381" s="5" t="s">
        <v>3273</v>
      </c>
      <c r="B1381" s="6">
        <v>4</v>
      </c>
      <c r="C1381" s="7" t="s">
        <v>3375</v>
      </c>
      <c r="D1381" s="18" t="s">
        <v>1781</v>
      </c>
      <c r="E1381" s="7" t="s">
        <v>3376</v>
      </c>
      <c r="F1381" s="8" t="s">
        <v>3379</v>
      </c>
      <c r="G1381" s="9" t="s">
        <v>3380</v>
      </c>
    </row>
    <row r="1382" spans="1:7" ht="52.8">
      <c r="A1382" s="5" t="s">
        <v>3273</v>
      </c>
      <c r="B1382" s="6">
        <v>4</v>
      </c>
      <c r="C1382" s="7" t="s">
        <v>3375</v>
      </c>
      <c r="D1382" s="18" t="s">
        <v>1781</v>
      </c>
      <c r="E1382" s="7" t="s">
        <v>3376</v>
      </c>
      <c r="F1382" s="8" t="s">
        <v>3381</v>
      </c>
      <c r="G1382" s="9" t="s">
        <v>3382</v>
      </c>
    </row>
    <row r="1383" spans="1:7" ht="52.8">
      <c r="A1383" s="5" t="s">
        <v>3273</v>
      </c>
      <c r="B1383" s="6">
        <v>4</v>
      </c>
      <c r="C1383" s="7" t="s">
        <v>3375</v>
      </c>
      <c r="D1383" s="18" t="s">
        <v>1789</v>
      </c>
      <c r="E1383" s="7" t="s">
        <v>3383</v>
      </c>
      <c r="F1383" s="8" t="s">
        <v>3384</v>
      </c>
      <c r="G1383" s="10" t="s">
        <v>3385</v>
      </c>
    </row>
    <row r="1384" spans="1:7" ht="52.8">
      <c r="A1384" s="5" t="s">
        <v>3273</v>
      </c>
      <c r="B1384" s="6">
        <v>4</v>
      </c>
      <c r="C1384" s="7" t="s">
        <v>3375</v>
      </c>
      <c r="D1384" s="18" t="s">
        <v>1789</v>
      </c>
      <c r="E1384" s="7" t="s">
        <v>3383</v>
      </c>
      <c r="F1384" s="22" t="s">
        <v>3386</v>
      </c>
      <c r="G1384" s="10" t="s">
        <v>3387</v>
      </c>
    </row>
    <row r="1385" spans="1:7" ht="52.8">
      <c r="A1385" s="5" t="s">
        <v>3273</v>
      </c>
      <c r="B1385" s="6">
        <v>4</v>
      </c>
      <c r="C1385" s="7" t="s">
        <v>3375</v>
      </c>
      <c r="D1385" s="18" t="s">
        <v>1789</v>
      </c>
      <c r="E1385" s="7" t="s">
        <v>3383</v>
      </c>
      <c r="F1385" s="8" t="s">
        <v>3388</v>
      </c>
      <c r="G1385" s="10" t="s">
        <v>3389</v>
      </c>
    </row>
    <row r="1386" spans="1:7" ht="52.8">
      <c r="A1386" s="5" t="s">
        <v>3273</v>
      </c>
      <c r="B1386" s="6">
        <v>4</v>
      </c>
      <c r="C1386" s="7" t="s">
        <v>3375</v>
      </c>
      <c r="D1386" s="18" t="s">
        <v>1799</v>
      </c>
      <c r="E1386" s="7" t="s">
        <v>3390</v>
      </c>
      <c r="F1386" s="8" t="s">
        <v>3391</v>
      </c>
      <c r="G1386" s="12" t="s">
        <v>3392</v>
      </c>
    </row>
    <row r="1387" spans="1:7" ht="52.8">
      <c r="A1387" s="5" t="s">
        <v>3273</v>
      </c>
      <c r="B1387" s="6">
        <v>4</v>
      </c>
      <c r="C1387" s="7" t="s">
        <v>3375</v>
      </c>
      <c r="D1387" s="18" t="s">
        <v>1799</v>
      </c>
      <c r="E1387" s="7" t="s">
        <v>3390</v>
      </c>
      <c r="F1387" s="8" t="s">
        <v>3393</v>
      </c>
      <c r="G1387" s="9" t="s">
        <v>3394</v>
      </c>
    </row>
    <row r="1388" spans="1:7" ht="52.8">
      <c r="A1388" s="5" t="s">
        <v>3273</v>
      </c>
      <c r="B1388" s="6">
        <v>4</v>
      </c>
      <c r="C1388" s="7" t="s">
        <v>3375</v>
      </c>
      <c r="D1388" s="18" t="s">
        <v>1799</v>
      </c>
      <c r="E1388" s="7" t="s">
        <v>3390</v>
      </c>
      <c r="F1388" s="8" t="s">
        <v>3395</v>
      </c>
      <c r="G1388" s="9" t="s">
        <v>3396</v>
      </c>
    </row>
    <row r="1389" spans="1:7" ht="52.8">
      <c r="A1389" s="5" t="s">
        <v>3273</v>
      </c>
      <c r="B1389" s="6">
        <v>4</v>
      </c>
      <c r="C1389" s="7" t="s">
        <v>3375</v>
      </c>
      <c r="D1389" s="18" t="s">
        <v>1807</v>
      </c>
      <c r="E1389" s="7" t="s">
        <v>3397</v>
      </c>
      <c r="F1389" s="8" t="s">
        <v>3398</v>
      </c>
      <c r="G1389" s="9" t="s">
        <v>3399</v>
      </c>
    </row>
    <row r="1390" spans="1:7" ht="52.8">
      <c r="A1390" s="5" t="s">
        <v>3273</v>
      </c>
      <c r="B1390" s="6">
        <v>4</v>
      </c>
      <c r="C1390" s="7" t="s">
        <v>3375</v>
      </c>
      <c r="D1390" s="18" t="s">
        <v>1807</v>
      </c>
      <c r="E1390" s="20" t="s">
        <v>3397</v>
      </c>
      <c r="F1390" s="21" t="s">
        <v>3400</v>
      </c>
      <c r="G1390" s="9" t="s">
        <v>3401</v>
      </c>
    </row>
    <row r="1391" spans="1:7" ht="52.8">
      <c r="A1391" s="5" t="s">
        <v>3273</v>
      </c>
      <c r="B1391" s="6">
        <v>4</v>
      </c>
      <c r="C1391" s="7" t="s">
        <v>3375</v>
      </c>
      <c r="D1391" s="18" t="s">
        <v>1807</v>
      </c>
      <c r="E1391" s="20" t="s">
        <v>3397</v>
      </c>
      <c r="F1391" s="21" t="s">
        <v>3402</v>
      </c>
      <c r="G1391" s="9" t="s">
        <v>3403</v>
      </c>
    </row>
    <row r="1392" spans="1:7" ht="26.4">
      <c r="A1392" s="5" t="s">
        <v>3273</v>
      </c>
      <c r="B1392" s="6">
        <v>5</v>
      </c>
      <c r="C1392" s="7" t="s">
        <v>3404</v>
      </c>
      <c r="D1392" s="18" t="s">
        <v>1781</v>
      </c>
      <c r="E1392" s="20" t="s">
        <v>3405</v>
      </c>
      <c r="F1392" s="21" t="s">
        <v>3406</v>
      </c>
      <c r="G1392" s="10" t="s">
        <v>3407</v>
      </c>
    </row>
    <row r="1393" spans="1:7" ht="26.4">
      <c r="A1393" s="5" t="s">
        <v>3273</v>
      </c>
      <c r="B1393" s="6">
        <v>5</v>
      </c>
      <c r="C1393" s="7" t="s">
        <v>3404</v>
      </c>
      <c r="D1393" s="18" t="s">
        <v>1781</v>
      </c>
      <c r="E1393" s="20" t="s">
        <v>3405</v>
      </c>
      <c r="F1393" s="21" t="s">
        <v>3408</v>
      </c>
      <c r="G1393" s="10" t="s">
        <v>3409</v>
      </c>
    </row>
    <row r="1394" spans="1:7" ht="26.4">
      <c r="A1394" s="5" t="s">
        <v>3273</v>
      </c>
      <c r="B1394" s="6">
        <v>5</v>
      </c>
      <c r="C1394" s="7" t="s">
        <v>3404</v>
      </c>
      <c r="D1394" s="18" t="s">
        <v>1781</v>
      </c>
      <c r="E1394" s="20" t="s">
        <v>3405</v>
      </c>
      <c r="F1394" s="21" t="s">
        <v>3410</v>
      </c>
      <c r="G1394" s="10" t="s">
        <v>3411</v>
      </c>
    </row>
    <row r="1395" spans="1:7" ht="26.4">
      <c r="A1395" s="5" t="s">
        <v>3273</v>
      </c>
      <c r="B1395" s="6">
        <v>5</v>
      </c>
      <c r="C1395" s="7" t="s">
        <v>3404</v>
      </c>
      <c r="D1395" s="18" t="s">
        <v>1789</v>
      </c>
      <c r="E1395" s="20" t="s">
        <v>3412</v>
      </c>
      <c r="F1395" s="21" t="s">
        <v>3413</v>
      </c>
      <c r="G1395" s="9" t="s">
        <v>3414</v>
      </c>
    </row>
    <row r="1396" spans="1:7" ht="26.4">
      <c r="A1396" s="5" t="s">
        <v>3273</v>
      </c>
      <c r="B1396" s="6">
        <v>5</v>
      </c>
      <c r="C1396" s="7" t="s">
        <v>3404</v>
      </c>
      <c r="D1396" s="18" t="s">
        <v>1789</v>
      </c>
      <c r="E1396" s="20" t="s">
        <v>3412</v>
      </c>
      <c r="F1396" s="21" t="s">
        <v>3415</v>
      </c>
      <c r="G1396" s="9" t="s">
        <v>3416</v>
      </c>
    </row>
    <row r="1397" spans="1:7" ht="26.4">
      <c r="A1397" s="5" t="s">
        <v>3273</v>
      </c>
      <c r="B1397" s="6">
        <v>5</v>
      </c>
      <c r="C1397" s="7" t="s">
        <v>3404</v>
      </c>
      <c r="D1397" s="18" t="s">
        <v>1789</v>
      </c>
      <c r="E1397" s="20" t="s">
        <v>3412</v>
      </c>
      <c r="F1397" s="21" t="s">
        <v>3417</v>
      </c>
      <c r="G1397" s="9" t="s">
        <v>3418</v>
      </c>
    </row>
    <row r="1398" spans="1:7" ht="26.4">
      <c r="A1398" s="5" t="s">
        <v>3273</v>
      </c>
      <c r="B1398" s="6">
        <v>5</v>
      </c>
      <c r="C1398" s="7" t="s">
        <v>3404</v>
      </c>
      <c r="D1398" s="18" t="s">
        <v>1799</v>
      </c>
      <c r="E1398" s="7" t="s">
        <v>3419</v>
      </c>
      <c r="F1398" s="8" t="s">
        <v>3420</v>
      </c>
      <c r="G1398" s="10" t="s">
        <v>3421</v>
      </c>
    </row>
    <row r="1399" spans="1:7" ht="26.4">
      <c r="A1399" s="5" t="s">
        <v>3273</v>
      </c>
      <c r="B1399" s="6">
        <v>5</v>
      </c>
      <c r="C1399" s="7" t="s">
        <v>3404</v>
      </c>
      <c r="D1399" s="18" t="s">
        <v>1799</v>
      </c>
      <c r="E1399" s="7" t="s">
        <v>3419</v>
      </c>
      <c r="F1399" s="8" t="s">
        <v>3422</v>
      </c>
      <c r="G1399" s="10" t="s">
        <v>3423</v>
      </c>
    </row>
    <row r="1400" spans="1:7" ht="26.4">
      <c r="A1400" s="5" t="s">
        <v>3273</v>
      </c>
      <c r="B1400" s="6">
        <v>5</v>
      </c>
      <c r="C1400" s="7" t="s">
        <v>3404</v>
      </c>
      <c r="D1400" s="18" t="s">
        <v>1799</v>
      </c>
      <c r="E1400" s="7" t="s">
        <v>3419</v>
      </c>
      <c r="F1400" s="8" t="s">
        <v>3424</v>
      </c>
      <c r="G1400" s="10" t="s">
        <v>3425</v>
      </c>
    </row>
    <row r="1401" spans="1:7" ht="66">
      <c r="A1401" s="5" t="s">
        <v>3273</v>
      </c>
      <c r="B1401" s="6">
        <v>6</v>
      </c>
      <c r="C1401" s="7" t="s">
        <v>3426</v>
      </c>
      <c r="D1401" s="18" t="s">
        <v>1781</v>
      </c>
      <c r="E1401" s="7" t="s">
        <v>3427</v>
      </c>
      <c r="F1401" s="8" t="s">
        <v>3428</v>
      </c>
      <c r="G1401" s="12" t="s">
        <v>3429</v>
      </c>
    </row>
    <row r="1402" spans="1:7" ht="66">
      <c r="A1402" s="5" t="s">
        <v>3273</v>
      </c>
      <c r="B1402" s="6">
        <v>6</v>
      </c>
      <c r="C1402" s="7" t="s">
        <v>3426</v>
      </c>
      <c r="D1402" s="18" t="s">
        <v>1781</v>
      </c>
      <c r="E1402" s="7" t="s">
        <v>3427</v>
      </c>
      <c r="F1402" s="8" t="s">
        <v>3430</v>
      </c>
      <c r="G1402" s="10" t="s">
        <v>3431</v>
      </c>
    </row>
    <row r="1403" spans="1:7" ht="66">
      <c r="A1403" s="5" t="s">
        <v>3273</v>
      </c>
      <c r="B1403" s="6">
        <v>6</v>
      </c>
      <c r="C1403" s="7" t="s">
        <v>3426</v>
      </c>
      <c r="D1403" s="18" t="s">
        <v>1781</v>
      </c>
      <c r="E1403" s="7" t="s">
        <v>3427</v>
      </c>
      <c r="F1403" s="8" t="s">
        <v>3432</v>
      </c>
      <c r="G1403" s="10" t="s">
        <v>3433</v>
      </c>
    </row>
    <row r="1404" spans="1:7" ht="26.4">
      <c r="A1404" s="5" t="s">
        <v>3273</v>
      </c>
      <c r="B1404" s="6">
        <v>6</v>
      </c>
      <c r="C1404" s="7" t="s">
        <v>3426</v>
      </c>
      <c r="D1404" s="18" t="s">
        <v>1789</v>
      </c>
      <c r="E1404" s="20" t="s">
        <v>3434</v>
      </c>
      <c r="F1404" s="21" t="s">
        <v>3435</v>
      </c>
      <c r="G1404" s="10" t="s">
        <v>3436</v>
      </c>
    </row>
    <row r="1405" spans="1:7" ht="26.4">
      <c r="A1405" s="5" t="s">
        <v>3273</v>
      </c>
      <c r="B1405" s="6">
        <v>6</v>
      </c>
      <c r="C1405" s="7" t="s">
        <v>3426</v>
      </c>
      <c r="D1405" s="18" t="s">
        <v>1789</v>
      </c>
      <c r="E1405" s="20" t="s">
        <v>3434</v>
      </c>
      <c r="F1405" s="21" t="s">
        <v>3437</v>
      </c>
      <c r="G1405" s="10" t="s">
        <v>3438</v>
      </c>
    </row>
    <row r="1406" spans="1:7" ht="26.4">
      <c r="A1406" s="5" t="s">
        <v>3273</v>
      </c>
      <c r="B1406" s="6">
        <v>6</v>
      </c>
      <c r="C1406" s="7" t="s">
        <v>3426</v>
      </c>
      <c r="D1406" s="18" t="s">
        <v>1789</v>
      </c>
      <c r="E1406" s="20" t="s">
        <v>3434</v>
      </c>
      <c r="F1406" s="21" t="s">
        <v>3439</v>
      </c>
      <c r="G1406" s="10" t="s">
        <v>3440</v>
      </c>
    </row>
    <row r="1407" spans="1:7" ht="39.6">
      <c r="A1407" s="5" t="s">
        <v>3273</v>
      </c>
      <c r="B1407" s="6">
        <v>6</v>
      </c>
      <c r="C1407" s="7" t="s">
        <v>3426</v>
      </c>
      <c r="D1407" s="18" t="s">
        <v>1799</v>
      </c>
      <c r="E1407" s="20" t="s">
        <v>3441</v>
      </c>
      <c r="F1407" s="21" t="s">
        <v>3442</v>
      </c>
      <c r="G1407" s="10" t="s">
        <v>3443</v>
      </c>
    </row>
    <row r="1408" spans="1:7" ht="39.6">
      <c r="A1408" s="5" t="s">
        <v>3273</v>
      </c>
      <c r="B1408" s="6">
        <v>6</v>
      </c>
      <c r="C1408" s="7" t="s">
        <v>3426</v>
      </c>
      <c r="D1408" s="18" t="s">
        <v>1799</v>
      </c>
      <c r="E1408" s="20" t="s">
        <v>3441</v>
      </c>
      <c r="F1408" s="21" t="s">
        <v>3444</v>
      </c>
      <c r="G1408" s="10" t="s">
        <v>3445</v>
      </c>
    </row>
    <row r="1409" spans="1:7" ht="39.6">
      <c r="A1409" s="5" t="s">
        <v>3273</v>
      </c>
      <c r="B1409" s="6">
        <v>6</v>
      </c>
      <c r="C1409" s="7" t="s">
        <v>3426</v>
      </c>
      <c r="D1409" s="18" t="s">
        <v>1799</v>
      </c>
      <c r="E1409" s="20" t="s">
        <v>3441</v>
      </c>
      <c r="F1409" s="21" t="s">
        <v>3446</v>
      </c>
      <c r="G1409" s="10" t="s">
        <v>3447</v>
      </c>
    </row>
    <row r="1410" spans="1:7" ht="39.6">
      <c r="A1410" s="5" t="s">
        <v>3273</v>
      </c>
      <c r="B1410" s="6">
        <v>6</v>
      </c>
      <c r="C1410" s="7" t="s">
        <v>3426</v>
      </c>
      <c r="D1410" s="18" t="s">
        <v>1807</v>
      </c>
      <c r="E1410" s="20" t="s">
        <v>3448</v>
      </c>
      <c r="F1410" s="21" t="s">
        <v>3449</v>
      </c>
      <c r="G1410" s="10" t="s">
        <v>3450</v>
      </c>
    </row>
    <row r="1411" spans="1:7" ht="13.2">
      <c r="A1411" s="5" t="s">
        <v>3273</v>
      </c>
      <c r="B1411" s="5">
        <v>6</v>
      </c>
      <c r="C1411" s="8" t="s">
        <v>3426</v>
      </c>
      <c r="D1411" s="5" t="s">
        <v>1807</v>
      </c>
      <c r="E1411" s="8" t="s">
        <v>3448</v>
      </c>
      <c r="F1411" s="8" t="s">
        <v>3451</v>
      </c>
      <c r="G1411" s="10" t="s">
        <v>3452</v>
      </c>
    </row>
    <row r="1412" spans="1:7" ht="13.2">
      <c r="A1412" s="5" t="s">
        <v>3273</v>
      </c>
      <c r="B1412" s="5">
        <v>6</v>
      </c>
      <c r="C1412" s="8" t="s">
        <v>3426</v>
      </c>
      <c r="D1412" s="5" t="s">
        <v>1807</v>
      </c>
      <c r="E1412" s="8" t="s">
        <v>3448</v>
      </c>
      <c r="F1412" s="8" t="s">
        <v>3453</v>
      </c>
      <c r="G1412" s="10" t="s">
        <v>3454</v>
      </c>
    </row>
    <row r="1413" spans="1:7" ht="13.2">
      <c r="A1413" s="5" t="s">
        <v>3273</v>
      </c>
      <c r="B1413" s="5">
        <v>6</v>
      </c>
      <c r="C1413" s="8" t="s">
        <v>3426</v>
      </c>
      <c r="D1413" s="5" t="s">
        <v>1815</v>
      </c>
      <c r="E1413" s="8" t="s">
        <v>2338</v>
      </c>
      <c r="F1413" s="8" t="s">
        <v>3455</v>
      </c>
      <c r="G1413" s="9" t="s">
        <v>3456</v>
      </c>
    </row>
    <row r="1414" spans="1:7" ht="13.2">
      <c r="A1414" s="5" t="s">
        <v>3273</v>
      </c>
      <c r="B1414" s="5">
        <v>6</v>
      </c>
      <c r="C1414" s="8" t="s">
        <v>3426</v>
      </c>
      <c r="D1414" s="5" t="s">
        <v>1815</v>
      </c>
      <c r="E1414" s="8" t="s">
        <v>2338</v>
      </c>
      <c r="F1414" s="8" t="s">
        <v>3457</v>
      </c>
      <c r="G1414" s="9" t="s">
        <v>3458</v>
      </c>
    </row>
    <row r="1415" spans="1:7" ht="13.2">
      <c r="A1415" s="5" t="s">
        <v>3273</v>
      </c>
      <c r="B1415" s="5">
        <v>6</v>
      </c>
      <c r="C1415" s="8" t="s">
        <v>3426</v>
      </c>
      <c r="D1415" s="5" t="s">
        <v>1815</v>
      </c>
      <c r="E1415" s="8" t="s">
        <v>2338</v>
      </c>
      <c r="F1415" s="8" t="s">
        <v>3459</v>
      </c>
      <c r="G1415" s="9" t="s">
        <v>3460</v>
      </c>
    </row>
    <row r="1416" spans="1:7" ht="13.2">
      <c r="A1416" s="5" t="s">
        <v>3273</v>
      </c>
      <c r="B1416" s="5">
        <v>7</v>
      </c>
      <c r="C1416" s="8" t="s">
        <v>3461</v>
      </c>
      <c r="D1416" s="5" t="s">
        <v>1781</v>
      </c>
      <c r="E1416" s="8" t="s">
        <v>3462</v>
      </c>
      <c r="F1416" s="8" t="s">
        <v>3463</v>
      </c>
      <c r="G1416" s="9" t="s">
        <v>3464</v>
      </c>
    </row>
    <row r="1417" spans="1:7" ht="13.2">
      <c r="A1417" s="5" t="s">
        <v>3273</v>
      </c>
      <c r="B1417" s="5">
        <v>7</v>
      </c>
      <c r="C1417" s="8" t="s">
        <v>3461</v>
      </c>
      <c r="D1417" s="5" t="s">
        <v>1781</v>
      </c>
      <c r="E1417" s="8" t="s">
        <v>3462</v>
      </c>
      <c r="F1417" s="8" t="s">
        <v>3465</v>
      </c>
      <c r="G1417" s="9" t="s">
        <v>3466</v>
      </c>
    </row>
    <row r="1418" spans="1:7" ht="13.2">
      <c r="A1418" s="5" t="s">
        <v>3273</v>
      </c>
      <c r="B1418" s="5">
        <v>7</v>
      </c>
      <c r="C1418" s="8" t="s">
        <v>3461</v>
      </c>
      <c r="D1418" s="5" t="s">
        <v>1781</v>
      </c>
      <c r="E1418" s="8" t="s">
        <v>3462</v>
      </c>
      <c r="F1418" s="8" t="s">
        <v>3467</v>
      </c>
      <c r="G1418" s="9" t="s">
        <v>3468</v>
      </c>
    </row>
    <row r="1419" spans="1:7" ht="13.2">
      <c r="A1419" s="5" t="s">
        <v>3273</v>
      </c>
      <c r="B1419" s="5">
        <v>7</v>
      </c>
      <c r="C1419" s="8" t="s">
        <v>3461</v>
      </c>
      <c r="D1419" s="5" t="s">
        <v>1789</v>
      </c>
      <c r="E1419" s="8" t="s">
        <v>3469</v>
      </c>
      <c r="F1419" s="8" t="s">
        <v>3470</v>
      </c>
      <c r="G1419" s="9" t="s">
        <v>3471</v>
      </c>
    </row>
    <row r="1420" spans="1:7" ht="13.2">
      <c r="A1420" s="5" t="s">
        <v>3273</v>
      </c>
      <c r="B1420" s="5">
        <v>7</v>
      </c>
      <c r="C1420" s="8" t="s">
        <v>3461</v>
      </c>
      <c r="D1420" s="5" t="s">
        <v>1789</v>
      </c>
      <c r="E1420" s="8" t="s">
        <v>3469</v>
      </c>
      <c r="F1420" s="8" t="s">
        <v>3472</v>
      </c>
      <c r="G1420" s="9" t="s">
        <v>3473</v>
      </c>
    </row>
    <row r="1421" spans="1:7" ht="13.2">
      <c r="A1421" s="5" t="s">
        <v>3273</v>
      </c>
      <c r="B1421" s="5">
        <v>7</v>
      </c>
      <c r="C1421" s="8" t="s">
        <v>3461</v>
      </c>
      <c r="D1421" s="5" t="s">
        <v>1789</v>
      </c>
      <c r="E1421" s="8" t="s">
        <v>3469</v>
      </c>
      <c r="F1421" s="8" t="s">
        <v>3474</v>
      </c>
      <c r="G1421" s="9" t="s">
        <v>3475</v>
      </c>
    </row>
    <row r="1422" spans="1:7" ht="13.2">
      <c r="A1422" s="5" t="s">
        <v>3273</v>
      </c>
      <c r="B1422" s="5">
        <v>7</v>
      </c>
      <c r="C1422" s="8" t="s">
        <v>3461</v>
      </c>
      <c r="D1422" s="5" t="s">
        <v>1799</v>
      </c>
      <c r="E1422" s="8" t="s">
        <v>3476</v>
      </c>
      <c r="F1422" s="8" t="s">
        <v>3477</v>
      </c>
      <c r="G1422" s="9" t="s">
        <v>3478</v>
      </c>
    </row>
    <row r="1423" spans="1:7" ht="13.2">
      <c r="A1423" s="5" t="s">
        <v>3273</v>
      </c>
      <c r="B1423" s="5">
        <v>7</v>
      </c>
      <c r="C1423" s="8" t="s">
        <v>3461</v>
      </c>
      <c r="D1423" s="5" t="s">
        <v>1799</v>
      </c>
      <c r="E1423" s="8" t="s">
        <v>3476</v>
      </c>
      <c r="F1423" s="8" t="s">
        <v>3479</v>
      </c>
      <c r="G1423" s="9" t="s">
        <v>3480</v>
      </c>
    </row>
    <row r="1424" spans="1:7" ht="13.2">
      <c r="A1424" s="5" t="s">
        <v>3273</v>
      </c>
      <c r="B1424" s="5">
        <v>7</v>
      </c>
      <c r="C1424" s="8" t="s">
        <v>3461</v>
      </c>
      <c r="D1424" s="5" t="s">
        <v>1799</v>
      </c>
      <c r="E1424" s="8" t="s">
        <v>3476</v>
      </c>
      <c r="F1424" s="8" t="s">
        <v>3481</v>
      </c>
      <c r="G1424" s="9" t="s">
        <v>3482</v>
      </c>
    </row>
    <row r="1425" spans="1:7" ht="13.2">
      <c r="A1425" s="5" t="s">
        <v>3273</v>
      </c>
      <c r="B1425" s="5">
        <v>7</v>
      </c>
      <c r="C1425" s="8" t="s">
        <v>3461</v>
      </c>
      <c r="D1425" s="5" t="s">
        <v>1807</v>
      </c>
      <c r="E1425" s="8" t="s">
        <v>3483</v>
      </c>
      <c r="F1425" s="8" t="s">
        <v>3484</v>
      </c>
      <c r="G1425" s="12" t="s">
        <v>3485</v>
      </c>
    </row>
    <row r="1426" spans="1:7" ht="13.2">
      <c r="A1426" s="5" t="s">
        <v>3273</v>
      </c>
      <c r="B1426" s="5">
        <v>7</v>
      </c>
      <c r="C1426" s="8" t="s">
        <v>3461</v>
      </c>
      <c r="D1426" s="5" t="s">
        <v>1807</v>
      </c>
      <c r="E1426" s="8" t="s">
        <v>3483</v>
      </c>
      <c r="F1426" s="8" t="s">
        <v>3486</v>
      </c>
      <c r="G1426" s="9" t="s">
        <v>3487</v>
      </c>
    </row>
    <row r="1427" spans="1:7" ht="13.2">
      <c r="A1427" s="5" t="s">
        <v>3273</v>
      </c>
      <c r="B1427" s="5">
        <v>7</v>
      </c>
      <c r="C1427" s="8" t="s">
        <v>3461</v>
      </c>
      <c r="D1427" s="5" t="s">
        <v>1807</v>
      </c>
      <c r="E1427" s="8" t="s">
        <v>3483</v>
      </c>
      <c r="F1427" s="8" t="s">
        <v>3488</v>
      </c>
      <c r="G1427" s="9" t="s">
        <v>3489</v>
      </c>
    </row>
    <row r="1428" spans="1:7" ht="13.2">
      <c r="A1428" s="5" t="s">
        <v>3273</v>
      </c>
      <c r="B1428" s="5">
        <v>7</v>
      </c>
      <c r="C1428" s="8" t="s">
        <v>3461</v>
      </c>
      <c r="D1428" s="5" t="s">
        <v>1815</v>
      </c>
      <c r="E1428" s="8" t="s">
        <v>3490</v>
      </c>
      <c r="F1428" s="8" t="s">
        <v>3491</v>
      </c>
      <c r="G1428" s="9" t="s">
        <v>3492</v>
      </c>
    </row>
    <row r="1429" spans="1:7" ht="13.2">
      <c r="A1429" s="5" t="s">
        <v>3273</v>
      </c>
      <c r="B1429" s="5">
        <v>7</v>
      </c>
      <c r="C1429" s="8" t="s">
        <v>3461</v>
      </c>
      <c r="D1429" s="5" t="s">
        <v>1815</v>
      </c>
      <c r="E1429" s="8" t="s">
        <v>3490</v>
      </c>
      <c r="F1429" s="8" t="s">
        <v>3493</v>
      </c>
      <c r="G1429" s="9" t="s">
        <v>3494</v>
      </c>
    </row>
    <row r="1430" spans="1:7" ht="13.2">
      <c r="A1430" s="5" t="s">
        <v>3273</v>
      </c>
      <c r="B1430" s="5">
        <v>7</v>
      </c>
      <c r="C1430" s="8" t="s">
        <v>3461</v>
      </c>
      <c r="D1430" s="5" t="s">
        <v>1815</v>
      </c>
      <c r="E1430" s="8" t="s">
        <v>3490</v>
      </c>
      <c r="F1430" s="8" t="s">
        <v>3495</v>
      </c>
      <c r="G1430" s="9" t="s">
        <v>3496</v>
      </c>
    </row>
    <row r="1431" spans="1:7" ht="13.2">
      <c r="A1431" s="5" t="s">
        <v>3273</v>
      </c>
      <c r="B1431" s="5">
        <v>7</v>
      </c>
      <c r="C1431" s="8" t="s">
        <v>3461</v>
      </c>
      <c r="D1431" s="5" t="s">
        <v>1823</v>
      </c>
      <c r="E1431" s="8" t="s">
        <v>3497</v>
      </c>
      <c r="F1431" s="8" t="s">
        <v>3498</v>
      </c>
      <c r="G1431" s="9" t="s">
        <v>3499</v>
      </c>
    </row>
    <row r="1432" spans="1:7" ht="13.2">
      <c r="A1432" s="5" t="s">
        <v>3273</v>
      </c>
      <c r="B1432" s="5">
        <v>7</v>
      </c>
      <c r="C1432" s="8" t="s">
        <v>3461</v>
      </c>
      <c r="D1432" s="5" t="s">
        <v>1823</v>
      </c>
      <c r="E1432" s="8" t="s">
        <v>3497</v>
      </c>
      <c r="F1432" s="8" t="s">
        <v>3500</v>
      </c>
      <c r="G1432" s="9" t="s">
        <v>3501</v>
      </c>
    </row>
    <row r="1433" spans="1:7" ht="13.2">
      <c r="A1433" s="5" t="s">
        <v>3273</v>
      </c>
      <c r="B1433" s="5">
        <v>7</v>
      </c>
      <c r="C1433" s="8" t="s">
        <v>3461</v>
      </c>
      <c r="D1433" s="5" t="s">
        <v>1823</v>
      </c>
      <c r="E1433" s="8" t="s">
        <v>3497</v>
      </c>
      <c r="F1433" s="8" t="s">
        <v>3502</v>
      </c>
      <c r="G1433" s="9" t="s">
        <v>3503</v>
      </c>
    </row>
    <row r="1434" spans="1:7" ht="13.2">
      <c r="A1434" s="5" t="s">
        <v>3273</v>
      </c>
      <c r="B1434" s="5">
        <v>7</v>
      </c>
      <c r="C1434" s="8" t="s">
        <v>3461</v>
      </c>
      <c r="D1434" s="5" t="s">
        <v>2175</v>
      </c>
      <c r="E1434" s="8" t="s">
        <v>3504</v>
      </c>
      <c r="F1434" s="8" t="s">
        <v>3505</v>
      </c>
      <c r="G1434" s="12" t="s">
        <v>3506</v>
      </c>
    </row>
    <row r="1435" spans="1:7" ht="13.2">
      <c r="A1435" s="5" t="s">
        <v>3273</v>
      </c>
      <c r="B1435" s="5">
        <v>7</v>
      </c>
      <c r="C1435" s="8" t="s">
        <v>3461</v>
      </c>
      <c r="D1435" s="5" t="s">
        <v>2175</v>
      </c>
      <c r="E1435" s="8" t="s">
        <v>3504</v>
      </c>
      <c r="F1435" s="8" t="s">
        <v>3507</v>
      </c>
      <c r="G1435" s="9" t="s">
        <v>3508</v>
      </c>
    </row>
    <row r="1436" spans="1:7" ht="13.2">
      <c r="A1436" s="5" t="s">
        <v>3273</v>
      </c>
      <c r="B1436" s="5">
        <v>7</v>
      </c>
      <c r="C1436" s="8" t="s">
        <v>3461</v>
      </c>
      <c r="D1436" s="5" t="s">
        <v>2175</v>
      </c>
      <c r="E1436" s="8" t="s">
        <v>3504</v>
      </c>
      <c r="F1436" s="8" t="s">
        <v>3509</v>
      </c>
      <c r="G1436" s="9" t="s">
        <v>3510</v>
      </c>
    </row>
    <row r="1437" spans="1:7" ht="13.2">
      <c r="A1437" s="5" t="s">
        <v>3273</v>
      </c>
      <c r="B1437" s="5">
        <v>7</v>
      </c>
      <c r="C1437" s="8" t="s">
        <v>3461</v>
      </c>
      <c r="D1437" s="5" t="s">
        <v>2183</v>
      </c>
      <c r="E1437" s="8" t="s">
        <v>3511</v>
      </c>
      <c r="F1437" s="8" t="s">
        <v>3512</v>
      </c>
      <c r="G1437" s="9" t="s">
        <v>3513</v>
      </c>
    </row>
    <row r="1438" spans="1:7" ht="13.2">
      <c r="A1438" s="5" t="s">
        <v>3273</v>
      </c>
      <c r="B1438" s="5">
        <v>7</v>
      </c>
      <c r="C1438" s="8" t="s">
        <v>3461</v>
      </c>
      <c r="D1438" s="5" t="s">
        <v>2183</v>
      </c>
      <c r="E1438" s="8" t="s">
        <v>3511</v>
      </c>
      <c r="F1438" s="8" t="s">
        <v>3514</v>
      </c>
      <c r="G1438" s="9" t="s">
        <v>3515</v>
      </c>
    </row>
    <row r="1439" spans="1:7" ht="13.2">
      <c r="A1439" s="5" t="s">
        <v>3273</v>
      </c>
      <c r="B1439" s="5">
        <v>7</v>
      </c>
      <c r="C1439" s="8" t="s">
        <v>3461</v>
      </c>
      <c r="D1439" s="5" t="s">
        <v>2183</v>
      </c>
      <c r="E1439" s="8" t="s">
        <v>3511</v>
      </c>
      <c r="F1439" s="8" t="s">
        <v>3516</v>
      </c>
      <c r="G1439" s="9" t="s">
        <v>3517</v>
      </c>
    </row>
    <row r="1440" spans="1:7" ht="13.2">
      <c r="A1440" s="5" t="s">
        <v>3273</v>
      </c>
      <c r="B1440" s="5">
        <v>8</v>
      </c>
      <c r="C1440" s="8" t="s">
        <v>3518</v>
      </c>
      <c r="D1440" s="5" t="s">
        <v>1781</v>
      </c>
      <c r="E1440" s="8" t="s">
        <v>3519</v>
      </c>
      <c r="F1440" s="8" t="s">
        <v>3520</v>
      </c>
      <c r="G1440" s="9" t="s">
        <v>3521</v>
      </c>
    </row>
    <row r="1441" spans="1:7" ht="13.2">
      <c r="A1441" s="5" t="s">
        <v>3273</v>
      </c>
      <c r="B1441" s="5">
        <v>8</v>
      </c>
      <c r="C1441" s="8" t="s">
        <v>3518</v>
      </c>
      <c r="D1441" s="5" t="s">
        <v>1781</v>
      </c>
      <c r="E1441" s="8" t="s">
        <v>3519</v>
      </c>
      <c r="F1441" s="8" t="s">
        <v>3522</v>
      </c>
      <c r="G1441" s="12" t="s">
        <v>3523</v>
      </c>
    </row>
    <row r="1442" spans="1:7" ht="13.2">
      <c r="A1442" s="5" t="s">
        <v>3273</v>
      </c>
      <c r="B1442" s="5">
        <v>8</v>
      </c>
      <c r="C1442" s="8" t="s">
        <v>3518</v>
      </c>
      <c r="D1442" s="5" t="s">
        <v>1781</v>
      </c>
      <c r="E1442" s="8" t="s">
        <v>3519</v>
      </c>
      <c r="F1442" s="8" t="s">
        <v>3524</v>
      </c>
      <c r="G1442" s="9" t="s">
        <v>3525</v>
      </c>
    </row>
    <row r="1443" spans="1:7" ht="13.2">
      <c r="A1443" s="5" t="s">
        <v>3273</v>
      </c>
      <c r="B1443" s="5">
        <v>8</v>
      </c>
      <c r="C1443" s="8" t="s">
        <v>3518</v>
      </c>
      <c r="D1443" s="5" t="s">
        <v>1789</v>
      </c>
      <c r="E1443" s="8" t="s">
        <v>3526</v>
      </c>
      <c r="F1443" s="8" t="s">
        <v>3527</v>
      </c>
      <c r="G1443" s="9" t="s">
        <v>3528</v>
      </c>
    </row>
    <row r="1444" spans="1:7" ht="13.2">
      <c r="A1444" s="5" t="s">
        <v>3273</v>
      </c>
      <c r="B1444" s="5">
        <v>8</v>
      </c>
      <c r="C1444" s="8" t="s">
        <v>3518</v>
      </c>
      <c r="D1444" s="5" t="s">
        <v>1789</v>
      </c>
      <c r="E1444" s="8" t="s">
        <v>3526</v>
      </c>
      <c r="F1444" s="8" t="s">
        <v>3529</v>
      </c>
      <c r="G1444" s="9" t="s">
        <v>3530</v>
      </c>
    </row>
    <row r="1445" spans="1:7" ht="13.2">
      <c r="A1445" s="5" t="s">
        <v>3273</v>
      </c>
      <c r="B1445" s="5">
        <v>8</v>
      </c>
      <c r="C1445" s="8" t="s">
        <v>3518</v>
      </c>
      <c r="D1445" s="5" t="s">
        <v>1789</v>
      </c>
      <c r="E1445" s="8" t="s">
        <v>3526</v>
      </c>
      <c r="F1445" s="8" t="s">
        <v>3531</v>
      </c>
      <c r="G1445" s="9" t="s">
        <v>3532</v>
      </c>
    </row>
    <row r="1446" spans="1:7" ht="13.2">
      <c r="A1446" s="5" t="s">
        <v>3273</v>
      </c>
      <c r="B1446" s="5">
        <v>8</v>
      </c>
      <c r="C1446" s="8" t="s">
        <v>3518</v>
      </c>
      <c r="D1446" s="5" t="s">
        <v>1799</v>
      </c>
      <c r="E1446" s="8" t="s">
        <v>3533</v>
      </c>
      <c r="F1446" s="8" t="s">
        <v>3534</v>
      </c>
      <c r="G1446" s="9" t="s">
        <v>3535</v>
      </c>
    </row>
    <row r="1447" spans="1:7" ht="13.2">
      <c r="A1447" s="5" t="s">
        <v>3273</v>
      </c>
      <c r="B1447" s="5">
        <v>8</v>
      </c>
      <c r="C1447" s="8" t="s">
        <v>3518</v>
      </c>
      <c r="D1447" s="5" t="s">
        <v>1799</v>
      </c>
      <c r="E1447" s="8" t="s">
        <v>3533</v>
      </c>
      <c r="F1447" s="8" t="s">
        <v>3536</v>
      </c>
      <c r="G1447" s="9" t="s">
        <v>3537</v>
      </c>
    </row>
    <row r="1448" spans="1:7" ht="13.2">
      <c r="A1448" s="5" t="s">
        <v>3273</v>
      </c>
      <c r="B1448" s="5">
        <v>8</v>
      </c>
      <c r="C1448" s="8" t="s">
        <v>3518</v>
      </c>
      <c r="D1448" s="5" t="s">
        <v>1799</v>
      </c>
      <c r="E1448" s="8" t="s">
        <v>3533</v>
      </c>
      <c r="F1448" s="8" t="s">
        <v>3538</v>
      </c>
      <c r="G1448" s="9" t="s">
        <v>3539</v>
      </c>
    </row>
    <row r="1449" spans="1:7" ht="13.2">
      <c r="A1449" s="5" t="s">
        <v>3273</v>
      </c>
      <c r="B1449" s="5">
        <v>8</v>
      </c>
      <c r="C1449" s="8" t="s">
        <v>3518</v>
      </c>
      <c r="D1449" s="5" t="s">
        <v>1799</v>
      </c>
      <c r="E1449" s="8" t="s">
        <v>3533</v>
      </c>
      <c r="F1449" s="8" t="s">
        <v>3540</v>
      </c>
      <c r="G1449" s="9" t="s">
        <v>3541</v>
      </c>
    </row>
    <row r="1450" spans="1:7" ht="13.2">
      <c r="A1450" s="5" t="s">
        <v>3273</v>
      </c>
      <c r="B1450" s="5">
        <v>8</v>
      </c>
      <c r="C1450" s="8" t="s">
        <v>3518</v>
      </c>
      <c r="D1450" s="5" t="s">
        <v>1807</v>
      </c>
      <c r="E1450" s="8" t="s">
        <v>3542</v>
      </c>
      <c r="F1450" s="8" t="s">
        <v>3543</v>
      </c>
      <c r="G1450" s="9" t="s">
        <v>3544</v>
      </c>
    </row>
    <row r="1451" spans="1:7" ht="13.2">
      <c r="A1451" s="5" t="s">
        <v>3273</v>
      </c>
      <c r="B1451" s="5">
        <v>8</v>
      </c>
      <c r="C1451" s="8" t="s">
        <v>3518</v>
      </c>
      <c r="D1451" s="5" t="s">
        <v>1807</v>
      </c>
      <c r="E1451" s="8" t="s">
        <v>3542</v>
      </c>
      <c r="F1451" s="8" t="s">
        <v>3545</v>
      </c>
      <c r="G1451" s="9" t="s">
        <v>3546</v>
      </c>
    </row>
    <row r="1452" spans="1:7" ht="13.2">
      <c r="A1452" s="5" t="s">
        <v>3273</v>
      </c>
      <c r="B1452" s="5">
        <v>8</v>
      </c>
      <c r="C1452" s="8" t="s">
        <v>3518</v>
      </c>
      <c r="D1452" s="5" t="s">
        <v>1807</v>
      </c>
      <c r="E1452" s="8" t="s">
        <v>3542</v>
      </c>
      <c r="F1452" s="8" t="s">
        <v>3547</v>
      </c>
      <c r="G1452" s="9" t="s">
        <v>3548</v>
      </c>
    </row>
    <row r="1453" spans="1:7" ht="13.2">
      <c r="A1453" s="5" t="s">
        <v>3273</v>
      </c>
      <c r="B1453" s="5">
        <v>9</v>
      </c>
      <c r="C1453" s="8" t="s">
        <v>3549</v>
      </c>
      <c r="D1453" s="5" t="s">
        <v>1781</v>
      </c>
      <c r="E1453" s="8" t="s">
        <v>3550</v>
      </c>
      <c r="F1453" s="8" t="s">
        <v>3551</v>
      </c>
      <c r="G1453" s="9" t="s">
        <v>3552</v>
      </c>
    </row>
    <row r="1454" spans="1:7" ht="13.2">
      <c r="A1454" s="5" t="s">
        <v>3273</v>
      </c>
      <c r="B1454" s="5">
        <v>9</v>
      </c>
      <c r="C1454" s="8" t="s">
        <v>3549</v>
      </c>
      <c r="D1454" s="5" t="s">
        <v>1781</v>
      </c>
      <c r="E1454" s="8" t="s">
        <v>3550</v>
      </c>
      <c r="F1454" s="8" t="s">
        <v>3553</v>
      </c>
      <c r="G1454" s="9" t="s">
        <v>3554</v>
      </c>
    </row>
    <row r="1455" spans="1:7" ht="13.2">
      <c r="A1455" s="5" t="s">
        <v>3273</v>
      </c>
      <c r="B1455" s="5">
        <v>9</v>
      </c>
      <c r="C1455" s="8" t="s">
        <v>3549</v>
      </c>
      <c r="D1455" s="5" t="s">
        <v>1789</v>
      </c>
      <c r="E1455" s="8" t="s">
        <v>3555</v>
      </c>
      <c r="F1455" s="8" t="s">
        <v>3556</v>
      </c>
      <c r="G1455" s="9" t="s">
        <v>3557</v>
      </c>
    </row>
    <row r="1456" spans="1:7" ht="13.2">
      <c r="A1456" s="5" t="s">
        <v>3273</v>
      </c>
      <c r="B1456" s="5">
        <v>9</v>
      </c>
      <c r="C1456" s="8" t="s">
        <v>3549</v>
      </c>
      <c r="D1456" s="5" t="s">
        <v>1789</v>
      </c>
      <c r="E1456" s="8" t="s">
        <v>3555</v>
      </c>
      <c r="F1456" s="8" t="s">
        <v>3558</v>
      </c>
      <c r="G1456" s="9" t="s">
        <v>3559</v>
      </c>
    </row>
    <row r="1457" spans="1:7" ht="13.2">
      <c r="A1457" s="5" t="s">
        <v>3273</v>
      </c>
      <c r="B1457" s="5">
        <v>9</v>
      </c>
      <c r="C1457" s="8" t="s">
        <v>3549</v>
      </c>
      <c r="D1457" s="5" t="s">
        <v>1789</v>
      </c>
      <c r="E1457" s="8" t="s">
        <v>3555</v>
      </c>
      <c r="F1457" s="8" t="s">
        <v>3560</v>
      </c>
      <c r="G1457" s="9" t="s">
        <v>3561</v>
      </c>
    </row>
    <row r="1458" spans="1:7" ht="13.2">
      <c r="A1458" s="5" t="s">
        <v>3273</v>
      </c>
      <c r="B1458" s="5">
        <v>9</v>
      </c>
      <c r="C1458" s="8" t="s">
        <v>3549</v>
      </c>
      <c r="D1458" s="5" t="s">
        <v>1799</v>
      </c>
      <c r="E1458" s="8" t="s">
        <v>3562</v>
      </c>
      <c r="F1458" s="8" t="s">
        <v>3563</v>
      </c>
      <c r="G1458" s="10" t="s">
        <v>3564</v>
      </c>
    </row>
    <row r="1459" spans="1:7" ht="13.2">
      <c r="A1459" s="5" t="s">
        <v>3273</v>
      </c>
      <c r="B1459" s="5">
        <v>9</v>
      </c>
      <c r="C1459" s="8" t="s">
        <v>3549</v>
      </c>
      <c r="D1459" s="5" t="s">
        <v>1799</v>
      </c>
      <c r="E1459" s="8" t="s">
        <v>3562</v>
      </c>
      <c r="F1459" s="8" t="s">
        <v>3565</v>
      </c>
      <c r="G1459" s="12" t="s">
        <v>3566</v>
      </c>
    </row>
    <row r="1460" spans="1:7" ht="13.2">
      <c r="A1460" s="5" t="s">
        <v>3273</v>
      </c>
      <c r="B1460" s="5">
        <v>9</v>
      </c>
      <c r="C1460" s="8" t="s">
        <v>3549</v>
      </c>
      <c r="D1460" s="5" t="s">
        <v>1799</v>
      </c>
      <c r="E1460" s="8" t="s">
        <v>3562</v>
      </c>
      <c r="F1460" s="8" t="s">
        <v>3567</v>
      </c>
      <c r="G1460" s="10" t="s">
        <v>3568</v>
      </c>
    </row>
    <row r="1461" spans="1:7" ht="13.2">
      <c r="A1461" s="5" t="s">
        <v>3273</v>
      </c>
      <c r="B1461" s="5">
        <v>9</v>
      </c>
      <c r="C1461" s="8" t="s">
        <v>3549</v>
      </c>
      <c r="D1461" s="5" t="s">
        <v>1807</v>
      </c>
      <c r="E1461" s="8" t="s">
        <v>3569</v>
      </c>
      <c r="F1461" s="8" t="s">
        <v>3570</v>
      </c>
      <c r="G1461" s="9" t="s">
        <v>3571</v>
      </c>
    </row>
    <row r="1462" spans="1:7" ht="13.2">
      <c r="A1462" s="5" t="s">
        <v>3273</v>
      </c>
      <c r="B1462" s="5">
        <v>9</v>
      </c>
      <c r="C1462" s="8" t="s">
        <v>3549</v>
      </c>
      <c r="D1462" s="5" t="s">
        <v>1807</v>
      </c>
      <c r="E1462" s="8" t="s">
        <v>3569</v>
      </c>
      <c r="F1462" s="8" t="s">
        <v>3572</v>
      </c>
      <c r="G1462" s="9" t="s">
        <v>3573</v>
      </c>
    </row>
    <row r="1463" spans="1:7" ht="13.2">
      <c r="A1463" s="5" t="s">
        <v>3273</v>
      </c>
      <c r="B1463" s="5">
        <v>9</v>
      </c>
      <c r="C1463" s="8" t="s">
        <v>3549</v>
      </c>
      <c r="D1463" s="5" t="s">
        <v>1807</v>
      </c>
      <c r="E1463" s="8" t="s">
        <v>3569</v>
      </c>
      <c r="F1463" s="8" t="s">
        <v>3574</v>
      </c>
      <c r="G1463" s="9" t="s">
        <v>3575</v>
      </c>
    </row>
    <row r="1464" spans="1:7" ht="13.2">
      <c r="A1464" s="5" t="s">
        <v>3273</v>
      </c>
      <c r="B1464" s="5">
        <v>10</v>
      </c>
      <c r="C1464" s="8" t="s">
        <v>3576</v>
      </c>
      <c r="D1464" s="5" t="s">
        <v>1781</v>
      </c>
      <c r="E1464" s="8" t="s">
        <v>3577</v>
      </c>
      <c r="F1464" s="8" t="s">
        <v>3578</v>
      </c>
      <c r="G1464" s="10" t="s">
        <v>3579</v>
      </c>
    </row>
    <row r="1465" spans="1:7" ht="13.2">
      <c r="A1465" s="5" t="s">
        <v>3273</v>
      </c>
      <c r="B1465" s="5">
        <v>10</v>
      </c>
      <c r="C1465" s="8" t="s">
        <v>3576</v>
      </c>
      <c r="D1465" s="5" t="s">
        <v>1781</v>
      </c>
      <c r="E1465" s="8" t="s">
        <v>3577</v>
      </c>
      <c r="F1465" s="8" t="s">
        <v>3580</v>
      </c>
      <c r="G1465" s="10" t="s">
        <v>3581</v>
      </c>
    </row>
    <row r="1466" spans="1:7" ht="13.2">
      <c r="A1466" s="5" t="s">
        <v>3273</v>
      </c>
      <c r="B1466" s="5">
        <v>10</v>
      </c>
      <c r="C1466" s="8" t="s">
        <v>3576</v>
      </c>
      <c r="D1466" s="5" t="s">
        <v>1789</v>
      </c>
      <c r="E1466" s="8" t="s">
        <v>3582</v>
      </c>
      <c r="F1466" s="8" t="s">
        <v>3583</v>
      </c>
      <c r="G1466" s="10" t="s">
        <v>3584</v>
      </c>
    </row>
    <row r="1467" spans="1:7" ht="13.2">
      <c r="A1467" s="5" t="s">
        <v>3273</v>
      </c>
      <c r="B1467" s="5">
        <v>10</v>
      </c>
      <c r="C1467" s="8" t="s">
        <v>3576</v>
      </c>
      <c r="D1467" s="5" t="s">
        <v>1789</v>
      </c>
      <c r="E1467" s="8" t="s">
        <v>3582</v>
      </c>
      <c r="F1467" s="8" t="s">
        <v>3585</v>
      </c>
      <c r="G1467" s="10" t="s">
        <v>3586</v>
      </c>
    </row>
    <row r="1468" spans="1:7" ht="13.2">
      <c r="A1468" s="5" t="s">
        <v>3273</v>
      </c>
      <c r="B1468" s="5">
        <v>10</v>
      </c>
      <c r="C1468" s="8" t="s">
        <v>3576</v>
      </c>
      <c r="D1468" s="5" t="s">
        <v>1789</v>
      </c>
      <c r="E1468" s="8" t="s">
        <v>3582</v>
      </c>
      <c r="F1468" s="8" t="s">
        <v>3587</v>
      </c>
      <c r="G1468" s="10" t="s">
        <v>3588</v>
      </c>
    </row>
    <row r="1469" spans="1:7" ht="13.2">
      <c r="A1469" s="5" t="s">
        <v>3273</v>
      </c>
      <c r="B1469" s="5">
        <v>10</v>
      </c>
      <c r="C1469" s="8" t="s">
        <v>3576</v>
      </c>
      <c r="D1469" s="5" t="s">
        <v>1789</v>
      </c>
      <c r="E1469" s="8" t="s">
        <v>3582</v>
      </c>
      <c r="F1469" s="8" t="s">
        <v>3589</v>
      </c>
      <c r="G1469" s="10" t="s">
        <v>3590</v>
      </c>
    </row>
    <row r="1470" spans="1:7" ht="13.2">
      <c r="A1470" s="5" t="s">
        <v>3273</v>
      </c>
      <c r="B1470" s="5">
        <v>10</v>
      </c>
      <c r="C1470" s="8" t="s">
        <v>3576</v>
      </c>
      <c r="D1470" s="5" t="s">
        <v>1799</v>
      </c>
      <c r="E1470" s="8" t="s">
        <v>3591</v>
      </c>
      <c r="F1470" s="22" t="s">
        <v>3592</v>
      </c>
      <c r="G1470" s="10" t="s">
        <v>3593</v>
      </c>
    </row>
    <row r="1471" spans="1:7" ht="13.2">
      <c r="A1471" s="5" t="s">
        <v>3273</v>
      </c>
      <c r="B1471" s="5">
        <v>10</v>
      </c>
      <c r="C1471" s="8" t="s">
        <v>3576</v>
      </c>
      <c r="D1471" s="5" t="s">
        <v>1799</v>
      </c>
      <c r="E1471" s="8" t="s">
        <v>3591</v>
      </c>
      <c r="F1471" s="8" t="s">
        <v>3594</v>
      </c>
      <c r="G1471" s="10" t="s">
        <v>3595</v>
      </c>
    </row>
    <row r="1472" spans="1:7" ht="13.2">
      <c r="A1472" s="5" t="s">
        <v>3273</v>
      </c>
      <c r="B1472" s="5">
        <v>10</v>
      </c>
      <c r="C1472" s="8" t="s">
        <v>3576</v>
      </c>
      <c r="D1472" s="5" t="s">
        <v>1799</v>
      </c>
      <c r="E1472" s="8" t="s">
        <v>3591</v>
      </c>
      <c r="F1472" s="8" t="s">
        <v>3596</v>
      </c>
      <c r="G1472" s="10" t="s">
        <v>3597</v>
      </c>
    </row>
    <row r="1473" spans="1:7" ht="13.2">
      <c r="A1473" s="5" t="s">
        <v>3273</v>
      </c>
      <c r="B1473" s="5">
        <v>10</v>
      </c>
      <c r="C1473" s="8" t="s">
        <v>3576</v>
      </c>
      <c r="D1473" s="5" t="s">
        <v>1807</v>
      </c>
      <c r="E1473" s="8" t="s">
        <v>3598</v>
      </c>
      <c r="F1473" s="8" t="s">
        <v>3599</v>
      </c>
      <c r="G1473" s="10" t="s">
        <v>3600</v>
      </c>
    </row>
    <row r="1474" spans="1:7" ht="13.2">
      <c r="A1474" s="5" t="s">
        <v>3273</v>
      </c>
      <c r="B1474" s="5">
        <v>10</v>
      </c>
      <c r="C1474" s="8" t="s">
        <v>3576</v>
      </c>
      <c r="D1474" s="5" t="s">
        <v>1807</v>
      </c>
      <c r="E1474" s="8" t="s">
        <v>3598</v>
      </c>
      <c r="F1474" s="8" t="s">
        <v>3601</v>
      </c>
      <c r="G1474" s="10" t="s">
        <v>3602</v>
      </c>
    </row>
    <row r="1475" spans="1:7" ht="13.2">
      <c r="A1475" s="5" t="s">
        <v>3273</v>
      </c>
      <c r="B1475" s="5">
        <v>10</v>
      </c>
      <c r="C1475" s="8" t="s">
        <v>3576</v>
      </c>
      <c r="D1475" s="5" t="s">
        <v>1815</v>
      </c>
      <c r="E1475" s="8" t="s">
        <v>3603</v>
      </c>
      <c r="F1475" s="8" t="s">
        <v>3604</v>
      </c>
      <c r="G1475" s="10" t="s">
        <v>3605</v>
      </c>
    </row>
    <row r="1476" spans="1:7" ht="13.2">
      <c r="A1476" s="5" t="s">
        <v>3273</v>
      </c>
      <c r="B1476" s="5">
        <v>10</v>
      </c>
      <c r="C1476" s="8" t="s">
        <v>3576</v>
      </c>
      <c r="D1476" s="5" t="s">
        <v>1815</v>
      </c>
      <c r="E1476" s="8" t="s">
        <v>3603</v>
      </c>
      <c r="F1476" s="8" t="s">
        <v>3606</v>
      </c>
      <c r="G1476" s="10" t="s">
        <v>3607</v>
      </c>
    </row>
    <row r="1477" spans="1:7" ht="13.2">
      <c r="A1477" s="5" t="s">
        <v>3273</v>
      </c>
      <c r="B1477" s="5">
        <v>10</v>
      </c>
      <c r="C1477" s="8" t="s">
        <v>3576</v>
      </c>
      <c r="D1477" s="5" t="s">
        <v>1815</v>
      </c>
      <c r="E1477" s="8" t="s">
        <v>3603</v>
      </c>
      <c r="F1477" s="8" t="s">
        <v>3608</v>
      </c>
      <c r="G1477" s="10" t="s">
        <v>3609</v>
      </c>
    </row>
    <row r="1478" spans="1:7" ht="13.2">
      <c r="A1478" s="5" t="s">
        <v>3273</v>
      </c>
      <c r="B1478" s="5">
        <v>10</v>
      </c>
      <c r="C1478" s="8" t="s">
        <v>3576</v>
      </c>
      <c r="D1478" s="5" t="s">
        <v>1823</v>
      </c>
      <c r="E1478" s="8" t="s">
        <v>3610</v>
      </c>
      <c r="F1478" s="8" t="s">
        <v>3611</v>
      </c>
      <c r="G1478" s="10" t="s">
        <v>3612</v>
      </c>
    </row>
    <row r="1479" spans="1:7" ht="13.2">
      <c r="A1479" s="5" t="s">
        <v>3273</v>
      </c>
      <c r="B1479" s="5">
        <v>10</v>
      </c>
      <c r="C1479" s="8" t="s">
        <v>3576</v>
      </c>
      <c r="D1479" s="5" t="s">
        <v>1823</v>
      </c>
      <c r="E1479" s="8" t="s">
        <v>3610</v>
      </c>
      <c r="F1479" s="8" t="s">
        <v>3613</v>
      </c>
      <c r="G1479" s="10" t="s">
        <v>3614</v>
      </c>
    </row>
    <row r="1480" spans="1:7" ht="13.2">
      <c r="A1480" s="5" t="s">
        <v>3273</v>
      </c>
      <c r="B1480" s="5">
        <v>10</v>
      </c>
      <c r="C1480" s="8" t="s">
        <v>3576</v>
      </c>
      <c r="D1480" s="5" t="s">
        <v>1823</v>
      </c>
      <c r="E1480" s="8" t="s">
        <v>3610</v>
      </c>
      <c r="F1480" s="8" t="s">
        <v>3615</v>
      </c>
      <c r="G1480" s="10" t="s">
        <v>3616</v>
      </c>
    </row>
    <row r="1481" spans="1:7" ht="13.2">
      <c r="A1481" s="5" t="s">
        <v>3273</v>
      </c>
      <c r="B1481" s="5">
        <v>10</v>
      </c>
      <c r="C1481" s="8" t="s">
        <v>3576</v>
      </c>
      <c r="D1481" s="5" t="s">
        <v>2175</v>
      </c>
      <c r="E1481" s="8" t="s">
        <v>3617</v>
      </c>
      <c r="F1481" s="8" t="s">
        <v>3618</v>
      </c>
      <c r="G1481" s="10" t="s">
        <v>3619</v>
      </c>
    </row>
    <row r="1482" spans="1:7" ht="13.2">
      <c r="A1482" s="5" t="s">
        <v>3273</v>
      </c>
      <c r="B1482" s="5">
        <v>10</v>
      </c>
      <c r="C1482" s="8" t="s">
        <v>3576</v>
      </c>
      <c r="D1482" s="5" t="s">
        <v>2175</v>
      </c>
      <c r="E1482" s="8" t="s">
        <v>3617</v>
      </c>
      <c r="F1482" s="8" t="s">
        <v>3620</v>
      </c>
      <c r="G1482" s="10" t="s">
        <v>3621</v>
      </c>
    </row>
    <row r="1483" spans="1:7" ht="13.2">
      <c r="A1483" s="5" t="s">
        <v>3273</v>
      </c>
      <c r="B1483" s="5">
        <v>10</v>
      </c>
      <c r="C1483" s="8" t="s">
        <v>3576</v>
      </c>
      <c r="D1483" s="5" t="s">
        <v>2183</v>
      </c>
      <c r="E1483" s="8" t="s">
        <v>3622</v>
      </c>
      <c r="F1483" s="8" t="s">
        <v>3623</v>
      </c>
      <c r="G1483" s="10" t="s">
        <v>3624</v>
      </c>
    </row>
    <row r="1484" spans="1:7" ht="13.2">
      <c r="A1484" s="5" t="s">
        <v>3273</v>
      </c>
      <c r="B1484" s="5">
        <v>10</v>
      </c>
      <c r="C1484" s="8" t="s">
        <v>3576</v>
      </c>
      <c r="D1484" s="5" t="s">
        <v>2191</v>
      </c>
      <c r="E1484" s="8" t="s">
        <v>3625</v>
      </c>
      <c r="F1484" s="8" t="s">
        <v>3626</v>
      </c>
      <c r="G1484" s="10" t="s">
        <v>3627</v>
      </c>
    </row>
    <row r="1485" spans="1:7" ht="13.2">
      <c r="A1485" s="5" t="s">
        <v>3273</v>
      </c>
      <c r="B1485" s="5">
        <v>10</v>
      </c>
      <c r="C1485" s="8" t="s">
        <v>3576</v>
      </c>
      <c r="D1485" s="5" t="s">
        <v>2191</v>
      </c>
      <c r="E1485" s="8" t="s">
        <v>3625</v>
      </c>
      <c r="F1485" s="8" t="s">
        <v>3628</v>
      </c>
      <c r="G1485" s="10" t="s">
        <v>3629</v>
      </c>
    </row>
    <row r="1486" spans="1:7" ht="13.2">
      <c r="A1486" s="5" t="s">
        <v>3273</v>
      </c>
      <c r="B1486" s="5">
        <v>10</v>
      </c>
      <c r="C1486" s="8" t="s">
        <v>3576</v>
      </c>
      <c r="D1486" s="5" t="s">
        <v>2191</v>
      </c>
      <c r="E1486" s="8" t="s">
        <v>3625</v>
      </c>
      <c r="F1486" s="8" t="s">
        <v>3630</v>
      </c>
      <c r="G1486" s="10" t="s">
        <v>3631</v>
      </c>
    </row>
    <row r="1487" spans="1:7" ht="13.2">
      <c r="A1487" s="5" t="s">
        <v>3273</v>
      </c>
      <c r="B1487" s="5">
        <v>10</v>
      </c>
      <c r="C1487" s="8" t="s">
        <v>3576</v>
      </c>
      <c r="D1487" s="5" t="s">
        <v>2191</v>
      </c>
      <c r="E1487" s="8" t="s">
        <v>3625</v>
      </c>
      <c r="F1487" s="8" t="s">
        <v>3632</v>
      </c>
      <c r="G1487" s="12" t="s">
        <v>3633</v>
      </c>
    </row>
    <row r="1488" spans="1:7" ht="13.2">
      <c r="A1488" s="5" t="s">
        <v>3273</v>
      </c>
      <c r="B1488" s="5">
        <v>11</v>
      </c>
      <c r="C1488" s="8" t="s">
        <v>3634</v>
      </c>
      <c r="D1488" s="5" t="s">
        <v>1781</v>
      </c>
      <c r="E1488" s="8" t="s">
        <v>3635</v>
      </c>
      <c r="F1488" s="8" t="s">
        <v>3636</v>
      </c>
      <c r="G1488" s="10" t="s">
        <v>3637</v>
      </c>
    </row>
    <row r="1489" spans="1:7" ht="13.2">
      <c r="A1489" s="5" t="s">
        <v>3273</v>
      </c>
      <c r="B1489" s="5">
        <v>11</v>
      </c>
      <c r="C1489" s="8" t="s">
        <v>3634</v>
      </c>
      <c r="D1489" s="5" t="s">
        <v>1789</v>
      </c>
      <c r="E1489" s="8" t="s">
        <v>3638</v>
      </c>
      <c r="F1489" s="8" t="s">
        <v>3639</v>
      </c>
      <c r="G1489" s="10" t="s">
        <v>3640</v>
      </c>
    </row>
    <row r="1490" spans="1:7" ht="13.2">
      <c r="A1490" s="5" t="s">
        <v>3273</v>
      </c>
      <c r="B1490" s="5">
        <v>11</v>
      </c>
      <c r="C1490" s="8" t="s">
        <v>3634</v>
      </c>
      <c r="D1490" s="5" t="s">
        <v>1799</v>
      </c>
      <c r="E1490" s="8" t="s">
        <v>3641</v>
      </c>
      <c r="F1490" s="8" t="s">
        <v>3642</v>
      </c>
      <c r="G1490" s="9" t="s">
        <v>3643</v>
      </c>
    </row>
    <row r="1491" spans="1:7" ht="13.2">
      <c r="A1491" s="5" t="s">
        <v>3273</v>
      </c>
      <c r="B1491" s="5">
        <v>11</v>
      </c>
      <c r="C1491" s="8" t="s">
        <v>3634</v>
      </c>
      <c r="D1491" s="5" t="s">
        <v>1799</v>
      </c>
      <c r="E1491" s="8" t="s">
        <v>3641</v>
      </c>
      <c r="F1491" s="8" t="s">
        <v>3644</v>
      </c>
      <c r="G1491" s="9" t="s">
        <v>3645</v>
      </c>
    </row>
    <row r="1492" spans="1:7" ht="13.2">
      <c r="A1492" s="5" t="s">
        <v>3273</v>
      </c>
      <c r="B1492" s="5">
        <v>11</v>
      </c>
      <c r="C1492" s="8" t="s">
        <v>3634</v>
      </c>
      <c r="D1492" s="5" t="s">
        <v>1807</v>
      </c>
      <c r="E1492" s="8" t="s">
        <v>3646</v>
      </c>
      <c r="F1492" s="8" t="s">
        <v>3647</v>
      </c>
      <c r="G1492" s="9" t="s">
        <v>3648</v>
      </c>
    </row>
    <row r="1493" spans="1:7" ht="13.2">
      <c r="A1493" s="5" t="s">
        <v>3273</v>
      </c>
      <c r="B1493" s="5">
        <v>11</v>
      </c>
      <c r="C1493" s="8" t="s">
        <v>3634</v>
      </c>
      <c r="D1493" s="5" t="s">
        <v>1807</v>
      </c>
      <c r="E1493" s="8" t="s">
        <v>3646</v>
      </c>
      <c r="F1493" s="8" t="s">
        <v>3649</v>
      </c>
      <c r="G1493" s="9" t="s">
        <v>3650</v>
      </c>
    </row>
    <row r="1494" spans="1:7" ht="13.2">
      <c r="A1494" s="5" t="s">
        <v>3273</v>
      </c>
      <c r="B1494" s="5">
        <v>11</v>
      </c>
      <c r="C1494" s="8" t="s">
        <v>3634</v>
      </c>
      <c r="D1494" s="5" t="s">
        <v>1815</v>
      </c>
      <c r="E1494" s="8" t="s">
        <v>3651</v>
      </c>
      <c r="F1494" s="8" t="s">
        <v>3652</v>
      </c>
      <c r="G1494" s="9" t="s">
        <v>3653</v>
      </c>
    </row>
    <row r="1495" spans="1:7" ht="13.2">
      <c r="A1495" s="5" t="s">
        <v>3273</v>
      </c>
      <c r="B1495" s="5">
        <v>11</v>
      </c>
      <c r="C1495" s="8" t="s">
        <v>3634</v>
      </c>
      <c r="D1495" s="5" t="s">
        <v>1815</v>
      </c>
      <c r="E1495" s="8" t="s">
        <v>3651</v>
      </c>
      <c r="F1495" s="8" t="s">
        <v>3654</v>
      </c>
      <c r="G1495" s="9" t="s">
        <v>3655</v>
      </c>
    </row>
    <row r="1496" spans="1:7" ht="13.2">
      <c r="A1496" s="5" t="s">
        <v>3273</v>
      </c>
      <c r="B1496" s="5">
        <v>11</v>
      </c>
      <c r="C1496" s="8" t="s">
        <v>3634</v>
      </c>
      <c r="D1496" s="5" t="s">
        <v>1815</v>
      </c>
      <c r="E1496" s="8" t="s">
        <v>3651</v>
      </c>
      <c r="F1496" s="8" t="s">
        <v>3656</v>
      </c>
      <c r="G1496" s="9" t="s">
        <v>3657</v>
      </c>
    </row>
    <row r="1497" spans="1:7" ht="13.2">
      <c r="A1497" s="5" t="s">
        <v>3273</v>
      </c>
      <c r="B1497" s="5">
        <v>11</v>
      </c>
      <c r="C1497" s="8" t="s">
        <v>3634</v>
      </c>
      <c r="D1497" s="5">
        <v>5</v>
      </c>
      <c r="E1497" s="8" t="s">
        <v>3651</v>
      </c>
      <c r="F1497" s="8" t="s">
        <v>3658</v>
      </c>
      <c r="G1497" s="9" t="s">
        <v>3659</v>
      </c>
    </row>
    <row r="1498" spans="1:7" ht="13.2">
      <c r="A1498" s="5" t="s">
        <v>3273</v>
      </c>
      <c r="B1498" s="5">
        <v>11</v>
      </c>
      <c r="C1498" s="8" t="s">
        <v>3634</v>
      </c>
      <c r="D1498" s="5" t="s">
        <v>1823</v>
      </c>
      <c r="E1498" s="8" t="s">
        <v>3660</v>
      </c>
      <c r="F1498" s="8" t="s">
        <v>3661</v>
      </c>
      <c r="G1498" s="9" t="s">
        <v>3662</v>
      </c>
    </row>
    <row r="1499" spans="1:7" ht="13.2">
      <c r="A1499" s="5" t="s">
        <v>3273</v>
      </c>
      <c r="B1499" s="5">
        <v>11</v>
      </c>
      <c r="C1499" s="8" t="s">
        <v>3634</v>
      </c>
      <c r="D1499" s="5" t="s">
        <v>1823</v>
      </c>
      <c r="E1499" s="8" t="s">
        <v>3660</v>
      </c>
      <c r="F1499" s="8" t="s">
        <v>3663</v>
      </c>
      <c r="G1499" s="12" t="s">
        <v>3664</v>
      </c>
    </row>
    <row r="1500" spans="1:7" ht="26.4">
      <c r="A1500" s="5" t="s">
        <v>3273</v>
      </c>
      <c r="B1500" s="5">
        <v>12</v>
      </c>
      <c r="C1500" s="7" t="s">
        <v>3665</v>
      </c>
      <c r="D1500" s="5">
        <v>1</v>
      </c>
      <c r="E1500" s="20" t="s">
        <v>3665</v>
      </c>
      <c r="F1500" s="21" t="s">
        <v>3666</v>
      </c>
      <c r="G1500" s="9" t="s">
        <v>3667</v>
      </c>
    </row>
    <row r="1501" spans="1:7" ht="26.4">
      <c r="A1501" s="5" t="s">
        <v>3273</v>
      </c>
      <c r="B1501" s="5">
        <v>12</v>
      </c>
      <c r="C1501" s="7" t="s">
        <v>3665</v>
      </c>
      <c r="D1501" s="5">
        <v>1</v>
      </c>
      <c r="E1501" s="20" t="s">
        <v>3665</v>
      </c>
      <c r="F1501" s="21" t="s">
        <v>3668</v>
      </c>
      <c r="G1501" s="9" t="s">
        <v>3669</v>
      </c>
    </row>
    <row r="1502" spans="1:7" ht="26.4">
      <c r="A1502" s="5" t="s">
        <v>3273</v>
      </c>
      <c r="B1502" s="5">
        <v>12</v>
      </c>
      <c r="C1502" s="7" t="s">
        <v>3665</v>
      </c>
      <c r="D1502" s="5">
        <v>1</v>
      </c>
      <c r="E1502" s="20" t="s">
        <v>3665</v>
      </c>
      <c r="F1502" s="21" t="s">
        <v>3670</v>
      </c>
      <c r="G1502" s="9" t="s">
        <v>3671</v>
      </c>
    </row>
    <row r="1503" spans="1:7" ht="39.6">
      <c r="A1503" s="5" t="s">
        <v>3273</v>
      </c>
      <c r="B1503" s="5">
        <v>12</v>
      </c>
      <c r="C1503" s="7" t="s">
        <v>3665</v>
      </c>
      <c r="D1503" s="5">
        <v>2</v>
      </c>
      <c r="E1503" s="20" t="s">
        <v>3672</v>
      </c>
      <c r="F1503" s="21" t="s">
        <v>3673</v>
      </c>
      <c r="G1503" s="12" t="s">
        <v>3674</v>
      </c>
    </row>
    <row r="1504" spans="1:7" ht="39.6">
      <c r="A1504" s="5" t="s">
        <v>3273</v>
      </c>
      <c r="B1504" s="5">
        <v>12</v>
      </c>
      <c r="C1504" s="7" t="s">
        <v>3665</v>
      </c>
      <c r="D1504" s="5">
        <v>2</v>
      </c>
      <c r="E1504" s="20" t="s">
        <v>3672</v>
      </c>
      <c r="F1504" s="21" t="s">
        <v>3675</v>
      </c>
      <c r="G1504" s="9" t="s">
        <v>3676</v>
      </c>
    </row>
    <row r="1505" spans="1:7" ht="39.6">
      <c r="A1505" s="5" t="s">
        <v>3273</v>
      </c>
      <c r="B1505" s="5">
        <v>12</v>
      </c>
      <c r="C1505" s="7" t="s">
        <v>3665</v>
      </c>
      <c r="D1505" s="5">
        <v>2</v>
      </c>
      <c r="E1505" s="20" t="s">
        <v>3672</v>
      </c>
      <c r="F1505" s="21" t="s">
        <v>3677</v>
      </c>
      <c r="G1505" s="9" t="s">
        <v>3678</v>
      </c>
    </row>
    <row r="1506" spans="1:7" ht="39.6">
      <c r="A1506" s="5" t="s">
        <v>3273</v>
      </c>
      <c r="B1506" s="5">
        <v>13</v>
      </c>
      <c r="C1506" s="7" t="s">
        <v>3679</v>
      </c>
      <c r="D1506" s="5">
        <v>1</v>
      </c>
      <c r="E1506" s="20" t="s">
        <v>3680</v>
      </c>
      <c r="F1506" s="21" t="s">
        <v>3681</v>
      </c>
      <c r="G1506" s="9" t="s">
        <v>3682</v>
      </c>
    </row>
    <row r="1507" spans="1:7" ht="39.6">
      <c r="A1507" s="5" t="s">
        <v>3273</v>
      </c>
      <c r="B1507" s="5">
        <v>13</v>
      </c>
      <c r="C1507" s="7" t="s">
        <v>3679</v>
      </c>
      <c r="D1507" s="5">
        <v>1</v>
      </c>
      <c r="E1507" s="20" t="s">
        <v>3680</v>
      </c>
      <c r="F1507" s="21" t="s">
        <v>3683</v>
      </c>
      <c r="G1507" s="9" t="s">
        <v>3684</v>
      </c>
    </row>
    <row r="1508" spans="1:7" ht="39.6">
      <c r="A1508" s="5" t="s">
        <v>3273</v>
      </c>
      <c r="B1508" s="5">
        <v>13</v>
      </c>
      <c r="C1508" s="7" t="s">
        <v>3679</v>
      </c>
      <c r="D1508" s="5">
        <v>1</v>
      </c>
      <c r="E1508" s="20" t="s">
        <v>3680</v>
      </c>
      <c r="F1508" s="21" t="s">
        <v>3685</v>
      </c>
      <c r="G1508" s="9" t="s">
        <v>3686</v>
      </c>
    </row>
    <row r="1509" spans="1:7" ht="52.8">
      <c r="A1509" s="5" t="s">
        <v>3273</v>
      </c>
      <c r="B1509" s="5">
        <v>13</v>
      </c>
      <c r="C1509" s="7" t="s">
        <v>3679</v>
      </c>
      <c r="D1509" s="5">
        <v>2</v>
      </c>
      <c r="E1509" s="20" t="s">
        <v>3687</v>
      </c>
      <c r="F1509" s="21" t="s">
        <v>3688</v>
      </c>
      <c r="G1509" s="9" t="s">
        <v>3689</v>
      </c>
    </row>
    <row r="1510" spans="1:7" ht="52.8">
      <c r="A1510" s="5" t="s">
        <v>3273</v>
      </c>
      <c r="B1510" s="5">
        <v>13</v>
      </c>
      <c r="C1510" s="7" t="s">
        <v>3679</v>
      </c>
      <c r="D1510" s="5">
        <v>2</v>
      </c>
      <c r="E1510" s="20" t="s">
        <v>3687</v>
      </c>
      <c r="F1510" s="21" t="s">
        <v>3690</v>
      </c>
      <c r="G1510" s="9" t="s">
        <v>3691</v>
      </c>
    </row>
    <row r="1511" spans="1:7" ht="52.8">
      <c r="A1511" s="5" t="s">
        <v>3273</v>
      </c>
      <c r="B1511" s="5">
        <v>13</v>
      </c>
      <c r="C1511" s="7" t="s">
        <v>3679</v>
      </c>
      <c r="D1511" s="5">
        <v>2</v>
      </c>
      <c r="E1511" s="20" t="s">
        <v>3687</v>
      </c>
      <c r="F1511" s="21" t="s">
        <v>3692</v>
      </c>
      <c r="G1511" s="9" t="s">
        <v>3693</v>
      </c>
    </row>
    <row r="1512" spans="1:7" ht="39.6">
      <c r="A1512" s="5" t="s">
        <v>3273</v>
      </c>
      <c r="B1512" s="5">
        <v>13</v>
      </c>
      <c r="C1512" s="7" t="s">
        <v>3679</v>
      </c>
      <c r="D1512" s="5">
        <v>3</v>
      </c>
      <c r="E1512" s="20" t="s">
        <v>3694</v>
      </c>
      <c r="F1512" s="21" t="s">
        <v>3695</v>
      </c>
      <c r="G1512" s="9" t="s">
        <v>3696</v>
      </c>
    </row>
    <row r="1513" spans="1:7" ht="39.6">
      <c r="A1513" s="5" t="s">
        <v>3273</v>
      </c>
      <c r="B1513" s="5">
        <v>13</v>
      </c>
      <c r="C1513" s="7" t="s">
        <v>3679</v>
      </c>
      <c r="D1513" s="5">
        <v>3</v>
      </c>
      <c r="E1513" s="20" t="s">
        <v>3694</v>
      </c>
      <c r="F1513" s="21" t="s">
        <v>3697</v>
      </c>
      <c r="G1513" s="9" t="s">
        <v>3698</v>
      </c>
    </row>
    <row r="1514" spans="1:7" ht="39.6">
      <c r="A1514" s="5" t="s">
        <v>3273</v>
      </c>
      <c r="B1514" s="5">
        <v>13</v>
      </c>
      <c r="C1514" s="7" t="s">
        <v>3679</v>
      </c>
      <c r="D1514" s="5">
        <v>3</v>
      </c>
      <c r="E1514" s="20" t="s">
        <v>3694</v>
      </c>
      <c r="F1514" s="21" t="s">
        <v>3699</v>
      </c>
      <c r="G1514" s="9" t="s">
        <v>3700</v>
      </c>
    </row>
    <row r="1515" spans="1:7" ht="26.4">
      <c r="A1515" s="5" t="s">
        <v>3273</v>
      </c>
      <c r="B1515" s="5">
        <v>13</v>
      </c>
      <c r="C1515" s="7" t="s">
        <v>3679</v>
      </c>
      <c r="D1515" s="5">
        <v>4</v>
      </c>
      <c r="E1515" s="20" t="s">
        <v>3701</v>
      </c>
      <c r="F1515" s="21" t="s">
        <v>3702</v>
      </c>
      <c r="G1515" s="9" t="s">
        <v>3703</v>
      </c>
    </row>
    <row r="1516" spans="1:7" ht="26.4">
      <c r="A1516" s="5" t="s">
        <v>3273</v>
      </c>
      <c r="B1516" s="5">
        <v>13</v>
      </c>
      <c r="C1516" s="7" t="s">
        <v>3679</v>
      </c>
      <c r="D1516" s="5">
        <v>4</v>
      </c>
      <c r="E1516" s="20" t="s">
        <v>3701</v>
      </c>
      <c r="F1516" s="21" t="s">
        <v>3704</v>
      </c>
      <c r="G1516" s="9" t="s">
        <v>3705</v>
      </c>
    </row>
    <row r="1517" spans="1:7" ht="26.4">
      <c r="A1517" s="5" t="s">
        <v>3273</v>
      </c>
      <c r="B1517" s="5">
        <v>13</v>
      </c>
      <c r="C1517" s="7" t="s">
        <v>3679</v>
      </c>
      <c r="D1517" s="5">
        <v>4</v>
      </c>
      <c r="E1517" s="20" t="s">
        <v>3701</v>
      </c>
      <c r="F1517" s="21" t="s">
        <v>3706</v>
      </c>
      <c r="G1517" s="9" t="s">
        <v>3707</v>
      </c>
    </row>
    <row r="1518" spans="1:7" ht="39.6">
      <c r="A1518" s="5" t="s">
        <v>3273</v>
      </c>
      <c r="B1518" s="5">
        <v>13</v>
      </c>
      <c r="C1518" s="7" t="s">
        <v>3679</v>
      </c>
      <c r="D1518" s="5">
        <v>5</v>
      </c>
      <c r="E1518" s="20" t="s">
        <v>3708</v>
      </c>
      <c r="F1518" s="21" t="s">
        <v>3709</v>
      </c>
      <c r="G1518" s="10" t="s">
        <v>3710</v>
      </c>
    </row>
    <row r="1519" spans="1:7" ht="39.6">
      <c r="A1519" s="5" t="s">
        <v>3273</v>
      </c>
      <c r="B1519" s="5">
        <v>13</v>
      </c>
      <c r="C1519" s="7" t="s">
        <v>3679</v>
      </c>
      <c r="D1519" s="5">
        <v>5</v>
      </c>
      <c r="E1519" s="20" t="s">
        <v>3708</v>
      </c>
      <c r="F1519" s="21" t="s">
        <v>3711</v>
      </c>
      <c r="G1519" s="10" t="s">
        <v>3712</v>
      </c>
    </row>
    <row r="1520" spans="1:7" ht="39.6">
      <c r="A1520" s="5" t="s">
        <v>3273</v>
      </c>
      <c r="B1520" s="5">
        <v>13</v>
      </c>
      <c r="C1520" s="7" t="s">
        <v>3679</v>
      </c>
      <c r="D1520" s="5">
        <v>5</v>
      </c>
      <c r="E1520" s="20" t="s">
        <v>3708</v>
      </c>
      <c r="F1520" s="21" t="s">
        <v>3713</v>
      </c>
      <c r="G1520" s="10" t="s">
        <v>3714</v>
      </c>
    </row>
    <row r="1521" spans="1:7" ht="26.4">
      <c r="A1521" s="5" t="s">
        <v>3273</v>
      </c>
      <c r="B1521" s="5">
        <v>13</v>
      </c>
      <c r="C1521" s="7" t="s">
        <v>3679</v>
      </c>
      <c r="D1521" s="5">
        <v>6</v>
      </c>
      <c r="E1521" s="20" t="s">
        <v>3715</v>
      </c>
      <c r="F1521" s="21" t="s">
        <v>3716</v>
      </c>
      <c r="G1521" s="9" t="s">
        <v>3717</v>
      </c>
    </row>
    <row r="1522" spans="1:7" ht="26.4">
      <c r="A1522" s="5" t="s">
        <v>3273</v>
      </c>
      <c r="B1522" s="5">
        <v>13</v>
      </c>
      <c r="C1522" s="7" t="s">
        <v>3679</v>
      </c>
      <c r="D1522" s="5">
        <v>6</v>
      </c>
      <c r="E1522" s="20" t="s">
        <v>3715</v>
      </c>
      <c r="F1522" s="21" t="s">
        <v>3718</v>
      </c>
      <c r="G1522" s="9" t="s">
        <v>3719</v>
      </c>
    </row>
    <row r="1523" spans="1:7" ht="26.4">
      <c r="A1523" s="5" t="s">
        <v>3273</v>
      </c>
      <c r="B1523" s="5">
        <v>13</v>
      </c>
      <c r="C1523" s="7" t="s">
        <v>3679</v>
      </c>
      <c r="D1523" s="5">
        <v>6</v>
      </c>
      <c r="E1523" s="20" t="s">
        <v>3715</v>
      </c>
      <c r="F1523" s="21" t="s">
        <v>3720</v>
      </c>
      <c r="G1523" s="9" t="s">
        <v>3721</v>
      </c>
    </row>
    <row r="1524" spans="1:7" ht="39.6">
      <c r="A1524" s="5" t="s">
        <v>3273</v>
      </c>
      <c r="B1524" s="5">
        <v>13</v>
      </c>
      <c r="C1524" s="7" t="s">
        <v>3679</v>
      </c>
      <c r="D1524" s="5">
        <v>7</v>
      </c>
      <c r="E1524" s="20" t="s">
        <v>3722</v>
      </c>
      <c r="F1524" s="21" t="s">
        <v>3723</v>
      </c>
      <c r="G1524" s="9" t="s">
        <v>3724</v>
      </c>
    </row>
    <row r="1525" spans="1:7" ht="39.6">
      <c r="A1525" s="5" t="s">
        <v>3273</v>
      </c>
      <c r="B1525" s="5">
        <v>13</v>
      </c>
      <c r="C1525" s="7" t="s">
        <v>3679</v>
      </c>
      <c r="D1525" s="5">
        <v>7</v>
      </c>
      <c r="E1525" s="7" t="s">
        <v>3722</v>
      </c>
      <c r="F1525" s="8" t="s">
        <v>3725</v>
      </c>
      <c r="G1525" s="9" t="s">
        <v>3726</v>
      </c>
    </row>
    <row r="1526" spans="1:7" ht="39.6">
      <c r="A1526" s="5" t="s">
        <v>3273</v>
      </c>
      <c r="B1526" s="5">
        <v>13</v>
      </c>
      <c r="C1526" s="7" t="s">
        <v>3679</v>
      </c>
      <c r="D1526" s="5">
        <v>7</v>
      </c>
      <c r="E1526" s="7" t="s">
        <v>3722</v>
      </c>
      <c r="F1526" s="8" t="s">
        <v>3727</v>
      </c>
      <c r="G1526" s="9" t="s">
        <v>3728</v>
      </c>
    </row>
    <row r="1527" spans="1:7" ht="26.4">
      <c r="A1527" s="5" t="s">
        <v>3273</v>
      </c>
      <c r="B1527" s="5">
        <v>13</v>
      </c>
      <c r="C1527" s="7" t="s">
        <v>3679</v>
      </c>
      <c r="D1527" s="5">
        <v>8</v>
      </c>
      <c r="E1527" s="7" t="s">
        <v>3729</v>
      </c>
      <c r="F1527" s="8" t="s">
        <v>3730</v>
      </c>
      <c r="G1527" s="9" t="s">
        <v>3731</v>
      </c>
    </row>
    <row r="1528" spans="1:7" ht="26.4">
      <c r="A1528" s="5" t="s">
        <v>3273</v>
      </c>
      <c r="B1528" s="5">
        <v>13</v>
      </c>
      <c r="C1528" s="7" t="s">
        <v>3679</v>
      </c>
      <c r="D1528" s="5">
        <v>8</v>
      </c>
      <c r="E1528" s="7" t="s">
        <v>3729</v>
      </c>
      <c r="F1528" s="8" t="s">
        <v>3732</v>
      </c>
      <c r="G1528" s="9" t="s">
        <v>3733</v>
      </c>
    </row>
    <row r="1529" spans="1:7" ht="26.4">
      <c r="A1529" s="5" t="s">
        <v>3273</v>
      </c>
      <c r="B1529" s="5">
        <v>13</v>
      </c>
      <c r="C1529" s="7" t="s">
        <v>3679</v>
      </c>
      <c r="D1529" s="5">
        <v>8</v>
      </c>
      <c r="E1529" s="7" t="s">
        <v>3729</v>
      </c>
      <c r="F1529" s="8" t="s">
        <v>3734</v>
      </c>
      <c r="G1529" s="9" t="s">
        <v>3735</v>
      </c>
    </row>
    <row r="1530" spans="1:7" ht="52.8">
      <c r="A1530" s="5" t="s">
        <v>3273</v>
      </c>
      <c r="B1530" s="5">
        <v>14</v>
      </c>
      <c r="C1530" s="7" t="s">
        <v>3736</v>
      </c>
      <c r="D1530" s="5">
        <v>1</v>
      </c>
      <c r="E1530" s="20" t="s">
        <v>3737</v>
      </c>
      <c r="F1530" s="21" t="s">
        <v>3738</v>
      </c>
      <c r="G1530" s="9" t="s">
        <v>3739</v>
      </c>
    </row>
    <row r="1531" spans="1:7" ht="52.8">
      <c r="A1531" s="5" t="s">
        <v>3273</v>
      </c>
      <c r="B1531" s="5">
        <v>14</v>
      </c>
      <c r="C1531" s="7" t="s">
        <v>3736</v>
      </c>
      <c r="D1531" s="5">
        <v>1</v>
      </c>
      <c r="E1531" s="20" t="s">
        <v>3737</v>
      </c>
      <c r="F1531" s="21" t="s">
        <v>3740</v>
      </c>
      <c r="G1531" s="9" t="s">
        <v>3741</v>
      </c>
    </row>
    <row r="1532" spans="1:7" ht="52.8">
      <c r="A1532" s="5" t="s">
        <v>3273</v>
      </c>
      <c r="B1532" s="5">
        <v>14</v>
      </c>
      <c r="C1532" s="7" t="s">
        <v>3736</v>
      </c>
      <c r="D1532" s="5">
        <v>1</v>
      </c>
      <c r="E1532" s="20" t="s">
        <v>3737</v>
      </c>
      <c r="F1532" s="21" t="s">
        <v>3742</v>
      </c>
      <c r="G1532" s="9" t="s">
        <v>3743</v>
      </c>
    </row>
    <row r="1533" spans="1:7" ht="13.2">
      <c r="A1533" s="5" t="s">
        <v>3273</v>
      </c>
      <c r="B1533" s="5">
        <v>14</v>
      </c>
      <c r="C1533" s="7" t="s">
        <v>3736</v>
      </c>
      <c r="D1533" s="5">
        <v>2</v>
      </c>
      <c r="E1533" s="20" t="s">
        <v>3744</v>
      </c>
      <c r="F1533" s="21" t="s">
        <v>3745</v>
      </c>
      <c r="G1533" s="9" t="s">
        <v>3746</v>
      </c>
    </row>
    <row r="1534" spans="1:7" ht="13.2">
      <c r="A1534" s="5" t="s">
        <v>3273</v>
      </c>
      <c r="B1534" s="5">
        <v>14</v>
      </c>
      <c r="C1534" s="7" t="s">
        <v>3736</v>
      </c>
      <c r="D1534" s="5">
        <v>2</v>
      </c>
      <c r="E1534" s="20" t="s">
        <v>3744</v>
      </c>
      <c r="F1534" s="21" t="s">
        <v>3747</v>
      </c>
      <c r="G1534" s="9" t="s">
        <v>3748</v>
      </c>
    </row>
    <row r="1535" spans="1:7" ht="13.2">
      <c r="A1535" s="5" t="s">
        <v>3273</v>
      </c>
      <c r="B1535" s="5">
        <v>14</v>
      </c>
      <c r="C1535" s="7" t="s">
        <v>3736</v>
      </c>
      <c r="D1535" s="5">
        <v>2</v>
      </c>
      <c r="E1535" s="20" t="s">
        <v>3744</v>
      </c>
      <c r="F1535" s="21" t="s">
        <v>3749</v>
      </c>
      <c r="G1535" s="9" t="s">
        <v>3750</v>
      </c>
    </row>
    <row r="1536" spans="1:7" ht="13.2">
      <c r="A1536" s="5" t="s">
        <v>3273</v>
      </c>
      <c r="B1536" s="5">
        <v>14</v>
      </c>
      <c r="C1536" s="7" t="s">
        <v>3736</v>
      </c>
      <c r="D1536" s="5">
        <v>2</v>
      </c>
      <c r="E1536" s="20" t="s">
        <v>3744</v>
      </c>
      <c r="F1536" s="21" t="s">
        <v>3751</v>
      </c>
      <c r="G1536" s="9" t="s">
        <v>3752</v>
      </c>
    </row>
    <row r="1537" spans="1:7" ht="26.4">
      <c r="A1537" s="5" t="s">
        <v>3273</v>
      </c>
      <c r="B1537" s="5">
        <v>14</v>
      </c>
      <c r="C1537" s="7" t="s">
        <v>3736</v>
      </c>
      <c r="D1537" s="5">
        <v>3</v>
      </c>
      <c r="E1537" s="20" t="s">
        <v>3753</v>
      </c>
      <c r="F1537" s="21" t="s">
        <v>3754</v>
      </c>
      <c r="G1537" s="9" t="s">
        <v>3755</v>
      </c>
    </row>
    <row r="1538" spans="1:7" ht="26.4">
      <c r="A1538" s="5" t="s">
        <v>3273</v>
      </c>
      <c r="B1538" s="5">
        <v>14</v>
      </c>
      <c r="C1538" s="7" t="s">
        <v>3736</v>
      </c>
      <c r="D1538" s="5">
        <v>3</v>
      </c>
      <c r="E1538" s="20" t="s">
        <v>3753</v>
      </c>
      <c r="F1538" s="21" t="s">
        <v>3756</v>
      </c>
      <c r="G1538" s="9" t="s">
        <v>3757</v>
      </c>
    </row>
    <row r="1539" spans="1:7" ht="26.4">
      <c r="A1539" s="5" t="s">
        <v>3273</v>
      </c>
      <c r="B1539" s="5">
        <v>14</v>
      </c>
      <c r="C1539" s="7" t="s">
        <v>3736</v>
      </c>
      <c r="D1539" s="5">
        <v>3</v>
      </c>
      <c r="E1539" s="20" t="s">
        <v>3753</v>
      </c>
      <c r="F1539" s="21" t="s">
        <v>3758</v>
      </c>
      <c r="G1539" s="9" t="s">
        <v>3759</v>
      </c>
    </row>
    <row r="1540" spans="1:7" ht="39.6">
      <c r="A1540" s="5" t="s">
        <v>3273</v>
      </c>
      <c r="B1540" s="5">
        <v>14</v>
      </c>
      <c r="C1540" s="7" t="s">
        <v>3736</v>
      </c>
      <c r="D1540" s="5">
        <v>4</v>
      </c>
      <c r="E1540" s="7" t="s">
        <v>3760</v>
      </c>
      <c r="F1540" s="8" t="s">
        <v>3761</v>
      </c>
      <c r="G1540" s="9" t="s">
        <v>3762</v>
      </c>
    </row>
    <row r="1541" spans="1:7" ht="39.6">
      <c r="A1541" s="5" t="s">
        <v>3273</v>
      </c>
      <c r="B1541" s="5">
        <v>14</v>
      </c>
      <c r="C1541" s="7" t="s">
        <v>3736</v>
      </c>
      <c r="D1541" s="5">
        <v>4</v>
      </c>
      <c r="E1541" s="7" t="s">
        <v>3760</v>
      </c>
      <c r="F1541" s="8" t="s">
        <v>3763</v>
      </c>
      <c r="G1541" s="9" t="s">
        <v>3764</v>
      </c>
    </row>
    <row r="1542" spans="1:7" ht="39.6">
      <c r="A1542" s="5" t="s">
        <v>3273</v>
      </c>
      <c r="B1542" s="5">
        <v>14</v>
      </c>
      <c r="C1542" s="7" t="s">
        <v>3736</v>
      </c>
      <c r="D1542" s="5">
        <v>4</v>
      </c>
      <c r="E1542" s="7" t="s">
        <v>3760</v>
      </c>
      <c r="F1542" s="8" t="s">
        <v>3765</v>
      </c>
      <c r="G1542" s="9" t="s">
        <v>3766</v>
      </c>
    </row>
    <row r="1543" spans="1:7" ht="39.6">
      <c r="A1543" s="5" t="s">
        <v>3273</v>
      </c>
      <c r="B1543" s="5">
        <v>14</v>
      </c>
      <c r="C1543" s="7" t="s">
        <v>3736</v>
      </c>
      <c r="D1543" s="5">
        <v>4</v>
      </c>
      <c r="E1543" s="7" t="s">
        <v>3760</v>
      </c>
      <c r="F1543" s="8" t="s">
        <v>3767</v>
      </c>
      <c r="G1543" s="9" t="s">
        <v>3768</v>
      </c>
    </row>
    <row r="1544" spans="1:7" ht="39.6">
      <c r="A1544" s="5" t="s">
        <v>3769</v>
      </c>
      <c r="B1544" s="6">
        <v>1</v>
      </c>
      <c r="C1544" s="7" t="s">
        <v>3770</v>
      </c>
      <c r="D1544" s="18" t="s">
        <v>1781</v>
      </c>
      <c r="E1544" s="7" t="s">
        <v>3771</v>
      </c>
      <c r="F1544" s="8" t="s">
        <v>3772</v>
      </c>
      <c r="G1544" s="9" t="s">
        <v>3773</v>
      </c>
    </row>
    <row r="1545" spans="1:7" ht="39.6">
      <c r="A1545" s="5" t="s">
        <v>3769</v>
      </c>
      <c r="B1545" s="6">
        <v>1</v>
      </c>
      <c r="C1545" s="7" t="s">
        <v>3770</v>
      </c>
      <c r="D1545" s="18" t="s">
        <v>1781</v>
      </c>
      <c r="E1545" s="7" t="s">
        <v>3771</v>
      </c>
      <c r="F1545" s="8" t="s">
        <v>3774</v>
      </c>
      <c r="G1545" s="9" t="s">
        <v>3775</v>
      </c>
    </row>
    <row r="1546" spans="1:7" ht="39.6">
      <c r="A1546" s="5" t="s">
        <v>3769</v>
      </c>
      <c r="B1546" s="6">
        <v>1</v>
      </c>
      <c r="C1546" s="7" t="s">
        <v>3770</v>
      </c>
      <c r="D1546" s="18" t="s">
        <v>1781</v>
      </c>
      <c r="E1546" s="20" t="s">
        <v>3771</v>
      </c>
      <c r="F1546" s="21" t="s">
        <v>3776</v>
      </c>
      <c r="G1546" s="9" t="s">
        <v>3777</v>
      </c>
    </row>
    <row r="1547" spans="1:7" ht="52.8">
      <c r="A1547" s="5" t="s">
        <v>3769</v>
      </c>
      <c r="B1547" s="6">
        <v>1</v>
      </c>
      <c r="C1547" s="7" t="s">
        <v>3770</v>
      </c>
      <c r="D1547" s="18" t="s">
        <v>1789</v>
      </c>
      <c r="E1547" s="7" t="s">
        <v>3778</v>
      </c>
      <c r="F1547" s="8" t="s">
        <v>3779</v>
      </c>
      <c r="G1547" s="9" t="s">
        <v>3780</v>
      </c>
    </row>
    <row r="1548" spans="1:7" ht="52.8">
      <c r="A1548" s="5" t="s">
        <v>3769</v>
      </c>
      <c r="B1548" s="6">
        <v>1</v>
      </c>
      <c r="C1548" s="7" t="s">
        <v>3770</v>
      </c>
      <c r="D1548" s="18" t="s">
        <v>1789</v>
      </c>
      <c r="E1548" s="20" t="s">
        <v>3778</v>
      </c>
      <c r="F1548" s="21" t="s">
        <v>3781</v>
      </c>
      <c r="G1548" s="9" t="s">
        <v>3782</v>
      </c>
    </row>
    <row r="1549" spans="1:7" ht="52.8">
      <c r="A1549" s="5" t="s">
        <v>3769</v>
      </c>
      <c r="B1549" s="6">
        <v>1</v>
      </c>
      <c r="C1549" s="7" t="s">
        <v>3770</v>
      </c>
      <c r="D1549" s="18" t="s">
        <v>1789</v>
      </c>
      <c r="E1549" s="20" t="s">
        <v>3778</v>
      </c>
      <c r="F1549" s="21" t="s">
        <v>3783</v>
      </c>
      <c r="G1549" s="9" t="s">
        <v>3784</v>
      </c>
    </row>
    <row r="1550" spans="1:7" ht="52.8">
      <c r="A1550" s="5" t="s">
        <v>3769</v>
      </c>
      <c r="B1550" s="6">
        <v>1</v>
      </c>
      <c r="C1550" s="7" t="s">
        <v>3770</v>
      </c>
      <c r="D1550" s="17" t="s">
        <v>1799</v>
      </c>
      <c r="E1550" s="20" t="s">
        <v>3785</v>
      </c>
      <c r="F1550" s="24" t="s">
        <v>3786</v>
      </c>
      <c r="G1550" s="9" t="s">
        <v>3787</v>
      </c>
    </row>
    <row r="1551" spans="1:7" ht="52.8">
      <c r="A1551" s="5" t="s">
        <v>3769</v>
      </c>
      <c r="B1551" s="6">
        <v>1</v>
      </c>
      <c r="C1551" s="7" t="s">
        <v>3770</v>
      </c>
      <c r="D1551" s="18" t="s">
        <v>1799</v>
      </c>
      <c r="E1551" s="7" t="s">
        <v>3785</v>
      </c>
      <c r="F1551" s="8" t="s">
        <v>3788</v>
      </c>
      <c r="G1551" s="9" t="s">
        <v>3789</v>
      </c>
    </row>
    <row r="1552" spans="1:7" ht="52.8">
      <c r="A1552" s="5" t="s">
        <v>3769</v>
      </c>
      <c r="B1552" s="6">
        <v>1</v>
      </c>
      <c r="C1552" s="7" t="s">
        <v>3770</v>
      </c>
      <c r="D1552" s="18" t="s">
        <v>1799</v>
      </c>
      <c r="E1552" s="7" t="s">
        <v>3785</v>
      </c>
      <c r="F1552" s="8" t="s">
        <v>3790</v>
      </c>
      <c r="G1552" s="9" t="s">
        <v>3791</v>
      </c>
    </row>
    <row r="1553" spans="1:7" ht="52.8">
      <c r="A1553" s="5" t="s">
        <v>3769</v>
      </c>
      <c r="B1553" s="6">
        <v>1</v>
      </c>
      <c r="C1553" s="7" t="s">
        <v>3770</v>
      </c>
      <c r="D1553" s="18" t="s">
        <v>1807</v>
      </c>
      <c r="E1553" s="20" t="s">
        <v>3792</v>
      </c>
      <c r="F1553" s="21" t="s">
        <v>3793</v>
      </c>
      <c r="G1553" s="9" t="s">
        <v>3794</v>
      </c>
    </row>
    <row r="1554" spans="1:7" ht="52.8">
      <c r="A1554" s="5" t="s">
        <v>3769</v>
      </c>
      <c r="B1554" s="6">
        <v>1</v>
      </c>
      <c r="C1554" s="7" t="s">
        <v>3770</v>
      </c>
      <c r="D1554" s="18" t="s">
        <v>1807</v>
      </c>
      <c r="E1554" s="20" t="s">
        <v>3792</v>
      </c>
      <c r="F1554" s="21" t="s">
        <v>3795</v>
      </c>
      <c r="G1554" s="9" t="s">
        <v>3796</v>
      </c>
    </row>
    <row r="1555" spans="1:7" ht="52.8">
      <c r="A1555" s="5" t="s">
        <v>3769</v>
      </c>
      <c r="B1555" s="6">
        <v>1</v>
      </c>
      <c r="C1555" s="7" t="s">
        <v>3770</v>
      </c>
      <c r="D1555" s="18" t="s">
        <v>1807</v>
      </c>
      <c r="E1555" s="20" t="s">
        <v>3792</v>
      </c>
      <c r="F1555" s="21" t="s">
        <v>3797</v>
      </c>
      <c r="G1555" s="9" t="s">
        <v>3798</v>
      </c>
    </row>
    <row r="1556" spans="1:7" ht="26.4">
      <c r="A1556" s="5" t="s">
        <v>3769</v>
      </c>
      <c r="B1556" s="6">
        <v>2</v>
      </c>
      <c r="C1556" s="7" t="s">
        <v>3799</v>
      </c>
      <c r="D1556" s="18" t="s">
        <v>1781</v>
      </c>
      <c r="E1556" s="20" t="s">
        <v>3800</v>
      </c>
      <c r="F1556" s="21" t="s">
        <v>3801</v>
      </c>
      <c r="G1556" s="10" t="s">
        <v>3802</v>
      </c>
    </row>
    <row r="1557" spans="1:7" ht="26.4">
      <c r="A1557" s="5" t="s">
        <v>3769</v>
      </c>
      <c r="B1557" s="6">
        <v>2</v>
      </c>
      <c r="C1557" s="7" t="s">
        <v>3799</v>
      </c>
      <c r="D1557" s="18" t="s">
        <v>1781</v>
      </c>
      <c r="E1557" s="20" t="s">
        <v>3800</v>
      </c>
      <c r="F1557" s="21" t="s">
        <v>3803</v>
      </c>
      <c r="G1557" s="10" t="s">
        <v>3804</v>
      </c>
    </row>
    <row r="1558" spans="1:7" ht="39.6">
      <c r="A1558" s="5" t="s">
        <v>3769</v>
      </c>
      <c r="B1558" s="6">
        <v>2</v>
      </c>
      <c r="C1558" s="7" t="s">
        <v>3799</v>
      </c>
      <c r="D1558" s="18" t="s">
        <v>1789</v>
      </c>
      <c r="E1558" s="7" t="s">
        <v>3805</v>
      </c>
      <c r="F1558" s="8" t="s">
        <v>3806</v>
      </c>
      <c r="G1558" s="10" t="s">
        <v>3807</v>
      </c>
    </row>
    <row r="1559" spans="1:7" ht="39.6">
      <c r="A1559" s="5" t="s">
        <v>3769</v>
      </c>
      <c r="B1559" s="6">
        <v>2</v>
      </c>
      <c r="C1559" s="7" t="s">
        <v>3799</v>
      </c>
      <c r="D1559" s="18" t="s">
        <v>1789</v>
      </c>
      <c r="E1559" s="7" t="s">
        <v>3805</v>
      </c>
      <c r="F1559" s="8" t="s">
        <v>3808</v>
      </c>
      <c r="G1559" s="10" t="s">
        <v>3809</v>
      </c>
    </row>
    <row r="1560" spans="1:7" ht="39.6">
      <c r="A1560" s="5" t="s">
        <v>3769</v>
      </c>
      <c r="B1560" s="6">
        <v>2</v>
      </c>
      <c r="C1560" s="7" t="s">
        <v>3799</v>
      </c>
      <c r="D1560" s="18" t="s">
        <v>1789</v>
      </c>
      <c r="E1560" s="7" t="s">
        <v>3805</v>
      </c>
      <c r="F1560" s="8" t="s">
        <v>3810</v>
      </c>
      <c r="G1560" s="10" t="s">
        <v>3811</v>
      </c>
    </row>
    <row r="1561" spans="1:7" ht="39.6">
      <c r="A1561" s="5" t="s">
        <v>3769</v>
      </c>
      <c r="B1561" s="6">
        <v>2</v>
      </c>
      <c r="C1561" s="7" t="s">
        <v>3799</v>
      </c>
      <c r="D1561" s="18">
        <v>3</v>
      </c>
      <c r="E1561" s="20" t="s">
        <v>3812</v>
      </c>
      <c r="F1561" s="21" t="s">
        <v>3813</v>
      </c>
      <c r="G1561" s="10" t="s">
        <v>3814</v>
      </c>
    </row>
    <row r="1562" spans="1:7" ht="39.6">
      <c r="A1562" s="5" t="s">
        <v>3769</v>
      </c>
      <c r="B1562" s="6">
        <v>2</v>
      </c>
      <c r="C1562" s="7" t="s">
        <v>3799</v>
      </c>
      <c r="D1562" s="18">
        <v>3</v>
      </c>
      <c r="E1562" s="7" t="s">
        <v>3812</v>
      </c>
      <c r="F1562" s="8" t="s">
        <v>3815</v>
      </c>
      <c r="G1562" s="9" t="s">
        <v>3816</v>
      </c>
    </row>
    <row r="1563" spans="1:7" ht="39.6">
      <c r="A1563" s="5" t="s">
        <v>3769</v>
      </c>
      <c r="B1563" s="6">
        <v>2</v>
      </c>
      <c r="C1563" s="7" t="s">
        <v>3799</v>
      </c>
      <c r="D1563" s="18">
        <v>3</v>
      </c>
      <c r="E1563" s="7" t="s">
        <v>3812</v>
      </c>
      <c r="F1563" s="8" t="s">
        <v>3817</v>
      </c>
      <c r="G1563" s="9" t="s">
        <v>3818</v>
      </c>
    </row>
    <row r="1564" spans="1:7" ht="39.6">
      <c r="A1564" s="5" t="s">
        <v>3769</v>
      </c>
      <c r="B1564" s="6">
        <v>3</v>
      </c>
      <c r="C1564" s="7" t="s">
        <v>3819</v>
      </c>
      <c r="D1564" s="18" t="s">
        <v>1781</v>
      </c>
      <c r="E1564" s="20" t="s">
        <v>3820</v>
      </c>
      <c r="F1564" s="21" t="s">
        <v>3821</v>
      </c>
      <c r="G1564" s="9" t="s">
        <v>3822</v>
      </c>
    </row>
    <row r="1565" spans="1:7" ht="39.6">
      <c r="A1565" s="5" t="s">
        <v>3769</v>
      </c>
      <c r="B1565" s="6">
        <v>3</v>
      </c>
      <c r="C1565" s="7" t="s">
        <v>3819</v>
      </c>
      <c r="D1565" s="18" t="s">
        <v>1781</v>
      </c>
      <c r="E1565" s="7" t="s">
        <v>3820</v>
      </c>
      <c r="F1565" s="8" t="s">
        <v>3823</v>
      </c>
      <c r="G1565" s="9" t="s">
        <v>3824</v>
      </c>
    </row>
    <row r="1566" spans="1:7" ht="39.6">
      <c r="A1566" s="5" t="s">
        <v>3769</v>
      </c>
      <c r="B1566" s="6">
        <v>3</v>
      </c>
      <c r="C1566" s="7" t="s">
        <v>3819</v>
      </c>
      <c r="D1566" s="18" t="s">
        <v>1781</v>
      </c>
      <c r="E1566" s="20" t="s">
        <v>3820</v>
      </c>
      <c r="F1566" s="21" t="s">
        <v>3825</v>
      </c>
      <c r="G1566" s="9" t="s">
        <v>3826</v>
      </c>
    </row>
    <row r="1567" spans="1:7" ht="66">
      <c r="A1567" s="5" t="s">
        <v>3769</v>
      </c>
      <c r="B1567" s="6">
        <v>3</v>
      </c>
      <c r="C1567" s="7" t="s">
        <v>3819</v>
      </c>
      <c r="D1567" s="18" t="s">
        <v>1789</v>
      </c>
      <c r="E1567" s="20" t="s">
        <v>3827</v>
      </c>
      <c r="F1567" s="21" t="s">
        <v>3828</v>
      </c>
      <c r="G1567" s="9" t="s">
        <v>3829</v>
      </c>
    </row>
    <row r="1568" spans="1:7" ht="66">
      <c r="A1568" s="5" t="s">
        <v>3769</v>
      </c>
      <c r="B1568" s="6">
        <v>3</v>
      </c>
      <c r="C1568" s="7" t="s">
        <v>3819</v>
      </c>
      <c r="D1568" s="18" t="s">
        <v>1789</v>
      </c>
      <c r="E1568" s="20" t="s">
        <v>3827</v>
      </c>
      <c r="F1568" s="21" t="s">
        <v>3830</v>
      </c>
      <c r="G1568" s="9" t="s">
        <v>3831</v>
      </c>
    </row>
    <row r="1569" spans="1:7" ht="66">
      <c r="A1569" s="5" t="s">
        <v>3769</v>
      </c>
      <c r="B1569" s="6">
        <v>3</v>
      </c>
      <c r="C1569" s="7" t="s">
        <v>3819</v>
      </c>
      <c r="D1569" s="18" t="s">
        <v>1789</v>
      </c>
      <c r="E1569" s="7" t="s">
        <v>3827</v>
      </c>
      <c r="F1569" s="8" t="s">
        <v>3832</v>
      </c>
      <c r="G1569" s="9" t="s">
        <v>3833</v>
      </c>
    </row>
    <row r="1570" spans="1:7" ht="66">
      <c r="A1570" s="5" t="s">
        <v>3769</v>
      </c>
      <c r="B1570" s="6">
        <v>3</v>
      </c>
      <c r="C1570" s="7" t="s">
        <v>3819</v>
      </c>
      <c r="D1570" s="18" t="s">
        <v>1799</v>
      </c>
      <c r="E1570" s="7" t="s">
        <v>3834</v>
      </c>
      <c r="F1570" s="8" t="s">
        <v>3835</v>
      </c>
      <c r="G1570" s="9" t="s">
        <v>3836</v>
      </c>
    </row>
    <row r="1571" spans="1:7" ht="66">
      <c r="A1571" s="5" t="s">
        <v>3769</v>
      </c>
      <c r="B1571" s="6">
        <v>3</v>
      </c>
      <c r="C1571" s="7" t="s">
        <v>3819</v>
      </c>
      <c r="D1571" s="18" t="s">
        <v>1799</v>
      </c>
      <c r="E1571" s="7" t="s">
        <v>3834</v>
      </c>
      <c r="F1571" s="8" t="s">
        <v>3837</v>
      </c>
      <c r="G1571" s="9" t="s">
        <v>3838</v>
      </c>
    </row>
    <row r="1572" spans="1:7" ht="66">
      <c r="A1572" s="5" t="s">
        <v>3769</v>
      </c>
      <c r="B1572" s="6">
        <v>3</v>
      </c>
      <c r="C1572" s="7" t="s">
        <v>3819</v>
      </c>
      <c r="D1572" s="18" t="s">
        <v>1799</v>
      </c>
      <c r="E1572" s="7" t="s">
        <v>3834</v>
      </c>
      <c r="F1572" s="8" t="s">
        <v>3839</v>
      </c>
      <c r="G1572" s="9" t="s">
        <v>3840</v>
      </c>
    </row>
    <row r="1573" spans="1:7" ht="66">
      <c r="A1573" s="5" t="s">
        <v>3769</v>
      </c>
      <c r="B1573" s="6">
        <v>3</v>
      </c>
      <c r="C1573" s="7" t="s">
        <v>3819</v>
      </c>
      <c r="D1573" s="18" t="s">
        <v>1807</v>
      </c>
      <c r="E1573" s="7" t="s">
        <v>3841</v>
      </c>
      <c r="F1573" s="8" t="s">
        <v>3842</v>
      </c>
      <c r="G1573" s="9" t="s">
        <v>3843</v>
      </c>
    </row>
    <row r="1574" spans="1:7" ht="66">
      <c r="A1574" s="5" t="s">
        <v>3769</v>
      </c>
      <c r="B1574" s="6">
        <v>3</v>
      </c>
      <c r="C1574" s="7" t="s">
        <v>3819</v>
      </c>
      <c r="D1574" s="18" t="s">
        <v>1807</v>
      </c>
      <c r="E1574" s="7" t="s">
        <v>3841</v>
      </c>
      <c r="F1574" s="8" t="s">
        <v>3844</v>
      </c>
      <c r="G1574" s="9" t="s">
        <v>3845</v>
      </c>
    </row>
    <row r="1575" spans="1:7" ht="66">
      <c r="A1575" s="5" t="s">
        <v>3769</v>
      </c>
      <c r="B1575" s="6">
        <v>3</v>
      </c>
      <c r="C1575" s="7" t="s">
        <v>3819</v>
      </c>
      <c r="D1575" s="18" t="s">
        <v>1807</v>
      </c>
      <c r="E1575" s="7" t="s">
        <v>3841</v>
      </c>
      <c r="F1575" s="8" t="s">
        <v>3846</v>
      </c>
      <c r="G1575" s="9" t="s">
        <v>3847</v>
      </c>
    </row>
    <row r="1576" spans="1:7" ht="79.2">
      <c r="A1576" s="5" t="s">
        <v>3769</v>
      </c>
      <c r="B1576" s="6">
        <v>3</v>
      </c>
      <c r="C1576" s="7" t="s">
        <v>3819</v>
      </c>
      <c r="D1576" s="18" t="s">
        <v>1815</v>
      </c>
      <c r="E1576" s="7" t="s">
        <v>3848</v>
      </c>
      <c r="F1576" s="8" t="s">
        <v>3849</v>
      </c>
      <c r="G1576" s="9" t="s">
        <v>3850</v>
      </c>
    </row>
    <row r="1577" spans="1:7" ht="79.2">
      <c r="A1577" s="5" t="s">
        <v>3769</v>
      </c>
      <c r="B1577" s="6">
        <v>3</v>
      </c>
      <c r="C1577" s="7" t="s">
        <v>3819</v>
      </c>
      <c r="D1577" s="18" t="s">
        <v>1815</v>
      </c>
      <c r="E1577" s="7" t="s">
        <v>3848</v>
      </c>
      <c r="F1577" s="8" t="s">
        <v>3851</v>
      </c>
      <c r="G1577" s="9" t="s">
        <v>3852</v>
      </c>
    </row>
    <row r="1578" spans="1:7" ht="79.2">
      <c r="A1578" s="5" t="s">
        <v>3769</v>
      </c>
      <c r="B1578" s="6">
        <v>3</v>
      </c>
      <c r="C1578" s="7" t="s">
        <v>3819</v>
      </c>
      <c r="D1578" s="18" t="s">
        <v>1815</v>
      </c>
      <c r="E1578" s="7" t="s">
        <v>3848</v>
      </c>
      <c r="F1578" s="8" t="s">
        <v>3853</v>
      </c>
      <c r="G1578" s="9" t="s">
        <v>3854</v>
      </c>
    </row>
    <row r="1579" spans="1:7" ht="66">
      <c r="A1579" s="5" t="s">
        <v>3769</v>
      </c>
      <c r="B1579" s="6">
        <v>3</v>
      </c>
      <c r="C1579" s="7" t="s">
        <v>3819</v>
      </c>
      <c r="D1579" s="18" t="s">
        <v>1823</v>
      </c>
      <c r="E1579" s="20" t="s">
        <v>3855</v>
      </c>
      <c r="F1579" s="21" t="s">
        <v>3856</v>
      </c>
      <c r="G1579" s="9" t="s">
        <v>3857</v>
      </c>
    </row>
    <row r="1580" spans="1:7" ht="66">
      <c r="A1580" s="5" t="s">
        <v>3769</v>
      </c>
      <c r="B1580" s="6">
        <v>3</v>
      </c>
      <c r="C1580" s="7" t="s">
        <v>3819</v>
      </c>
      <c r="D1580" s="18" t="s">
        <v>1823</v>
      </c>
      <c r="E1580" s="20" t="s">
        <v>3855</v>
      </c>
      <c r="F1580" s="21" t="s">
        <v>3858</v>
      </c>
      <c r="G1580" s="9" t="s">
        <v>3859</v>
      </c>
    </row>
    <row r="1581" spans="1:7" ht="66">
      <c r="A1581" s="5" t="s">
        <v>3769</v>
      </c>
      <c r="B1581" s="6">
        <v>3</v>
      </c>
      <c r="C1581" s="7" t="s">
        <v>3819</v>
      </c>
      <c r="D1581" s="18" t="s">
        <v>1823</v>
      </c>
      <c r="E1581" s="20" t="s">
        <v>3855</v>
      </c>
      <c r="F1581" s="21" t="s">
        <v>3860</v>
      </c>
      <c r="G1581" s="9" t="s">
        <v>3861</v>
      </c>
    </row>
    <row r="1582" spans="1:7" ht="39.6">
      <c r="A1582" s="5" t="s">
        <v>3769</v>
      </c>
      <c r="B1582" s="6">
        <v>4</v>
      </c>
      <c r="C1582" s="7" t="s">
        <v>3862</v>
      </c>
      <c r="D1582" s="18" t="s">
        <v>1781</v>
      </c>
      <c r="E1582" s="7" t="s">
        <v>3863</v>
      </c>
      <c r="F1582" s="8" t="s">
        <v>3864</v>
      </c>
      <c r="G1582" s="9" t="s">
        <v>3865</v>
      </c>
    </row>
    <row r="1583" spans="1:7" ht="39.6">
      <c r="A1583" s="5" t="s">
        <v>3769</v>
      </c>
      <c r="B1583" s="5">
        <v>4</v>
      </c>
      <c r="C1583" s="8" t="s">
        <v>3862</v>
      </c>
      <c r="D1583" s="17" t="s">
        <v>1781</v>
      </c>
      <c r="E1583" s="20" t="s">
        <v>3863</v>
      </c>
      <c r="F1583" s="21" t="s">
        <v>3866</v>
      </c>
      <c r="G1583" s="9" t="s">
        <v>3867</v>
      </c>
    </row>
    <row r="1584" spans="1:7" ht="39.6">
      <c r="A1584" s="5" t="s">
        <v>3769</v>
      </c>
      <c r="B1584" s="6">
        <v>4</v>
      </c>
      <c r="C1584" s="7" t="s">
        <v>3862</v>
      </c>
      <c r="D1584" s="18" t="s">
        <v>1781</v>
      </c>
      <c r="E1584" s="7" t="s">
        <v>3863</v>
      </c>
      <c r="F1584" s="8" t="s">
        <v>3868</v>
      </c>
      <c r="G1584" s="9" t="s">
        <v>3869</v>
      </c>
    </row>
    <row r="1585" spans="1:7" ht="52.8">
      <c r="A1585" s="5" t="s">
        <v>3769</v>
      </c>
      <c r="B1585" s="6">
        <v>4</v>
      </c>
      <c r="C1585" s="7" t="s">
        <v>3862</v>
      </c>
      <c r="D1585" s="18" t="s">
        <v>1789</v>
      </c>
      <c r="E1585" s="20" t="s">
        <v>3870</v>
      </c>
      <c r="F1585" s="21" t="s">
        <v>3871</v>
      </c>
      <c r="G1585" s="9" t="s">
        <v>3872</v>
      </c>
    </row>
    <row r="1586" spans="1:7" ht="52.8">
      <c r="A1586" s="5" t="s">
        <v>3769</v>
      </c>
      <c r="B1586" s="6">
        <v>4</v>
      </c>
      <c r="C1586" s="7" t="s">
        <v>3862</v>
      </c>
      <c r="D1586" s="18" t="s">
        <v>1789</v>
      </c>
      <c r="E1586" s="7" t="s">
        <v>3870</v>
      </c>
      <c r="F1586" s="8" t="s">
        <v>3873</v>
      </c>
      <c r="G1586" s="9" t="s">
        <v>3874</v>
      </c>
    </row>
    <row r="1587" spans="1:7" ht="52.8">
      <c r="A1587" s="5" t="s">
        <v>3769</v>
      </c>
      <c r="B1587" s="6">
        <v>4</v>
      </c>
      <c r="C1587" s="7" t="s">
        <v>3862</v>
      </c>
      <c r="D1587" s="18" t="s">
        <v>1789</v>
      </c>
      <c r="E1587" s="20" t="s">
        <v>3870</v>
      </c>
      <c r="F1587" s="21" t="s">
        <v>3875</v>
      </c>
      <c r="G1587" s="9" t="s">
        <v>3876</v>
      </c>
    </row>
    <row r="1588" spans="1:7" ht="66">
      <c r="A1588" s="5" t="s">
        <v>3769</v>
      </c>
      <c r="B1588" s="6">
        <v>4</v>
      </c>
      <c r="C1588" s="7" t="s">
        <v>3862</v>
      </c>
      <c r="D1588" s="18" t="s">
        <v>1799</v>
      </c>
      <c r="E1588" s="20" t="s">
        <v>3877</v>
      </c>
      <c r="F1588" s="21" t="s">
        <v>3878</v>
      </c>
      <c r="G1588" s="9" t="s">
        <v>3879</v>
      </c>
    </row>
    <row r="1589" spans="1:7" ht="66">
      <c r="A1589" s="5" t="s">
        <v>3769</v>
      </c>
      <c r="B1589" s="6">
        <v>4</v>
      </c>
      <c r="C1589" s="7" t="s">
        <v>3862</v>
      </c>
      <c r="D1589" s="18" t="s">
        <v>1799</v>
      </c>
      <c r="E1589" s="20" t="s">
        <v>3877</v>
      </c>
      <c r="F1589" s="21" t="s">
        <v>3880</v>
      </c>
      <c r="G1589" s="9" t="s">
        <v>3881</v>
      </c>
    </row>
    <row r="1590" spans="1:7" ht="66">
      <c r="A1590" s="5" t="s">
        <v>3769</v>
      </c>
      <c r="B1590" s="6">
        <v>4</v>
      </c>
      <c r="C1590" s="7" t="s">
        <v>3862</v>
      </c>
      <c r="D1590" s="18" t="s">
        <v>1799</v>
      </c>
      <c r="E1590" s="7" t="s">
        <v>3877</v>
      </c>
      <c r="F1590" s="8" t="s">
        <v>3882</v>
      </c>
      <c r="G1590" s="9" t="s">
        <v>3883</v>
      </c>
    </row>
    <row r="1591" spans="1:7" ht="26.4">
      <c r="A1591" s="5" t="s">
        <v>3769</v>
      </c>
      <c r="B1591" s="6">
        <v>4</v>
      </c>
      <c r="C1591" s="7" t="s">
        <v>3862</v>
      </c>
      <c r="D1591" s="18" t="s">
        <v>1807</v>
      </c>
      <c r="E1591" s="7" t="s">
        <v>3884</v>
      </c>
      <c r="F1591" s="8" t="s">
        <v>3885</v>
      </c>
      <c r="G1591" s="9" t="s">
        <v>3886</v>
      </c>
    </row>
    <row r="1592" spans="1:7" ht="26.4">
      <c r="A1592" s="5" t="s">
        <v>3769</v>
      </c>
      <c r="B1592" s="6">
        <v>4</v>
      </c>
      <c r="C1592" s="7" t="s">
        <v>3862</v>
      </c>
      <c r="D1592" s="18" t="s">
        <v>1807</v>
      </c>
      <c r="E1592" s="7" t="s">
        <v>3884</v>
      </c>
      <c r="F1592" s="8" t="s">
        <v>3887</v>
      </c>
      <c r="G1592" s="9" t="s">
        <v>3888</v>
      </c>
    </row>
    <row r="1593" spans="1:7" ht="26.4">
      <c r="A1593" s="5" t="s">
        <v>3769</v>
      </c>
      <c r="B1593" s="6">
        <v>4</v>
      </c>
      <c r="C1593" s="7" t="s">
        <v>3862</v>
      </c>
      <c r="D1593" s="18" t="s">
        <v>1807</v>
      </c>
      <c r="E1593" s="7" t="s">
        <v>3884</v>
      </c>
      <c r="F1593" s="8" t="s">
        <v>3889</v>
      </c>
      <c r="G1593" s="9" t="s">
        <v>3890</v>
      </c>
    </row>
    <row r="1594" spans="1:7" ht="52.8">
      <c r="A1594" s="5" t="s">
        <v>3769</v>
      </c>
      <c r="B1594" s="6">
        <v>4</v>
      </c>
      <c r="C1594" s="7" t="s">
        <v>3862</v>
      </c>
      <c r="D1594" s="18" t="s">
        <v>1815</v>
      </c>
      <c r="E1594" s="7" t="s">
        <v>3891</v>
      </c>
      <c r="F1594" s="8" t="s">
        <v>3892</v>
      </c>
      <c r="G1594" s="9" t="s">
        <v>3893</v>
      </c>
    </row>
    <row r="1595" spans="1:7" ht="52.8">
      <c r="A1595" s="5" t="s">
        <v>3769</v>
      </c>
      <c r="B1595" s="6">
        <v>4</v>
      </c>
      <c r="C1595" s="7" t="s">
        <v>3862</v>
      </c>
      <c r="D1595" s="18" t="s">
        <v>1815</v>
      </c>
      <c r="E1595" s="20" t="s">
        <v>3891</v>
      </c>
      <c r="F1595" s="21" t="s">
        <v>3894</v>
      </c>
      <c r="G1595" s="9" t="s">
        <v>3895</v>
      </c>
    </row>
    <row r="1596" spans="1:7" ht="52.8">
      <c r="A1596" s="5" t="s">
        <v>3769</v>
      </c>
      <c r="B1596" s="6">
        <v>4</v>
      </c>
      <c r="C1596" s="7" t="s">
        <v>3862</v>
      </c>
      <c r="D1596" s="18" t="s">
        <v>1815</v>
      </c>
      <c r="E1596" s="20" t="s">
        <v>3891</v>
      </c>
      <c r="F1596" s="21" t="s">
        <v>3896</v>
      </c>
      <c r="G1596" s="9" t="s">
        <v>3897</v>
      </c>
    </row>
    <row r="1597" spans="1:7" ht="66">
      <c r="A1597" s="5" t="s">
        <v>3769</v>
      </c>
      <c r="B1597" s="6">
        <v>5</v>
      </c>
      <c r="C1597" s="7" t="s">
        <v>3898</v>
      </c>
      <c r="D1597" s="18" t="s">
        <v>1781</v>
      </c>
      <c r="E1597" s="20" t="s">
        <v>3899</v>
      </c>
      <c r="F1597" s="21" t="s">
        <v>3900</v>
      </c>
      <c r="G1597" s="9" t="s">
        <v>3901</v>
      </c>
    </row>
    <row r="1598" spans="1:7" ht="66">
      <c r="A1598" s="5" t="s">
        <v>3769</v>
      </c>
      <c r="B1598" s="6">
        <v>5</v>
      </c>
      <c r="C1598" s="7" t="s">
        <v>3898</v>
      </c>
      <c r="D1598" s="18" t="s">
        <v>1781</v>
      </c>
      <c r="E1598" s="7" t="s">
        <v>3899</v>
      </c>
      <c r="F1598" s="8" t="s">
        <v>3902</v>
      </c>
      <c r="G1598" s="9" t="s">
        <v>3903</v>
      </c>
    </row>
    <row r="1599" spans="1:7" ht="66">
      <c r="A1599" s="5" t="s">
        <v>3769</v>
      </c>
      <c r="B1599" s="6">
        <v>5</v>
      </c>
      <c r="C1599" s="7" t="s">
        <v>3898</v>
      </c>
      <c r="D1599" s="18" t="s">
        <v>1781</v>
      </c>
      <c r="E1599" s="7" t="s">
        <v>3899</v>
      </c>
      <c r="F1599" s="8" t="s">
        <v>3904</v>
      </c>
      <c r="G1599" s="9" t="s">
        <v>3905</v>
      </c>
    </row>
    <row r="1600" spans="1:7" ht="39.6">
      <c r="A1600" s="5" t="s">
        <v>3769</v>
      </c>
      <c r="B1600" s="6">
        <v>5</v>
      </c>
      <c r="C1600" s="7" t="s">
        <v>3898</v>
      </c>
      <c r="D1600" s="18" t="s">
        <v>1789</v>
      </c>
      <c r="E1600" s="20" t="s">
        <v>3906</v>
      </c>
      <c r="F1600" s="21" t="s">
        <v>3907</v>
      </c>
      <c r="G1600" s="9" t="s">
        <v>3908</v>
      </c>
    </row>
    <row r="1601" spans="1:7" ht="39.6">
      <c r="A1601" s="5" t="s">
        <v>3769</v>
      </c>
      <c r="B1601" s="6">
        <v>5</v>
      </c>
      <c r="C1601" s="7" t="s">
        <v>3898</v>
      </c>
      <c r="D1601" s="18" t="s">
        <v>1789</v>
      </c>
      <c r="E1601" s="7" t="s">
        <v>3906</v>
      </c>
      <c r="F1601" s="8" t="s">
        <v>3909</v>
      </c>
      <c r="G1601" s="12" t="s">
        <v>3910</v>
      </c>
    </row>
    <row r="1602" spans="1:7" ht="39.6">
      <c r="A1602" s="5" t="s">
        <v>3769</v>
      </c>
      <c r="B1602" s="6">
        <v>5</v>
      </c>
      <c r="C1602" s="7" t="s">
        <v>3898</v>
      </c>
      <c r="D1602" s="18" t="s">
        <v>1789</v>
      </c>
      <c r="E1602" s="20" t="s">
        <v>3906</v>
      </c>
      <c r="F1602" s="21" t="s">
        <v>3911</v>
      </c>
      <c r="G1602" s="9" t="s">
        <v>3912</v>
      </c>
    </row>
    <row r="1603" spans="1:7" ht="52.8">
      <c r="A1603" s="5" t="s">
        <v>3769</v>
      </c>
      <c r="B1603" s="6">
        <v>5</v>
      </c>
      <c r="C1603" s="7" t="s">
        <v>3898</v>
      </c>
      <c r="D1603" s="18" t="s">
        <v>1799</v>
      </c>
      <c r="E1603" s="20" t="s">
        <v>3913</v>
      </c>
      <c r="F1603" s="21" t="s">
        <v>3914</v>
      </c>
      <c r="G1603" s="9" t="s">
        <v>3915</v>
      </c>
    </row>
    <row r="1604" spans="1:7" ht="52.8">
      <c r="A1604" s="5" t="s">
        <v>3769</v>
      </c>
      <c r="B1604" s="5">
        <v>5</v>
      </c>
      <c r="C1604" s="8" t="s">
        <v>3898</v>
      </c>
      <c r="D1604" s="17" t="s">
        <v>1799</v>
      </c>
      <c r="E1604" s="20" t="s">
        <v>3913</v>
      </c>
      <c r="F1604" s="21" t="s">
        <v>3916</v>
      </c>
      <c r="G1604" s="9" t="s">
        <v>3917</v>
      </c>
    </row>
    <row r="1605" spans="1:7" ht="13.2">
      <c r="A1605" s="5" t="s">
        <v>3769</v>
      </c>
      <c r="B1605" s="5">
        <v>5</v>
      </c>
      <c r="C1605" s="8" t="s">
        <v>3898</v>
      </c>
      <c r="D1605" s="5" t="s">
        <v>1799</v>
      </c>
      <c r="E1605" s="8" t="s">
        <v>3913</v>
      </c>
      <c r="F1605" s="8" t="s">
        <v>3918</v>
      </c>
      <c r="G1605" s="9" t="s">
        <v>3919</v>
      </c>
    </row>
    <row r="1606" spans="1:7" ht="13.2">
      <c r="A1606" s="5" t="s">
        <v>3769</v>
      </c>
      <c r="B1606" s="5">
        <v>6</v>
      </c>
      <c r="C1606" s="8" t="s">
        <v>3920</v>
      </c>
      <c r="D1606" s="5" t="s">
        <v>1781</v>
      </c>
      <c r="E1606" s="8" t="s">
        <v>3921</v>
      </c>
      <c r="F1606" s="8" t="s">
        <v>3922</v>
      </c>
      <c r="G1606" s="9" t="s">
        <v>3923</v>
      </c>
    </row>
    <row r="1607" spans="1:7" ht="13.2">
      <c r="A1607" s="5" t="s">
        <v>3769</v>
      </c>
      <c r="B1607" s="5">
        <v>6</v>
      </c>
      <c r="C1607" s="8" t="s">
        <v>3920</v>
      </c>
      <c r="D1607" s="5" t="s">
        <v>1781</v>
      </c>
      <c r="E1607" s="8" t="s">
        <v>3921</v>
      </c>
      <c r="F1607" s="8" t="s">
        <v>3924</v>
      </c>
      <c r="G1607" s="9" t="s">
        <v>3925</v>
      </c>
    </row>
    <row r="1608" spans="1:7" ht="13.2">
      <c r="A1608" s="5" t="s">
        <v>3769</v>
      </c>
      <c r="B1608" s="5">
        <v>6</v>
      </c>
      <c r="C1608" s="8" t="s">
        <v>3920</v>
      </c>
      <c r="D1608" s="5" t="s">
        <v>1789</v>
      </c>
      <c r="E1608" s="8" t="s">
        <v>3926</v>
      </c>
      <c r="F1608" s="8" t="s">
        <v>3927</v>
      </c>
      <c r="G1608" s="9" t="s">
        <v>3928</v>
      </c>
    </row>
    <row r="1609" spans="1:7" ht="13.2">
      <c r="A1609" s="5" t="s">
        <v>3769</v>
      </c>
      <c r="B1609" s="5">
        <v>6</v>
      </c>
      <c r="C1609" s="8" t="s">
        <v>3920</v>
      </c>
      <c r="D1609" s="5" t="s">
        <v>1789</v>
      </c>
      <c r="E1609" s="8" t="s">
        <v>3926</v>
      </c>
      <c r="F1609" s="8" t="s">
        <v>3929</v>
      </c>
      <c r="G1609" s="9" t="s">
        <v>3930</v>
      </c>
    </row>
    <row r="1610" spans="1:7" ht="13.2">
      <c r="A1610" s="5" t="s">
        <v>3769</v>
      </c>
      <c r="B1610" s="5">
        <v>6</v>
      </c>
      <c r="C1610" s="8" t="s">
        <v>3920</v>
      </c>
      <c r="D1610" s="5" t="s">
        <v>1789</v>
      </c>
      <c r="E1610" s="8" t="s">
        <v>3926</v>
      </c>
      <c r="F1610" s="8" t="s">
        <v>3931</v>
      </c>
      <c r="G1610" s="9" t="s">
        <v>3932</v>
      </c>
    </row>
    <row r="1611" spans="1:7" ht="13.2">
      <c r="A1611" s="5" t="s">
        <v>3769</v>
      </c>
      <c r="B1611" s="5">
        <v>6</v>
      </c>
      <c r="C1611" s="8" t="s">
        <v>3920</v>
      </c>
      <c r="D1611" s="5" t="s">
        <v>1799</v>
      </c>
      <c r="E1611" s="8" t="s">
        <v>3933</v>
      </c>
      <c r="F1611" s="8" t="s">
        <v>3934</v>
      </c>
      <c r="G1611" s="9" t="s">
        <v>3935</v>
      </c>
    </row>
    <row r="1612" spans="1:7" ht="13.2">
      <c r="A1612" s="5" t="s">
        <v>3769</v>
      </c>
      <c r="B1612" s="5">
        <v>6</v>
      </c>
      <c r="C1612" s="8" t="s">
        <v>3920</v>
      </c>
      <c r="D1612" s="5" t="s">
        <v>1799</v>
      </c>
      <c r="E1612" s="8" t="s">
        <v>3933</v>
      </c>
      <c r="F1612" s="8" t="s">
        <v>3936</v>
      </c>
      <c r="G1612" s="9" t="s">
        <v>3937</v>
      </c>
    </row>
    <row r="1613" spans="1:7" ht="13.2">
      <c r="A1613" s="5" t="s">
        <v>3769</v>
      </c>
      <c r="B1613" s="5">
        <v>6</v>
      </c>
      <c r="C1613" s="8" t="s">
        <v>3920</v>
      </c>
      <c r="D1613" s="5" t="s">
        <v>1799</v>
      </c>
      <c r="E1613" s="8" t="s">
        <v>3933</v>
      </c>
      <c r="F1613" s="8" t="s">
        <v>3938</v>
      </c>
      <c r="G1613" s="9" t="s">
        <v>3939</v>
      </c>
    </row>
    <row r="1614" spans="1:7" ht="13.2">
      <c r="A1614" s="5" t="s">
        <v>3769</v>
      </c>
      <c r="B1614" s="5">
        <v>6</v>
      </c>
      <c r="C1614" s="8" t="s">
        <v>3920</v>
      </c>
      <c r="D1614" s="5" t="s">
        <v>1807</v>
      </c>
      <c r="E1614" s="8" t="s">
        <v>3940</v>
      </c>
      <c r="F1614" s="8" t="s">
        <v>3941</v>
      </c>
      <c r="G1614" s="9" t="s">
        <v>3942</v>
      </c>
    </row>
    <row r="1615" spans="1:7" ht="13.2">
      <c r="A1615" s="5" t="s">
        <v>3769</v>
      </c>
      <c r="B1615" s="5">
        <v>6</v>
      </c>
      <c r="C1615" s="8" t="s">
        <v>3920</v>
      </c>
      <c r="D1615" s="5" t="s">
        <v>1807</v>
      </c>
      <c r="E1615" s="8" t="s">
        <v>3940</v>
      </c>
      <c r="F1615" s="8" t="s">
        <v>3943</v>
      </c>
      <c r="G1615" s="9" t="s">
        <v>3944</v>
      </c>
    </row>
    <row r="1616" spans="1:7" ht="13.2">
      <c r="A1616" s="5" t="s">
        <v>3769</v>
      </c>
      <c r="B1616" s="5">
        <v>6</v>
      </c>
      <c r="C1616" s="8" t="s">
        <v>3920</v>
      </c>
      <c r="D1616" s="5" t="s">
        <v>1807</v>
      </c>
      <c r="E1616" s="8" t="s">
        <v>3940</v>
      </c>
      <c r="F1616" s="8" t="s">
        <v>3945</v>
      </c>
      <c r="G1616" s="9" t="s">
        <v>3946</v>
      </c>
    </row>
    <row r="1617" spans="1:7" ht="13.2">
      <c r="A1617" s="5" t="s">
        <v>3769</v>
      </c>
      <c r="B1617" s="5">
        <v>6</v>
      </c>
      <c r="C1617" s="8" t="s">
        <v>3920</v>
      </c>
      <c r="D1617" s="5" t="s">
        <v>1815</v>
      </c>
      <c r="E1617" s="8" t="s">
        <v>3947</v>
      </c>
      <c r="F1617" s="8" t="s">
        <v>3948</v>
      </c>
      <c r="G1617" s="9" t="s">
        <v>3949</v>
      </c>
    </row>
    <row r="1618" spans="1:7" ht="13.2">
      <c r="A1618" s="5" t="s">
        <v>3769</v>
      </c>
      <c r="B1618" s="5">
        <v>6</v>
      </c>
      <c r="C1618" s="8" t="s">
        <v>3920</v>
      </c>
      <c r="D1618" s="5" t="s">
        <v>1815</v>
      </c>
      <c r="E1618" s="8" t="s">
        <v>3947</v>
      </c>
      <c r="F1618" s="8" t="s">
        <v>3950</v>
      </c>
      <c r="G1618" s="9" t="s">
        <v>3951</v>
      </c>
    </row>
    <row r="1619" spans="1:7" ht="13.2">
      <c r="A1619" s="5" t="s">
        <v>3769</v>
      </c>
      <c r="B1619" s="5">
        <v>6</v>
      </c>
      <c r="C1619" s="8" t="s">
        <v>3920</v>
      </c>
      <c r="D1619" s="5" t="s">
        <v>1823</v>
      </c>
      <c r="E1619" s="8" t="s">
        <v>3952</v>
      </c>
      <c r="F1619" s="8" t="s">
        <v>3953</v>
      </c>
      <c r="G1619" s="9" t="s">
        <v>3954</v>
      </c>
    </row>
    <row r="1620" spans="1:7" ht="13.2">
      <c r="A1620" s="5" t="s">
        <v>3769</v>
      </c>
      <c r="B1620" s="5">
        <v>6</v>
      </c>
      <c r="C1620" s="8" t="s">
        <v>3920</v>
      </c>
      <c r="D1620" s="5" t="s">
        <v>1823</v>
      </c>
      <c r="E1620" s="8" t="s">
        <v>3952</v>
      </c>
      <c r="F1620" s="8" t="s">
        <v>3955</v>
      </c>
      <c r="G1620" s="12" t="s">
        <v>3956</v>
      </c>
    </row>
    <row r="1621" spans="1:7" ht="13.2">
      <c r="A1621" s="5" t="s">
        <v>3769</v>
      </c>
      <c r="B1621" s="5">
        <v>6</v>
      </c>
      <c r="C1621" s="8" t="s">
        <v>3920</v>
      </c>
      <c r="D1621" s="5" t="s">
        <v>1823</v>
      </c>
      <c r="E1621" s="8" t="s">
        <v>3952</v>
      </c>
      <c r="F1621" s="8" t="s">
        <v>3957</v>
      </c>
      <c r="G1621" s="9" t="s">
        <v>3958</v>
      </c>
    </row>
    <row r="1622" spans="1:7" ht="13.2">
      <c r="A1622" s="5" t="s">
        <v>3769</v>
      </c>
      <c r="B1622" s="5">
        <v>6</v>
      </c>
      <c r="C1622" s="8" t="s">
        <v>3920</v>
      </c>
      <c r="D1622" s="5" t="s">
        <v>2175</v>
      </c>
      <c r="E1622" s="8" t="s">
        <v>3959</v>
      </c>
      <c r="F1622" s="8" t="s">
        <v>3960</v>
      </c>
      <c r="G1622" s="9" t="s">
        <v>3961</v>
      </c>
    </row>
    <row r="1623" spans="1:7" ht="13.2">
      <c r="A1623" s="5" t="s">
        <v>3769</v>
      </c>
      <c r="B1623" s="5">
        <v>6</v>
      </c>
      <c r="C1623" s="8" t="s">
        <v>3920</v>
      </c>
      <c r="D1623" s="5" t="s">
        <v>2175</v>
      </c>
      <c r="E1623" s="8" t="s">
        <v>3959</v>
      </c>
      <c r="F1623" s="8" t="s">
        <v>3962</v>
      </c>
      <c r="G1623" s="9" t="s">
        <v>3963</v>
      </c>
    </row>
    <row r="1624" spans="1:7" ht="13.2">
      <c r="A1624" s="5" t="s">
        <v>3769</v>
      </c>
      <c r="B1624" s="5">
        <v>6</v>
      </c>
      <c r="C1624" s="8" t="s">
        <v>3920</v>
      </c>
      <c r="D1624" s="5" t="s">
        <v>2175</v>
      </c>
      <c r="E1624" s="8" t="s">
        <v>3959</v>
      </c>
      <c r="F1624" s="8" t="s">
        <v>3964</v>
      </c>
      <c r="G1624" s="9" t="s">
        <v>3965</v>
      </c>
    </row>
    <row r="1625" spans="1:7" ht="13.2">
      <c r="A1625" s="5" t="s">
        <v>3769</v>
      </c>
      <c r="B1625" s="5">
        <v>6</v>
      </c>
      <c r="C1625" s="8" t="s">
        <v>3920</v>
      </c>
      <c r="D1625" s="5" t="s">
        <v>2183</v>
      </c>
      <c r="E1625" s="8" t="s">
        <v>3966</v>
      </c>
      <c r="F1625" s="8" t="s">
        <v>3967</v>
      </c>
      <c r="G1625" s="9" t="s">
        <v>3968</v>
      </c>
    </row>
    <row r="1626" spans="1:7" ht="13.2">
      <c r="A1626" s="5" t="s">
        <v>3769</v>
      </c>
      <c r="B1626" s="5">
        <v>6</v>
      </c>
      <c r="C1626" s="8" t="s">
        <v>3920</v>
      </c>
      <c r="D1626" s="5" t="s">
        <v>2183</v>
      </c>
      <c r="E1626" s="8" t="s">
        <v>3966</v>
      </c>
      <c r="F1626" s="8" t="s">
        <v>3969</v>
      </c>
      <c r="G1626" s="9" t="s">
        <v>3970</v>
      </c>
    </row>
    <row r="1627" spans="1:7" ht="13.2">
      <c r="A1627" s="5" t="s">
        <v>3769</v>
      </c>
      <c r="B1627" s="5">
        <v>7</v>
      </c>
      <c r="C1627" s="8" t="s">
        <v>3971</v>
      </c>
      <c r="D1627" s="5" t="s">
        <v>1781</v>
      </c>
      <c r="E1627" s="8" t="s">
        <v>3972</v>
      </c>
      <c r="F1627" s="8" t="s">
        <v>3973</v>
      </c>
      <c r="G1627" s="9" t="s">
        <v>3974</v>
      </c>
    </row>
    <row r="1628" spans="1:7" ht="13.2">
      <c r="A1628" s="5" t="s">
        <v>3769</v>
      </c>
      <c r="B1628" s="5">
        <v>7</v>
      </c>
      <c r="C1628" s="8" t="s">
        <v>3971</v>
      </c>
      <c r="D1628" s="5" t="s">
        <v>1781</v>
      </c>
      <c r="E1628" s="8" t="s">
        <v>3972</v>
      </c>
      <c r="F1628" s="8" t="s">
        <v>3975</v>
      </c>
      <c r="G1628" s="9" t="s">
        <v>3976</v>
      </c>
    </row>
    <row r="1629" spans="1:7" ht="13.2">
      <c r="A1629" s="5" t="s">
        <v>3769</v>
      </c>
      <c r="B1629" s="5">
        <v>7</v>
      </c>
      <c r="C1629" s="8" t="s">
        <v>3971</v>
      </c>
      <c r="D1629" s="5" t="s">
        <v>1781</v>
      </c>
      <c r="E1629" s="8" t="s">
        <v>3972</v>
      </c>
      <c r="F1629" s="8" t="s">
        <v>3977</v>
      </c>
      <c r="G1629" s="9" t="s">
        <v>3978</v>
      </c>
    </row>
    <row r="1630" spans="1:7" ht="13.2">
      <c r="A1630" s="5" t="s">
        <v>3769</v>
      </c>
      <c r="B1630" s="5">
        <v>7</v>
      </c>
      <c r="C1630" s="8" t="s">
        <v>3971</v>
      </c>
      <c r="D1630" s="5" t="s">
        <v>1789</v>
      </c>
      <c r="E1630" s="8" t="s">
        <v>3979</v>
      </c>
      <c r="F1630" s="8" t="s">
        <v>3980</v>
      </c>
      <c r="G1630" s="9" t="s">
        <v>3981</v>
      </c>
    </row>
    <row r="1631" spans="1:7" ht="13.2">
      <c r="A1631" s="5" t="s">
        <v>3769</v>
      </c>
      <c r="B1631" s="5">
        <v>7</v>
      </c>
      <c r="C1631" s="8" t="s">
        <v>3971</v>
      </c>
      <c r="D1631" s="5" t="s">
        <v>1789</v>
      </c>
      <c r="E1631" s="8" t="s">
        <v>3979</v>
      </c>
      <c r="F1631" s="8" t="s">
        <v>3982</v>
      </c>
      <c r="G1631" s="9" t="s">
        <v>3983</v>
      </c>
    </row>
    <row r="1632" spans="1:7" ht="13.2">
      <c r="A1632" s="5" t="s">
        <v>3769</v>
      </c>
      <c r="B1632" s="5">
        <v>7</v>
      </c>
      <c r="C1632" s="8" t="s">
        <v>3971</v>
      </c>
      <c r="D1632" s="5" t="s">
        <v>1789</v>
      </c>
      <c r="E1632" s="8" t="s">
        <v>3979</v>
      </c>
      <c r="F1632" s="8" t="s">
        <v>3984</v>
      </c>
      <c r="G1632" s="9" t="s">
        <v>3985</v>
      </c>
    </row>
    <row r="1633" spans="1:7" ht="13.2">
      <c r="A1633" s="5" t="s">
        <v>3769</v>
      </c>
      <c r="B1633" s="5">
        <v>7</v>
      </c>
      <c r="C1633" s="8" t="s">
        <v>3971</v>
      </c>
      <c r="D1633" s="5" t="s">
        <v>1799</v>
      </c>
      <c r="E1633" s="8" t="s">
        <v>3986</v>
      </c>
      <c r="F1633" s="8" t="s">
        <v>3987</v>
      </c>
      <c r="G1633" s="9" t="s">
        <v>3988</v>
      </c>
    </row>
    <row r="1634" spans="1:7" ht="13.2">
      <c r="A1634" s="5" t="s">
        <v>3769</v>
      </c>
      <c r="B1634" s="5">
        <v>7</v>
      </c>
      <c r="C1634" s="8" t="s">
        <v>3971</v>
      </c>
      <c r="D1634" s="5" t="s">
        <v>1799</v>
      </c>
      <c r="E1634" s="8" t="s">
        <v>3986</v>
      </c>
      <c r="F1634" s="8" t="s">
        <v>3989</v>
      </c>
      <c r="G1634" s="9" t="s">
        <v>3990</v>
      </c>
    </row>
    <row r="1635" spans="1:7" ht="13.2">
      <c r="A1635" s="5" t="s">
        <v>3769</v>
      </c>
      <c r="B1635" s="5">
        <v>7</v>
      </c>
      <c r="C1635" s="8" t="s">
        <v>3971</v>
      </c>
      <c r="D1635" s="5" t="s">
        <v>1799</v>
      </c>
      <c r="E1635" s="8" t="s">
        <v>3986</v>
      </c>
      <c r="F1635" s="8" t="s">
        <v>3991</v>
      </c>
      <c r="G1635" s="9" t="s">
        <v>3992</v>
      </c>
    </row>
    <row r="1636" spans="1:7" ht="13.2">
      <c r="A1636" s="5" t="s">
        <v>3769</v>
      </c>
      <c r="B1636" s="5">
        <v>8</v>
      </c>
      <c r="C1636" s="8" t="s">
        <v>3993</v>
      </c>
      <c r="D1636" s="5" t="s">
        <v>1781</v>
      </c>
      <c r="E1636" s="8" t="s">
        <v>3994</v>
      </c>
      <c r="F1636" s="22" t="s">
        <v>3995</v>
      </c>
      <c r="G1636" s="9" t="s">
        <v>3996</v>
      </c>
    </row>
    <row r="1637" spans="1:7" ht="13.2">
      <c r="A1637" s="5" t="s">
        <v>3769</v>
      </c>
      <c r="B1637" s="5">
        <v>8</v>
      </c>
      <c r="C1637" s="8" t="s">
        <v>3993</v>
      </c>
      <c r="D1637" s="5" t="s">
        <v>1781</v>
      </c>
      <c r="E1637" s="8" t="s">
        <v>3994</v>
      </c>
      <c r="F1637" s="8" t="s">
        <v>3997</v>
      </c>
      <c r="G1637" s="9" t="s">
        <v>3998</v>
      </c>
    </row>
    <row r="1638" spans="1:7" ht="13.2">
      <c r="A1638" s="5" t="s">
        <v>3769</v>
      </c>
      <c r="B1638" s="5">
        <v>8</v>
      </c>
      <c r="C1638" s="8" t="s">
        <v>3993</v>
      </c>
      <c r="D1638" s="5" t="s">
        <v>1781</v>
      </c>
      <c r="E1638" s="8" t="s">
        <v>3994</v>
      </c>
      <c r="F1638" s="8" t="s">
        <v>3999</v>
      </c>
      <c r="G1638" s="9" t="s">
        <v>4000</v>
      </c>
    </row>
    <row r="1639" spans="1:7" ht="13.2">
      <c r="A1639" s="5" t="s">
        <v>3769</v>
      </c>
      <c r="B1639" s="5">
        <v>8</v>
      </c>
      <c r="C1639" s="8" t="s">
        <v>3993</v>
      </c>
      <c r="D1639" s="5" t="s">
        <v>1789</v>
      </c>
      <c r="E1639" s="8" t="s">
        <v>4001</v>
      </c>
      <c r="F1639" s="8" t="s">
        <v>4002</v>
      </c>
      <c r="G1639" s="9" t="s">
        <v>4003</v>
      </c>
    </row>
    <row r="1640" spans="1:7" ht="13.2">
      <c r="A1640" s="5" t="s">
        <v>3769</v>
      </c>
      <c r="B1640" s="5">
        <v>8</v>
      </c>
      <c r="C1640" s="8" t="s">
        <v>3993</v>
      </c>
      <c r="D1640" s="5" t="s">
        <v>1789</v>
      </c>
      <c r="E1640" s="8" t="s">
        <v>4001</v>
      </c>
      <c r="F1640" s="8" t="s">
        <v>4004</v>
      </c>
      <c r="G1640" s="12" t="s">
        <v>4005</v>
      </c>
    </row>
    <row r="1641" spans="1:7" ht="13.2">
      <c r="A1641" s="5" t="s">
        <v>3769</v>
      </c>
      <c r="B1641" s="5">
        <v>8</v>
      </c>
      <c r="C1641" s="8" t="s">
        <v>3993</v>
      </c>
      <c r="D1641" s="5" t="s">
        <v>1789</v>
      </c>
      <c r="E1641" s="8" t="s">
        <v>4001</v>
      </c>
      <c r="F1641" s="8" t="s">
        <v>4006</v>
      </c>
      <c r="G1641" s="14" t="s">
        <v>4007</v>
      </c>
    </row>
    <row r="1642" spans="1:7" ht="13.2">
      <c r="A1642" s="5" t="s">
        <v>3769</v>
      </c>
      <c r="B1642" s="5">
        <v>8</v>
      </c>
      <c r="C1642" s="8" t="s">
        <v>3993</v>
      </c>
      <c r="D1642" s="5" t="s">
        <v>1789</v>
      </c>
      <c r="E1642" s="8" t="s">
        <v>4001</v>
      </c>
      <c r="F1642" s="8" t="s">
        <v>4008</v>
      </c>
      <c r="G1642" s="12" t="s">
        <v>4009</v>
      </c>
    </row>
    <row r="1643" spans="1:7" ht="13.2">
      <c r="A1643" s="5" t="s">
        <v>3769</v>
      </c>
      <c r="B1643" s="5">
        <v>8</v>
      </c>
      <c r="C1643" s="8" t="s">
        <v>3993</v>
      </c>
      <c r="D1643" s="5" t="s">
        <v>1799</v>
      </c>
      <c r="E1643" s="8" t="s">
        <v>4010</v>
      </c>
      <c r="F1643" s="8" t="s">
        <v>4011</v>
      </c>
      <c r="G1643" s="9" t="s">
        <v>4012</v>
      </c>
    </row>
    <row r="1644" spans="1:7" ht="13.2">
      <c r="A1644" s="5" t="s">
        <v>3769</v>
      </c>
      <c r="B1644" s="5">
        <v>8</v>
      </c>
      <c r="C1644" s="8" t="s">
        <v>3993</v>
      </c>
      <c r="D1644" s="5" t="s">
        <v>1799</v>
      </c>
      <c r="E1644" s="8" t="s">
        <v>4010</v>
      </c>
      <c r="F1644" s="8" t="s">
        <v>4013</v>
      </c>
      <c r="G1644" s="9" t="s">
        <v>4014</v>
      </c>
    </row>
    <row r="1645" spans="1:7" ht="13.2">
      <c r="A1645" s="5" t="s">
        <v>3769</v>
      </c>
      <c r="B1645" s="5">
        <v>8</v>
      </c>
      <c r="C1645" s="8" t="s">
        <v>3993</v>
      </c>
      <c r="D1645" s="5" t="s">
        <v>1799</v>
      </c>
      <c r="E1645" s="8" t="s">
        <v>4010</v>
      </c>
      <c r="F1645" s="8" t="s">
        <v>4015</v>
      </c>
      <c r="G1645" s="9" t="s">
        <v>4016</v>
      </c>
    </row>
    <row r="1646" spans="1:7" ht="13.2">
      <c r="A1646" s="5" t="s">
        <v>3769</v>
      </c>
      <c r="B1646" s="5">
        <v>8</v>
      </c>
      <c r="C1646" s="8" t="s">
        <v>3993</v>
      </c>
      <c r="D1646" s="5" t="s">
        <v>1807</v>
      </c>
      <c r="E1646" s="8" t="s">
        <v>4017</v>
      </c>
      <c r="F1646" s="8" t="s">
        <v>4018</v>
      </c>
      <c r="G1646" s="9" t="s">
        <v>4019</v>
      </c>
    </row>
    <row r="1647" spans="1:7" ht="13.2">
      <c r="A1647" s="5" t="s">
        <v>3769</v>
      </c>
      <c r="B1647" s="5">
        <v>8</v>
      </c>
      <c r="C1647" s="8" t="s">
        <v>3993</v>
      </c>
      <c r="D1647" s="5" t="s">
        <v>1807</v>
      </c>
      <c r="E1647" s="8" t="s">
        <v>4017</v>
      </c>
      <c r="F1647" s="8" t="s">
        <v>4020</v>
      </c>
      <c r="G1647" s="9" t="s">
        <v>4021</v>
      </c>
    </row>
    <row r="1648" spans="1:7" ht="13.2">
      <c r="A1648" s="5" t="s">
        <v>3769</v>
      </c>
      <c r="B1648" s="5">
        <v>8</v>
      </c>
      <c r="C1648" s="8" t="s">
        <v>3993</v>
      </c>
      <c r="D1648" s="5" t="s">
        <v>1807</v>
      </c>
      <c r="E1648" s="8" t="s">
        <v>4017</v>
      </c>
      <c r="F1648" s="8" t="s">
        <v>4022</v>
      </c>
      <c r="G1648" s="9" t="s">
        <v>4023</v>
      </c>
    </row>
    <row r="1649" spans="1:7" ht="39.6">
      <c r="A1649" s="5" t="s">
        <v>3769</v>
      </c>
      <c r="B1649" s="5">
        <v>8</v>
      </c>
      <c r="C1649" s="8" t="s">
        <v>3993</v>
      </c>
      <c r="D1649" s="5">
        <v>5</v>
      </c>
      <c r="E1649" s="20" t="s">
        <v>4024</v>
      </c>
      <c r="F1649" s="21" t="s">
        <v>4025</v>
      </c>
      <c r="G1649" s="9" t="s">
        <v>4026</v>
      </c>
    </row>
    <row r="1650" spans="1:7" ht="13.2">
      <c r="A1650" s="5" t="s">
        <v>3769</v>
      </c>
      <c r="B1650" s="5">
        <v>9</v>
      </c>
      <c r="C1650" s="8" t="s">
        <v>4027</v>
      </c>
      <c r="D1650" s="5" t="s">
        <v>1781</v>
      </c>
      <c r="E1650" s="8" t="s">
        <v>4028</v>
      </c>
      <c r="F1650" s="8" t="s">
        <v>4029</v>
      </c>
      <c r="G1650" s="9" t="s">
        <v>4030</v>
      </c>
    </row>
    <row r="1651" spans="1:7" ht="13.2">
      <c r="A1651" s="5" t="s">
        <v>3769</v>
      </c>
      <c r="B1651" s="5">
        <v>9</v>
      </c>
      <c r="C1651" s="8" t="s">
        <v>4027</v>
      </c>
      <c r="D1651" s="5">
        <v>1</v>
      </c>
      <c r="E1651" s="8" t="s">
        <v>4028</v>
      </c>
      <c r="F1651" s="8" t="s">
        <v>4031</v>
      </c>
      <c r="G1651" s="9" t="s">
        <v>4032</v>
      </c>
    </row>
    <row r="1652" spans="1:7" ht="13.2">
      <c r="A1652" s="5" t="s">
        <v>3769</v>
      </c>
      <c r="B1652" s="5">
        <v>9</v>
      </c>
      <c r="C1652" s="8" t="s">
        <v>4027</v>
      </c>
      <c r="D1652" s="5" t="s">
        <v>1781</v>
      </c>
      <c r="E1652" s="8" t="s">
        <v>4028</v>
      </c>
      <c r="F1652" s="8" t="s">
        <v>4033</v>
      </c>
      <c r="G1652" s="9" t="s">
        <v>4034</v>
      </c>
    </row>
    <row r="1653" spans="1:7" ht="13.2">
      <c r="A1653" s="5" t="s">
        <v>3769</v>
      </c>
      <c r="B1653" s="5">
        <v>9</v>
      </c>
      <c r="C1653" s="8" t="s">
        <v>4027</v>
      </c>
      <c r="D1653" s="5" t="s">
        <v>1781</v>
      </c>
      <c r="E1653" s="8" t="s">
        <v>4028</v>
      </c>
      <c r="F1653" s="8" t="s">
        <v>4035</v>
      </c>
      <c r="G1653" s="9" t="s">
        <v>4036</v>
      </c>
    </row>
    <row r="1654" spans="1:7" ht="13.2">
      <c r="A1654" s="5" t="s">
        <v>3769</v>
      </c>
      <c r="B1654" s="5">
        <v>9</v>
      </c>
      <c r="C1654" s="8" t="s">
        <v>4027</v>
      </c>
      <c r="D1654" s="5" t="s">
        <v>1781</v>
      </c>
      <c r="E1654" s="8" t="s">
        <v>4028</v>
      </c>
      <c r="F1654" s="8" t="s">
        <v>4037</v>
      </c>
      <c r="G1654" s="9" t="s">
        <v>4038</v>
      </c>
    </row>
    <row r="1655" spans="1:7" ht="13.2">
      <c r="A1655" s="5" t="s">
        <v>3769</v>
      </c>
      <c r="B1655" s="5">
        <v>10</v>
      </c>
      <c r="C1655" s="8" t="s">
        <v>4039</v>
      </c>
      <c r="D1655" s="5" t="s">
        <v>1781</v>
      </c>
      <c r="E1655" s="8" t="s">
        <v>4040</v>
      </c>
      <c r="F1655" s="8" t="s">
        <v>4041</v>
      </c>
      <c r="G1655" s="9" t="s">
        <v>4042</v>
      </c>
    </row>
    <row r="1656" spans="1:7" ht="13.2">
      <c r="A1656" s="5" t="s">
        <v>3769</v>
      </c>
      <c r="B1656" s="5">
        <v>10</v>
      </c>
      <c r="C1656" s="8" t="s">
        <v>4039</v>
      </c>
      <c r="D1656" s="5" t="s">
        <v>1781</v>
      </c>
      <c r="E1656" s="8" t="s">
        <v>4040</v>
      </c>
      <c r="F1656" s="8" t="s">
        <v>4043</v>
      </c>
      <c r="G1656" s="9" t="s">
        <v>4044</v>
      </c>
    </row>
    <row r="1657" spans="1:7" ht="13.2">
      <c r="A1657" s="5" t="s">
        <v>3769</v>
      </c>
      <c r="B1657" s="5">
        <v>10</v>
      </c>
      <c r="C1657" s="8" t="s">
        <v>4039</v>
      </c>
      <c r="D1657" s="5" t="s">
        <v>1781</v>
      </c>
      <c r="E1657" s="8" t="s">
        <v>4040</v>
      </c>
      <c r="F1657" s="8" t="s">
        <v>4045</v>
      </c>
      <c r="G1657" s="9" t="s">
        <v>4046</v>
      </c>
    </row>
    <row r="1658" spans="1:7" ht="13.2">
      <c r="A1658" s="5" t="s">
        <v>3769</v>
      </c>
      <c r="B1658" s="5">
        <v>10</v>
      </c>
      <c r="C1658" s="8" t="s">
        <v>4039</v>
      </c>
      <c r="D1658" s="5" t="s">
        <v>1789</v>
      </c>
      <c r="E1658" s="8" t="s">
        <v>4047</v>
      </c>
      <c r="F1658" s="8" t="s">
        <v>4048</v>
      </c>
      <c r="G1658" s="9" t="s">
        <v>4049</v>
      </c>
    </row>
    <row r="1659" spans="1:7" ht="13.2">
      <c r="A1659" s="5" t="s">
        <v>3769</v>
      </c>
      <c r="B1659" s="5">
        <v>10</v>
      </c>
      <c r="C1659" s="8" t="s">
        <v>4039</v>
      </c>
      <c r="D1659" s="5" t="s">
        <v>1789</v>
      </c>
      <c r="E1659" s="8" t="s">
        <v>4047</v>
      </c>
      <c r="F1659" s="8" t="s">
        <v>4050</v>
      </c>
      <c r="G1659" s="9" t="s">
        <v>4051</v>
      </c>
    </row>
    <row r="1660" spans="1:7" ht="13.2">
      <c r="A1660" s="5" t="s">
        <v>3769</v>
      </c>
      <c r="B1660" s="5">
        <v>10</v>
      </c>
      <c r="C1660" s="8" t="s">
        <v>4039</v>
      </c>
      <c r="D1660" s="5" t="s">
        <v>1789</v>
      </c>
      <c r="E1660" s="8" t="s">
        <v>4047</v>
      </c>
      <c r="F1660" s="8" t="s">
        <v>4052</v>
      </c>
      <c r="G1660" s="9" t="s">
        <v>4053</v>
      </c>
    </row>
    <row r="1661" spans="1:7" ht="13.2">
      <c r="A1661" s="5" t="s">
        <v>3769</v>
      </c>
      <c r="B1661" s="5">
        <v>11</v>
      </c>
      <c r="C1661" s="8" t="s">
        <v>4054</v>
      </c>
      <c r="D1661" s="5" t="s">
        <v>1781</v>
      </c>
      <c r="E1661" s="8" t="s">
        <v>4055</v>
      </c>
      <c r="F1661" s="8" t="s">
        <v>4056</v>
      </c>
      <c r="G1661" s="9" t="s">
        <v>4057</v>
      </c>
    </row>
    <row r="1662" spans="1:7" ht="13.2">
      <c r="A1662" s="5" t="s">
        <v>3769</v>
      </c>
      <c r="B1662" s="5">
        <v>11</v>
      </c>
      <c r="C1662" s="8" t="s">
        <v>4054</v>
      </c>
      <c r="D1662" s="5" t="s">
        <v>1781</v>
      </c>
      <c r="E1662" s="8" t="s">
        <v>4055</v>
      </c>
      <c r="F1662" s="8" t="s">
        <v>4058</v>
      </c>
      <c r="G1662" s="9" t="s">
        <v>4059</v>
      </c>
    </row>
    <row r="1663" spans="1:7" ht="13.2">
      <c r="A1663" s="5" t="s">
        <v>3769</v>
      </c>
      <c r="B1663" s="5">
        <v>11</v>
      </c>
      <c r="C1663" s="8" t="s">
        <v>4054</v>
      </c>
      <c r="D1663" s="5" t="s">
        <v>1781</v>
      </c>
      <c r="E1663" s="8" t="s">
        <v>4055</v>
      </c>
      <c r="F1663" s="8" t="s">
        <v>4060</v>
      </c>
      <c r="G1663" s="9" t="s">
        <v>4061</v>
      </c>
    </row>
    <row r="1664" spans="1:7" ht="13.2">
      <c r="A1664" s="5" t="s">
        <v>3769</v>
      </c>
      <c r="B1664" s="5">
        <v>11</v>
      </c>
      <c r="C1664" s="8" t="s">
        <v>4054</v>
      </c>
      <c r="D1664" s="5" t="s">
        <v>1789</v>
      </c>
      <c r="E1664" s="8" t="s">
        <v>4062</v>
      </c>
      <c r="F1664" s="8" t="s">
        <v>4063</v>
      </c>
      <c r="G1664" s="9" t="s">
        <v>4064</v>
      </c>
    </row>
    <row r="1665" spans="1:7" ht="13.2">
      <c r="A1665" s="5" t="s">
        <v>3769</v>
      </c>
      <c r="B1665" s="5">
        <v>11</v>
      </c>
      <c r="C1665" s="8" t="s">
        <v>4054</v>
      </c>
      <c r="D1665" s="5" t="s">
        <v>1789</v>
      </c>
      <c r="E1665" s="8" t="s">
        <v>4062</v>
      </c>
      <c r="F1665" s="8" t="s">
        <v>4065</v>
      </c>
      <c r="G1665" s="9" t="s">
        <v>4066</v>
      </c>
    </row>
    <row r="1666" spans="1:7" ht="13.2">
      <c r="A1666" s="5" t="s">
        <v>3769</v>
      </c>
      <c r="B1666" s="5">
        <v>11</v>
      </c>
      <c r="C1666" s="8" t="s">
        <v>4054</v>
      </c>
      <c r="D1666" s="5" t="s">
        <v>1799</v>
      </c>
      <c r="E1666" s="8" t="s">
        <v>4067</v>
      </c>
      <c r="F1666" s="8" t="s">
        <v>4068</v>
      </c>
      <c r="G1666" s="12" t="s">
        <v>4069</v>
      </c>
    </row>
    <row r="1667" spans="1:7" ht="13.2">
      <c r="A1667" s="5" t="s">
        <v>3769</v>
      </c>
      <c r="B1667" s="5">
        <v>11</v>
      </c>
      <c r="C1667" s="8" t="s">
        <v>4054</v>
      </c>
      <c r="D1667" s="5" t="s">
        <v>1799</v>
      </c>
      <c r="E1667" s="8" t="s">
        <v>4067</v>
      </c>
      <c r="F1667" s="8" t="s">
        <v>4070</v>
      </c>
      <c r="G1667" s="12" t="s">
        <v>4071</v>
      </c>
    </row>
    <row r="1668" spans="1:7" ht="13.2">
      <c r="A1668" s="5" t="s">
        <v>3769</v>
      </c>
      <c r="B1668" s="5">
        <v>12</v>
      </c>
      <c r="C1668" s="8" t="s">
        <v>4072</v>
      </c>
      <c r="D1668" s="5" t="s">
        <v>1781</v>
      </c>
      <c r="E1668" s="8" t="s">
        <v>4073</v>
      </c>
      <c r="F1668" s="8" t="s">
        <v>4074</v>
      </c>
      <c r="G1668" s="9" t="s">
        <v>4075</v>
      </c>
    </row>
    <row r="1669" spans="1:7" ht="13.2">
      <c r="A1669" s="5" t="s">
        <v>3769</v>
      </c>
      <c r="B1669" s="5">
        <v>12</v>
      </c>
      <c r="C1669" s="8" t="s">
        <v>4072</v>
      </c>
      <c r="D1669" s="5" t="s">
        <v>1781</v>
      </c>
      <c r="E1669" s="8" t="s">
        <v>4073</v>
      </c>
      <c r="F1669" s="8" t="s">
        <v>4076</v>
      </c>
      <c r="G1669" s="9" t="s">
        <v>4077</v>
      </c>
    </row>
    <row r="1670" spans="1:7" ht="13.2">
      <c r="A1670" s="5" t="s">
        <v>3769</v>
      </c>
      <c r="B1670" s="5">
        <v>12</v>
      </c>
      <c r="C1670" s="8" t="s">
        <v>4072</v>
      </c>
      <c r="D1670" s="5" t="s">
        <v>1781</v>
      </c>
      <c r="E1670" s="8" t="s">
        <v>4073</v>
      </c>
      <c r="F1670" s="8" t="s">
        <v>4078</v>
      </c>
      <c r="G1670" s="12" t="s">
        <v>4079</v>
      </c>
    </row>
    <row r="1671" spans="1:7" ht="13.2">
      <c r="A1671" s="5" t="s">
        <v>3769</v>
      </c>
      <c r="B1671" s="5">
        <v>12</v>
      </c>
      <c r="C1671" s="8" t="s">
        <v>4072</v>
      </c>
      <c r="D1671" s="5" t="s">
        <v>1789</v>
      </c>
      <c r="E1671" s="8" t="s">
        <v>4080</v>
      </c>
      <c r="F1671" s="22" t="s">
        <v>4081</v>
      </c>
      <c r="G1671" s="9" t="s">
        <v>4082</v>
      </c>
    </row>
    <row r="1672" spans="1:7" ht="13.2">
      <c r="A1672" s="5" t="s">
        <v>3769</v>
      </c>
      <c r="B1672" s="5">
        <v>12</v>
      </c>
      <c r="C1672" s="8" t="s">
        <v>4072</v>
      </c>
      <c r="D1672" s="5" t="s">
        <v>1789</v>
      </c>
      <c r="E1672" s="8" t="s">
        <v>4080</v>
      </c>
      <c r="F1672" s="8" t="s">
        <v>4083</v>
      </c>
      <c r="G1672" s="9" t="s">
        <v>4084</v>
      </c>
    </row>
    <row r="1673" spans="1:7" ht="13.2">
      <c r="A1673" s="5" t="s">
        <v>3769</v>
      </c>
      <c r="B1673" s="5">
        <v>12</v>
      </c>
      <c r="C1673" s="8" t="s">
        <v>4072</v>
      </c>
      <c r="D1673" s="5" t="s">
        <v>1789</v>
      </c>
      <c r="E1673" s="8" t="s">
        <v>4080</v>
      </c>
      <c r="F1673" s="8" t="s">
        <v>4085</v>
      </c>
      <c r="G1673" s="9" t="s">
        <v>4086</v>
      </c>
    </row>
    <row r="1674" spans="1:7" ht="13.2">
      <c r="A1674" s="5" t="s">
        <v>3769</v>
      </c>
      <c r="B1674" s="5">
        <v>12</v>
      </c>
      <c r="C1674" s="8" t="s">
        <v>4072</v>
      </c>
      <c r="D1674" s="5" t="s">
        <v>1799</v>
      </c>
      <c r="E1674" s="8" t="s">
        <v>4087</v>
      </c>
      <c r="F1674" s="8" t="s">
        <v>4088</v>
      </c>
      <c r="G1674" s="12" t="s">
        <v>4089</v>
      </c>
    </row>
    <row r="1675" spans="1:7" ht="13.2">
      <c r="A1675" s="5" t="s">
        <v>3769</v>
      </c>
      <c r="B1675" s="5">
        <v>12</v>
      </c>
      <c r="C1675" s="8" t="s">
        <v>4072</v>
      </c>
      <c r="D1675" s="5" t="s">
        <v>1799</v>
      </c>
      <c r="E1675" s="8" t="s">
        <v>4087</v>
      </c>
      <c r="F1675" s="8" t="s">
        <v>4090</v>
      </c>
      <c r="G1675" s="9" t="s">
        <v>4091</v>
      </c>
    </row>
    <row r="1676" spans="1:7" ht="13.2">
      <c r="A1676" s="5" t="s">
        <v>3769</v>
      </c>
      <c r="B1676" s="5">
        <v>12</v>
      </c>
      <c r="C1676" s="8" t="s">
        <v>4072</v>
      </c>
      <c r="D1676" s="5" t="s">
        <v>1799</v>
      </c>
      <c r="E1676" s="8" t="s">
        <v>4087</v>
      </c>
      <c r="F1676" s="8" t="s">
        <v>4092</v>
      </c>
      <c r="G1676" s="9" t="s">
        <v>4093</v>
      </c>
    </row>
    <row r="1677" spans="1:7" ht="13.2">
      <c r="A1677" s="5" t="s">
        <v>3769</v>
      </c>
      <c r="B1677" s="5">
        <v>12</v>
      </c>
      <c r="C1677" s="8" t="s">
        <v>4072</v>
      </c>
      <c r="D1677" s="5" t="s">
        <v>1807</v>
      </c>
      <c r="E1677" s="8" t="s">
        <v>4094</v>
      </c>
      <c r="F1677" s="8" t="s">
        <v>4095</v>
      </c>
      <c r="G1677" s="9" t="s">
        <v>4096</v>
      </c>
    </row>
    <row r="1678" spans="1:7" ht="13.2">
      <c r="A1678" s="5" t="s">
        <v>3769</v>
      </c>
      <c r="B1678" s="5">
        <v>12</v>
      </c>
      <c r="C1678" s="8" t="s">
        <v>4072</v>
      </c>
      <c r="D1678" s="5" t="s">
        <v>1807</v>
      </c>
      <c r="E1678" s="8" t="s">
        <v>4094</v>
      </c>
      <c r="F1678" s="8" t="s">
        <v>4097</v>
      </c>
      <c r="G1678" s="9" t="s">
        <v>4098</v>
      </c>
    </row>
    <row r="1679" spans="1:7" ht="13.2">
      <c r="A1679" s="5" t="s">
        <v>3769</v>
      </c>
      <c r="B1679" s="5">
        <v>12</v>
      </c>
      <c r="C1679" s="8" t="s">
        <v>4072</v>
      </c>
      <c r="D1679" s="5" t="s">
        <v>1807</v>
      </c>
      <c r="E1679" s="8" t="s">
        <v>4094</v>
      </c>
      <c r="F1679" s="8" t="s">
        <v>4099</v>
      </c>
      <c r="G1679" s="9" t="s">
        <v>4100</v>
      </c>
    </row>
    <row r="1680" spans="1:7" ht="13.2">
      <c r="A1680" s="5" t="s">
        <v>3769</v>
      </c>
      <c r="B1680" s="5">
        <v>13</v>
      </c>
      <c r="C1680" s="8" t="s">
        <v>4101</v>
      </c>
      <c r="D1680" s="5" t="s">
        <v>1781</v>
      </c>
      <c r="E1680" s="8" t="s">
        <v>4102</v>
      </c>
      <c r="F1680" s="8" t="s">
        <v>4103</v>
      </c>
      <c r="G1680" s="9" t="s">
        <v>4104</v>
      </c>
    </row>
    <row r="1681" spans="1:7" ht="13.2">
      <c r="A1681" s="5" t="s">
        <v>3769</v>
      </c>
      <c r="B1681" s="5">
        <v>13</v>
      </c>
      <c r="C1681" s="8" t="s">
        <v>4101</v>
      </c>
      <c r="D1681" s="5" t="s">
        <v>1781</v>
      </c>
      <c r="E1681" s="8" t="s">
        <v>4102</v>
      </c>
      <c r="F1681" s="8" t="s">
        <v>4105</v>
      </c>
      <c r="G1681" s="9" t="s">
        <v>4106</v>
      </c>
    </row>
    <row r="1682" spans="1:7" ht="13.2">
      <c r="A1682" s="5" t="s">
        <v>3769</v>
      </c>
      <c r="B1682" s="5">
        <v>13</v>
      </c>
      <c r="C1682" s="8" t="s">
        <v>4101</v>
      </c>
      <c r="D1682" s="5" t="s">
        <v>1781</v>
      </c>
      <c r="E1682" s="8" t="s">
        <v>4102</v>
      </c>
      <c r="F1682" s="8" t="s">
        <v>4107</v>
      </c>
      <c r="G1682" s="9" t="s">
        <v>4108</v>
      </c>
    </row>
    <row r="1683" spans="1:7" ht="13.2">
      <c r="A1683" s="5" t="s">
        <v>3769</v>
      </c>
      <c r="B1683" s="5">
        <v>13</v>
      </c>
      <c r="C1683" s="8" t="s">
        <v>4101</v>
      </c>
      <c r="D1683" s="5" t="s">
        <v>1789</v>
      </c>
      <c r="E1683" s="8" t="s">
        <v>4109</v>
      </c>
      <c r="F1683" s="8" t="s">
        <v>4110</v>
      </c>
      <c r="G1683" s="9" t="s">
        <v>4111</v>
      </c>
    </row>
    <row r="1684" spans="1:7" ht="13.2">
      <c r="A1684" s="5" t="s">
        <v>3769</v>
      </c>
      <c r="B1684" s="5">
        <v>13</v>
      </c>
      <c r="C1684" s="8" t="s">
        <v>4101</v>
      </c>
      <c r="D1684" s="5" t="s">
        <v>1789</v>
      </c>
      <c r="E1684" s="8" t="s">
        <v>4109</v>
      </c>
      <c r="F1684" s="8" t="s">
        <v>4112</v>
      </c>
      <c r="G1684" s="9" t="s">
        <v>4113</v>
      </c>
    </row>
    <row r="1685" spans="1:7" ht="13.2">
      <c r="A1685" s="5" t="s">
        <v>3769</v>
      </c>
      <c r="B1685" s="5">
        <v>13</v>
      </c>
      <c r="C1685" s="8" t="s">
        <v>4101</v>
      </c>
      <c r="D1685" s="5" t="s">
        <v>1799</v>
      </c>
      <c r="E1685" s="8" t="s">
        <v>4114</v>
      </c>
      <c r="F1685" s="8" t="s">
        <v>4115</v>
      </c>
      <c r="G1685" s="9" t="s">
        <v>4116</v>
      </c>
    </row>
    <row r="1686" spans="1:7" ht="13.2">
      <c r="A1686" s="5" t="s">
        <v>3769</v>
      </c>
      <c r="B1686" s="5">
        <v>13</v>
      </c>
      <c r="C1686" s="8" t="s">
        <v>4101</v>
      </c>
      <c r="D1686" s="5" t="s">
        <v>1799</v>
      </c>
      <c r="E1686" s="8" t="s">
        <v>4114</v>
      </c>
      <c r="F1686" s="8" t="s">
        <v>4117</v>
      </c>
      <c r="G1686" s="9" t="s">
        <v>4118</v>
      </c>
    </row>
    <row r="1687" spans="1:7" ht="13.2">
      <c r="A1687" s="5" t="s">
        <v>3769</v>
      </c>
      <c r="B1687" s="5">
        <v>13</v>
      </c>
      <c r="C1687" s="8" t="s">
        <v>4101</v>
      </c>
      <c r="D1687" s="5" t="s">
        <v>1799</v>
      </c>
      <c r="E1687" s="8" t="s">
        <v>4114</v>
      </c>
      <c r="F1687" s="8" t="s">
        <v>4119</v>
      </c>
      <c r="G1687" s="9" t="s">
        <v>4120</v>
      </c>
    </row>
    <row r="1688" spans="1:7" ht="13.2">
      <c r="A1688" s="5" t="s">
        <v>3769</v>
      </c>
      <c r="B1688" s="5">
        <v>13</v>
      </c>
      <c r="C1688" s="8" t="s">
        <v>4101</v>
      </c>
      <c r="D1688" s="5" t="s">
        <v>1807</v>
      </c>
      <c r="E1688" s="8" t="s">
        <v>4121</v>
      </c>
      <c r="F1688" s="8" t="s">
        <v>4122</v>
      </c>
      <c r="G1688" s="9" t="s">
        <v>4123</v>
      </c>
    </row>
    <row r="1689" spans="1:7" ht="13.2">
      <c r="A1689" s="5" t="s">
        <v>3769</v>
      </c>
      <c r="B1689" s="5">
        <v>13</v>
      </c>
      <c r="C1689" s="8" t="s">
        <v>4101</v>
      </c>
      <c r="D1689" s="5" t="s">
        <v>1807</v>
      </c>
      <c r="E1689" s="8" t="s">
        <v>4121</v>
      </c>
      <c r="F1689" s="8" t="s">
        <v>4124</v>
      </c>
      <c r="G1689" s="9" t="s">
        <v>4125</v>
      </c>
    </row>
    <row r="1690" spans="1:7" ht="13.2">
      <c r="A1690" s="5" t="s">
        <v>3769</v>
      </c>
      <c r="B1690" s="5">
        <v>14</v>
      </c>
      <c r="C1690" s="8" t="s">
        <v>4126</v>
      </c>
      <c r="D1690" s="5" t="s">
        <v>1781</v>
      </c>
      <c r="E1690" s="8" t="s">
        <v>4127</v>
      </c>
      <c r="F1690" s="8" t="s">
        <v>4128</v>
      </c>
      <c r="G1690" s="9" t="s">
        <v>4129</v>
      </c>
    </row>
    <row r="1691" spans="1:7" ht="13.2">
      <c r="A1691" s="5" t="s">
        <v>3769</v>
      </c>
      <c r="B1691" s="5">
        <v>14</v>
      </c>
      <c r="C1691" s="8" t="s">
        <v>4126</v>
      </c>
      <c r="D1691" s="5" t="s">
        <v>1781</v>
      </c>
      <c r="E1691" s="8" t="s">
        <v>4127</v>
      </c>
      <c r="F1691" s="8" t="s">
        <v>4130</v>
      </c>
      <c r="G1691" s="12" t="s">
        <v>4131</v>
      </c>
    </row>
    <row r="1692" spans="1:7" ht="13.2">
      <c r="A1692" s="5" t="s">
        <v>3769</v>
      </c>
      <c r="B1692" s="5">
        <v>14</v>
      </c>
      <c r="C1692" s="8" t="s">
        <v>4126</v>
      </c>
      <c r="D1692" s="5" t="s">
        <v>1781</v>
      </c>
      <c r="E1692" s="8" t="s">
        <v>4127</v>
      </c>
      <c r="F1692" s="8" t="s">
        <v>4132</v>
      </c>
      <c r="G1692" s="9" t="s">
        <v>4133</v>
      </c>
    </row>
    <row r="1693" spans="1:7" ht="13.2">
      <c r="A1693" s="5" t="s">
        <v>3769</v>
      </c>
      <c r="B1693" s="5">
        <v>14</v>
      </c>
      <c r="C1693" s="8" t="s">
        <v>4126</v>
      </c>
      <c r="D1693" s="5" t="s">
        <v>1789</v>
      </c>
      <c r="E1693" s="8" t="s">
        <v>4134</v>
      </c>
      <c r="F1693" s="8" t="s">
        <v>4135</v>
      </c>
      <c r="G1693" s="9" t="s">
        <v>4136</v>
      </c>
    </row>
    <row r="1694" spans="1:7" ht="13.2">
      <c r="A1694" s="5" t="s">
        <v>3769</v>
      </c>
      <c r="B1694" s="5">
        <v>14</v>
      </c>
      <c r="C1694" s="8" t="s">
        <v>4126</v>
      </c>
      <c r="D1694" s="5" t="s">
        <v>1789</v>
      </c>
      <c r="E1694" s="8" t="s">
        <v>4134</v>
      </c>
      <c r="F1694" s="8" t="s">
        <v>4137</v>
      </c>
      <c r="G1694" s="9" t="s">
        <v>4138</v>
      </c>
    </row>
    <row r="1695" spans="1:7" ht="13.2">
      <c r="A1695" s="5" t="s">
        <v>3769</v>
      </c>
      <c r="B1695" s="5">
        <v>14</v>
      </c>
      <c r="C1695" s="8" t="s">
        <v>4126</v>
      </c>
      <c r="D1695" s="5" t="s">
        <v>1789</v>
      </c>
      <c r="E1695" s="8" t="s">
        <v>4134</v>
      </c>
      <c r="F1695" s="8" t="s">
        <v>4139</v>
      </c>
      <c r="G1695" s="9" t="s">
        <v>4140</v>
      </c>
    </row>
    <row r="1696" spans="1:7" ht="13.2">
      <c r="A1696" s="5" t="s">
        <v>3769</v>
      </c>
      <c r="B1696" s="5">
        <v>14</v>
      </c>
      <c r="C1696" s="8" t="s">
        <v>4126</v>
      </c>
      <c r="D1696" s="5" t="s">
        <v>1799</v>
      </c>
      <c r="E1696" s="8" t="s">
        <v>4141</v>
      </c>
      <c r="F1696" s="8" t="s">
        <v>4142</v>
      </c>
      <c r="G1696" s="9" t="s">
        <v>4143</v>
      </c>
    </row>
    <row r="1697" spans="1:7" ht="13.2">
      <c r="A1697" s="5" t="s">
        <v>3769</v>
      </c>
      <c r="B1697" s="5">
        <v>14</v>
      </c>
      <c r="C1697" s="8" t="s">
        <v>4126</v>
      </c>
      <c r="D1697" s="5" t="s">
        <v>1799</v>
      </c>
      <c r="E1697" s="8" t="s">
        <v>4141</v>
      </c>
      <c r="F1697" s="8" t="s">
        <v>4144</v>
      </c>
      <c r="G1697" s="9" t="s">
        <v>4145</v>
      </c>
    </row>
    <row r="1698" spans="1:7" ht="13.2">
      <c r="A1698" s="5" t="s">
        <v>3769</v>
      </c>
      <c r="B1698" s="5">
        <v>14</v>
      </c>
      <c r="C1698" s="8" t="s">
        <v>4126</v>
      </c>
      <c r="D1698" s="5" t="s">
        <v>1807</v>
      </c>
      <c r="E1698" s="8" t="s">
        <v>4146</v>
      </c>
      <c r="F1698" s="8" t="s">
        <v>4147</v>
      </c>
      <c r="G1698" s="9" t="s">
        <v>4148</v>
      </c>
    </row>
    <row r="1699" spans="1:7" ht="13.2">
      <c r="A1699" s="5" t="s">
        <v>3769</v>
      </c>
      <c r="B1699" s="5">
        <v>14</v>
      </c>
      <c r="C1699" s="8" t="s">
        <v>4126</v>
      </c>
      <c r="D1699" s="5" t="s">
        <v>1807</v>
      </c>
      <c r="E1699" s="8" t="s">
        <v>4146</v>
      </c>
      <c r="F1699" s="8" t="s">
        <v>4149</v>
      </c>
      <c r="G1699" s="9" t="s">
        <v>4150</v>
      </c>
    </row>
    <row r="1700" spans="1:7" ht="13.2">
      <c r="A1700" s="5" t="s">
        <v>3769</v>
      </c>
      <c r="B1700" s="5">
        <v>14</v>
      </c>
      <c r="C1700" s="8" t="s">
        <v>4126</v>
      </c>
      <c r="D1700" s="5" t="s">
        <v>1807</v>
      </c>
      <c r="E1700" s="8" t="s">
        <v>4146</v>
      </c>
      <c r="F1700" s="8" t="s">
        <v>4151</v>
      </c>
      <c r="G1700" s="9" t="s">
        <v>4152</v>
      </c>
    </row>
    <row r="1701" spans="1:7" ht="13.2">
      <c r="A1701" s="5" t="s">
        <v>3769</v>
      </c>
      <c r="B1701" s="5">
        <v>14</v>
      </c>
      <c r="C1701" s="8" t="s">
        <v>4126</v>
      </c>
      <c r="D1701" s="5" t="s">
        <v>1815</v>
      </c>
      <c r="E1701" s="8" t="s">
        <v>4153</v>
      </c>
      <c r="F1701" s="8" t="s">
        <v>4154</v>
      </c>
      <c r="G1701" s="12" t="s">
        <v>4155</v>
      </c>
    </row>
    <row r="1702" spans="1:7" ht="13.2">
      <c r="A1702" s="5" t="s">
        <v>3769</v>
      </c>
      <c r="B1702" s="5">
        <v>14</v>
      </c>
      <c r="C1702" s="8" t="s">
        <v>4126</v>
      </c>
      <c r="D1702" s="5" t="s">
        <v>1815</v>
      </c>
      <c r="E1702" s="8" t="s">
        <v>4153</v>
      </c>
      <c r="F1702" s="8" t="s">
        <v>4156</v>
      </c>
      <c r="G1702" s="9" t="s">
        <v>4157</v>
      </c>
    </row>
    <row r="1703" spans="1:7" ht="13.2">
      <c r="A1703" s="5" t="s">
        <v>3769</v>
      </c>
      <c r="B1703" s="5">
        <v>14</v>
      </c>
      <c r="C1703" s="8" t="s">
        <v>4126</v>
      </c>
      <c r="D1703" s="5" t="s">
        <v>1815</v>
      </c>
      <c r="E1703" s="8" t="s">
        <v>4153</v>
      </c>
      <c r="F1703" s="8" t="s">
        <v>4158</v>
      </c>
      <c r="G1703" s="9" t="s">
        <v>4159</v>
      </c>
    </row>
    <row r="1704" spans="1:7" ht="52.8">
      <c r="A1704" s="5" t="s">
        <v>3769</v>
      </c>
      <c r="B1704" s="5">
        <v>14</v>
      </c>
      <c r="C1704" s="8" t="s">
        <v>4126</v>
      </c>
      <c r="D1704" s="5">
        <v>6</v>
      </c>
      <c r="E1704" s="20" t="s">
        <v>4160</v>
      </c>
      <c r="F1704" s="21" t="s">
        <v>4161</v>
      </c>
      <c r="G1704" s="12" t="s">
        <v>4162</v>
      </c>
    </row>
    <row r="1705" spans="1:7" ht="52.8">
      <c r="A1705" s="5" t="s">
        <v>3769</v>
      </c>
      <c r="B1705" s="5">
        <v>14</v>
      </c>
      <c r="C1705" s="8" t="s">
        <v>4126</v>
      </c>
      <c r="D1705" s="5">
        <v>6</v>
      </c>
      <c r="E1705" s="20" t="s">
        <v>4160</v>
      </c>
      <c r="F1705" s="21" t="s">
        <v>4163</v>
      </c>
      <c r="G1705" s="9" t="s">
        <v>4164</v>
      </c>
    </row>
    <row r="1706" spans="1:7" ht="79.2">
      <c r="A1706" s="5" t="s">
        <v>3769</v>
      </c>
      <c r="B1706" s="5">
        <v>14</v>
      </c>
      <c r="C1706" s="8" t="s">
        <v>4126</v>
      </c>
      <c r="D1706" s="5">
        <v>7</v>
      </c>
      <c r="E1706" s="7" t="s">
        <v>4165</v>
      </c>
      <c r="F1706" s="8" t="s">
        <v>4166</v>
      </c>
      <c r="G1706" s="9" t="s">
        <v>4167</v>
      </c>
    </row>
    <row r="1707" spans="1:7" ht="79.2">
      <c r="A1707" s="5" t="s">
        <v>3769</v>
      </c>
      <c r="B1707" s="5">
        <v>14</v>
      </c>
      <c r="C1707" s="8" t="s">
        <v>4126</v>
      </c>
      <c r="D1707" s="5">
        <v>7</v>
      </c>
      <c r="E1707" s="7" t="s">
        <v>4165</v>
      </c>
      <c r="F1707" s="8" t="s">
        <v>4168</v>
      </c>
      <c r="G1707" s="9" t="s">
        <v>4169</v>
      </c>
    </row>
    <row r="1708" spans="1:7" ht="79.2">
      <c r="A1708" s="5" t="s">
        <v>3769</v>
      </c>
      <c r="B1708" s="5">
        <v>14</v>
      </c>
      <c r="C1708" s="8" t="s">
        <v>4126</v>
      </c>
      <c r="D1708" s="5">
        <v>7</v>
      </c>
      <c r="E1708" s="7" t="s">
        <v>4165</v>
      </c>
      <c r="F1708" s="8" t="s">
        <v>4170</v>
      </c>
      <c r="G1708" s="9" t="s">
        <v>4171</v>
      </c>
    </row>
    <row r="1709" spans="1:7" ht="13.2">
      <c r="A1709" s="5" t="s">
        <v>3769</v>
      </c>
      <c r="B1709" s="5">
        <v>15</v>
      </c>
      <c r="C1709" s="8" t="s">
        <v>4172</v>
      </c>
      <c r="D1709" s="5">
        <v>1</v>
      </c>
      <c r="E1709" s="8" t="s">
        <v>4173</v>
      </c>
      <c r="F1709" s="8" t="s">
        <v>4174</v>
      </c>
      <c r="G1709" s="9" t="s">
        <v>4175</v>
      </c>
    </row>
    <row r="1710" spans="1:7" ht="13.2">
      <c r="A1710" s="5" t="s">
        <v>3769</v>
      </c>
      <c r="B1710" s="5">
        <v>15</v>
      </c>
      <c r="C1710" s="8" t="s">
        <v>4172</v>
      </c>
      <c r="D1710" s="5">
        <v>1</v>
      </c>
      <c r="E1710" s="8" t="s">
        <v>4173</v>
      </c>
      <c r="F1710" s="8" t="s">
        <v>4176</v>
      </c>
      <c r="G1710" s="9" t="s">
        <v>4177</v>
      </c>
    </row>
    <row r="1711" spans="1:7" ht="13.2">
      <c r="A1711" s="5" t="s">
        <v>3769</v>
      </c>
      <c r="B1711" s="5">
        <v>15</v>
      </c>
      <c r="C1711" s="8" t="s">
        <v>4172</v>
      </c>
      <c r="D1711" s="5">
        <v>2</v>
      </c>
      <c r="E1711" s="8" t="s">
        <v>4178</v>
      </c>
      <c r="F1711" s="8" t="s">
        <v>4179</v>
      </c>
      <c r="G1711" s="9" t="s">
        <v>4180</v>
      </c>
    </row>
    <row r="1712" spans="1:7" ht="13.2">
      <c r="A1712" s="5" t="s">
        <v>3769</v>
      </c>
      <c r="B1712" s="5">
        <v>15</v>
      </c>
      <c r="C1712" s="8" t="s">
        <v>4172</v>
      </c>
      <c r="D1712" s="5">
        <v>2</v>
      </c>
      <c r="E1712" s="8" t="s">
        <v>4181</v>
      </c>
      <c r="F1712" s="8" t="s">
        <v>4182</v>
      </c>
      <c r="G1712" s="9" t="s">
        <v>4183</v>
      </c>
    </row>
    <row r="1713" spans="1:7" ht="13.2">
      <c r="A1713" s="5" t="s">
        <v>3769</v>
      </c>
      <c r="B1713" s="5">
        <v>15</v>
      </c>
      <c r="C1713" s="8" t="s">
        <v>4172</v>
      </c>
      <c r="D1713" s="5">
        <v>3</v>
      </c>
      <c r="E1713" s="8" t="s">
        <v>4184</v>
      </c>
      <c r="F1713" s="8" t="s">
        <v>4185</v>
      </c>
      <c r="G1713" s="9" t="s">
        <v>4186</v>
      </c>
    </row>
    <row r="1714" spans="1:7" ht="13.2">
      <c r="A1714" s="5" t="s">
        <v>3769</v>
      </c>
      <c r="B1714" s="5">
        <v>15</v>
      </c>
      <c r="C1714" s="8" t="s">
        <v>4172</v>
      </c>
      <c r="D1714" s="5">
        <v>3</v>
      </c>
      <c r="E1714" s="8" t="s">
        <v>4184</v>
      </c>
      <c r="F1714" s="8" t="s">
        <v>4187</v>
      </c>
      <c r="G1714" s="9" t="s">
        <v>4188</v>
      </c>
    </row>
    <row r="1715" spans="1:7" ht="13.2">
      <c r="A1715" s="5" t="s">
        <v>3769</v>
      </c>
      <c r="B1715" s="5">
        <v>15</v>
      </c>
      <c r="C1715" s="8" t="s">
        <v>4172</v>
      </c>
      <c r="D1715" s="5">
        <v>4</v>
      </c>
      <c r="E1715" s="8" t="s">
        <v>4189</v>
      </c>
      <c r="F1715" s="8" t="s">
        <v>4190</v>
      </c>
      <c r="G1715" s="9" t="s">
        <v>4191</v>
      </c>
    </row>
    <row r="1716" spans="1:7" ht="13.2">
      <c r="A1716" s="5" t="s">
        <v>3769</v>
      </c>
      <c r="B1716" s="5">
        <v>15</v>
      </c>
      <c r="C1716" s="8" t="s">
        <v>4172</v>
      </c>
      <c r="D1716" s="5">
        <v>4</v>
      </c>
      <c r="E1716" s="8" t="s">
        <v>4189</v>
      </c>
      <c r="F1716" s="8" t="s">
        <v>4192</v>
      </c>
      <c r="G1716" s="9" t="s">
        <v>4193</v>
      </c>
    </row>
    <row r="1717" spans="1:7" ht="13.2">
      <c r="A1717" s="5" t="s">
        <v>3769</v>
      </c>
      <c r="B1717" s="5">
        <v>15</v>
      </c>
      <c r="C1717" s="8" t="s">
        <v>4172</v>
      </c>
      <c r="D1717" s="5">
        <v>4</v>
      </c>
      <c r="E1717" s="8" t="s">
        <v>4189</v>
      </c>
      <c r="F1717" s="8" t="s">
        <v>4194</v>
      </c>
      <c r="G1717" s="9" t="s">
        <v>4195</v>
      </c>
    </row>
    <row r="1718" spans="1:7" ht="13.2">
      <c r="A1718" s="5" t="s">
        <v>3769</v>
      </c>
      <c r="B1718" s="5">
        <v>15</v>
      </c>
      <c r="C1718" s="8" t="s">
        <v>4172</v>
      </c>
      <c r="D1718" s="5">
        <v>5</v>
      </c>
      <c r="E1718" s="8" t="s">
        <v>4196</v>
      </c>
      <c r="F1718" s="8" t="s">
        <v>4197</v>
      </c>
      <c r="G1718" s="9" t="s">
        <v>4198</v>
      </c>
    </row>
    <row r="1719" spans="1:7" ht="13.2">
      <c r="A1719" s="5" t="s">
        <v>3769</v>
      </c>
      <c r="B1719" s="5">
        <v>15</v>
      </c>
      <c r="C1719" s="8" t="s">
        <v>4172</v>
      </c>
      <c r="D1719" s="5">
        <v>5</v>
      </c>
      <c r="E1719" s="8" t="s">
        <v>4196</v>
      </c>
      <c r="F1719" s="8" t="s">
        <v>4199</v>
      </c>
      <c r="G1719" s="9" t="s">
        <v>4200</v>
      </c>
    </row>
    <row r="1720" spans="1:7" ht="13.2">
      <c r="A1720" s="5" t="s">
        <v>3769</v>
      </c>
      <c r="B1720" s="5">
        <v>15</v>
      </c>
      <c r="C1720" s="8" t="s">
        <v>4172</v>
      </c>
      <c r="D1720" s="5">
        <v>5</v>
      </c>
      <c r="E1720" s="8" t="s">
        <v>4196</v>
      </c>
      <c r="F1720" s="8" t="s">
        <v>4201</v>
      </c>
      <c r="G1720" s="9" t="s">
        <v>4202</v>
      </c>
    </row>
    <row r="1721" spans="1:7" ht="13.2">
      <c r="A1721" s="5" t="s">
        <v>3769</v>
      </c>
      <c r="B1721" s="5">
        <v>15</v>
      </c>
      <c r="C1721" s="8" t="s">
        <v>4172</v>
      </c>
      <c r="D1721" s="5">
        <v>6</v>
      </c>
      <c r="E1721" s="8" t="s">
        <v>4203</v>
      </c>
      <c r="F1721" s="8" t="s">
        <v>4204</v>
      </c>
      <c r="G1721" s="9" t="s">
        <v>4205</v>
      </c>
    </row>
    <row r="1722" spans="1:7" ht="13.2">
      <c r="A1722" s="5" t="s">
        <v>3769</v>
      </c>
      <c r="B1722" s="5">
        <v>15</v>
      </c>
      <c r="C1722" s="8" t="s">
        <v>4172</v>
      </c>
      <c r="D1722" s="5">
        <v>6</v>
      </c>
      <c r="E1722" s="8" t="s">
        <v>4203</v>
      </c>
      <c r="F1722" s="8" t="s">
        <v>4206</v>
      </c>
      <c r="G1722" s="9" t="s">
        <v>4207</v>
      </c>
    </row>
    <row r="1723" spans="1:7" ht="26.4">
      <c r="A1723" s="5" t="s">
        <v>3769</v>
      </c>
      <c r="B1723" s="5">
        <v>15</v>
      </c>
      <c r="C1723" s="8" t="s">
        <v>4172</v>
      </c>
      <c r="D1723" s="5">
        <v>6</v>
      </c>
      <c r="E1723" s="7" t="s">
        <v>4203</v>
      </c>
      <c r="F1723" s="8" t="s">
        <v>4208</v>
      </c>
      <c r="G1723" s="9" t="s">
        <v>4209</v>
      </c>
    </row>
    <row r="1724" spans="1:7" ht="13.2">
      <c r="A1724" s="8"/>
      <c r="B1724" s="8"/>
      <c r="C1724" s="8"/>
      <c r="D1724" s="8"/>
      <c r="E1724" s="8"/>
      <c r="F1724" s="8"/>
      <c r="G1724" s="30"/>
    </row>
    <row r="1725" spans="1:7" ht="13.2">
      <c r="A1725" s="8"/>
      <c r="B1725" s="8"/>
      <c r="C1725" s="8"/>
      <c r="D1725" s="8"/>
      <c r="E1725" s="8"/>
      <c r="F1725" s="8"/>
      <c r="G1725" s="30"/>
    </row>
    <row r="1726" spans="1:7" ht="13.2">
      <c r="A1726" s="8"/>
      <c r="B1726" s="8"/>
      <c r="C1726" s="8"/>
      <c r="D1726" s="8"/>
      <c r="E1726" s="8"/>
      <c r="F1726" s="8"/>
      <c r="G1726" s="30"/>
    </row>
    <row r="1727" spans="1:7" ht="13.2">
      <c r="A1727" s="8"/>
      <c r="B1727" s="8"/>
      <c r="C1727" s="8"/>
      <c r="D1727" s="8"/>
      <c r="E1727" s="8"/>
      <c r="F1727" s="8"/>
      <c r="G1727" s="30"/>
    </row>
    <row r="1728" spans="1:7" ht="13.2">
      <c r="A1728" s="8"/>
      <c r="B1728" s="8"/>
      <c r="C1728" s="8"/>
      <c r="D1728" s="8"/>
      <c r="E1728" s="8"/>
      <c r="F1728" s="8"/>
      <c r="G1728" s="30"/>
    </row>
    <row r="1729" spans="1:7" ht="13.2">
      <c r="A1729" s="8"/>
      <c r="B1729" s="8"/>
      <c r="C1729" s="8"/>
      <c r="D1729" s="8"/>
      <c r="E1729" s="8"/>
      <c r="F1729" s="8"/>
      <c r="G1729" s="30"/>
    </row>
    <row r="1730" spans="1:7" ht="13.2">
      <c r="A1730" s="8"/>
      <c r="B1730" s="8"/>
      <c r="C1730" s="8"/>
      <c r="D1730" s="8"/>
      <c r="E1730" s="8"/>
      <c r="F1730" s="8"/>
      <c r="G1730" s="30"/>
    </row>
    <row r="1731" spans="1:7" ht="13.2">
      <c r="A1731" s="8"/>
      <c r="B1731" s="8"/>
      <c r="C1731" s="8"/>
      <c r="D1731" s="8"/>
      <c r="E1731" s="8"/>
      <c r="F1731" s="8"/>
      <c r="G1731" s="30"/>
    </row>
    <row r="1732" spans="1:7" ht="13.2">
      <c r="A1732" s="8"/>
      <c r="B1732" s="8"/>
      <c r="C1732" s="8"/>
      <c r="D1732" s="8"/>
      <c r="E1732" s="8"/>
      <c r="F1732" s="8"/>
      <c r="G1732" s="30"/>
    </row>
    <row r="1733" spans="1:7" ht="13.2">
      <c r="A1733" s="8"/>
      <c r="B1733" s="8"/>
      <c r="C1733" s="8"/>
      <c r="D1733" s="8"/>
      <c r="E1733" s="8"/>
      <c r="F1733" s="8"/>
      <c r="G1733" s="30"/>
    </row>
    <row r="1734" spans="1:7" ht="13.2">
      <c r="A1734" s="8"/>
      <c r="B1734" s="8"/>
      <c r="C1734" s="8"/>
      <c r="D1734" s="8"/>
      <c r="E1734" s="8"/>
      <c r="F1734" s="8"/>
      <c r="G1734" s="30"/>
    </row>
    <row r="1735" spans="1:7" ht="13.2">
      <c r="A1735" s="8"/>
      <c r="B1735" s="8"/>
      <c r="C1735" s="8"/>
      <c r="D1735" s="8"/>
      <c r="E1735" s="8"/>
      <c r="F1735" s="8"/>
      <c r="G1735" s="30"/>
    </row>
    <row r="1736" spans="1:7" ht="13.2">
      <c r="A1736" s="8"/>
      <c r="B1736" s="8"/>
      <c r="C1736" s="8"/>
      <c r="D1736" s="8"/>
      <c r="E1736" s="8"/>
      <c r="F1736" s="8"/>
      <c r="G1736" s="30"/>
    </row>
    <row r="1737" spans="1:7" ht="13.2">
      <c r="A1737" s="8"/>
      <c r="B1737" s="8"/>
      <c r="C1737" s="8"/>
      <c r="D1737" s="8"/>
      <c r="E1737" s="8"/>
      <c r="F1737" s="8"/>
      <c r="G1737" s="30"/>
    </row>
    <row r="1738" spans="1:7" ht="13.2">
      <c r="A1738" s="8"/>
      <c r="B1738" s="8"/>
      <c r="C1738" s="8"/>
      <c r="D1738" s="8"/>
      <c r="E1738" s="8"/>
      <c r="F1738" s="8"/>
      <c r="G1738" s="30"/>
    </row>
    <row r="1739" spans="1:7" ht="13.2">
      <c r="A1739" s="8"/>
      <c r="B1739" s="8"/>
      <c r="C1739" s="8"/>
      <c r="D1739" s="8"/>
      <c r="E1739" s="8"/>
      <c r="F1739" s="8"/>
      <c r="G1739" s="30"/>
    </row>
    <row r="1740" spans="1:7" ht="13.2">
      <c r="A1740" s="8"/>
      <c r="B1740" s="8"/>
      <c r="C1740" s="8"/>
      <c r="D1740" s="8"/>
      <c r="E1740" s="8"/>
      <c r="F1740" s="8"/>
      <c r="G1740" s="30"/>
    </row>
    <row r="1741" spans="1:7" ht="13.2">
      <c r="A1741" s="8"/>
      <c r="B1741" s="8"/>
      <c r="C1741" s="8"/>
      <c r="D1741" s="8"/>
      <c r="E1741" s="8"/>
      <c r="F1741" s="8"/>
      <c r="G1741" s="30"/>
    </row>
    <row r="1742" spans="1:7" ht="13.2">
      <c r="A1742" s="8"/>
      <c r="B1742" s="8"/>
      <c r="C1742" s="8"/>
      <c r="D1742" s="8"/>
      <c r="E1742" s="8"/>
      <c r="F1742" s="8"/>
      <c r="G1742" s="30"/>
    </row>
    <row r="1743" spans="1:7" ht="13.2">
      <c r="A1743" s="8"/>
      <c r="B1743" s="8"/>
      <c r="C1743" s="8"/>
      <c r="D1743" s="8"/>
      <c r="E1743" s="8"/>
      <c r="F1743" s="8"/>
      <c r="G1743" s="30"/>
    </row>
    <row r="1744" spans="1:7" ht="13.2">
      <c r="A1744" s="8"/>
      <c r="B1744" s="8"/>
      <c r="C1744" s="8"/>
      <c r="D1744" s="8"/>
      <c r="E1744" s="8"/>
      <c r="F1744" s="8"/>
      <c r="G1744" s="30"/>
    </row>
    <row r="1745" spans="1:7" ht="13.2">
      <c r="A1745" s="8"/>
      <c r="B1745" s="8"/>
      <c r="C1745" s="8"/>
      <c r="D1745" s="8"/>
      <c r="E1745" s="8"/>
      <c r="F1745" s="8"/>
      <c r="G1745" s="30"/>
    </row>
    <row r="1746" spans="1:7" ht="13.2">
      <c r="A1746" s="8"/>
      <c r="B1746" s="8"/>
      <c r="C1746" s="8"/>
      <c r="D1746" s="8"/>
      <c r="E1746" s="8"/>
      <c r="F1746" s="8"/>
      <c r="G1746" s="30"/>
    </row>
    <row r="1747" spans="1:7" ht="13.2">
      <c r="A1747" s="8"/>
      <c r="B1747" s="8"/>
      <c r="C1747" s="8"/>
      <c r="D1747" s="8"/>
      <c r="E1747" s="8"/>
      <c r="F1747" s="8"/>
      <c r="G1747" s="30"/>
    </row>
    <row r="1748" spans="1:7" ht="13.2">
      <c r="A1748" s="8"/>
      <c r="B1748" s="8"/>
      <c r="C1748" s="8"/>
      <c r="D1748" s="8"/>
      <c r="E1748" s="8"/>
      <c r="F1748" s="8"/>
      <c r="G1748" s="30"/>
    </row>
    <row r="1749" spans="1:7" ht="13.2">
      <c r="A1749" s="8"/>
      <c r="B1749" s="8"/>
      <c r="C1749" s="8"/>
      <c r="D1749" s="8"/>
      <c r="E1749" s="8"/>
      <c r="F1749" s="8"/>
      <c r="G1749" s="30"/>
    </row>
    <row r="1750" spans="1:7" ht="13.2">
      <c r="A1750" s="8"/>
      <c r="B1750" s="8"/>
      <c r="C1750" s="8"/>
      <c r="D1750" s="8"/>
      <c r="E1750" s="8"/>
      <c r="F1750" s="8"/>
      <c r="G1750" s="30"/>
    </row>
    <row r="1751" spans="1:7" ht="13.2">
      <c r="A1751" s="8"/>
      <c r="B1751" s="8"/>
      <c r="C1751" s="8"/>
      <c r="D1751" s="8"/>
      <c r="E1751" s="8"/>
      <c r="F1751" s="8"/>
      <c r="G1751" s="30"/>
    </row>
    <row r="1752" spans="1:7" ht="13.2">
      <c r="A1752" s="8"/>
      <c r="B1752" s="8"/>
      <c r="C1752" s="8"/>
      <c r="D1752" s="8"/>
      <c r="E1752" s="8"/>
      <c r="F1752" s="8"/>
      <c r="G1752" s="30"/>
    </row>
    <row r="1753" spans="1:7" ht="13.2">
      <c r="A1753" s="8"/>
      <c r="B1753" s="8"/>
      <c r="C1753" s="8"/>
      <c r="D1753" s="8"/>
      <c r="E1753" s="8"/>
      <c r="F1753" s="8"/>
      <c r="G1753" s="30"/>
    </row>
    <row r="1754" spans="1:7" ht="13.2">
      <c r="A1754" s="8"/>
      <c r="B1754" s="8"/>
      <c r="C1754" s="8"/>
      <c r="D1754" s="8"/>
      <c r="E1754" s="8"/>
      <c r="F1754" s="8"/>
      <c r="G1754" s="30"/>
    </row>
    <row r="1755" spans="1:7" ht="13.2">
      <c r="A1755" s="8"/>
      <c r="B1755" s="8"/>
      <c r="C1755" s="8"/>
      <c r="D1755" s="8"/>
      <c r="E1755" s="8"/>
      <c r="F1755" s="8"/>
      <c r="G1755" s="30"/>
    </row>
    <row r="1756" spans="1:7" ht="13.2">
      <c r="A1756" s="8"/>
      <c r="B1756" s="8"/>
      <c r="C1756" s="8"/>
      <c r="D1756" s="8"/>
      <c r="E1756" s="8"/>
      <c r="F1756" s="8"/>
      <c r="G1756" s="30"/>
    </row>
    <row r="1757" spans="1:7" ht="13.2">
      <c r="A1757" s="8"/>
      <c r="B1757" s="8"/>
      <c r="C1757" s="8"/>
      <c r="D1757" s="8"/>
      <c r="E1757" s="8"/>
      <c r="F1757" s="8"/>
      <c r="G1757" s="30"/>
    </row>
    <row r="1758" spans="1:7" ht="13.2">
      <c r="A1758" s="8"/>
      <c r="B1758" s="8"/>
      <c r="C1758" s="8"/>
      <c r="D1758" s="8"/>
      <c r="E1758" s="8"/>
      <c r="F1758" s="8"/>
      <c r="G1758" s="30"/>
    </row>
    <row r="1759" spans="1:7" ht="13.2">
      <c r="A1759" s="8"/>
      <c r="B1759" s="8"/>
      <c r="C1759" s="8"/>
      <c r="D1759" s="8"/>
      <c r="E1759" s="8"/>
      <c r="F1759" s="8"/>
      <c r="G1759" s="30"/>
    </row>
    <row r="1760" spans="1:7" ht="13.2">
      <c r="A1760" s="8"/>
      <c r="B1760" s="8"/>
      <c r="C1760" s="8"/>
      <c r="D1760" s="8"/>
      <c r="E1760" s="8"/>
      <c r="F1760" s="8"/>
      <c r="G1760" s="30"/>
    </row>
    <row r="1761" spans="1:7" ht="13.2">
      <c r="A1761" s="8"/>
      <c r="B1761" s="8"/>
      <c r="C1761" s="8"/>
      <c r="D1761" s="8"/>
      <c r="E1761" s="8"/>
      <c r="F1761" s="8"/>
      <c r="G1761" s="30"/>
    </row>
    <row r="1762" spans="1:7" ht="13.2">
      <c r="A1762" s="8"/>
      <c r="B1762" s="8"/>
      <c r="C1762" s="8"/>
      <c r="D1762" s="8"/>
      <c r="E1762" s="8"/>
      <c r="F1762" s="8"/>
      <c r="G1762" s="30"/>
    </row>
    <row r="1763" spans="1:7" ht="13.2">
      <c r="A1763" s="8"/>
      <c r="B1763" s="8"/>
      <c r="C1763" s="8"/>
      <c r="D1763" s="8"/>
      <c r="E1763" s="8"/>
      <c r="F1763" s="8"/>
      <c r="G1763" s="30"/>
    </row>
    <row r="1764" spans="1:7" ht="13.2">
      <c r="A1764" s="8"/>
      <c r="B1764" s="8"/>
      <c r="C1764" s="8"/>
      <c r="D1764" s="8"/>
      <c r="E1764" s="8"/>
      <c r="F1764" s="8"/>
      <c r="G1764" s="30"/>
    </row>
    <row r="1765" spans="1:7" ht="13.2">
      <c r="A1765" s="8"/>
      <c r="B1765" s="8"/>
      <c r="C1765" s="8"/>
      <c r="D1765" s="8"/>
      <c r="E1765" s="8"/>
      <c r="F1765" s="8"/>
      <c r="G1765" s="30"/>
    </row>
    <row r="1766" spans="1:7" ht="13.2">
      <c r="A1766" s="8"/>
      <c r="B1766" s="8"/>
      <c r="C1766" s="8"/>
      <c r="D1766" s="8"/>
      <c r="E1766" s="8"/>
      <c r="F1766" s="8"/>
      <c r="G1766" s="30"/>
    </row>
    <row r="1767" spans="1:7" ht="13.2">
      <c r="A1767" s="8"/>
      <c r="B1767" s="8"/>
      <c r="C1767" s="8"/>
      <c r="D1767" s="8"/>
      <c r="E1767" s="8"/>
      <c r="F1767" s="8"/>
      <c r="G1767" s="30"/>
    </row>
    <row r="1768" spans="1:7" ht="13.2">
      <c r="A1768" s="8"/>
      <c r="B1768" s="8"/>
      <c r="C1768" s="8"/>
      <c r="D1768" s="8"/>
      <c r="E1768" s="8"/>
      <c r="F1768" s="8"/>
      <c r="G1768" s="30"/>
    </row>
    <row r="1769" spans="1:7" ht="13.2">
      <c r="A1769" s="8"/>
      <c r="B1769" s="8"/>
      <c r="C1769" s="8"/>
      <c r="D1769" s="8"/>
      <c r="E1769" s="8"/>
      <c r="F1769" s="8"/>
      <c r="G1769" s="30"/>
    </row>
    <row r="1770" spans="1:7" ht="13.2">
      <c r="A1770" s="8"/>
      <c r="B1770" s="8"/>
      <c r="C1770" s="8"/>
      <c r="D1770" s="8"/>
      <c r="E1770" s="8"/>
      <c r="F1770" s="8"/>
      <c r="G1770" s="30"/>
    </row>
    <row r="1771" spans="1:7" ht="13.2">
      <c r="A1771" s="8"/>
      <c r="B1771" s="8"/>
      <c r="C1771" s="8"/>
      <c r="D1771" s="8"/>
      <c r="E1771" s="8"/>
      <c r="F1771" s="8"/>
      <c r="G1771" s="30"/>
    </row>
    <row r="1772" spans="1:7" ht="13.2">
      <c r="A1772" s="8"/>
      <c r="B1772" s="8"/>
      <c r="C1772" s="8"/>
      <c r="D1772" s="8"/>
      <c r="E1772" s="8"/>
      <c r="F1772" s="8"/>
      <c r="G1772" s="30"/>
    </row>
    <row r="1773" spans="1:7" ht="13.2">
      <c r="A1773" s="8"/>
      <c r="B1773" s="8"/>
      <c r="C1773" s="8"/>
      <c r="D1773" s="8"/>
      <c r="E1773" s="8"/>
      <c r="F1773" s="8"/>
      <c r="G1773" s="30"/>
    </row>
    <row r="1774" spans="1:7" ht="13.2">
      <c r="A1774" s="8"/>
      <c r="B1774" s="8"/>
      <c r="C1774" s="8"/>
      <c r="D1774" s="8"/>
      <c r="E1774" s="8"/>
      <c r="F1774" s="8"/>
      <c r="G1774" s="30"/>
    </row>
    <row r="1775" spans="1:7" ht="13.2">
      <c r="A1775" s="8"/>
      <c r="B1775" s="8"/>
      <c r="C1775" s="8"/>
      <c r="D1775" s="8"/>
      <c r="E1775" s="8"/>
      <c r="F1775" s="8"/>
      <c r="G1775" s="30"/>
    </row>
    <row r="1776" spans="1:7" ht="13.2">
      <c r="A1776" s="8"/>
      <c r="B1776" s="8"/>
      <c r="C1776" s="8"/>
      <c r="D1776" s="8"/>
      <c r="E1776" s="8"/>
      <c r="F1776" s="8"/>
      <c r="G1776" s="30"/>
    </row>
    <row r="1777" spans="1:7" ht="13.2">
      <c r="A1777" s="8"/>
      <c r="B1777" s="8"/>
      <c r="C1777" s="8"/>
      <c r="D1777" s="8"/>
      <c r="E1777" s="8"/>
      <c r="F1777" s="8"/>
      <c r="G1777" s="30"/>
    </row>
    <row r="1778" spans="1:7" ht="13.2">
      <c r="A1778" s="8"/>
      <c r="B1778" s="8"/>
      <c r="C1778" s="8"/>
      <c r="D1778" s="8"/>
      <c r="E1778" s="8"/>
      <c r="F1778" s="8"/>
      <c r="G1778" s="30"/>
    </row>
    <row r="1779" spans="1:7" ht="13.2">
      <c r="A1779" s="8"/>
      <c r="B1779" s="8"/>
      <c r="C1779" s="8"/>
      <c r="D1779" s="8"/>
      <c r="E1779" s="8"/>
      <c r="F1779" s="8"/>
      <c r="G1779" s="30"/>
    </row>
    <row r="1780" spans="1:7" ht="13.2">
      <c r="A1780" s="8"/>
      <c r="B1780" s="8"/>
      <c r="C1780" s="8"/>
      <c r="D1780" s="8"/>
      <c r="E1780" s="8"/>
      <c r="F1780" s="8"/>
      <c r="G1780" s="30"/>
    </row>
    <row r="1781" spans="1:7" ht="13.2">
      <c r="A1781" s="8"/>
      <c r="B1781" s="8"/>
      <c r="C1781" s="8"/>
      <c r="D1781" s="8"/>
      <c r="E1781" s="8"/>
      <c r="F1781" s="8"/>
      <c r="G1781" s="30"/>
    </row>
    <row r="1782" spans="1:7" ht="13.2">
      <c r="A1782" s="8"/>
      <c r="B1782" s="8"/>
      <c r="C1782" s="8"/>
      <c r="D1782" s="8"/>
      <c r="E1782" s="8"/>
      <c r="F1782" s="8"/>
      <c r="G1782" s="30"/>
    </row>
    <row r="1783" spans="1:7" ht="13.2">
      <c r="A1783" s="8"/>
      <c r="B1783" s="8"/>
      <c r="C1783" s="8"/>
      <c r="D1783" s="8"/>
      <c r="E1783" s="8"/>
      <c r="F1783" s="8"/>
      <c r="G1783" s="30"/>
    </row>
    <row r="1784" spans="1:7" ht="13.2">
      <c r="A1784" s="8"/>
      <c r="B1784" s="8"/>
      <c r="C1784" s="8"/>
      <c r="D1784" s="8"/>
      <c r="E1784" s="8"/>
      <c r="F1784" s="8"/>
      <c r="G1784" s="30"/>
    </row>
    <row r="1785" spans="1:7" ht="13.2">
      <c r="A1785" s="8"/>
      <c r="B1785" s="8"/>
      <c r="C1785" s="8"/>
      <c r="D1785" s="8"/>
      <c r="E1785" s="8"/>
      <c r="F1785" s="8"/>
      <c r="G1785" s="30"/>
    </row>
    <row r="1786" spans="1:7" ht="13.2">
      <c r="A1786" s="8"/>
      <c r="B1786" s="8"/>
      <c r="C1786" s="8"/>
      <c r="D1786" s="8"/>
      <c r="E1786" s="8"/>
      <c r="F1786" s="8"/>
      <c r="G1786" s="30"/>
    </row>
    <row r="1787" spans="1:7" ht="13.2">
      <c r="A1787" s="8"/>
      <c r="B1787" s="8"/>
      <c r="C1787" s="8"/>
      <c r="D1787" s="8"/>
      <c r="E1787" s="8"/>
      <c r="F1787" s="8"/>
      <c r="G1787" s="30"/>
    </row>
    <row r="1788" spans="1:7" ht="13.2">
      <c r="A1788" s="8"/>
      <c r="B1788" s="8"/>
      <c r="C1788" s="8"/>
      <c r="D1788" s="8"/>
      <c r="E1788" s="8"/>
      <c r="F1788" s="8"/>
      <c r="G1788" s="30"/>
    </row>
    <row r="1789" spans="1:7" ht="13.2">
      <c r="A1789" s="8"/>
      <c r="B1789" s="8"/>
      <c r="C1789" s="8"/>
      <c r="D1789" s="8"/>
      <c r="E1789" s="8"/>
      <c r="F1789" s="8"/>
      <c r="G1789" s="30"/>
    </row>
    <row r="1790" spans="1:7" ht="13.2">
      <c r="A1790" s="8"/>
      <c r="B1790" s="8"/>
      <c r="C1790" s="8"/>
      <c r="D1790" s="8"/>
      <c r="E1790" s="8"/>
      <c r="F1790" s="8"/>
      <c r="G1790" s="30"/>
    </row>
    <row r="1791" spans="1:7" ht="13.2">
      <c r="A1791" s="8"/>
      <c r="B1791" s="8"/>
      <c r="C1791" s="8"/>
      <c r="D1791" s="8"/>
      <c r="E1791" s="8"/>
      <c r="F1791" s="8"/>
      <c r="G1791" s="30"/>
    </row>
    <row r="1792" spans="1:7" ht="13.2">
      <c r="A1792" s="8"/>
      <c r="B1792" s="8"/>
      <c r="C1792" s="8"/>
      <c r="D1792" s="8"/>
      <c r="E1792" s="8"/>
      <c r="F1792" s="8"/>
      <c r="G1792" s="30"/>
    </row>
    <row r="1793" spans="1:7" ht="13.2">
      <c r="A1793" s="8"/>
      <c r="B1793" s="8"/>
      <c r="C1793" s="8"/>
      <c r="D1793" s="8"/>
      <c r="E1793" s="8"/>
      <c r="F1793" s="8"/>
      <c r="G1793" s="30"/>
    </row>
    <row r="1794" spans="1:7" ht="13.2">
      <c r="A1794" s="8"/>
      <c r="B1794" s="8"/>
      <c r="C1794" s="8"/>
      <c r="D1794" s="8"/>
      <c r="E1794" s="8"/>
      <c r="F1794" s="8"/>
      <c r="G1794" s="30"/>
    </row>
    <row r="1795" spans="1:7" ht="13.2">
      <c r="A1795" s="8"/>
      <c r="B1795" s="8"/>
      <c r="C1795" s="8"/>
      <c r="D1795" s="8"/>
      <c r="E1795" s="8"/>
      <c r="F1795" s="8"/>
      <c r="G1795" s="30"/>
    </row>
    <row r="1796" spans="1:7" ht="13.2">
      <c r="A1796" s="8"/>
      <c r="B1796" s="8"/>
      <c r="C1796" s="8"/>
      <c r="D1796" s="8"/>
      <c r="E1796" s="8"/>
      <c r="F1796" s="8"/>
      <c r="G1796" s="30"/>
    </row>
    <row r="1797" spans="1:7" ht="13.2">
      <c r="A1797" s="8"/>
      <c r="B1797" s="8"/>
      <c r="C1797" s="8"/>
      <c r="D1797" s="8"/>
      <c r="E1797" s="8"/>
      <c r="F1797" s="8"/>
      <c r="G1797" s="30"/>
    </row>
    <row r="1798" spans="1:7" ht="13.2">
      <c r="A1798" s="8"/>
      <c r="B1798" s="8"/>
      <c r="C1798" s="8"/>
      <c r="D1798" s="8"/>
      <c r="E1798" s="8"/>
      <c r="F1798" s="8"/>
      <c r="G1798" s="30"/>
    </row>
    <row r="1799" spans="1:7" ht="13.2">
      <c r="A1799" s="8"/>
      <c r="B1799" s="8"/>
      <c r="C1799" s="8"/>
      <c r="D1799" s="8"/>
      <c r="E1799" s="8"/>
      <c r="F1799" s="8"/>
      <c r="G1799" s="30"/>
    </row>
    <row r="1800" spans="1:7" ht="13.2">
      <c r="A1800" s="8"/>
      <c r="B1800" s="8"/>
      <c r="C1800" s="8"/>
      <c r="D1800" s="8"/>
      <c r="E1800" s="8"/>
      <c r="F1800" s="8"/>
      <c r="G1800" s="30"/>
    </row>
    <row r="1801" spans="1:7" ht="13.2">
      <c r="A1801" s="8"/>
      <c r="B1801" s="8"/>
      <c r="C1801" s="8"/>
      <c r="D1801" s="8"/>
      <c r="E1801" s="8"/>
      <c r="F1801" s="8"/>
      <c r="G1801" s="30"/>
    </row>
    <row r="1802" spans="1:7" ht="13.2">
      <c r="A1802" s="8"/>
      <c r="B1802" s="8"/>
      <c r="C1802" s="8"/>
      <c r="D1802" s="8"/>
      <c r="E1802" s="8"/>
      <c r="F1802" s="8"/>
      <c r="G1802" s="30"/>
    </row>
    <row r="1803" spans="1:7" ht="13.2">
      <c r="A1803" s="8"/>
      <c r="B1803" s="8"/>
      <c r="C1803" s="8"/>
      <c r="D1803" s="8"/>
      <c r="E1803" s="8"/>
      <c r="F1803" s="8"/>
      <c r="G1803" s="30"/>
    </row>
    <row r="1804" spans="1:7" ht="13.2">
      <c r="A1804" s="8"/>
      <c r="B1804" s="8"/>
      <c r="C1804" s="8"/>
      <c r="D1804" s="8"/>
      <c r="E1804" s="8"/>
      <c r="F1804" s="8"/>
      <c r="G1804" s="30"/>
    </row>
    <row r="1805" spans="1:7" ht="13.2">
      <c r="A1805" s="8"/>
      <c r="B1805" s="8"/>
      <c r="C1805" s="8"/>
      <c r="D1805" s="8"/>
      <c r="E1805" s="8"/>
      <c r="F1805" s="8"/>
      <c r="G1805" s="30"/>
    </row>
    <row r="1806" spans="1:7" ht="13.2">
      <c r="A1806" s="8"/>
      <c r="B1806" s="8"/>
      <c r="C1806" s="8"/>
      <c r="D1806" s="8"/>
      <c r="E1806" s="8"/>
      <c r="F1806" s="8"/>
      <c r="G1806" s="30"/>
    </row>
    <row r="1807" spans="1:7" ht="13.2">
      <c r="A1807" s="8"/>
      <c r="B1807" s="8"/>
      <c r="C1807" s="8"/>
      <c r="D1807" s="8"/>
      <c r="E1807" s="8"/>
      <c r="F1807" s="8"/>
      <c r="G1807" s="30"/>
    </row>
    <row r="1808" spans="1:7" ht="13.2">
      <c r="A1808" s="8"/>
      <c r="B1808" s="8"/>
      <c r="C1808" s="8"/>
      <c r="D1808" s="8"/>
      <c r="E1808" s="8"/>
      <c r="F1808" s="8"/>
      <c r="G1808" s="30"/>
    </row>
    <row r="1809" spans="1:7" ht="13.2">
      <c r="A1809" s="8"/>
      <c r="B1809" s="8"/>
      <c r="C1809" s="8"/>
      <c r="D1809" s="8"/>
      <c r="E1809" s="8"/>
      <c r="F1809" s="8"/>
      <c r="G1809" s="30"/>
    </row>
    <row r="1810" spans="1:7" ht="13.2">
      <c r="A1810" s="8"/>
      <c r="B1810" s="8"/>
      <c r="C1810" s="8"/>
      <c r="D1810" s="8"/>
      <c r="E1810" s="8"/>
      <c r="F1810" s="8"/>
      <c r="G1810" s="30"/>
    </row>
    <row r="1811" spans="1:7" ht="13.2">
      <c r="A1811" s="8"/>
      <c r="B1811" s="8"/>
      <c r="C1811" s="8"/>
      <c r="D1811" s="8"/>
      <c r="E1811" s="8"/>
      <c r="F1811" s="8"/>
      <c r="G1811" s="30"/>
    </row>
    <row r="1812" spans="1:7" ht="13.2">
      <c r="A1812" s="8"/>
      <c r="B1812" s="8"/>
      <c r="C1812" s="8"/>
      <c r="D1812" s="8"/>
      <c r="E1812" s="8"/>
      <c r="F1812" s="8"/>
      <c r="G1812" s="30"/>
    </row>
    <row r="1813" spans="1:7" ht="13.2">
      <c r="A1813" s="8"/>
      <c r="B1813" s="8"/>
      <c r="C1813" s="8"/>
      <c r="D1813" s="8"/>
      <c r="E1813" s="8"/>
      <c r="F1813" s="8"/>
      <c r="G1813" s="30"/>
    </row>
    <row r="1814" spans="1:7" ht="13.2">
      <c r="A1814" s="8"/>
      <c r="B1814" s="8"/>
      <c r="C1814" s="8"/>
      <c r="D1814" s="8"/>
      <c r="E1814" s="8"/>
      <c r="F1814" s="8"/>
      <c r="G1814" s="30"/>
    </row>
    <row r="1815" spans="1:7" ht="13.2">
      <c r="A1815" s="8"/>
      <c r="B1815" s="8"/>
      <c r="C1815" s="8"/>
      <c r="D1815" s="8"/>
      <c r="E1815" s="8"/>
      <c r="F1815" s="8"/>
      <c r="G1815" s="30"/>
    </row>
    <row r="1816" spans="1:7" ht="13.2">
      <c r="A1816" s="8"/>
      <c r="B1816" s="8"/>
      <c r="C1816" s="8"/>
      <c r="D1816" s="8"/>
      <c r="E1816" s="8"/>
      <c r="F1816" s="8"/>
      <c r="G1816" s="30"/>
    </row>
    <row r="1817" spans="1:7" ht="13.2">
      <c r="A1817" s="8"/>
      <c r="B1817" s="8"/>
      <c r="C1817" s="8"/>
      <c r="D1817" s="8"/>
      <c r="E1817" s="8"/>
      <c r="F1817" s="8"/>
      <c r="G1817" s="30"/>
    </row>
    <row r="1818" spans="1:7" ht="13.2">
      <c r="A1818" s="8"/>
      <c r="B1818" s="8"/>
      <c r="C1818" s="8"/>
      <c r="D1818" s="8"/>
      <c r="E1818" s="8"/>
      <c r="F1818" s="8"/>
      <c r="G1818" s="30"/>
    </row>
    <row r="1819" spans="1:7" ht="13.2">
      <c r="A1819" s="8"/>
      <c r="B1819" s="8"/>
      <c r="C1819" s="8"/>
      <c r="D1819" s="8"/>
      <c r="E1819" s="8"/>
      <c r="F1819" s="8"/>
      <c r="G1819" s="30"/>
    </row>
    <row r="1820" spans="1:7" ht="13.2">
      <c r="A1820" s="8"/>
      <c r="B1820" s="8"/>
      <c r="C1820" s="8"/>
      <c r="D1820" s="8"/>
      <c r="E1820" s="8"/>
      <c r="F1820" s="8"/>
      <c r="G1820" s="30"/>
    </row>
    <row r="1821" spans="1:7" ht="13.2">
      <c r="A1821" s="8"/>
      <c r="B1821" s="8"/>
      <c r="C1821" s="8"/>
      <c r="D1821" s="8"/>
      <c r="E1821" s="8"/>
      <c r="F1821" s="8"/>
      <c r="G1821" s="30"/>
    </row>
    <row r="1822" spans="1:7" ht="13.2">
      <c r="A1822" s="8"/>
      <c r="B1822" s="8"/>
      <c r="C1822" s="8"/>
      <c r="D1822" s="8"/>
      <c r="E1822" s="8"/>
      <c r="F1822" s="8"/>
      <c r="G1822" s="30"/>
    </row>
    <row r="1823" spans="1:7" ht="13.2">
      <c r="A1823" s="8"/>
      <c r="B1823" s="8"/>
      <c r="C1823" s="8"/>
      <c r="D1823" s="8"/>
      <c r="E1823" s="8"/>
      <c r="F1823" s="8"/>
      <c r="G1823" s="30"/>
    </row>
    <row r="1824" spans="1:7" ht="13.2">
      <c r="A1824" s="8"/>
      <c r="B1824" s="8"/>
      <c r="C1824" s="8"/>
      <c r="D1824" s="8"/>
      <c r="E1824" s="8"/>
      <c r="F1824" s="8"/>
      <c r="G1824" s="30"/>
    </row>
    <row r="1825" spans="1:7" ht="13.2">
      <c r="A1825" s="8"/>
      <c r="B1825" s="8"/>
      <c r="C1825" s="8"/>
      <c r="D1825" s="8"/>
      <c r="E1825" s="8"/>
      <c r="F1825" s="8"/>
      <c r="G1825" s="30"/>
    </row>
    <row r="1826" spans="1:7" ht="13.2">
      <c r="A1826" s="8"/>
      <c r="B1826" s="8"/>
      <c r="C1826" s="8"/>
      <c r="D1826" s="8"/>
      <c r="E1826" s="8"/>
      <c r="F1826" s="8"/>
      <c r="G1826" s="30"/>
    </row>
    <row r="1827" spans="1:7" ht="13.2">
      <c r="A1827" s="8"/>
      <c r="B1827" s="8"/>
      <c r="C1827" s="8"/>
      <c r="D1827" s="8"/>
      <c r="E1827" s="8"/>
      <c r="F1827" s="8"/>
      <c r="G1827" s="30"/>
    </row>
    <row r="1828" spans="1:7" ht="13.2">
      <c r="A1828" s="8"/>
      <c r="B1828" s="8"/>
      <c r="C1828" s="8"/>
      <c r="D1828" s="8"/>
      <c r="E1828" s="8"/>
      <c r="F1828" s="8"/>
      <c r="G1828" s="30"/>
    </row>
    <row r="1829" spans="1:7" ht="13.2">
      <c r="A1829" s="8"/>
      <c r="B1829" s="8"/>
      <c r="C1829" s="8"/>
      <c r="D1829" s="8"/>
      <c r="E1829" s="8"/>
      <c r="F1829" s="8"/>
      <c r="G1829" s="30"/>
    </row>
    <row r="1830" spans="1:7" ht="13.2">
      <c r="A1830" s="8"/>
      <c r="B1830" s="8"/>
      <c r="C1830" s="8"/>
      <c r="D1830" s="8"/>
      <c r="E1830" s="8"/>
      <c r="F1830" s="8"/>
      <c r="G1830" s="30"/>
    </row>
    <row r="1831" spans="1:7" ht="13.2">
      <c r="A1831" s="8"/>
      <c r="B1831" s="8"/>
      <c r="C1831" s="8"/>
      <c r="D1831" s="8"/>
      <c r="E1831" s="8"/>
      <c r="F1831" s="8"/>
      <c r="G1831" s="30"/>
    </row>
    <row r="1832" spans="1:7" ht="13.2">
      <c r="A1832" s="8"/>
      <c r="B1832" s="8"/>
      <c r="C1832" s="8"/>
      <c r="D1832" s="8"/>
      <c r="E1832" s="8"/>
      <c r="F1832" s="8"/>
      <c r="G1832" s="30"/>
    </row>
    <row r="1833" spans="1:7" ht="13.2">
      <c r="A1833" s="8"/>
      <c r="B1833" s="8"/>
      <c r="C1833" s="8"/>
      <c r="D1833" s="8"/>
      <c r="E1833" s="8"/>
      <c r="F1833" s="8"/>
      <c r="G1833" s="30"/>
    </row>
    <row r="1834" spans="1:7" ht="13.2">
      <c r="A1834" s="8"/>
      <c r="B1834" s="8"/>
      <c r="C1834" s="8"/>
      <c r="D1834" s="8"/>
      <c r="E1834" s="8"/>
      <c r="F1834" s="8"/>
      <c r="G1834" s="30"/>
    </row>
    <row r="1835" spans="1:7" ht="13.2">
      <c r="A1835" s="8"/>
      <c r="B1835" s="8"/>
      <c r="C1835" s="8"/>
      <c r="D1835" s="8"/>
      <c r="E1835" s="8"/>
      <c r="F1835" s="8"/>
      <c r="G1835" s="30"/>
    </row>
    <row r="1836" spans="1:7" ht="13.2">
      <c r="A1836" s="8"/>
      <c r="B1836" s="8"/>
      <c r="C1836" s="8"/>
      <c r="D1836" s="8"/>
      <c r="E1836" s="8"/>
      <c r="F1836" s="8"/>
      <c r="G1836" s="30"/>
    </row>
    <row r="1837" spans="1:7" ht="13.2">
      <c r="A1837" s="8"/>
      <c r="B1837" s="8"/>
      <c r="C1837" s="8"/>
      <c r="D1837" s="8"/>
      <c r="E1837" s="8"/>
      <c r="F1837" s="8"/>
      <c r="G1837" s="30"/>
    </row>
    <row r="1838" spans="1:7" ht="13.2">
      <c r="A1838" s="8"/>
      <c r="B1838" s="8"/>
      <c r="C1838" s="8"/>
      <c r="D1838" s="8"/>
      <c r="E1838" s="8"/>
      <c r="F1838" s="8"/>
      <c r="G1838" s="30"/>
    </row>
    <row r="1839" spans="1:7" ht="13.2">
      <c r="A1839" s="8"/>
      <c r="B1839" s="8"/>
      <c r="C1839" s="8"/>
      <c r="D1839" s="8"/>
      <c r="E1839" s="8"/>
      <c r="F1839" s="8"/>
      <c r="G1839" s="30"/>
    </row>
    <row r="1840" spans="1:7" ht="13.2">
      <c r="A1840" s="8"/>
      <c r="B1840" s="8"/>
      <c r="C1840" s="8"/>
      <c r="D1840" s="8"/>
      <c r="E1840" s="8"/>
      <c r="F1840" s="8"/>
      <c r="G1840" s="30"/>
    </row>
    <row r="1841" spans="1:7" ht="13.2">
      <c r="A1841" s="8"/>
      <c r="B1841" s="8"/>
      <c r="C1841" s="8"/>
      <c r="D1841" s="8"/>
      <c r="E1841" s="8"/>
      <c r="F1841" s="8"/>
      <c r="G1841" s="30"/>
    </row>
    <row r="1842" spans="1:7" ht="13.2">
      <c r="A1842" s="8"/>
      <c r="B1842" s="8"/>
      <c r="C1842" s="8"/>
      <c r="D1842" s="8"/>
      <c r="E1842" s="8"/>
      <c r="F1842" s="8"/>
      <c r="G1842" s="30"/>
    </row>
    <row r="1843" spans="1:7" ht="13.2">
      <c r="A1843" s="8"/>
      <c r="B1843" s="8"/>
      <c r="C1843" s="8"/>
      <c r="D1843" s="8"/>
      <c r="E1843" s="8"/>
      <c r="F1843" s="8"/>
      <c r="G1843" s="30"/>
    </row>
    <row r="1844" spans="1:7" ht="13.2">
      <c r="A1844" s="8"/>
      <c r="B1844" s="8"/>
      <c r="C1844" s="8"/>
      <c r="D1844" s="8"/>
      <c r="E1844" s="8"/>
      <c r="F1844" s="8"/>
      <c r="G1844" s="30"/>
    </row>
    <row r="1845" spans="1:7" ht="13.2">
      <c r="A1845" s="8"/>
      <c r="B1845" s="8"/>
      <c r="C1845" s="8"/>
      <c r="D1845" s="8"/>
      <c r="E1845" s="8"/>
      <c r="F1845" s="8"/>
      <c r="G1845" s="30"/>
    </row>
    <row r="1846" spans="1:7" ht="13.2">
      <c r="A1846" s="8"/>
      <c r="B1846" s="8"/>
      <c r="C1846" s="8"/>
      <c r="D1846" s="8"/>
      <c r="E1846" s="8"/>
      <c r="F1846" s="8"/>
      <c r="G1846" s="30"/>
    </row>
    <row r="1847" spans="1:7" ht="13.2">
      <c r="A1847" s="8"/>
      <c r="B1847" s="8"/>
      <c r="C1847" s="8"/>
      <c r="D1847" s="8"/>
      <c r="E1847" s="8"/>
      <c r="F1847" s="8"/>
      <c r="G1847" s="30"/>
    </row>
    <row r="1848" spans="1:7" ht="13.2">
      <c r="A1848" s="8"/>
      <c r="B1848" s="8"/>
      <c r="C1848" s="8"/>
      <c r="D1848" s="8"/>
      <c r="E1848" s="8"/>
      <c r="F1848" s="8"/>
      <c r="G1848" s="30"/>
    </row>
    <row r="1849" spans="1:7" ht="13.2">
      <c r="A1849" s="8"/>
      <c r="B1849" s="8"/>
      <c r="C1849" s="8"/>
      <c r="D1849" s="8"/>
      <c r="E1849" s="8"/>
      <c r="F1849" s="8"/>
      <c r="G1849" s="30"/>
    </row>
    <row r="1850" spans="1:7" ht="13.2">
      <c r="A1850" s="8"/>
      <c r="B1850" s="8"/>
      <c r="C1850" s="8"/>
      <c r="D1850" s="8"/>
      <c r="E1850" s="8"/>
      <c r="F1850" s="8"/>
      <c r="G1850" s="30"/>
    </row>
    <row r="1851" spans="1:7" ht="13.2">
      <c r="A1851" s="8"/>
      <c r="B1851" s="8"/>
      <c r="C1851" s="8"/>
      <c r="D1851" s="8"/>
      <c r="E1851" s="8"/>
      <c r="F1851" s="8"/>
      <c r="G1851" s="30"/>
    </row>
    <row r="1852" spans="1:7" ht="13.2">
      <c r="A1852" s="8"/>
      <c r="B1852" s="8"/>
      <c r="C1852" s="8"/>
      <c r="D1852" s="8"/>
      <c r="E1852" s="8"/>
      <c r="F1852" s="8"/>
      <c r="G1852" s="30"/>
    </row>
    <row r="1853" spans="1:7" ht="13.2">
      <c r="A1853" s="8"/>
      <c r="B1853" s="8"/>
      <c r="C1853" s="8"/>
      <c r="D1853" s="8"/>
      <c r="E1853" s="8"/>
      <c r="F1853" s="8"/>
      <c r="G1853" s="30"/>
    </row>
    <row r="1854" spans="1:7" ht="13.2">
      <c r="A1854" s="8"/>
      <c r="B1854" s="8"/>
      <c r="C1854" s="8"/>
      <c r="D1854" s="8"/>
      <c r="E1854" s="8"/>
      <c r="F1854" s="8"/>
      <c r="G1854" s="30"/>
    </row>
    <row r="1855" spans="1:7" ht="13.2">
      <c r="A1855" s="8"/>
      <c r="B1855" s="8"/>
      <c r="C1855" s="8"/>
      <c r="D1855" s="8"/>
      <c r="E1855" s="8"/>
      <c r="F1855" s="8"/>
      <c r="G1855" s="30"/>
    </row>
    <row r="1856" spans="1:7" ht="13.2">
      <c r="A1856" s="8"/>
      <c r="B1856" s="8"/>
      <c r="C1856" s="8"/>
      <c r="D1856" s="8"/>
      <c r="E1856" s="8"/>
      <c r="F1856" s="8"/>
      <c r="G1856" s="30"/>
    </row>
    <row r="1857" spans="1:7" ht="13.2">
      <c r="A1857" s="8"/>
      <c r="B1857" s="8"/>
      <c r="C1857" s="8"/>
      <c r="D1857" s="8"/>
      <c r="E1857" s="8"/>
      <c r="F1857" s="8"/>
      <c r="G1857" s="30"/>
    </row>
    <row r="1858" spans="1:7" ht="13.2">
      <c r="A1858" s="8"/>
      <c r="B1858" s="8"/>
      <c r="C1858" s="8"/>
      <c r="D1858" s="8"/>
      <c r="E1858" s="8"/>
      <c r="F1858" s="8"/>
      <c r="G1858" s="30"/>
    </row>
    <row r="1859" spans="1:7" ht="13.2">
      <c r="A1859" s="8"/>
      <c r="B1859" s="8"/>
      <c r="C1859" s="8"/>
      <c r="D1859" s="8"/>
      <c r="E1859" s="8"/>
      <c r="F1859" s="8"/>
      <c r="G1859" s="30"/>
    </row>
    <row r="1860" spans="1:7" ht="13.2">
      <c r="A1860" s="8"/>
      <c r="B1860" s="8"/>
      <c r="C1860" s="8"/>
      <c r="D1860" s="8"/>
      <c r="E1860" s="8"/>
      <c r="F1860" s="8"/>
      <c r="G1860" s="30"/>
    </row>
    <row r="1861" spans="1:7" ht="13.2">
      <c r="A1861" s="8"/>
      <c r="B1861" s="8"/>
      <c r="C1861" s="8"/>
      <c r="D1861" s="8"/>
      <c r="E1861" s="8"/>
      <c r="F1861" s="8"/>
      <c r="G1861" s="30"/>
    </row>
    <row r="1862" spans="1:7" ht="13.2">
      <c r="A1862" s="8"/>
      <c r="B1862" s="8"/>
      <c r="C1862" s="8"/>
      <c r="D1862" s="8"/>
      <c r="E1862" s="8"/>
      <c r="F1862" s="8"/>
      <c r="G1862" s="30"/>
    </row>
    <row r="1863" spans="1:7" ht="13.2">
      <c r="A1863" s="8"/>
      <c r="B1863" s="8"/>
      <c r="C1863" s="8"/>
      <c r="D1863" s="8"/>
      <c r="E1863" s="8"/>
      <c r="F1863" s="8"/>
      <c r="G1863" s="30"/>
    </row>
    <row r="1864" spans="1:7" ht="13.2">
      <c r="A1864" s="8"/>
      <c r="B1864" s="8"/>
      <c r="C1864" s="8"/>
      <c r="D1864" s="8"/>
      <c r="E1864" s="8"/>
      <c r="F1864" s="8"/>
      <c r="G1864" s="30"/>
    </row>
    <row r="1865" spans="1:7" ht="13.2">
      <c r="A1865" s="8"/>
      <c r="B1865" s="8"/>
      <c r="C1865" s="8"/>
      <c r="D1865" s="8"/>
      <c r="E1865" s="8"/>
      <c r="F1865" s="8"/>
      <c r="G1865" s="30"/>
    </row>
    <row r="1866" spans="1:7" ht="13.2">
      <c r="A1866" s="8"/>
      <c r="B1866" s="8"/>
      <c r="C1866" s="8"/>
      <c r="D1866" s="8"/>
      <c r="E1866" s="8"/>
      <c r="F1866" s="8"/>
      <c r="G1866" s="30"/>
    </row>
    <row r="1867" spans="1:7" ht="13.2">
      <c r="A1867" s="8"/>
      <c r="B1867" s="8"/>
      <c r="C1867" s="8"/>
      <c r="D1867" s="8"/>
      <c r="E1867" s="8"/>
      <c r="F1867" s="8"/>
      <c r="G1867" s="30"/>
    </row>
    <row r="1868" spans="1:7" ht="13.2">
      <c r="A1868" s="8"/>
      <c r="B1868" s="8"/>
      <c r="C1868" s="8"/>
      <c r="D1868" s="8"/>
      <c r="E1868" s="8"/>
      <c r="F1868" s="8"/>
      <c r="G1868" s="30"/>
    </row>
    <row r="1869" spans="1:7" ht="13.2">
      <c r="A1869" s="8"/>
      <c r="B1869" s="8"/>
      <c r="C1869" s="8"/>
      <c r="D1869" s="8"/>
      <c r="E1869" s="8"/>
      <c r="F1869" s="8"/>
      <c r="G1869" s="30"/>
    </row>
    <row r="1870" spans="1:7" ht="13.2">
      <c r="A1870" s="8"/>
      <c r="B1870" s="8"/>
      <c r="C1870" s="8"/>
      <c r="D1870" s="8"/>
      <c r="E1870" s="8"/>
      <c r="F1870" s="8"/>
      <c r="G1870" s="30"/>
    </row>
    <row r="1871" spans="1:7" ht="13.2">
      <c r="A1871" s="8"/>
      <c r="B1871" s="8"/>
      <c r="C1871" s="8"/>
      <c r="D1871" s="8"/>
      <c r="E1871" s="8"/>
      <c r="F1871" s="8"/>
      <c r="G1871" s="30"/>
    </row>
    <row r="1872" spans="1:7" ht="13.2">
      <c r="A1872" s="8"/>
      <c r="B1872" s="8"/>
      <c r="C1872" s="8"/>
      <c r="D1872" s="8"/>
      <c r="E1872" s="8"/>
      <c r="F1872" s="8"/>
      <c r="G1872" s="30"/>
    </row>
    <row r="1873" spans="1:7" ht="13.2">
      <c r="A1873" s="8"/>
      <c r="B1873" s="8"/>
      <c r="C1873" s="8"/>
      <c r="D1873" s="8"/>
      <c r="E1873" s="8"/>
      <c r="F1873" s="8"/>
      <c r="G1873" s="30"/>
    </row>
    <row r="1874" spans="1:7" ht="13.2">
      <c r="A1874" s="8"/>
      <c r="B1874" s="8"/>
      <c r="C1874" s="8"/>
      <c r="D1874" s="8"/>
      <c r="E1874" s="8"/>
      <c r="F1874" s="8"/>
      <c r="G1874" s="30"/>
    </row>
    <row r="1875" spans="1:7" ht="13.2">
      <c r="A1875" s="8"/>
      <c r="B1875" s="8"/>
      <c r="C1875" s="8"/>
      <c r="D1875" s="8"/>
      <c r="E1875" s="8"/>
      <c r="F1875" s="8"/>
      <c r="G1875" s="30"/>
    </row>
    <row r="1876" spans="1:7" ht="13.2">
      <c r="A1876" s="8"/>
      <c r="B1876" s="8"/>
      <c r="C1876" s="8"/>
      <c r="D1876" s="8"/>
      <c r="E1876" s="8"/>
      <c r="F1876" s="8"/>
      <c r="G1876" s="30"/>
    </row>
    <row r="1877" spans="1:7" ht="13.2">
      <c r="A1877" s="8"/>
      <c r="B1877" s="8"/>
      <c r="C1877" s="8"/>
      <c r="D1877" s="8"/>
      <c r="E1877" s="8"/>
      <c r="F1877" s="8"/>
      <c r="G1877" s="30"/>
    </row>
    <row r="1878" spans="1:7" ht="13.2">
      <c r="A1878" s="8"/>
      <c r="B1878" s="8"/>
      <c r="C1878" s="8"/>
      <c r="D1878" s="8"/>
      <c r="E1878" s="8"/>
      <c r="F1878" s="8"/>
      <c r="G1878" s="30"/>
    </row>
    <row r="1879" spans="1:7" ht="13.2">
      <c r="A1879" s="8"/>
      <c r="B1879" s="8"/>
      <c r="C1879" s="8"/>
      <c r="D1879" s="8"/>
      <c r="E1879" s="8"/>
      <c r="F1879" s="8"/>
      <c r="G1879" s="30"/>
    </row>
    <row r="1880" spans="1:7" ht="13.2">
      <c r="A1880" s="8"/>
      <c r="B1880" s="8"/>
      <c r="C1880" s="8"/>
      <c r="D1880" s="8"/>
      <c r="E1880" s="8"/>
      <c r="F1880" s="8"/>
      <c r="G1880" s="30"/>
    </row>
    <row r="1881" spans="1:7" ht="13.2">
      <c r="A1881" s="8"/>
      <c r="B1881" s="8"/>
      <c r="C1881" s="8"/>
      <c r="D1881" s="8"/>
      <c r="E1881" s="8"/>
      <c r="F1881" s="8"/>
      <c r="G1881" s="30"/>
    </row>
    <row r="1882" spans="1:7" ht="13.2">
      <c r="A1882" s="8"/>
      <c r="B1882" s="8"/>
      <c r="C1882" s="8"/>
      <c r="D1882" s="8"/>
      <c r="E1882" s="8"/>
      <c r="F1882" s="8"/>
      <c r="G1882" s="30"/>
    </row>
    <row r="1883" spans="1:7" ht="13.2">
      <c r="A1883" s="8"/>
      <c r="B1883" s="8"/>
      <c r="C1883" s="8"/>
      <c r="D1883" s="8"/>
      <c r="E1883" s="8"/>
      <c r="F1883" s="8"/>
      <c r="G1883" s="30"/>
    </row>
    <row r="1884" spans="1:7" ht="13.2">
      <c r="A1884" s="8"/>
      <c r="B1884" s="8"/>
      <c r="C1884" s="8"/>
      <c r="D1884" s="8"/>
      <c r="E1884" s="8"/>
      <c r="F1884" s="8"/>
      <c r="G1884" s="30"/>
    </row>
    <row r="1885" spans="1:7" ht="13.2">
      <c r="A1885" s="8"/>
      <c r="B1885" s="8"/>
      <c r="C1885" s="8"/>
      <c r="D1885" s="8"/>
      <c r="E1885" s="8"/>
      <c r="F1885" s="8"/>
      <c r="G1885" s="30"/>
    </row>
    <row r="1886" spans="1:7" ht="13.2">
      <c r="A1886" s="8"/>
      <c r="B1886" s="8"/>
      <c r="C1886" s="8"/>
      <c r="D1886" s="8"/>
      <c r="E1886" s="8"/>
      <c r="F1886" s="8"/>
      <c r="G1886" s="30"/>
    </row>
    <row r="1887" spans="1:7" ht="13.2">
      <c r="A1887" s="8"/>
      <c r="B1887" s="8"/>
      <c r="C1887" s="8"/>
      <c r="D1887" s="8"/>
      <c r="E1887" s="8"/>
      <c r="F1887" s="8"/>
      <c r="G1887" s="30"/>
    </row>
    <row r="1888" spans="1:7" ht="13.2">
      <c r="A1888" s="8"/>
      <c r="B1888" s="8"/>
      <c r="C1888" s="8"/>
      <c r="D1888" s="8"/>
      <c r="E1888" s="8"/>
      <c r="F1888" s="8"/>
      <c r="G1888" s="30"/>
    </row>
    <row r="1889" spans="1:7" ht="13.2">
      <c r="A1889" s="8"/>
      <c r="B1889" s="8"/>
      <c r="C1889" s="8"/>
      <c r="D1889" s="8"/>
      <c r="E1889" s="8"/>
      <c r="F1889" s="8"/>
      <c r="G1889" s="30"/>
    </row>
    <row r="1890" spans="1:7" ht="13.2">
      <c r="A1890" s="8"/>
      <c r="B1890" s="8"/>
      <c r="C1890" s="8"/>
      <c r="D1890" s="8"/>
      <c r="E1890" s="8"/>
      <c r="F1890" s="8"/>
      <c r="G1890" s="30"/>
    </row>
    <row r="1891" spans="1:7" ht="13.2">
      <c r="A1891" s="8"/>
      <c r="B1891" s="8"/>
      <c r="C1891" s="8"/>
      <c r="D1891" s="8"/>
      <c r="E1891" s="8"/>
      <c r="F1891" s="8"/>
      <c r="G1891" s="30"/>
    </row>
    <row r="1892" spans="1:7" ht="13.2">
      <c r="A1892" s="8"/>
      <c r="B1892" s="8"/>
      <c r="C1892" s="8"/>
      <c r="D1892" s="8"/>
      <c r="E1892" s="8"/>
      <c r="F1892" s="8"/>
      <c r="G1892" s="30"/>
    </row>
    <row r="1893" spans="1:7" ht="13.2">
      <c r="A1893" s="8"/>
      <c r="B1893" s="8"/>
      <c r="C1893" s="8"/>
      <c r="D1893" s="8"/>
      <c r="E1893" s="8"/>
      <c r="F1893" s="8"/>
      <c r="G1893" s="30"/>
    </row>
    <row r="1894" spans="1:7" ht="13.2">
      <c r="A1894" s="8"/>
      <c r="B1894" s="8"/>
      <c r="C1894" s="8"/>
      <c r="D1894" s="8"/>
      <c r="E1894" s="8"/>
      <c r="F1894" s="8"/>
      <c r="G1894" s="30"/>
    </row>
    <row r="1895" spans="1:7" ht="13.2">
      <c r="A1895" s="8"/>
      <c r="B1895" s="8"/>
      <c r="C1895" s="8"/>
      <c r="D1895" s="8"/>
      <c r="E1895" s="8"/>
      <c r="F1895" s="8"/>
      <c r="G1895" s="30"/>
    </row>
    <row r="1896" spans="1:7" ht="13.2">
      <c r="A1896" s="8"/>
      <c r="B1896" s="8"/>
      <c r="C1896" s="8"/>
      <c r="D1896" s="8"/>
      <c r="E1896" s="8"/>
      <c r="F1896" s="8"/>
      <c r="G1896" s="30"/>
    </row>
    <row r="1897" spans="1:7" ht="13.2">
      <c r="A1897" s="8"/>
      <c r="B1897" s="8"/>
      <c r="C1897" s="8"/>
      <c r="D1897" s="8"/>
      <c r="E1897" s="8"/>
      <c r="F1897" s="8"/>
      <c r="G1897" s="30"/>
    </row>
    <row r="1898" spans="1:7" ht="13.2">
      <c r="A1898" s="8"/>
      <c r="B1898" s="8"/>
      <c r="C1898" s="8"/>
      <c r="D1898" s="8"/>
      <c r="E1898" s="8"/>
      <c r="F1898" s="8"/>
      <c r="G1898" s="30"/>
    </row>
    <row r="1899" spans="1:7" ht="13.2">
      <c r="A1899" s="8"/>
      <c r="B1899" s="8"/>
      <c r="C1899" s="8"/>
      <c r="D1899" s="8"/>
      <c r="E1899" s="8"/>
      <c r="F1899" s="8"/>
      <c r="G1899" s="30"/>
    </row>
    <row r="1900" spans="1:7" ht="13.2">
      <c r="A1900" s="8"/>
      <c r="B1900" s="8"/>
      <c r="C1900" s="8"/>
      <c r="D1900" s="8"/>
      <c r="E1900" s="8"/>
      <c r="F1900" s="8"/>
      <c r="G1900" s="30"/>
    </row>
    <row r="1901" spans="1:7" ht="13.2">
      <c r="A1901" s="8"/>
      <c r="B1901" s="8"/>
      <c r="C1901" s="8"/>
      <c r="D1901" s="8"/>
      <c r="E1901" s="8"/>
      <c r="F1901" s="8"/>
      <c r="G1901" s="30"/>
    </row>
    <row r="1902" spans="1:7" ht="13.2">
      <c r="A1902" s="8"/>
      <c r="B1902" s="8"/>
      <c r="C1902" s="8"/>
      <c r="D1902" s="8"/>
      <c r="E1902" s="8"/>
      <c r="F1902" s="8"/>
      <c r="G1902" s="30"/>
    </row>
    <row r="1903" spans="1:7" ht="13.2">
      <c r="A1903" s="8"/>
      <c r="B1903" s="8"/>
      <c r="C1903" s="8"/>
      <c r="D1903" s="8"/>
      <c r="E1903" s="8"/>
      <c r="F1903" s="8"/>
      <c r="G1903" s="30"/>
    </row>
    <row r="1904" spans="1:7" ht="13.2">
      <c r="A1904" s="8"/>
      <c r="B1904" s="8"/>
      <c r="C1904" s="8"/>
      <c r="D1904" s="8"/>
      <c r="E1904" s="8"/>
      <c r="F1904" s="8"/>
      <c r="G1904" s="30"/>
    </row>
    <row r="1905" spans="1:7" ht="13.2">
      <c r="A1905" s="8"/>
      <c r="B1905" s="8"/>
      <c r="C1905" s="8"/>
      <c r="D1905" s="8"/>
      <c r="E1905" s="8"/>
      <c r="F1905" s="8"/>
      <c r="G1905" s="30"/>
    </row>
    <row r="1906" spans="1:7" ht="13.2">
      <c r="A1906" s="8"/>
      <c r="B1906" s="8"/>
      <c r="C1906" s="8"/>
      <c r="D1906" s="8"/>
      <c r="E1906" s="8"/>
      <c r="F1906" s="8"/>
      <c r="G1906" s="30"/>
    </row>
    <row r="1907" spans="1:7" ht="13.2">
      <c r="A1907" s="8"/>
      <c r="B1907" s="8"/>
      <c r="C1907" s="8"/>
      <c r="D1907" s="8"/>
      <c r="E1907" s="8"/>
      <c r="F1907" s="8"/>
      <c r="G1907" s="30"/>
    </row>
    <row r="1908" spans="1:7" ht="13.2">
      <c r="A1908" s="8"/>
      <c r="B1908" s="8"/>
      <c r="C1908" s="8"/>
      <c r="D1908" s="8"/>
      <c r="E1908" s="8"/>
      <c r="F1908" s="8"/>
      <c r="G1908" s="30"/>
    </row>
    <row r="1909" spans="1:7" ht="13.2">
      <c r="A1909" s="8"/>
      <c r="B1909" s="8"/>
      <c r="C1909" s="8"/>
      <c r="D1909" s="8"/>
      <c r="E1909" s="8"/>
      <c r="F1909" s="8"/>
      <c r="G1909" s="30"/>
    </row>
    <row r="1910" spans="1:7" ht="13.2">
      <c r="A1910" s="8"/>
      <c r="B1910" s="8"/>
      <c r="C1910" s="8"/>
      <c r="D1910" s="8"/>
      <c r="E1910" s="8"/>
      <c r="F1910" s="8"/>
      <c r="G1910" s="30"/>
    </row>
    <row r="1911" spans="1:7" ht="13.2">
      <c r="A1911" s="8"/>
      <c r="B1911" s="8"/>
      <c r="C1911" s="8"/>
      <c r="D1911" s="8"/>
      <c r="E1911" s="8"/>
      <c r="F1911" s="8"/>
      <c r="G1911" s="30"/>
    </row>
    <row r="1912" spans="1:7" ht="13.2">
      <c r="A1912" s="8"/>
      <c r="B1912" s="8"/>
      <c r="C1912" s="8"/>
      <c r="D1912" s="8"/>
      <c r="E1912" s="8"/>
      <c r="F1912" s="8"/>
      <c r="G1912" s="30"/>
    </row>
    <row r="1913" spans="1:7" ht="13.2">
      <c r="A1913" s="8"/>
      <c r="B1913" s="8"/>
      <c r="C1913" s="8"/>
      <c r="D1913" s="8"/>
      <c r="E1913" s="8"/>
      <c r="F1913" s="8"/>
      <c r="G1913" s="30"/>
    </row>
    <row r="1914" spans="1:7" ht="13.2">
      <c r="A1914" s="8"/>
      <c r="B1914" s="8"/>
      <c r="C1914" s="8"/>
      <c r="D1914" s="8"/>
      <c r="E1914" s="8"/>
      <c r="F1914" s="8"/>
      <c r="G1914" s="30"/>
    </row>
    <row r="1915" spans="1:7" ht="13.2">
      <c r="A1915" s="8"/>
      <c r="B1915" s="8"/>
      <c r="C1915" s="8"/>
      <c r="D1915" s="8"/>
      <c r="E1915" s="8"/>
      <c r="F1915" s="8"/>
      <c r="G1915" s="30"/>
    </row>
    <row r="1916" spans="1:7" ht="13.2">
      <c r="A1916" s="8"/>
      <c r="B1916" s="8"/>
      <c r="C1916" s="8"/>
      <c r="D1916" s="8"/>
      <c r="E1916" s="8"/>
      <c r="F1916" s="8"/>
      <c r="G1916" s="30"/>
    </row>
    <row r="1917" spans="1:7" ht="13.2">
      <c r="A1917" s="8"/>
      <c r="B1917" s="8"/>
      <c r="C1917" s="8"/>
      <c r="D1917" s="8"/>
      <c r="E1917" s="8"/>
      <c r="F1917" s="8"/>
      <c r="G1917" s="30"/>
    </row>
    <row r="1918" spans="1:7" ht="13.2">
      <c r="A1918" s="8"/>
      <c r="B1918" s="8"/>
      <c r="C1918" s="8"/>
      <c r="D1918" s="8"/>
      <c r="E1918" s="8"/>
      <c r="F1918" s="8"/>
      <c r="G1918" s="30"/>
    </row>
    <row r="1919" spans="1:7" ht="13.2">
      <c r="A1919" s="8"/>
      <c r="B1919" s="8"/>
      <c r="C1919" s="8"/>
      <c r="D1919" s="8"/>
      <c r="E1919" s="8"/>
      <c r="F1919" s="8"/>
      <c r="G1919" s="30"/>
    </row>
    <row r="1920" spans="1:7" ht="13.2">
      <c r="A1920" s="8"/>
      <c r="B1920" s="8"/>
      <c r="C1920" s="8"/>
      <c r="D1920" s="8"/>
      <c r="E1920" s="8"/>
      <c r="F1920" s="8"/>
      <c r="G1920" s="30"/>
    </row>
    <row r="1921" spans="1:7" ht="13.2">
      <c r="A1921" s="8"/>
      <c r="B1921" s="8"/>
      <c r="C1921" s="8"/>
      <c r="D1921" s="8"/>
      <c r="E1921" s="8"/>
      <c r="F1921" s="8"/>
      <c r="G1921" s="30"/>
    </row>
    <row r="1922" spans="1:7" ht="13.2">
      <c r="A1922" s="8"/>
      <c r="B1922" s="8"/>
      <c r="C1922" s="8"/>
      <c r="D1922" s="8"/>
      <c r="E1922" s="8"/>
      <c r="F1922" s="8"/>
      <c r="G1922" s="30"/>
    </row>
    <row r="1923" spans="1:7" ht="13.2">
      <c r="A1923" s="8"/>
      <c r="B1923" s="8"/>
      <c r="C1923" s="8"/>
      <c r="D1923" s="8"/>
      <c r="E1923" s="8"/>
      <c r="F1923" s="8"/>
      <c r="G1923" s="30"/>
    </row>
    <row r="1924" spans="1:7" ht="13.2">
      <c r="A1924" s="8"/>
      <c r="B1924" s="8"/>
      <c r="C1924" s="8"/>
      <c r="D1924" s="8"/>
      <c r="E1924" s="8"/>
      <c r="F1924" s="8"/>
      <c r="G1924" s="30"/>
    </row>
    <row r="1925" spans="1:7" ht="13.2">
      <c r="A1925" s="8"/>
      <c r="B1925" s="8"/>
      <c r="C1925" s="8"/>
      <c r="D1925" s="8"/>
      <c r="E1925" s="8"/>
      <c r="F1925" s="8"/>
      <c r="G1925" s="30"/>
    </row>
    <row r="1926" spans="1:7" ht="13.2">
      <c r="A1926" s="8"/>
      <c r="B1926" s="8"/>
      <c r="C1926" s="8"/>
      <c r="D1926" s="8"/>
      <c r="E1926" s="8"/>
      <c r="F1926" s="8"/>
      <c r="G1926" s="30"/>
    </row>
    <row r="1927" spans="1:7" ht="13.2">
      <c r="A1927" s="8"/>
      <c r="B1927" s="8"/>
      <c r="C1927" s="8"/>
      <c r="D1927" s="8"/>
      <c r="E1927" s="8"/>
      <c r="F1927" s="8"/>
      <c r="G1927" s="30"/>
    </row>
    <row r="1928" spans="1:7" ht="13.2">
      <c r="A1928" s="8"/>
      <c r="B1928" s="8"/>
      <c r="C1928" s="8"/>
      <c r="D1928" s="8"/>
      <c r="E1928" s="8"/>
      <c r="F1928" s="8"/>
      <c r="G1928" s="30"/>
    </row>
    <row r="1929" spans="1:7" ht="13.2">
      <c r="A1929" s="8"/>
      <c r="B1929" s="8"/>
      <c r="C1929" s="8"/>
      <c r="D1929" s="8"/>
      <c r="E1929" s="8"/>
      <c r="F1929" s="8"/>
      <c r="G1929" s="30"/>
    </row>
    <row r="1930" spans="1:7" ht="13.2">
      <c r="A1930" s="8"/>
      <c r="B1930" s="8"/>
      <c r="C1930" s="8"/>
      <c r="D1930" s="8"/>
      <c r="E1930" s="8"/>
      <c r="F1930" s="8"/>
      <c r="G1930" s="30"/>
    </row>
    <row r="1931" spans="1:7" ht="13.2">
      <c r="A1931" s="8"/>
      <c r="B1931" s="8"/>
      <c r="C1931" s="8"/>
      <c r="D1931" s="8"/>
      <c r="E1931" s="8"/>
      <c r="F1931" s="8"/>
      <c r="G1931" s="30"/>
    </row>
    <row r="1932" spans="1:7" ht="13.2">
      <c r="A1932" s="8"/>
      <c r="B1932" s="8"/>
      <c r="C1932" s="8"/>
      <c r="D1932" s="8"/>
      <c r="E1932" s="8"/>
      <c r="F1932" s="8"/>
      <c r="G1932" s="30"/>
    </row>
    <row r="1933" spans="1:7" ht="13.2">
      <c r="A1933" s="8"/>
      <c r="B1933" s="8"/>
      <c r="C1933" s="8"/>
      <c r="D1933" s="8"/>
      <c r="E1933" s="8"/>
      <c r="F1933" s="8"/>
      <c r="G1933" s="30"/>
    </row>
    <row r="1934" spans="1:7" ht="13.2">
      <c r="A1934" s="8"/>
      <c r="B1934" s="8"/>
      <c r="C1934" s="8"/>
      <c r="D1934" s="8"/>
      <c r="E1934" s="8"/>
      <c r="F1934" s="8"/>
      <c r="G1934" s="30"/>
    </row>
    <row r="1935" spans="1:7" ht="13.2">
      <c r="A1935" s="8"/>
      <c r="B1935" s="8"/>
      <c r="C1935" s="8"/>
      <c r="D1935" s="8"/>
      <c r="E1935" s="8"/>
      <c r="F1935" s="8"/>
      <c r="G1935" s="30"/>
    </row>
    <row r="1936" spans="1:7" ht="13.2">
      <c r="A1936" s="8"/>
      <c r="B1936" s="8"/>
      <c r="C1936" s="8"/>
      <c r="D1936" s="8"/>
      <c r="E1936" s="8"/>
      <c r="F1936" s="8"/>
      <c r="G1936" s="30"/>
    </row>
    <row r="1937" spans="1:7" ht="13.2">
      <c r="A1937" s="8"/>
      <c r="B1937" s="8"/>
      <c r="C1937" s="8"/>
      <c r="D1937" s="8"/>
      <c r="E1937" s="8"/>
      <c r="F1937" s="8"/>
      <c r="G1937" s="30"/>
    </row>
    <row r="1938" spans="1:7" ht="13.2">
      <c r="A1938" s="8"/>
      <c r="B1938" s="8"/>
      <c r="C1938" s="8"/>
      <c r="D1938" s="8"/>
      <c r="E1938" s="8"/>
      <c r="F1938" s="8"/>
      <c r="G1938" s="30"/>
    </row>
    <row r="1939" spans="1:7" ht="13.2">
      <c r="A1939" s="8"/>
      <c r="B1939" s="8"/>
      <c r="C1939" s="8"/>
      <c r="D1939" s="8"/>
      <c r="E1939" s="8"/>
      <c r="F1939" s="8"/>
      <c r="G1939" s="30"/>
    </row>
    <row r="1940" spans="1:7" ht="13.2">
      <c r="A1940" s="8"/>
      <c r="B1940" s="8"/>
      <c r="C1940" s="8"/>
      <c r="D1940" s="8"/>
      <c r="E1940" s="8"/>
      <c r="F1940" s="8"/>
      <c r="G1940" s="30"/>
    </row>
    <row r="1941" spans="1:7" ht="13.2">
      <c r="A1941" s="8"/>
      <c r="B1941" s="8"/>
      <c r="C1941" s="8"/>
      <c r="D1941" s="8"/>
      <c r="E1941" s="8"/>
      <c r="F1941" s="8"/>
      <c r="G1941" s="30"/>
    </row>
    <row r="1942" spans="1:7" ht="13.2">
      <c r="A1942" s="8"/>
      <c r="B1942" s="8"/>
      <c r="C1942" s="8"/>
      <c r="D1942" s="8"/>
      <c r="E1942" s="8"/>
      <c r="F1942" s="8"/>
      <c r="G1942" s="30"/>
    </row>
    <row r="1943" spans="1:7" ht="13.2">
      <c r="A1943" s="8"/>
      <c r="B1943" s="8"/>
      <c r="C1943" s="8"/>
      <c r="D1943" s="8"/>
      <c r="E1943" s="8"/>
      <c r="F1943" s="8"/>
      <c r="G1943" s="30"/>
    </row>
    <row r="1944" spans="1:7" ht="13.2">
      <c r="A1944" s="8"/>
      <c r="B1944" s="8"/>
      <c r="C1944" s="8"/>
      <c r="D1944" s="8"/>
      <c r="E1944" s="8"/>
      <c r="F1944" s="8"/>
      <c r="G1944" s="30"/>
    </row>
    <row r="1945" spans="1:7" ht="13.2">
      <c r="A1945" s="8"/>
      <c r="B1945" s="8"/>
      <c r="C1945" s="8"/>
      <c r="D1945" s="8"/>
      <c r="E1945" s="8"/>
      <c r="F1945" s="8"/>
      <c r="G1945" s="30"/>
    </row>
    <row r="1946" spans="1:7" ht="13.2">
      <c r="A1946" s="8"/>
      <c r="B1946" s="8"/>
      <c r="C1946" s="8"/>
      <c r="D1946" s="8"/>
      <c r="E1946" s="8"/>
      <c r="F1946" s="8"/>
      <c r="G1946" s="30"/>
    </row>
    <row r="1947" spans="1:7" ht="13.2">
      <c r="A1947" s="8"/>
      <c r="B1947" s="8"/>
      <c r="C1947" s="8"/>
      <c r="D1947" s="8"/>
      <c r="E1947" s="8"/>
      <c r="F1947" s="8"/>
      <c r="G1947" s="30"/>
    </row>
    <row r="1948" spans="1:7" ht="13.2">
      <c r="A1948" s="8"/>
      <c r="B1948" s="8"/>
      <c r="C1948" s="8"/>
      <c r="D1948" s="8"/>
      <c r="E1948" s="8"/>
      <c r="F1948" s="8"/>
      <c r="G1948" s="30"/>
    </row>
    <row r="1949" spans="1:7" ht="13.2">
      <c r="A1949" s="8"/>
      <c r="B1949" s="8"/>
      <c r="C1949" s="8"/>
      <c r="D1949" s="8"/>
      <c r="E1949" s="8"/>
      <c r="F1949" s="8"/>
      <c r="G1949" s="30"/>
    </row>
    <row r="1950" spans="1:7" ht="13.2">
      <c r="A1950" s="8"/>
      <c r="B1950" s="8"/>
      <c r="C1950" s="8"/>
      <c r="D1950" s="8"/>
      <c r="E1950" s="8"/>
      <c r="F1950" s="8"/>
      <c r="G1950" s="30"/>
    </row>
    <row r="1951" spans="1:7" ht="13.2">
      <c r="A1951" s="8"/>
      <c r="B1951" s="8"/>
      <c r="C1951" s="8"/>
      <c r="D1951" s="8"/>
      <c r="E1951" s="8"/>
      <c r="F1951" s="8"/>
      <c r="G1951" s="30"/>
    </row>
    <row r="1952" spans="1:7" ht="13.2">
      <c r="A1952" s="8"/>
      <c r="B1952" s="8"/>
      <c r="C1952" s="8"/>
      <c r="D1952" s="8"/>
      <c r="E1952" s="8"/>
      <c r="F1952" s="8"/>
      <c r="G1952" s="30"/>
    </row>
    <row r="1953" spans="1:7" ht="13.2">
      <c r="A1953" s="8"/>
      <c r="B1953" s="8"/>
      <c r="C1953" s="8"/>
      <c r="D1953" s="8"/>
      <c r="E1953" s="8"/>
      <c r="F1953" s="8"/>
      <c r="G1953" s="30"/>
    </row>
    <row r="1954" spans="1:7" ht="13.2">
      <c r="A1954" s="8"/>
      <c r="B1954" s="8"/>
      <c r="C1954" s="8"/>
      <c r="D1954" s="8"/>
      <c r="E1954" s="8"/>
      <c r="F1954" s="8"/>
      <c r="G1954" s="30"/>
    </row>
    <row r="1955" spans="1:7" ht="13.2">
      <c r="A1955" s="8"/>
      <c r="B1955" s="8"/>
      <c r="C1955" s="8"/>
      <c r="D1955" s="8"/>
      <c r="E1955" s="8"/>
      <c r="F1955" s="8"/>
      <c r="G1955" s="30"/>
    </row>
    <row r="1956" spans="1:7" ht="13.2">
      <c r="A1956" s="8"/>
      <c r="B1956" s="8"/>
      <c r="C1956" s="8"/>
      <c r="D1956" s="8"/>
      <c r="E1956" s="8"/>
      <c r="F1956" s="8"/>
      <c r="G1956" s="30"/>
    </row>
    <row r="1957" spans="1:7" ht="13.2">
      <c r="A1957" s="8"/>
      <c r="B1957" s="8"/>
      <c r="C1957" s="8"/>
      <c r="D1957" s="8"/>
      <c r="E1957" s="8"/>
      <c r="F1957" s="8"/>
      <c r="G1957" s="30"/>
    </row>
    <row r="1958" spans="1:7" ht="13.2">
      <c r="A1958" s="8"/>
      <c r="B1958" s="8"/>
      <c r="C1958" s="8"/>
      <c r="D1958" s="8"/>
      <c r="E1958" s="8"/>
      <c r="F1958" s="8"/>
      <c r="G1958" s="30"/>
    </row>
    <row r="1959" spans="1:7" ht="13.2">
      <c r="A1959" s="8"/>
      <c r="B1959" s="8"/>
      <c r="C1959" s="8"/>
      <c r="D1959" s="8"/>
      <c r="E1959" s="8"/>
      <c r="F1959" s="8"/>
      <c r="G1959" s="30"/>
    </row>
    <row r="1960" spans="1:7" ht="13.2">
      <c r="A1960" s="8"/>
      <c r="B1960" s="8"/>
      <c r="C1960" s="8"/>
      <c r="D1960" s="8"/>
      <c r="E1960" s="8"/>
      <c r="F1960" s="8"/>
      <c r="G1960" s="30"/>
    </row>
    <row r="1961" spans="1:7" ht="13.2">
      <c r="A1961" s="8"/>
      <c r="B1961" s="8"/>
      <c r="C1961" s="8"/>
      <c r="D1961" s="8"/>
      <c r="E1961" s="8"/>
      <c r="F1961" s="8"/>
      <c r="G1961" s="30"/>
    </row>
    <row r="1962" spans="1:7" ht="13.2">
      <c r="A1962" s="8"/>
      <c r="B1962" s="8"/>
      <c r="C1962" s="8"/>
      <c r="D1962" s="8"/>
      <c r="E1962" s="8"/>
      <c r="F1962" s="8"/>
      <c r="G1962" s="30"/>
    </row>
    <row r="1963" spans="1:7" ht="13.2">
      <c r="A1963" s="8"/>
      <c r="B1963" s="8"/>
      <c r="C1963" s="8"/>
      <c r="D1963" s="8"/>
      <c r="E1963" s="8"/>
      <c r="F1963" s="8"/>
      <c r="G1963" s="30"/>
    </row>
    <row r="1964" spans="1:7" ht="13.2">
      <c r="A1964" s="8"/>
      <c r="B1964" s="8"/>
      <c r="C1964" s="8"/>
      <c r="D1964" s="8"/>
      <c r="E1964" s="8"/>
      <c r="F1964" s="8"/>
      <c r="G1964" s="30"/>
    </row>
    <row r="1965" spans="1:7" ht="13.2">
      <c r="A1965" s="8"/>
      <c r="B1965" s="8"/>
      <c r="C1965" s="8"/>
      <c r="D1965" s="8"/>
      <c r="E1965" s="8"/>
      <c r="F1965" s="8"/>
      <c r="G1965" s="30"/>
    </row>
    <row r="1966" spans="1:7" ht="13.2">
      <c r="A1966" s="8"/>
      <c r="B1966" s="8"/>
      <c r="C1966" s="8"/>
      <c r="D1966" s="8"/>
      <c r="E1966" s="8"/>
      <c r="F1966" s="8"/>
      <c r="G1966" s="30"/>
    </row>
    <row r="1967" spans="1:7" ht="13.2">
      <c r="A1967" s="8"/>
      <c r="B1967" s="8"/>
      <c r="C1967" s="8"/>
      <c r="D1967" s="8"/>
      <c r="E1967" s="8"/>
      <c r="F1967" s="8"/>
      <c r="G1967" s="30"/>
    </row>
    <row r="1968" spans="1:7" ht="13.2">
      <c r="A1968" s="8"/>
      <c r="B1968" s="8"/>
      <c r="C1968" s="8"/>
      <c r="D1968" s="8"/>
      <c r="E1968" s="8"/>
      <c r="F1968" s="8"/>
      <c r="G1968" s="30"/>
    </row>
    <row r="1969" spans="1:7" ht="13.2">
      <c r="A1969" s="8"/>
      <c r="B1969" s="8"/>
      <c r="C1969" s="8"/>
      <c r="D1969" s="8"/>
      <c r="E1969" s="8"/>
      <c r="F1969" s="8"/>
      <c r="G1969" s="30"/>
    </row>
    <row r="1970" spans="1:7" ht="13.2">
      <c r="A1970" s="8"/>
      <c r="B1970" s="8"/>
      <c r="C1970" s="8"/>
      <c r="D1970" s="8"/>
      <c r="E1970" s="8"/>
      <c r="F1970" s="8"/>
      <c r="G1970" s="30"/>
    </row>
    <row r="1971" spans="1:7" ht="13.2">
      <c r="A1971" s="8"/>
      <c r="B1971" s="8"/>
      <c r="C1971" s="8"/>
      <c r="D1971" s="8"/>
      <c r="E1971" s="8"/>
      <c r="F1971" s="8"/>
      <c r="G1971" s="30"/>
    </row>
    <row r="1972" spans="1:7" ht="13.2">
      <c r="A1972" s="8"/>
      <c r="B1972" s="8"/>
      <c r="C1972" s="8"/>
      <c r="D1972" s="8"/>
      <c r="E1972" s="8"/>
      <c r="F1972" s="8"/>
      <c r="G1972" s="30"/>
    </row>
    <row r="1973" spans="1:7" ht="13.2">
      <c r="A1973" s="8"/>
      <c r="B1973" s="8"/>
      <c r="C1973" s="8"/>
      <c r="D1973" s="8"/>
      <c r="E1973" s="8"/>
      <c r="F1973" s="8"/>
      <c r="G1973" s="30"/>
    </row>
    <row r="1974" spans="1:7" ht="13.2">
      <c r="A1974" s="8"/>
      <c r="B1974" s="8"/>
      <c r="C1974" s="8"/>
      <c r="D1974" s="8"/>
      <c r="E1974" s="8"/>
      <c r="F1974" s="8"/>
      <c r="G1974" s="30"/>
    </row>
    <row r="1975" spans="1:7" ht="13.2">
      <c r="A1975" s="8"/>
      <c r="B1975" s="8"/>
      <c r="C1975" s="8"/>
      <c r="D1975" s="8"/>
      <c r="E1975" s="8"/>
      <c r="F1975" s="8"/>
      <c r="G1975" s="30"/>
    </row>
    <row r="1976" spans="1:7" ht="13.2">
      <c r="A1976" s="8"/>
      <c r="B1976" s="8"/>
      <c r="C1976" s="8"/>
      <c r="D1976" s="8"/>
      <c r="E1976" s="8"/>
      <c r="F1976" s="8"/>
      <c r="G1976" s="30"/>
    </row>
    <row r="1977" spans="1:7" ht="13.2">
      <c r="A1977" s="8"/>
      <c r="B1977" s="8"/>
      <c r="C1977" s="8"/>
      <c r="D1977" s="8"/>
      <c r="E1977" s="8"/>
      <c r="F1977" s="8"/>
      <c r="G1977" s="30"/>
    </row>
    <row r="1978" spans="1:7" ht="13.2">
      <c r="A1978" s="8"/>
      <c r="B1978" s="8"/>
      <c r="C1978" s="8"/>
      <c r="D1978" s="8"/>
      <c r="E1978" s="8"/>
      <c r="F1978" s="8"/>
      <c r="G1978" s="30"/>
    </row>
    <row r="1979" spans="1:7" ht="13.2">
      <c r="A1979" s="8"/>
      <c r="B1979" s="8"/>
      <c r="C1979" s="8"/>
      <c r="D1979" s="8"/>
      <c r="E1979" s="8"/>
      <c r="F1979" s="8"/>
      <c r="G1979" s="30"/>
    </row>
    <row r="1980" spans="1:7" ht="13.2">
      <c r="A1980" s="8"/>
      <c r="B1980" s="8"/>
      <c r="C1980" s="8"/>
      <c r="D1980" s="8"/>
      <c r="E1980" s="8"/>
      <c r="F1980" s="8"/>
      <c r="G1980" s="30"/>
    </row>
    <row r="1981" spans="1:7" ht="13.2">
      <c r="A1981" s="8"/>
      <c r="B1981" s="8"/>
      <c r="C1981" s="8"/>
      <c r="D1981" s="8"/>
      <c r="E1981" s="8"/>
      <c r="F1981" s="8"/>
      <c r="G1981" s="30"/>
    </row>
    <row r="1982" spans="1:7" ht="13.2">
      <c r="A1982" s="8"/>
      <c r="B1982" s="8"/>
      <c r="C1982" s="8"/>
      <c r="D1982" s="8"/>
      <c r="E1982" s="8"/>
      <c r="F1982" s="8"/>
      <c r="G1982" s="30"/>
    </row>
    <row r="1983" spans="1:7" ht="13.2">
      <c r="A1983" s="8"/>
      <c r="B1983" s="8"/>
      <c r="C1983" s="8"/>
      <c r="D1983" s="8"/>
      <c r="E1983" s="8"/>
      <c r="F1983" s="8"/>
      <c r="G1983" s="30"/>
    </row>
    <row r="1984" spans="1:7" ht="13.2">
      <c r="A1984" s="8"/>
      <c r="B1984" s="8"/>
      <c r="C1984" s="8"/>
      <c r="D1984" s="8"/>
      <c r="E1984" s="8"/>
      <c r="F1984" s="8"/>
      <c r="G1984" s="30"/>
    </row>
    <row r="1985" spans="1:7" ht="13.2">
      <c r="A1985" s="8"/>
      <c r="B1985" s="8"/>
      <c r="C1985" s="8"/>
      <c r="D1985" s="8"/>
      <c r="E1985" s="8"/>
      <c r="F1985" s="8"/>
      <c r="G1985" s="30"/>
    </row>
    <row r="1986" spans="1:7" ht="13.2">
      <c r="A1986" s="8"/>
      <c r="B1986" s="8"/>
      <c r="C1986" s="8"/>
      <c r="D1986" s="8"/>
      <c r="E1986" s="8"/>
      <c r="F1986" s="8"/>
      <c r="G1986" s="30"/>
    </row>
    <row r="1987" spans="1:7" ht="13.2">
      <c r="A1987" s="8"/>
      <c r="B1987" s="8"/>
      <c r="C1987" s="8"/>
      <c r="D1987" s="8"/>
      <c r="E1987" s="8"/>
      <c r="F1987" s="8"/>
      <c r="G1987" s="30"/>
    </row>
    <row r="1988" spans="1:7" ht="13.2">
      <c r="A1988" s="8"/>
      <c r="B1988" s="8"/>
      <c r="C1988" s="8"/>
      <c r="D1988" s="8"/>
      <c r="E1988" s="8"/>
      <c r="F1988" s="8"/>
      <c r="G1988" s="30"/>
    </row>
    <row r="1989" spans="1:7" ht="13.2">
      <c r="A1989" s="8"/>
      <c r="B1989" s="8"/>
      <c r="C1989" s="8"/>
      <c r="D1989" s="8"/>
      <c r="E1989" s="8"/>
      <c r="F1989" s="8"/>
      <c r="G1989" s="30"/>
    </row>
    <row r="1990" spans="1:7" ht="13.2">
      <c r="A1990" s="8"/>
      <c r="B1990" s="8"/>
      <c r="C1990" s="8"/>
      <c r="D1990" s="8"/>
      <c r="E1990" s="8"/>
      <c r="F1990" s="8"/>
      <c r="G1990" s="30"/>
    </row>
    <row r="1991" spans="1:7" ht="13.2">
      <c r="A1991" s="8"/>
      <c r="B1991" s="8"/>
      <c r="C1991" s="8"/>
      <c r="D1991" s="8"/>
      <c r="E1991" s="8"/>
      <c r="F1991" s="8"/>
      <c r="G1991" s="30"/>
    </row>
    <row r="1992" spans="1:7" ht="13.2">
      <c r="A1992" s="8"/>
      <c r="B1992" s="8"/>
      <c r="C1992" s="8"/>
      <c r="D1992" s="8"/>
      <c r="E1992" s="8"/>
      <c r="F1992" s="8"/>
      <c r="G1992" s="30"/>
    </row>
    <row r="1993" spans="1:7" ht="13.2">
      <c r="A1993" s="8"/>
      <c r="B1993" s="8"/>
      <c r="C1993" s="8"/>
      <c r="D1993" s="8"/>
      <c r="E1993" s="8"/>
      <c r="F1993" s="8"/>
      <c r="G1993" s="30"/>
    </row>
    <row r="1994" spans="1:7" ht="13.2">
      <c r="A1994" s="8"/>
      <c r="B1994" s="8"/>
      <c r="C1994" s="8"/>
      <c r="D1994" s="8"/>
      <c r="E1994" s="8"/>
      <c r="F1994" s="8"/>
      <c r="G1994" s="30"/>
    </row>
    <row r="1995" spans="1:7" ht="13.2">
      <c r="A1995" s="8"/>
      <c r="B1995" s="8"/>
      <c r="C1995" s="8"/>
      <c r="D1995" s="8"/>
      <c r="E1995" s="8"/>
      <c r="F1995" s="8"/>
      <c r="G1995" s="30"/>
    </row>
    <row r="1996" spans="1:7" ht="13.2">
      <c r="A1996" s="8"/>
      <c r="B1996" s="8"/>
      <c r="C1996" s="8"/>
      <c r="D1996" s="8"/>
      <c r="E1996" s="8"/>
      <c r="F1996" s="8"/>
      <c r="G1996" s="30"/>
    </row>
    <row r="1997" spans="1:7" ht="13.2">
      <c r="A1997" s="8"/>
      <c r="B1997" s="8"/>
      <c r="C1997" s="8"/>
      <c r="D1997" s="8"/>
      <c r="E1997" s="8"/>
      <c r="F1997" s="8"/>
      <c r="G1997" s="30"/>
    </row>
    <row r="1998" spans="1:7" ht="13.2">
      <c r="A1998" s="8"/>
      <c r="B1998" s="8"/>
      <c r="C1998" s="8"/>
      <c r="D1998" s="8"/>
      <c r="E1998" s="8"/>
      <c r="F1998" s="8"/>
      <c r="G1998" s="30"/>
    </row>
    <row r="1999" spans="1:7" ht="13.2">
      <c r="A1999" s="8"/>
      <c r="B1999" s="8"/>
      <c r="C1999" s="8"/>
      <c r="D1999" s="8"/>
      <c r="E1999" s="8"/>
      <c r="F1999" s="8"/>
      <c r="G1999" s="30"/>
    </row>
    <row r="2000" spans="1:7" ht="13.2">
      <c r="A2000" s="8"/>
      <c r="B2000" s="8"/>
      <c r="C2000" s="8"/>
      <c r="D2000" s="8"/>
      <c r="E2000" s="8"/>
      <c r="F2000" s="8"/>
      <c r="G2000" s="30"/>
    </row>
    <row r="2001" spans="1:7" ht="13.2">
      <c r="A2001" s="8"/>
      <c r="B2001" s="8"/>
      <c r="C2001" s="8"/>
      <c r="D2001" s="8"/>
      <c r="E2001" s="8"/>
      <c r="F2001" s="8"/>
      <c r="G2001" s="30"/>
    </row>
    <row r="2002" spans="1:7" ht="13.2">
      <c r="A2002" s="8"/>
      <c r="B2002" s="8"/>
      <c r="C2002" s="8"/>
      <c r="D2002" s="8"/>
      <c r="E2002" s="8"/>
      <c r="F2002" s="8"/>
      <c r="G2002" s="30"/>
    </row>
    <row r="2003" spans="1:7" ht="13.2">
      <c r="A2003" s="8"/>
      <c r="B2003" s="8"/>
      <c r="C2003" s="8"/>
      <c r="D2003" s="8"/>
      <c r="E2003" s="8"/>
      <c r="F2003" s="8"/>
      <c r="G2003" s="30"/>
    </row>
    <row r="2004" spans="1:7" ht="13.2">
      <c r="A2004" s="8"/>
      <c r="B2004" s="8"/>
      <c r="C2004" s="8"/>
      <c r="D2004" s="8"/>
      <c r="E2004" s="8"/>
      <c r="F2004" s="8"/>
      <c r="G2004" s="30"/>
    </row>
    <row r="2005" spans="1:7" ht="13.2">
      <c r="A2005" s="8"/>
      <c r="B2005" s="8"/>
      <c r="C2005" s="8"/>
      <c r="D2005" s="8"/>
      <c r="E2005" s="8"/>
      <c r="F2005" s="8"/>
      <c r="G2005" s="30"/>
    </row>
    <row r="2006" spans="1:7" ht="13.2">
      <c r="A2006" s="8"/>
      <c r="B2006" s="8"/>
      <c r="C2006" s="8"/>
      <c r="D2006" s="8"/>
      <c r="E2006" s="8"/>
      <c r="F2006" s="8"/>
      <c r="G2006" s="30"/>
    </row>
    <row r="2007" spans="1:7" ht="13.2">
      <c r="A2007" s="8"/>
      <c r="B2007" s="8"/>
      <c r="C2007" s="8"/>
      <c r="D2007" s="8"/>
      <c r="E2007" s="8"/>
      <c r="F2007" s="8"/>
      <c r="G2007" s="30"/>
    </row>
    <row r="2008" spans="1:7" ht="13.2">
      <c r="A2008" s="8"/>
      <c r="B2008" s="8"/>
      <c r="C2008" s="8"/>
      <c r="D2008" s="8"/>
      <c r="E2008" s="8"/>
      <c r="F2008" s="8"/>
      <c r="G2008" s="30"/>
    </row>
    <row r="2009" spans="1:7" ht="13.2">
      <c r="A2009" s="8"/>
      <c r="B2009" s="8"/>
      <c r="C2009" s="8"/>
      <c r="D2009" s="8"/>
      <c r="E2009" s="8"/>
      <c r="F2009" s="8"/>
      <c r="G2009" s="30"/>
    </row>
    <row r="2010" spans="1:7" ht="13.2">
      <c r="A2010" s="8"/>
      <c r="B2010" s="8"/>
      <c r="C2010" s="8"/>
      <c r="D2010" s="8"/>
      <c r="E2010" s="8"/>
      <c r="F2010" s="8"/>
      <c r="G2010" s="30"/>
    </row>
    <row r="2011" spans="1:7" ht="13.2">
      <c r="A2011" s="8"/>
      <c r="B2011" s="8"/>
      <c r="C2011" s="8"/>
      <c r="D2011" s="8"/>
      <c r="E2011" s="8"/>
      <c r="F2011" s="8"/>
      <c r="G2011" s="30"/>
    </row>
    <row r="2012" spans="1:7" ht="13.2">
      <c r="A2012" s="8"/>
      <c r="B2012" s="8"/>
      <c r="C2012" s="8"/>
      <c r="D2012" s="8"/>
      <c r="E2012" s="8"/>
      <c r="F2012" s="8"/>
      <c r="G2012" s="30"/>
    </row>
    <row r="2013" spans="1:7" ht="13.2">
      <c r="A2013" s="8"/>
      <c r="B2013" s="8"/>
      <c r="C2013" s="8"/>
      <c r="D2013" s="8"/>
      <c r="E2013" s="8"/>
      <c r="F2013" s="8"/>
      <c r="G2013" s="30"/>
    </row>
    <row r="2014" spans="1:7" ht="13.2">
      <c r="A2014" s="8"/>
      <c r="B2014" s="8"/>
      <c r="C2014" s="8"/>
      <c r="D2014" s="8"/>
      <c r="E2014" s="8"/>
      <c r="F2014" s="8"/>
      <c r="G2014" s="30"/>
    </row>
    <row r="2015" spans="1:7" ht="13.2">
      <c r="A2015" s="8"/>
      <c r="B2015" s="8"/>
      <c r="C2015" s="8"/>
      <c r="D2015" s="8"/>
      <c r="E2015" s="8"/>
      <c r="F2015" s="8"/>
      <c r="G2015" s="30"/>
    </row>
    <row r="2016" spans="1:7" ht="13.2">
      <c r="A2016" s="8"/>
      <c r="B2016" s="8"/>
      <c r="C2016" s="8"/>
      <c r="D2016" s="8"/>
      <c r="E2016" s="8"/>
      <c r="F2016" s="8"/>
      <c r="G2016" s="30"/>
    </row>
    <row r="2017" spans="1:7" ht="13.2">
      <c r="A2017" s="8"/>
      <c r="B2017" s="8"/>
      <c r="C2017" s="8"/>
      <c r="D2017" s="8"/>
      <c r="E2017" s="8"/>
      <c r="F2017" s="8"/>
      <c r="G2017" s="30"/>
    </row>
    <row r="2018" spans="1:7" ht="13.2">
      <c r="A2018" s="8"/>
      <c r="B2018" s="8"/>
      <c r="C2018" s="8"/>
      <c r="D2018" s="8"/>
      <c r="E2018" s="8"/>
      <c r="F2018" s="8"/>
      <c r="G2018" s="30"/>
    </row>
    <row r="2019" spans="1:7" ht="13.2">
      <c r="A2019" s="8"/>
      <c r="B2019" s="8"/>
      <c r="C2019" s="8"/>
      <c r="D2019" s="8"/>
      <c r="E2019" s="8"/>
      <c r="F2019" s="8"/>
      <c r="G2019" s="30"/>
    </row>
    <row r="2020" spans="1:7" ht="13.2">
      <c r="A2020" s="8"/>
      <c r="B2020" s="8"/>
      <c r="C2020" s="8"/>
      <c r="D2020" s="8"/>
      <c r="E2020" s="8"/>
      <c r="F2020" s="8"/>
      <c r="G2020" s="30"/>
    </row>
    <row r="2021" spans="1:7" ht="13.2">
      <c r="A2021" s="8"/>
      <c r="B2021" s="8"/>
      <c r="C2021" s="8"/>
      <c r="D2021" s="8"/>
      <c r="E2021" s="8"/>
      <c r="F2021" s="8"/>
      <c r="G2021" s="30"/>
    </row>
    <row r="2022" spans="1:7" ht="13.2">
      <c r="A2022" s="8"/>
      <c r="B2022" s="8"/>
      <c r="C2022" s="8"/>
      <c r="D2022" s="8"/>
      <c r="E2022" s="8"/>
      <c r="F2022" s="8"/>
      <c r="G2022" s="30"/>
    </row>
    <row r="2023" spans="1:7" ht="13.2">
      <c r="A2023" s="8"/>
      <c r="B2023" s="8"/>
      <c r="C2023" s="8"/>
      <c r="D2023" s="8"/>
      <c r="E2023" s="8"/>
      <c r="F2023" s="8"/>
      <c r="G2023" s="30"/>
    </row>
    <row r="2024" spans="1:7" ht="13.2">
      <c r="A2024" s="8"/>
      <c r="B2024" s="8"/>
      <c r="C2024" s="8"/>
      <c r="D2024" s="8"/>
      <c r="E2024" s="8"/>
      <c r="F2024" s="8"/>
      <c r="G2024" s="30"/>
    </row>
    <row r="2025" spans="1:7" ht="13.2">
      <c r="A2025" s="8"/>
      <c r="B2025" s="8"/>
      <c r="C2025" s="8"/>
      <c r="D2025" s="8"/>
      <c r="E2025" s="8"/>
      <c r="F2025" s="8"/>
      <c r="G2025" s="30"/>
    </row>
    <row r="2026" spans="1:7" ht="13.2">
      <c r="A2026" s="8"/>
      <c r="B2026" s="8"/>
      <c r="C2026" s="8"/>
      <c r="D2026" s="8"/>
      <c r="E2026" s="8"/>
      <c r="F2026" s="8"/>
      <c r="G2026" s="30"/>
    </row>
    <row r="2027" spans="1:7" ht="13.2">
      <c r="A2027" s="8"/>
      <c r="B2027" s="8"/>
      <c r="C2027" s="8"/>
      <c r="D2027" s="8"/>
      <c r="E2027" s="8"/>
      <c r="F2027" s="8"/>
      <c r="G2027" s="30"/>
    </row>
    <row r="2028" spans="1:7" ht="13.2">
      <c r="A2028" s="8"/>
      <c r="B2028" s="8"/>
      <c r="C2028" s="8"/>
      <c r="D2028" s="8"/>
      <c r="E2028" s="8"/>
      <c r="F2028" s="8"/>
      <c r="G2028" s="30"/>
    </row>
    <row r="2029" spans="1:7" ht="13.2">
      <c r="A2029" s="8"/>
      <c r="B2029" s="8"/>
      <c r="C2029" s="8"/>
      <c r="D2029" s="8"/>
      <c r="E2029" s="8"/>
      <c r="F2029" s="8"/>
      <c r="G2029" s="30"/>
    </row>
    <row r="2030" spans="1:7" ht="13.2">
      <c r="A2030" s="8"/>
      <c r="B2030" s="8"/>
      <c r="C2030" s="8"/>
      <c r="D2030" s="8"/>
      <c r="E2030" s="8"/>
      <c r="F2030" s="8"/>
      <c r="G2030" s="30"/>
    </row>
    <row r="2031" spans="1:7" ht="13.2">
      <c r="A2031" s="8"/>
      <c r="B2031" s="8"/>
      <c r="C2031" s="8"/>
      <c r="D2031" s="8"/>
      <c r="E2031" s="8"/>
      <c r="F2031" s="8"/>
      <c r="G2031" s="30"/>
    </row>
    <row r="2032" spans="1:7" ht="13.2">
      <c r="A2032" s="8"/>
      <c r="B2032" s="8"/>
      <c r="C2032" s="8"/>
      <c r="D2032" s="8"/>
      <c r="E2032" s="8"/>
      <c r="F2032" s="8"/>
      <c r="G2032" s="30"/>
    </row>
    <row r="2033" spans="1:7" ht="13.2">
      <c r="A2033" s="8"/>
      <c r="B2033" s="8"/>
      <c r="C2033" s="8"/>
      <c r="D2033" s="8"/>
      <c r="E2033" s="8"/>
      <c r="F2033" s="8"/>
      <c r="G2033" s="30"/>
    </row>
    <row r="2034" spans="1:7" ht="13.2">
      <c r="A2034" s="8"/>
      <c r="B2034" s="8"/>
      <c r="C2034" s="8"/>
      <c r="D2034" s="8"/>
      <c r="E2034" s="8"/>
      <c r="F2034" s="8"/>
      <c r="G2034" s="30"/>
    </row>
    <row r="2035" spans="1:7" ht="13.2">
      <c r="A2035" s="8"/>
      <c r="B2035" s="8"/>
      <c r="C2035" s="8"/>
      <c r="D2035" s="8"/>
      <c r="E2035" s="8"/>
      <c r="F2035" s="8"/>
      <c r="G2035" s="30"/>
    </row>
    <row r="2036" spans="1:7" ht="13.2">
      <c r="A2036" s="8"/>
      <c r="B2036" s="8"/>
      <c r="C2036" s="8"/>
      <c r="D2036" s="8"/>
      <c r="E2036" s="8"/>
      <c r="F2036" s="8"/>
      <c r="G2036" s="30"/>
    </row>
    <row r="2037" spans="1:7" ht="13.2">
      <c r="A2037" s="8"/>
      <c r="B2037" s="8"/>
      <c r="C2037" s="8"/>
      <c r="D2037" s="8"/>
      <c r="E2037" s="8"/>
      <c r="F2037" s="8"/>
      <c r="G2037" s="30"/>
    </row>
    <row r="2038" spans="1:7" ht="13.2">
      <c r="A2038" s="8"/>
      <c r="B2038" s="8"/>
      <c r="C2038" s="8"/>
      <c r="D2038" s="8"/>
      <c r="E2038" s="8"/>
      <c r="F2038" s="8"/>
      <c r="G2038" s="30"/>
    </row>
    <row r="2039" spans="1:7" ht="13.2">
      <c r="A2039" s="8"/>
      <c r="B2039" s="8"/>
      <c r="C2039" s="8"/>
      <c r="D2039" s="8"/>
      <c r="E2039" s="8"/>
      <c r="F2039" s="8"/>
      <c r="G2039" s="30"/>
    </row>
    <row r="2040" spans="1:7" ht="13.2">
      <c r="A2040" s="8"/>
      <c r="B2040" s="8"/>
      <c r="C2040" s="8"/>
      <c r="D2040" s="8"/>
      <c r="E2040" s="8"/>
      <c r="F2040" s="8"/>
      <c r="G2040" s="30"/>
    </row>
    <row r="2041" spans="1:7" ht="13.2">
      <c r="A2041" s="8"/>
      <c r="B2041" s="8"/>
      <c r="C2041" s="8"/>
      <c r="D2041" s="8"/>
      <c r="E2041" s="8"/>
      <c r="F2041" s="8"/>
      <c r="G2041" s="30"/>
    </row>
    <row r="2042" spans="1:7" ht="13.2">
      <c r="A2042" s="8"/>
      <c r="B2042" s="8"/>
      <c r="C2042" s="8"/>
      <c r="D2042" s="8"/>
      <c r="E2042" s="8"/>
      <c r="F2042" s="8"/>
      <c r="G2042" s="30"/>
    </row>
    <row r="2043" spans="1:7" ht="13.2">
      <c r="A2043" s="8"/>
      <c r="B2043" s="8"/>
      <c r="C2043" s="8"/>
      <c r="D2043" s="8"/>
      <c r="E2043" s="8"/>
      <c r="F2043" s="8"/>
      <c r="G2043" s="30"/>
    </row>
    <row r="2044" spans="1:7" ht="13.2">
      <c r="A2044" s="8"/>
      <c r="B2044" s="8"/>
      <c r="C2044" s="8"/>
      <c r="D2044" s="8"/>
      <c r="E2044" s="8"/>
      <c r="F2044" s="8"/>
      <c r="G2044" s="30"/>
    </row>
    <row r="2045" spans="1:7" ht="13.2">
      <c r="A2045" s="8"/>
      <c r="B2045" s="8"/>
      <c r="C2045" s="8"/>
      <c r="D2045" s="8"/>
      <c r="E2045" s="8"/>
      <c r="F2045" s="8"/>
      <c r="G2045" s="30"/>
    </row>
    <row r="2046" spans="1:7" ht="13.2">
      <c r="A2046" s="8"/>
      <c r="B2046" s="8"/>
      <c r="C2046" s="8"/>
      <c r="D2046" s="8"/>
      <c r="E2046" s="8"/>
      <c r="F2046" s="8"/>
      <c r="G2046" s="30"/>
    </row>
    <row r="2047" spans="1:7" ht="13.2">
      <c r="A2047" s="8"/>
      <c r="B2047" s="8"/>
      <c r="C2047" s="8"/>
      <c r="D2047" s="8"/>
      <c r="E2047" s="8"/>
      <c r="F2047" s="8"/>
      <c r="G2047" s="30"/>
    </row>
    <row r="2048" spans="1:7" ht="13.2">
      <c r="A2048" s="8"/>
      <c r="B2048" s="8"/>
      <c r="C2048" s="8"/>
      <c r="D2048" s="8"/>
      <c r="E2048" s="8"/>
      <c r="F2048" s="8"/>
      <c r="G2048" s="30"/>
    </row>
    <row r="2049" spans="1:7" ht="13.2">
      <c r="A2049" s="8"/>
      <c r="B2049" s="8"/>
      <c r="C2049" s="8"/>
      <c r="D2049" s="8"/>
      <c r="E2049" s="8"/>
      <c r="F2049" s="8"/>
      <c r="G2049" s="30"/>
    </row>
    <row r="2050" spans="1:7" ht="13.2">
      <c r="A2050" s="8"/>
      <c r="B2050" s="8"/>
      <c r="C2050" s="8"/>
      <c r="D2050" s="8"/>
      <c r="E2050" s="8"/>
      <c r="F2050" s="8"/>
      <c r="G2050" s="30"/>
    </row>
    <row r="2051" spans="1:7" ht="13.2">
      <c r="A2051" s="8"/>
      <c r="B2051" s="8"/>
      <c r="C2051" s="8"/>
      <c r="D2051" s="8"/>
      <c r="E2051" s="8"/>
      <c r="F2051" s="8"/>
      <c r="G2051" s="30"/>
    </row>
    <row r="2052" spans="1:7" ht="13.2">
      <c r="A2052" s="8"/>
      <c r="B2052" s="8"/>
      <c r="C2052" s="8"/>
      <c r="D2052" s="8"/>
      <c r="E2052" s="8"/>
      <c r="F2052" s="8"/>
      <c r="G2052" s="30"/>
    </row>
    <row r="2053" spans="1:7" ht="13.2">
      <c r="A2053" s="8"/>
      <c r="B2053" s="8"/>
      <c r="C2053" s="8"/>
      <c r="D2053" s="8"/>
      <c r="E2053" s="8"/>
      <c r="F2053" s="8"/>
      <c r="G2053" s="30"/>
    </row>
    <row r="2054" spans="1:7" ht="13.2">
      <c r="A2054" s="8"/>
      <c r="B2054" s="8"/>
      <c r="C2054" s="8"/>
      <c r="D2054" s="8"/>
      <c r="E2054" s="8"/>
      <c r="F2054" s="8"/>
      <c r="G2054" s="30"/>
    </row>
    <row r="2055" spans="1:7" ht="13.2">
      <c r="A2055" s="8"/>
      <c r="B2055" s="8"/>
      <c r="C2055" s="8"/>
      <c r="D2055" s="8"/>
      <c r="E2055" s="8"/>
      <c r="F2055" s="8"/>
      <c r="G2055" s="30"/>
    </row>
    <row r="2056" spans="1:7" ht="13.2">
      <c r="A2056" s="8"/>
      <c r="B2056" s="8"/>
      <c r="C2056" s="8"/>
      <c r="D2056" s="8"/>
      <c r="E2056" s="8"/>
      <c r="F2056" s="8"/>
      <c r="G2056" s="30"/>
    </row>
    <row r="2057" spans="1:7" ht="13.2">
      <c r="A2057" s="8"/>
      <c r="B2057" s="8"/>
      <c r="C2057" s="8"/>
      <c r="D2057" s="8"/>
      <c r="E2057" s="8"/>
      <c r="F2057" s="8"/>
      <c r="G2057" s="30"/>
    </row>
    <row r="2058" spans="1:7" ht="13.2">
      <c r="A2058" s="8"/>
      <c r="B2058" s="8"/>
      <c r="C2058" s="8"/>
      <c r="D2058" s="8"/>
      <c r="E2058" s="8"/>
      <c r="F2058" s="8"/>
      <c r="G2058" s="30"/>
    </row>
    <row r="2059" spans="1:7" ht="13.2">
      <c r="A2059" s="8"/>
      <c r="B2059" s="8"/>
      <c r="C2059" s="8"/>
      <c r="D2059" s="8"/>
      <c r="E2059" s="8"/>
      <c r="F2059" s="8"/>
      <c r="G2059" s="30"/>
    </row>
    <row r="2060" spans="1:7" ht="13.2">
      <c r="A2060" s="8"/>
      <c r="B2060" s="8"/>
      <c r="C2060" s="8"/>
      <c r="D2060" s="8"/>
      <c r="E2060" s="8"/>
      <c r="F2060" s="8"/>
      <c r="G2060" s="30"/>
    </row>
    <row r="2061" spans="1:7" ht="13.2">
      <c r="A2061" s="8"/>
      <c r="B2061" s="8"/>
      <c r="C2061" s="8"/>
      <c r="D2061" s="8"/>
      <c r="E2061" s="8"/>
      <c r="F2061" s="8"/>
      <c r="G2061" s="30"/>
    </row>
    <row r="2062" spans="1:7" ht="13.2">
      <c r="A2062" s="8"/>
      <c r="B2062" s="8"/>
      <c r="C2062" s="8"/>
      <c r="D2062" s="8"/>
      <c r="E2062" s="8"/>
      <c r="F2062" s="8"/>
      <c r="G2062" s="30"/>
    </row>
    <row r="2063" spans="1:7" ht="13.2">
      <c r="A2063" s="8"/>
      <c r="B2063" s="8"/>
      <c r="C2063" s="8"/>
      <c r="D2063" s="8"/>
      <c r="E2063" s="8"/>
      <c r="F2063" s="8"/>
      <c r="G2063" s="30"/>
    </row>
    <row r="2064" spans="1:7" ht="13.2">
      <c r="A2064" s="8"/>
      <c r="B2064" s="8"/>
      <c r="C2064" s="8"/>
      <c r="D2064" s="8"/>
      <c r="E2064" s="8"/>
      <c r="F2064" s="8"/>
      <c r="G2064" s="30"/>
    </row>
    <row r="2065" spans="1:7" ht="13.2">
      <c r="A2065" s="8"/>
      <c r="B2065" s="8"/>
      <c r="C2065" s="8"/>
      <c r="D2065" s="8"/>
      <c r="E2065" s="8"/>
      <c r="F2065" s="8"/>
      <c r="G2065" s="30"/>
    </row>
    <row r="2066" spans="1:7" ht="13.2">
      <c r="A2066" s="8"/>
      <c r="B2066" s="8"/>
      <c r="C2066" s="8"/>
      <c r="D2066" s="8"/>
      <c r="E2066" s="8"/>
      <c r="F2066" s="8"/>
      <c r="G2066" s="30"/>
    </row>
    <row r="2067" spans="1:7" ht="13.2">
      <c r="A2067" s="8"/>
      <c r="B2067" s="8"/>
      <c r="C2067" s="8"/>
      <c r="D2067" s="8"/>
      <c r="E2067" s="8"/>
      <c r="F2067" s="8"/>
      <c r="G2067" s="30"/>
    </row>
    <row r="2068" spans="1:7" ht="13.2">
      <c r="A2068" s="8"/>
      <c r="B2068" s="8"/>
      <c r="C2068" s="8"/>
      <c r="D2068" s="8"/>
      <c r="E2068" s="8"/>
      <c r="F2068" s="8"/>
      <c r="G2068" s="30"/>
    </row>
    <row r="2069" spans="1:7" ht="13.2">
      <c r="A2069" s="8"/>
      <c r="B2069" s="8"/>
      <c r="C2069" s="8"/>
      <c r="D2069" s="8"/>
      <c r="E2069" s="8"/>
      <c r="F2069" s="8"/>
      <c r="G2069" s="30"/>
    </row>
    <row r="2070" spans="1:7" ht="13.2">
      <c r="A2070" s="8"/>
      <c r="B2070" s="8"/>
      <c r="C2070" s="8"/>
      <c r="D2070" s="8"/>
      <c r="E2070" s="8"/>
      <c r="F2070" s="8"/>
      <c r="G2070" s="30"/>
    </row>
    <row r="2071" spans="1:7" ht="13.2">
      <c r="A2071" s="8"/>
      <c r="B2071" s="8"/>
      <c r="C2071" s="8"/>
      <c r="D2071" s="8"/>
      <c r="E2071" s="8"/>
      <c r="F2071" s="8"/>
      <c r="G2071" s="30"/>
    </row>
    <row r="2072" spans="1:7" ht="13.2">
      <c r="A2072" s="8"/>
      <c r="B2072" s="8"/>
      <c r="C2072" s="8"/>
      <c r="D2072" s="8"/>
      <c r="E2072" s="8"/>
      <c r="F2072" s="8"/>
      <c r="G2072" s="30"/>
    </row>
    <row r="2073" spans="1:7" ht="13.2">
      <c r="A2073" s="8"/>
      <c r="B2073" s="8"/>
      <c r="C2073" s="8"/>
      <c r="D2073" s="8"/>
      <c r="E2073" s="8"/>
      <c r="F2073" s="8"/>
      <c r="G2073" s="30"/>
    </row>
    <row r="2074" spans="1:7" ht="13.2">
      <c r="A2074" s="8"/>
      <c r="B2074" s="8"/>
      <c r="C2074" s="8"/>
      <c r="D2074" s="8"/>
      <c r="E2074" s="8"/>
      <c r="F2074" s="8"/>
      <c r="G2074" s="30"/>
    </row>
    <row r="2075" spans="1:7" ht="13.2">
      <c r="A2075" s="8"/>
      <c r="B2075" s="8"/>
      <c r="C2075" s="8"/>
      <c r="D2075" s="8"/>
      <c r="E2075" s="8"/>
      <c r="F2075" s="8"/>
      <c r="G2075" s="30"/>
    </row>
    <row r="2076" spans="1:7" ht="13.2">
      <c r="A2076" s="8"/>
      <c r="B2076" s="8"/>
      <c r="C2076" s="8"/>
      <c r="D2076" s="8"/>
      <c r="E2076" s="8"/>
      <c r="F2076" s="8"/>
      <c r="G2076" s="30"/>
    </row>
    <row r="2077" spans="1:7" ht="13.2">
      <c r="A2077" s="8"/>
      <c r="B2077" s="8"/>
      <c r="C2077" s="8"/>
      <c r="D2077" s="8"/>
      <c r="E2077" s="8"/>
      <c r="F2077" s="8"/>
      <c r="G2077" s="30"/>
    </row>
    <row r="2078" spans="1:7" ht="13.2">
      <c r="A2078" s="8"/>
      <c r="B2078" s="8"/>
      <c r="C2078" s="8"/>
      <c r="D2078" s="8"/>
      <c r="E2078" s="8"/>
      <c r="F2078" s="8"/>
      <c r="G2078" s="30"/>
    </row>
    <row r="2079" spans="1:7" ht="13.2">
      <c r="A2079" s="8"/>
      <c r="B2079" s="8"/>
      <c r="C2079" s="8"/>
      <c r="D2079" s="8"/>
      <c r="E2079" s="8"/>
      <c r="F2079" s="8"/>
      <c r="G2079" s="30"/>
    </row>
    <row r="2080" spans="1:7" ht="13.2">
      <c r="A2080" s="8"/>
      <c r="B2080" s="8"/>
      <c r="C2080" s="8"/>
      <c r="D2080" s="8"/>
      <c r="E2080" s="8"/>
      <c r="F2080" s="8"/>
      <c r="G2080" s="30"/>
    </row>
    <row r="2081" spans="1:7" ht="13.2">
      <c r="A2081" s="8"/>
      <c r="B2081" s="8"/>
      <c r="C2081" s="8"/>
      <c r="D2081" s="8"/>
      <c r="E2081" s="8"/>
      <c r="F2081" s="8"/>
      <c r="G2081" s="30"/>
    </row>
    <row r="2082" spans="1:7" ht="13.2">
      <c r="A2082" s="8"/>
      <c r="B2082" s="8"/>
      <c r="C2082" s="8"/>
      <c r="D2082" s="8"/>
      <c r="E2082" s="8"/>
      <c r="F2082" s="8"/>
      <c r="G2082" s="30"/>
    </row>
    <row r="2083" spans="1:7" ht="13.2">
      <c r="A2083" s="8"/>
      <c r="B2083" s="8"/>
      <c r="C2083" s="8"/>
      <c r="D2083" s="8"/>
      <c r="E2083" s="8"/>
      <c r="F2083" s="8"/>
      <c r="G2083" s="30"/>
    </row>
    <row r="2084" spans="1:7" ht="13.2">
      <c r="A2084" s="8"/>
      <c r="B2084" s="8"/>
      <c r="C2084" s="8"/>
      <c r="D2084" s="8"/>
      <c r="E2084" s="8"/>
      <c r="F2084" s="8"/>
      <c r="G2084" s="30"/>
    </row>
    <row r="2085" spans="1:7" ht="13.2">
      <c r="A2085" s="8"/>
      <c r="B2085" s="8"/>
      <c r="C2085" s="8"/>
      <c r="D2085" s="8"/>
      <c r="E2085" s="8"/>
      <c r="F2085" s="8"/>
      <c r="G2085" s="30"/>
    </row>
    <row r="2086" spans="1:7" ht="13.2">
      <c r="A2086" s="8"/>
      <c r="B2086" s="8"/>
      <c r="C2086" s="8"/>
      <c r="D2086" s="8"/>
      <c r="E2086" s="8"/>
      <c r="F2086" s="8"/>
      <c r="G2086" s="30"/>
    </row>
    <row r="2087" spans="1:7" ht="13.2">
      <c r="A2087" s="8"/>
      <c r="B2087" s="8"/>
      <c r="C2087" s="8"/>
      <c r="D2087" s="8"/>
      <c r="E2087" s="8"/>
      <c r="F2087" s="8"/>
      <c r="G2087" s="30"/>
    </row>
    <row r="2088" spans="1:7" ht="13.2">
      <c r="A2088" s="8"/>
      <c r="B2088" s="8"/>
      <c r="C2088" s="8"/>
      <c r="D2088" s="8"/>
      <c r="E2088" s="8"/>
      <c r="F2088" s="8"/>
      <c r="G2088" s="30"/>
    </row>
    <row r="2089" spans="1:7" ht="13.2">
      <c r="A2089" s="8"/>
      <c r="B2089" s="8"/>
      <c r="C2089" s="8"/>
      <c r="D2089" s="8"/>
      <c r="E2089" s="8"/>
      <c r="F2089" s="8"/>
      <c r="G2089" s="30"/>
    </row>
    <row r="2090" spans="1:7" ht="13.2">
      <c r="A2090" s="8"/>
      <c r="B2090" s="8"/>
      <c r="C2090" s="8"/>
      <c r="D2090" s="8"/>
      <c r="E2090" s="8"/>
      <c r="F2090" s="8"/>
      <c r="G2090" s="30"/>
    </row>
    <row r="2091" spans="1:7" ht="13.2">
      <c r="A2091" s="8"/>
      <c r="B2091" s="8"/>
      <c r="C2091" s="8"/>
      <c r="D2091" s="8"/>
      <c r="E2091" s="8"/>
      <c r="F2091" s="8"/>
      <c r="G2091" s="30"/>
    </row>
    <row r="2092" spans="1:7" ht="13.2">
      <c r="A2092" s="8"/>
      <c r="B2092" s="8"/>
      <c r="C2092" s="8"/>
      <c r="D2092" s="8"/>
      <c r="E2092" s="8"/>
      <c r="F2092" s="8"/>
      <c r="G2092" s="30"/>
    </row>
    <row r="2093" spans="1:7" ht="13.2">
      <c r="A2093" s="8"/>
      <c r="B2093" s="8"/>
      <c r="C2093" s="8"/>
      <c r="D2093" s="8"/>
      <c r="E2093" s="8"/>
      <c r="F2093" s="8"/>
      <c r="G2093" s="30"/>
    </row>
    <row r="2094" spans="1:7" ht="13.2">
      <c r="A2094" s="8"/>
      <c r="B2094" s="8"/>
      <c r="C2094" s="8"/>
      <c r="D2094" s="8"/>
      <c r="E2094" s="8"/>
      <c r="F2094" s="8"/>
      <c r="G2094" s="30"/>
    </row>
    <row r="2095" spans="1:7" ht="13.2">
      <c r="A2095" s="8"/>
      <c r="B2095" s="8"/>
      <c r="C2095" s="8"/>
      <c r="D2095" s="8"/>
      <c r="E2095" s="8"/>
      <c r="F2095" s="8"/>
      <c r="G2095" s="30"/>
    </row>
    <row r="2096" spans="1:7" ht="13.2">
      <c r="A2096" s="8"/>
      <c r="B2096" s="8"/>
      <c r="C2096" s="8"/>
      <c r="D2096" s="8"/>
      <c r="E2096" s="8"/>
      <c r="F2096" s="8"/>
      <c r="G2096" s="30"/>
    </row>
    <row r="2097" spans="1:7" ht="13.2">
      <c r="A2097" s="8"/>
      <c r="B2097" s="8"/>
      <c r="C2097" s="8"/>
      <c r="D2097" s="8"/>
      <c r="E2097" s="8"/>
      <c r="F2097" s="8"/>
      <c r="G2097" s="30"/>
    </row>
    <row r="2098" spans="1:7" ht="13.2">
      <c r="A2098" s="8"/>
      <c r="B2098" s="8"/>
      <c r="C2098" s="8"/>
      <c r="D2098" s="8"/>
      <c r="E2098" s="8"/>
      <c r="F2098" s="8"/>
      <c r="G2098" s="30"/>
    </row>
    <row r="2099" spans="1:7" ht="13.2">
      <c r="A2099" s="8"/>
      <c r="B2099" s="8"/>
      <c r="C2099" s="8"/>
      <c r="D2099" s="8"/>
      <c r="E2099" s="8"/>
      <c r="F2099" s="8"/>
      <c r="G2099" s="30"/>
    </row>
    <row r="2100" spans="1:7" ht="13.2">
      <c r="A2100" s="8"/>
      <c r="B2100" s="8"/>
      <c r="C2100" s="8"/>
      <c r="D2100" s="8"/>
      <c r="E2100" s="8"/>
      <c r="F2100" s="8"/>
      <c r="G2100" s="30"/>
    </row>
    <row r="2101" spans="1:7" ht="13.2">
      <c r="A2101" s="8"/>
      <c r="B2101" s="8"/>
      <c r="C2101" s="8"/>
      <c r="D2101" s="8"/>
      <c r="E2101" s="8"/>
      <c r="F2101" s="8"/>
      <c r="G2101" s="30"/>
    </row>
    <row r="2102" spans="1:7" ht="13.2">
      <c r="A2102" s="8"/>
      <c r="B2102" s="8"/>
      <c r="C2102" s="8"/>
      <c r="D2102" s="8"/>
      <c r="E2102" s="8"/>
      <c r="F2102" s="8"/>
      <c r="G2102" s="30"/>
    </row>
    <row r="2103" spans="1:7" ht="13.2">
      <c r="A2103" s="8"/>
      <c r="B2103" s="8"/>
      <c r="C2103" s="8"/>
      <c r="D2103" s="8"/>
      <c r="E2103" s="8"/>
      <c r="F2103" s="8"/>
      <c r="G2103" s="30"/>
    </row>
    <row r="2104" spans="1:7" ht="13.2">
      <c r="A2104" s="8"/>
      <c r="B2104" s="8"/>
      <c r="C2104" s="8"/>
      <c r="D2104" s="8"/>
      <c r="E2104" s="8"/>
      <c r="F2104" s="8"/>
      <c r="G2104" s="30"/>
    </row>
    <row r="2105" spans="1:7" ht="13.2">
      <c r="A2105" s="8"/>
      <c r="B2105" s="8"/>
      <c r="C2105" s="8"/>
      <c r="D2105" s="8"/>
      <c r="E2105" s="8"/>
      <c r="F2105" s="8"/>
      <c r="G2105" s="30"/>
    </row>
    <row r="2106" spans="1:7" ht="13.2">
      <c r="A2106" s="8"/>
      <c r="B2106" s="8"/>
      <c r="C2106" s="8"/>
      <c r="D2106" s="8"/>
      <c r="E2106" s="8"/>
      <c r="F2106" s="8"/>
      <c r="G2106" s="30"/>
    </row>
    <row r="2107" spans="1:7" ht="13.2">
      <c r="A2107" s="8"/>
      <c r="B2107" s="8"/>
      <c r="C2107" s="8"/>
      <c r="D2107" s="8"/>
      <c r="E2107" s="8"/>
      <c r="F2107" s="8"/>
      <c r="G2107" s="30"/>
    </row>
    <row r="2108" spans="1:7" ht="13.2">
      <c r="A2108" s="8"/>
      <c r="B2108" s="8"/>
      <c r="C2108" s="8"/>
      <c r="D2108" s="8"/>
      <c r="E2108" s="8"/>
      <c r="F2108" s="8"/>
      <c r="G2108" s="30"/>
    </row>
    <row r="2109" spans="1:7" ht="13.2">
      <c r="A2109" s="8"/>
      <c r="B2109" s="8"/>
      <c r="C2109" s="8"/>
      <c r="D2109" s="8"/>
      <c r="E2109" s="8"/>
      <c r="F2109" s="8"/>
      <c r="G2109" s="30"/>
    </row>
    <row r="2110" spans="1:7" ht="13.2">
      <c r="A2110" s="8"/>
      <c r="B2110" s="8"/>
      <c r="C2110" s="8"/>
      <c r="D2110" s="8"/>
      <c r="E2110" s="8"/>
      <c r="F2110" s="8"/>
      <c r="G2110" s="30"/>
    </row>
    <row r="2111" spans="1:7" ht="13.2">
      <c r="A2111" s="8"/>
      <c r="B2111" s="8"/>
      <c r="C2111" s="8"/>
      <c r="D2111" s="8"/>
      <c r="E2111" s="8"/>
      <c r="F2111" s="8"/>
      <c r="G2111" s="30"/>
    </row>
    <row r="2112" spans="1:7" ht="13.2">
      <c r="A2112" s="8"/>
      <c r="B2112" s="8"/>
      <c r="C2112" s="8"/>
      <c r="D2112" s="8"/>
      <c r="E2112" s="8"/>
      <c r="F2112" s="8"/>
      <c r="G2112" s="30"/>
    </row>
    <row r="2113" spans="1:7" ht="13.2">
      <c r="A2113" s="8"/>
      <c r="B2113" s="8"/>
      <c r="C2113" s="8"/>
      <c r="D2113" s="8"/>
      <c r="E2113" s="8"/>
      <c r="F2113" s="8"/>
      <c r="G2113" s="30"/>
    </row>
    <row r="2114" spans="1:7" ht="13.2">
      <c r="A2114" s="8"/>
      <c r="B2114" s="8"/>
      <c r="C2114" s="8"/>
      <c r="D2114" s="8"/>
      <c r="E2114" s="8"/>
      <c r="F2114" s="8"/>
      <c r="G2114" s="30"/>
    </row>
    <row r="2115" spans="1:7" ht="13.2">
      <c r="A2115" s="8"/>
      <c r="B2115" s="8"/>
      <c r="C2115" s="8"/>
      <c r="D2115" s="8"/>
      <c r="E2115" s="8"/>
      <c r="F2115" s="8"/>
      <c r="G2115" s="30"/>
    </row>
    <row r="2116" spans="1:7" ht="13.2">
      <c r="A2116" s="8"/>
      <c r="B2116" s="8"/>
      <c r="C2116" s="8"/>
      <c r="D2116" s="8"/>
      <c r="E2116" s="8"/>
      <c r="F2116" s="8"/>
      <c r="G2116" s="30"/>
    </row>
    <row r="2117" spans="1:7" ht="13.2">
      <c r="A2117" s="8"/>
      <c r="B2117" s="8"/>
      <c r="C2117" s="8"/>
      <c r="D2117" s="8"/>
      <c r="E2117" s="8"/>
      <c r="F2117" s="8"/>
      <c r="G2117" s="30"/>
    </row>
    <row r="2118" spans="1:7" ht="13.2">
      <c r="A2118" s="8"/>
      <c r="B2118" s="8"/>
      <c r="C2118" s="8"/>
      <c r="D2118" s="8"/>
      <c r="E2118" s="8"/>
      <c r="F2118" s="8"/>
      <c r="G2118" s="30"/>
    </row>
    <row r="2119" spans="1:7" ht="13.2">
      <c r="A2119" s="8"/>
      <c r="B2119" s="8"/>
      <c r="C2119" s="8"/>
      <c r="D2119" s="8"/>
      <c r="E2119" s="8"/>
      <c r="F2119" s="8"/>
      <c r="G2119" s="30"/>
    </row>
    <row r="2120" spans="1:7" ht="13.2">
      <c r="A2120" s="8"/>
      <c r="B2120" s="8"/>
      <c r="C2120" s="8"/>
      <c r="D2120" s="8"/>
      <c r="E2120" s="8"/>
      <c r="F2120" s="8"/>
      <c r="G2120" s="30"/>
    </row>
    <row r="2121" spans="1:7" ht="13.2">
      <c r="A2121" s="8"/>
      <c r="B2121" s="8"/>
      <c r="C2121" s="8"/>
      <c r="D2121" s="8"/>
      <c r="E2121" s="8"/>
      <c r="F2121" s="8"/>
      <c r="G2121" s="30"/>
    </row>
    <row r="2122" spans="1:7" ht="13.2">
      <c r="A2122" s="8"/>
      <c r="B2122" s="8"/>
      <c r="C2122" s="8"/>
      <c r="D2122" s="8"/>
      <c r="E2122" s="8"/>
      <c r="F2122" s="8"/>
      <c r="G2122" s="30"/>
    </row>
    <row r="2123" spans="1:7" ht="13.2">
      <c r="A2123" s="8"/>
      <c r="B2123" s="8"/>
      <c r="C2123" s="8"/>
      <c r="D2123" s="8"/>
      <c r="E2123" s="8"/>
      <c r="F2123" s="8"/>
      <c r="G2123" s="30"/>
    </row>
    <row r="2124" spans="1:7" ht="13.2">
      <c r="A2124" s="8"/>
      <c r="B2124" s="8"/>
      <c r="C2124" s="8"/>
      <c r="D2124" s="8"/>
      <c r="E2124" s="8"/>
      <c r="F2124" s="8"/>
      <c r="G2124" s="30"/>
    </row>
    <row r="2125" spans="1:7" ht="13.2">
      <c r="A2125" s="8"/>
      <c r="B2125" s="8"/>
      <c r="C2125" s="8"/>
      <c r="D2125" s="8"/>
      <c r="E2125" s="8"/>
      <c r="F2125" s="8"/>
      <c r="G2125" s="30"/>
    </row>
    <row r="2126" spans="1:7" ht="13.2">
      <c r="A2126" s="8"/>
      <c r="B2126" s="8"/>
      <c r="C2126" s="8"/>
      <c r="D2126" s="8"/>
      <c r="E2126" s="8"/>
      <c r="F2126" s="8"/>
      <c r="G2126" s="30"/>
    </row>
    <row r="2127" spans="1:7" ht="13.2">
      <c r="A2127" s="8"/>
      <c r="B2127" s="8"/>
      <c r="C2127" s="8"/>
      <c r="D2127" s="8"/>
      <c r="E2127" s="8"/>
      <c r="F2127" s="8"/>
      <c r="G2127" s="30"/>
    </row>
    <row r="2128" spans="1:7" ht="13.2">
      <c r="A2128" s="8"/>
      <c r="B2128" s="8"/>
      <c r="C2128" s="8"/>
      <c r="D2128" s="8"/>
      <c r="E2128" s="8"/>
      <c r="F2128" s="8"/>
      <c r="G2128" s="30"/>
    </row>
    <row r="2129" spans="1:7" ht="13.2">
      <c r="A2129" s="8"/>
      <c r="B2129" s="8"/>
      <c r="C2129" s="8"/>
      <c r="D2129" s="8"/>
      <c r="E2129" s="8"/>
      <c r="F2129" s="8"/>
      <c r="G2129" s="30"/>
    </row>
    <row r="2130" spans="1:7" ht="13.2">
      <c r="A2130" s="8"/>
      <c r="B2130" s="8"/>
      <c r="C2130" s="8"/>
      <c r="D2130" s="8"/>
      <c r="E2130" s="8"/>
      <c r="F2130" s="8"/>
      <c r="G2130" s="30"/>
    </row>
    <row r="2131" spans="1:7" ht="13.2">
      <c r="A2131" s="8"/>
      <c r="B2131" s="8"/>
      <c r="C2131" s="8"/>
      <c r="D2131" s="8"/>
      <c r="E2131" s="8"/>
      <c r="F2131" s="8"/>
      <c r="G2131" s="30"/>
    </row>
    <row r="2132" spans="1:7" ht="13.2">
      <c r="A2132" s="8"/>
      <c r="B2132" s="8"/>
      <c r="C2132" s="8"/>
      <c r="D2132" s="8"/>
      <c r="E2132" s="8"/>
      <c r="F2132" s="8"/>
      <c r="G2132" s="30"/>
    </row>
    <row r="2133" spans="1:7" ht="13.2">
      <c r="A2133" s="8"/>
      <c r="B2133" s="8"/>
      <c r="C2133" s="8"/>
      <c r="D2133" s="8"/>
      <c r="E2133" s="8"/>
      <c r="F2133" s="8"/>
      <c r="G2133" s="30"/>
    </row>
    <row r="2134" spans="1:7" ht="13.2">
      <c r="A2134" s="8"/>
      <c r="B2134" s="8"/>
      <c r="C2134" s="8"/>
      <c r="D2134" s="8"/>
      <c r="E2134" s="8"/>
      <c r="F2134" s="8"/>
      <c r="G2134" s="30"/>
    </row>
    <row r="2135" spans="1:7" ht="13.2">
      <c r="A2135" s="8"/>
      <c r="B2135" s="8"/>
      <c r="C2135" s="8"/>
      <c r="D2135" s="8"/>
      <c r="E2135" s="8"/>
      <c r="F2135" s="8"/>
      <c r="G2135" s="30"/>
    </row>
    <row r="2136" spans="1:7" ht="13.2">
      <c r="A2136" s="8"/>
      <c r="B2136" s="8"/>
      <c r="C2136" s="8"/>
      <c r="D2136" s="8"/>
      <c r="E2136" s="8"/>
      <c r="F2136" s="8"/>
      <c r="G2136" s="30"/>
    </row>
    <row r="2137" spans="1:7" ht="13.2">
      <c r="A2137" s="8"/>
      <c r="B2137" s="8"/>
      <c r="C2137" s="8"/>
      <c r="D2137" s="8"/>
      <c r="E2137" s="8"/>
      <c r="F2137" s="8"/>
      <c r="G2137" s="30"/>
    </row>
    <row r="2138" spans="1:7" ht="13.2">
      <c r="A2138" s="8"/>
      <c r="B2138" s="8"/>
      <c r="C2138" s="8"/>
      <c r="D2138" s="8"/>
      <c r="E2138" s="8"/>
      <c r="F2138" s="8"/>
      <c r="G2138" s="30"/>
    </row>
    <row r="2139" spans="1:7" ht="13.2">
      <c r="A2139" s="8"/>
      <c r="B2139" s="8"/>
      <c r="C2139" s="8"/>
      <c r="D2139" s="8"/>
      <c r="E2139" s="8"/>
      <c r="F2139" s="8"/>
      <c r="G2139" s="30"/>
    </row>
    <row r="2140" spans="1:7" ht="13.2">
      <c r="A2140" s="8"/>
      <c r="B2140" s="8"/>
      <c r="C2140" s="8"/>
      <c r="D2140" s="8"/>
      <c r="E2140" s="8"/>
      <c r="F2140" s="8"/>
      <c r="G2140" s="30"/>
    </row>
    <row r="2141" spans="1:7" ht="13.2">
      <c r="A2141" s="8"/>
      <c r="B2141" s="8"/>
      <c r="C2141" s="8"/>
      <c r="D2141" s="8"/>
      <c r="E2141" s="8"/>
      <c r="F2141" s="8"/>
      <c r="G2141" s="30"/>
    </row>
    <row r="2142" spans="1:7" ht="13.2">
      <c r="A2142" s="8"/>
      <c r="B2142" s="8"/>
      <c r="C2142" s="8"/>
      <c r="D2142" s="8"/>
      <c r="E2142" s="8"/>
      <c r="F2142" s="8"/>
      <c r="G2142" s="30"/>
    </row>
    <row r="2143" spans="1:7" ht="13.2">
      <c r="A2143" s="8"/>
      <c r="B2143" s="8"/>
      <c r="C2143" s="8"/>
      <c r="D2143" s="8"/>
      <c r="E2143" s="8"/>
      <c r="F2143" s="8"/>
      <c r="G2143" s="30"/>
    </row>
    <row r="2144" spans="1:7" ht="13.2">
      <c r="A2144" s="8"/>
      <c r="B2144" s="8"/>
      <c r="C2144" s="8"/>
      <c r="D2144" s="8"/>
      <c r="E2144" s="8"/>
      <c r="F2144" s="8"/>
      <c r="G2144" s="30"/>
    </row>
    <row r="2145" spans="1:7" ht="13.2">
      <c r="A2145" s="8"/>
      <c r="B2145" s="8"/>
      <c r="C2145" s="8"/>
      <c r="D2145" s="8"/>
      <c r="E2145" s="8"/>
      <c r="F2145" s="8"/>
      <c r="G2145" s="30"/>
    </row>
    <row r="2146" spans="1:7" ht="13.2">
      <c r="A2146" s="8"/>
      <c r="B2146" s="8"/>
      <c r="C2146" s="8"/>
      <c r="D2146" s="8"/>
      <c r="E2146" s="8"/>
      <c r="F2146" s="8"/>
      <c r="G2146" s="30"/>
    </row>
    <row r="2147" spans="1:7" ht="13.2">
      <c r="A2147" s="8"/>
      <c r="B2147" s="8"/>
      <c r="C2147" s="8"/>
      <c r="D2147" s="8"/>
      <c r="E2147" s="8"/>
      <c r="F2147" s="8"/>
      <c r="G2147" s="30"/>
    </row>
    <row r="2148" spans="1:7" ht="13.2">
      <c r="A2148" s="8"/>
      <c r="B2148" s="8"/>
      <c r="C2148" s="8"/>
      <c r="D2148" s="8"/>
      <c r="E2148" s="8"/>
      <c r="F2148" s="8"/>
      <c r="G2148" s="30"/>
    </row>
    <row r="2149" spans="1:7" ht="13.2">
      <c r="A2149" s="8"/>
      <c r="B2149" s="8"/>
      <c r="C2149" s="8"/>
      <c r="D2149" s="8"/>
      <c r="E2149" s="8"/>
      <c r="F2149" s="8"/>
      <c r="G2149" s="30"/>
    </row>
    <row r="2150" spans="1:7" ht="13.2">
      <c r="A2150" s="8"/>
      <c r="B2150" s="8"/>
      <c r="C2150" s="8"/>
      <c r="D2150" s="8"/>
      <c r="E2150" s="8"/>
      <c r="F2150" s="8"/>
      <c r="G2150" s="30"/>
    </row>
    <row r="2151" spans="1:7" ht="13.2">
      <c r="A2151" s="8"/>
      <c r="B2151" s="8"/>
      <c r="C2151" s="8"/>
      <c r="D2151" s="8"/>
      <c r="E2151" s="8"/>
      <c r="F2151" s="8"/>
      <c r="G2151" s="30"/>
    </row>
    <row r="2152" spans="1:7" ht="13.2">
      <c r="A2152" s="8"/>
      <c r="B2152" s="8"/>
      <c r="C2152" s="8"/>
      <c r="D2152" s="8"/>
      <c r="E2152" s="8"/>
      <c r="F2152" s="8"/>
      <c r="G2152" s="30"/>
    </row>
    <row r="2153" spans="1:7" ht="13.2">
      <c r="A2153" s="8"/>
      <c r="B2153" s="8"/>
      <c r="C2153" s="8"/>
      <c r="D2153" s="8"/>
      <c r="E2153" s="8"/>
      <c r="F2153" s="8"/>
      <c r="G2153" s="30"/>
    </row>
    <row r="2154" spans="1:7" ht="13.2">
      <c r="A2154" s="8"/>
      <c r="B2154" s="8"/>
      <c r="C2154" s="8"/>
      <c r="D2154" s="8"/>
      <c r="E2154" s="8"/>
      <c r="F2154" s="8"/>
      <c r="G2154" s="30"/>
    </row>
    <row r="2155" spans="1:7" ht="13.2">
      <c r="A2155" s="8"/>
      <c r="B2155" s="8"/>
      <c r="C2155" s="8"/>
      <c r="D2155" s="8"/>
      <c r="E2155" s="8"/>
      <c r="F2155" s="8"/>
      <c r="G2155" s="30"/>
    </row>
    <row r="2156" spans="1:7" ht="13.2">
      <c r="A2156" s="8"/>
      <c r="B2156" s="8"/>
      <c r="C2156" s="8"/>
      <c r="D2156" s="8"/>
      <c r="E2156" s="8"/>
      <c r="F2156" s="8"/>
      <c r="G2156" s="30"/>
    </row>
    <row r="2157" spans="1:7" ht="13.2">
      <c r="A2157" s="8"/>
      <c r="B2157" s="8"/>
      <c r="C2157" s="8"/>
      <c r="D2157" s="8"/>
      <c r="E2157" s="8"/>
      <c r="F2157" s="8"/>
      <c r="G2157" s="30"/>
    </row>
    <row r="2158" spans="1:7" ht="13.2">
      <c r="A2158" s="8"/>
      <c r="B2158" s="8"/>
      <c r="C2158" s="8"/>
      <c r="D2158" s="8"/>
      <c r="E2158" s="8"/>
      <c r="F2158" s="8"/>
      <c r="G2158" s="30"/>
    </row>
    <row r="2159" spans="1:7" ht="13.2">
      <c r="A2159" s="8"/>
      <c r="B2159" s="8"/>
      <c r="C2159" s="8"/>
      <c r="D2159" s="8"/>
      <c r="E2159" s="8"/>
      <c r="F2159" s="8"/>
      <c r="G2159" s="30"/>
    </row>
    <row r="2160" spans="1:7" ht="13.2">
      <c r="A2160" s="8"/>
      <c r="B2160" s="8"/>
      <c r="C2160" s="8"/>
      <c r="D2160" s="8"/>
      <c r="E2160" s="8"/>
      <c r="F2160" s="8"/>
      <c r="G2160" s="30"/>
    </row>
    <row r="2161" spans="1:7" ht="13.2">
      <c r="A2161" s="8"/>
      <c r="B2161" s="8"/>
      <c r="C2161" s="8"/>
      <c r="D2161" s="8"/>
      <c r="E2161" s="8"/>
      <c r="F2161" s="8"/>
      <c r="G2161" s="30"/>
    </row>
    <row r="2162" spans="1:7" ht="13.2">
      <c r="A2162" s="8"/>
      <c r="B2162" s="8"/>
      <c r="C2162" s="8"/>
      <c r="D2162" s="8"/>
      <c r="E2162" s="8"/>
      <c r="F2162" s="8"/>
      <c r="G2162" s="30"/>
    </row>
    <row r="2163" spans="1:7" ht="13.2">
      <c r="A2163" s="8"/>
      <c r="B2163" s="8"/>
      <c r="C2163" s="8"/>
      <c r="D2163" s="8"/>
      <c r="E2163" s="8"/>
      <c r="F2163" s="8"/>
      <c r="G2163" s="30"/>
    </row>
    <row r="2164" spans="1:7" ht="13.2">
      <c r="A2164" s="8"/>
      <c r="B2164" s="8"/>
      <c r="C2164" s="8"/>
      <c r="D2164" s="8"/>
      <c r="E2164" s="8"/>
      <c r="F2164" s="8"/>
      <c r="G2164" s="30"/>
    </row>
    <row r="2165" spans="1:7" ht="13.2">
      <c r="A2165" s="8"/>
      <c r="B2165" s="8"/>
      <c r="C2165" s="8"/>
      <c r="D2165" s="8"/>
      <c r="E2165" s="8"/>
      <c r="F2165" s="8"/>
      <c r="G2165" s="30"/>
    </row>
    <row r="2166" spans="1:7" ht="13.2">
      <c r="A2166" s="8"/>
      <c r="B2166" s="8"/>
      <c r="C2166" s="8"/>
      <c r="D2166" s="8"/>
      <c r="E2166" s="8"/>
      <c r="F2166" s="8"/>
      <c r="G2166" s="30"/>
    </row>
    <row r="2167" spans="1:7" ht="13.2">
      <c r="A2167" s="8"/>
      <c r="B2167" s="8"/>
      <c r="C2167" s="8"/>
      <c r="D2167" s="8"/>
      <c r="E2167" s="8"/>
      <c r="F2167" s="8"/>
      <c r="G2167" s="30"/>
    </row>
    <row r="2168" spans="1:7" ht="13.2">
      <c r="A2168" s="8"/>
      <c r="B2168" s="8"/>
      <c r="C2168" s="8"/>
      <c r="D2168" s="8"/>
      <c r="E2168" s="8"/>
      <c r="F2168" s="8"/>
      <c r="G2168" s="30"/>
    </row>
    <row r="2169" spans="1:7" ht="13.2">
      <c r="A2169" s="8"/>
      <c r="B2169" s="8"/>
      <c r="C2169" s="8"/>
      <c r="D2169" s="8"/>
      <c r="E2169" s="8"/>
      <c r="F2169" s="8"/>
      <c r="G2169" s="30"/>
    </row>
    <row r="2170" spans="1:7" ht="13.2">
      <c r="A2170" s="8"/>
      <c r="B2170" s="8"/>
      <c r="C2170" s="8"/>
      <c r="D2170" s="8"/>
      <c r="E2170" s="8"/>
      <c r="F2170" s="8"/>
      <c r="G2170" s="30"/>
    </row>
    <row r="2171" spans="1:7" ht="13.2">
      <c r="A2171" s="8"/>
      <c r="B2171" s="8"/>
      <c r="C2171" s="8"/>
      <c r="D2171" s="8"/>
      <c r="E2171" s="8"/>
      <c r="F2171" s="8"/>
      <c r="G2171" s="30"/>
    </row>
    <row r="2172" spans="1:7" ht="13.2">
      <c r="A2172" s="8"/>
      <c r="B2172" s="8"/>
      <c r="C2172" s="8"/>
      <c r="D2172" s="8"/>
      <c r="E2172" s="8"/>
      <c r="F2172" s="8"/>
      <c r="G2172" s="30"/>
    </row>
    <row r="2173" spans="1:7" ht="13.2">
      <c r="A2173" s="8"/>
      <c r="B2173" s="8"/>
      <c r="C2173" s="8"/>
      <c r="D2173" s="8"/>
      <c r="E2173" s="8"/>
      <c r="F2173" s="8"/>
      <c r="G2173" s="30"/>
    </row>
    <row r="2174" spans="1:7" ht="13.2">
      <c r="A2174" s="8"/>
      <c r="B2174" s="8"/>
      <c r="C2174" s="8"/>
      <c r="D2174" s="8"/>
      <c r="E2174" s="8"/>
      <c r="F2174" s="8"/>
      <c r="G2174" s="30"/>
    </row>
    <row r="2175" spans="1:7" ht="13.2">
      <c r="A2175" s="8"/>
      <c r="B2175" s="8"/>
      <c r="C2175" s="8"/>
      <c r="D2175" s="8"/>
      <c r="E2175" s="8"/>
      <c r="F2175" s="8"/>
      <c r="G2175" s="30"/>
    </row>
    <row r="2176" spans="1:7" ht="13.2">
      <c r="A2176" s="8"/>
      <c r="B2176" s="8"/>
      <c r="C2176" s="8"/>
      <c r="D2176" s="8"/>
      <c r="E2176" s="8"/>
      <c r="F2176" s="8"/>
      <c r="G2176" s="30"/>
    </row>
    <row r="2177" spans="1:7" ht="13.2">
      <c r="A2177" s="8"/>
      <c r="B2177" s="8"/>
      <c r="C2177" s="8"/>
      <c r="D2177" s="8"/>
      <c r="E2177" s="8"/>
      <c r="F2177" s="8"/>
      <c r="G2177" s="30"/>
    </row>
    <row r="2178" spans="1:7" ht="13.2">
      <c r="A2178" s="8"/>
      <c r="B2178" s="8"/>
      <c r="C2178" s="8"/>
      <c r="D2178" s="8"/>
      <c r="E2178" s="8"/>
      <c r="F2178" s="8"/>
      <c r="G2178" s="30"/>
    </row>
    <row r="2179" spans="1:7" ht="13.2">
      <c r="A2179" s="8"/>
      <c r="B2179" s="8"/>
      <c r="C2179" s="8"/>
      <c r="D2179" s="8"/>
      <c r="E2179" s="8"/>
      <c r="F2179" s="8"/>
      <c r="G2179" s="30"/>
    </row>
    <row r="2180" spans="1:7" ht="13.2">
      <c r="A2180" s="8"/>
      <c r="B2180" s="8"/>
      <c r="C2180" s="8"/>
      <c r="D2180" s="8"/>
      <c r="E2180" s="8"/>
      <c r="F2180" s="8"/>
      <c r="G2180" s="30"/>
    </row>
    <row r="2181" spans="1:7" ht="13.2">
      <c r="A2181" s="8"/>
      <c r="B2181" s="8"/>
      <c r="C2181" s="8"/>
      <c r="D2181" s="8"/>
      <c r="E2181" s="8"/>
      <c r="F2181" s="8"/>
      <c r="G2181" s="30"/>
    </row>
    <row r="2182" spans="1:7" ht="13.2">
      <c r="A2182" s="8"/>
      <c r="B2182" s="8"/>
      <c r="C2182" s="8"/>
      <c r="D2182" s="8"/>
      <c r="E2182" s="8"/>
      <c r="F2182" s="8"/>
      <c r="G2182" s="30"/>
    </row>
    <row r="2183" spans="1:7" ht="13.2">
      <c r="A2183" s="8"/>
      <c r="B2183" s="8"/>
      <c r="C2183" s="8"/>
      <c r="D2183" s="8"/>
      <c r="E2183" s="8"/>
      <c r="F2183" s="8"/>
      <c r="G2183" s="30"/>
    </row>
    <row r="2184" spans="1:7" ht="13.2">
      <c r="A2184" s="8"/>
      <c r="B2184" s="8"/>
      <c r="C2184" s="8"/>
      <c r="D2184" s="8"/>
      <c r="E2184" s="8"/>
      <c r="F2184" s="8"/>
      <c r="G2184" s="30"/>
    </row>
    <row r="2185" spans="1:7" ht="13.2">
      <c r="A2185" s="8"/>
      <c r="B2185" s="8"/>
      <c r="C2185" s="8"/>
      <c r="D2185" s="8"/>
      <c r="E2185" s="8"/>
      <c r="F2185" s="8"/>
      <c r="G2185" s="30"/>
    </row>
    <row r="2186" spans="1:7" ht="13.2">
      <c r="A2186" s="8"/>
      <c r="B2186" s="8"/>
      <c r="C2186" s="8"/>
      <c r="D2186" s="8"/>
      <c r="E2186" s="8"/>
      <c r="F2186" s="8"/>
      <c r="G2186" s="30"/>
    </row>
    <row r="2187" spans="1:7" ht="13.2">
      <c r="A2187" s="8"/>
      <c r="B2187" s="8"/>
      <c r="C2187" s="8"/>
      <c r="D2187" s="8"/>
      <c r="E2187" s="8"/>
      <c r="F2187" s="8"/>
      <c r="G2187" s="30"/>
    </row>
    <row r="2188" spans="1:7" ht="13.2">
      <c r="A2188" s="8"/>
      <c r="B2188" s="8"/>
      <c r="C2188" s="8"/>
      <c r="D2188" s="8"/>
      <c r="E2188" s="8"/>
      <c r="F2188" s="8"/>
      <c r="G2188" s="30"/>
    </row>
    <row r="2189" spans="1:7" ht="13.2">
      <c r="A2189" s="8"/>
      <c r="B2189" s="8"/>
      <c r="C2189" s="8"/>
      <c r="D2189" s="8"/>
      <c r="E2189" s="8"/>
      <c r="F2189" s="8"/>
      <c r="G2189" s="30"/>
    </row>
    <row r="2190" spans="1:7" ht="13.2">
      <c r="A2190" s="8"/>
      <c r="B2190" s="8"/>
      <c r="C2190" s="8"/>
      <c r="D2190" s="8"/>
      <c r="E2190" s="8"/>
      <c r="F2190" s="8"/>
      <c r="G2190" s="30"/>
    </row>
    <row r="2191" spans="1:7" ht="13.2">
      <c r="A2191" s="8"/>
      <c r="B2191" s="8"/>
      <c r="C2191" s="8"/>
      <c r="D2191" s="8"/>
      <c r="E2191" s="8"/>
      <c r="F2191" s="8"/>
      <c r="G2191" s="30"/>
    </row>
    <row r="2192" spans="1:7" ht="13.2">
      <c r="A2192" s="8"/>
      <c r="B2192" s="8"/>
      <c r="C2192" s="8"/>
      <c r="D2192" s="8"/>
      <c r="E2192" s="8"/>
      <c r="F2192" s="8"/>
      <c r="G2192" s="30"/>
    </row>
    <row r="2193" spans="1:7" ht="13.2">
      <c r="A2193" s="8"/>
      <c r="B2193" s="8"/>
      <c r="C2193" s="8"/>
      <c r="D2193" s="8"/>
      <c r="E2193" s="8"/>
      <c r="F2193" s="8"/>
      <c r="G2193" s="30"/>
    </row>
    <row r="2194" spans="1:7" ht="13.2">
      <c r="A2194" s="8"/>
      <c r="B2194" s="8"/>
      <c r="C2194" s="8"/>
      <c r="D2194" s="8"/>
      <c r="E2194" s="8"/>
      <c r="F2194" s="8"/>
      <c r="G2194" s="30"/>
    </row>
    <row r="2195" spans="1:7" ht="13.2">
      <c r="A2195" s="8"/>
      <c r="B2195" s="8"/>
      <c r="C2195" s="8"/>
      <c r="D2195" s="8"/>
      <c r="E2195" s="8"/>
      <c r="F2195" s="8"/>
      <c r="G2195" s="30"/>
    </row>
    <row r="2196" spans="1:7" ht="13.2">
      <c r="A2196" s="8"/>
      <c r="B2196" s="8"/>
      <c r="C2196" s="8"/>
      <c r="D2196" s="8"/>
      <c r="E2196" s="8"/>
      <c r="F2196" s="8"/>
      <c r="G2196" s="30"/>
    </row>
    <row r="2197" spans="1:7" ht="13.2">
      <c r="A2197" s="8"/>
      <c r="B2197" s="8"/>
      <c r="C2197" s="8"/>
      <c r="D2197" s="8"/>
      <c r="E2197" s="8"/>
      <c r="F2197" s="8"/>
      <c r="G2197" s="30"/>
    </row>
    <row r="2198" spans="1:7" ht="13.2">
      <c r="A2198" s="8"/>
      <c r="B2198" s="8"/>
      <c r="C2198" s="8"/>
      <c r="D2198" s="8"/>
      <c r="E2198" s="8"/>
      <c r="F2198" s="8"/>
      <c r="G2198" s="30"/>
    </row>
    <row r="2199" spans="1:7" ht="13.2">
      <c r="A2199" s="8"/>
      <c r="B2199" s="8"/>
      <c r="C2199" s="8"/>
      <c r="D2199" s="8"/>
      <c r="E2199" s="8"/>
      <c r="F2199" s="8"/>
      <c r="G2199" s="30"/>
    </row>
    <row r="2200" spans="1:7" ht="13.2">
      <c r="A2200" s="8"/>
      <c r="B2200" s="8"/>
      <c r="C2200" s="8"/>
      <c r="D2200" s="8"/>
      <c r="E2200" s="8"/>
      <c r="F2200" s="8"/>
      <c r="G2200" s="30"/>
    </row>
    <row r="2201" spans="1:7" ht="13.2">
      <c r="A2201" s="8"/>
      <c r="B2201" s="8"/>
      <c r="C2201" s="8"/>
      <c r="D2201" s="8"/>
      <c r="E2201" s="8"/>
      <c r="F2201" s="8"/>
      <c r="G2201" s="30"/>
    </row>
    <row r="2202" spans="1:7" ht="13.2">
      <c r="A2202" s="8"/>
      <c r="B2202" s="8"/>
      <c r="C2202" s="8"/>
      <c r="D2202" s="8"/>
      <c r="E2202" s="8"/>
      <c r="F2202" s="8"/>
      <c r="G2202" s="30"/>
    </row>
    <row r="2203" spans="1:7" ht="13.2">
      <c r="A2203" s="8"/>
      <c r="B2203" s="8"/>
      <c r="C2203" s="8"/>
      <c r="D2203" s="8"/>
      <c r="E2203" s="8"/>
      <c r="F2203" s="8"/>
      <c r="G2203" s="30"/>
    </row>
    <row r="2204" spans="1:7" ht="13.2">
      <c r="A2204" s="8"/>
      <c r="B2204" s="8"/>
      <c r="C2204" s="8"/>
      <c r="D2204" s="8"/>
      <c r="E2204" s="8"/>
      <c r="F2204" s="8"/>
      <c r="G2204" s="30"/>
    </row>
    <row r="2205" spans="1:7" ht="13.2">
      <c r="A2205" s="8"/>
      <c r="B2205" s="8"/>
      <c r="C2205" s="8"/>
      <c r="D2205" s="8"/>
      <c r="E2205" s="8"/>
      <c r="F2205" s="8"/>
      <c r="G2205" s="30"/>
    </row>
    <row r="2206" spans="1:7" ht="13.2">
      <c r="A2206" s="8"/>
      <c r="B2206" s="8"/>
      <c r="C2206" s="8"/>
      <c r="D2206" s="8"/>
      <c r="E2206" s="8"/>
      <c r="F2206" s="8"/>
      <c r="G2206" s="30"/>
    </row>
    <row r="2207" spans="1:7" ht="13.2">
      <c r="A2207" s="8"/>
      <c r="B2207" s="8"/>
      <c r="C2207" s="8"/>
      <c r="D2207" s="8"/>
      <c r="E2207" s="8"/>
      <c r="F2207" s="8"/>
      <c r="G2207" s="30"/>
    </row>
    <row r="2208" spans="1:7" ht="13.2">
      <c r="A2208" s="8"/>
      <c r="B2208" s="8"/>
      <c r="C2208" s="8"/>
      <c r="D2208" s="8"/>
      <c r="E2208" s="8"/>
      <c r="F2208" s="8"/>
      <c r="G2208" s="30"/>
    </row>
    <row r="2209" spans="1:7" ht="13.2">
      <c r="A2209" s="8"/>
      <c r="B2209" s="8"/>
      <c r="C2209" s="8"/>
      <c r="D2209" s="8"/>
      <c r="E2209" s="8"/>
      <c r="F2209" s="8"/>
      <c r="G2209" s="30"/>
    </row>
    <row r="2210" spans="1:7" ht="13.2">
      <c r="A2210" s="8"/>
      <c r="B2210" s="8"/>
      <c r="C2210" s="8"/>
      <c r="D2210" s="8"/>
      <c r="E2210" s="8"/>
      <c r="F2210" s="8"/>
      <c r="G2210" s="30"/>
    </row>
    <row r="2211" spans="1:7" ht="13.2">
      <c r="A2211" s="8"/>
      <c r="B2211" s="8"/>
      <c r="C2211" s="8"/>
      <c r="D2211" s="8"/>
      <c r="E2211" s="8"/>
      <c r="F2211" s="8"/>
      <c r="G2211" s="30"/>
    </row>
    <row r="2212" spans="1:7" ht="13.2">
      <c r="A2212" s="8"/>
      <c r="B2212" s="8"/>
      <c r="C2212" s="8"/>
      <c r="D2212" s="8"/>
      <c r="E2212" s="8"/>
      <c r="F2212" s="8"/>
      <c r="G2212" s="30"/>
    </row>
    <row r="2213" spans="1:7" ht="13.2">
      <c r="A2213" s="8"/>
      <c r="B2213" s="8"/>
      <c r="C2213" s="8"/>
      <c r="D2213" s="8"/>
      <c r="E2213" s="8"/>
      <c r="F2213" s="8"/>
      <c r="G2213" s="30"/>
    </row>
    <row r="2214" spans="1:7" ht="13.2">
      <c r="A2214" s="8"/>
      <c r="B2214" s="8"/>
      <c r="C2214" s="8"/>
      <c r="D2214" s="8"/>
      <c r="E2214" s="8"/>
      <c r="F2214" s="8"/>
      <c r="G2214" s="30"/>
    </row>
    <row r="2215" spans="1:7" ht="13.2">
      <c r="A2215" s="8"/>
      <c r="B2215" s="8"/>
      <c r="C2215" s="8"/>
      <c r="D2215" s="8"/>
      <c r="E2215" s="8"/>
      <c r="F2215" s="8"/>
      <c r="G2215" s="30"/>
    </row>
    <row r="2216" spans="1:7" ht="13.2">
      <c r="A2216" s="8"/>
      <c r="B2216" s="8"/>
      <c r="C2216" s="8"/>
      <c r="D2216" s="8"/>
      <c r="E2216" s="8"/>
      <c r="F2216" s="8"/>
      <c r="G2216" s="30"/>
    </row>
    <row r="2217" spans="1:7" ht="13.2">
      <c r="A2217" s="8"/>
      <c r="B2217" s="8"/>
      <c r="C2217" s="8"/>
      <c r="D2217" s="8"/>
      <c r="E2217" s="8"/>
      <c r="F2217" s="8"/>
      <c r="G2217" s="30"/>
    </row>
    <row r="2218" spans="1:7" ht="13.2">
      <c r="A2218" s="8"/>
      <c r="B2218" s="8"/>
      <c r="C2218" s="8"/>
      <c r="D2218" s="8"/>
      <c r="E2218" s="8"/>
      <c r="F2218" s="8"/>
      <c r="G2218" s="30"/>
    </row>
    <row r="2219" spans="1:7" ht="13.2">
      <c r="A2219" s="8"/>
      <c r="B2219" s="8"/>
      <c r="C2219" s="8"/>
      <c r="D2219" s="8"/>
      <c r="E2219" s="8"/>
      <c r="F2219" s="8"/>
      <c r="G2219" s="30"/>
    </row>
    <row r="2220" spans="1:7" ht="13.2">
      <c r="A2220" s="8"/>
      <c r="B2220" s="8"/>
      <c r="C2220" s="8"/>
      <c r="D2220" s="8"/>
      <c r="E2220" s="8"/>
      <c r="F2220" s="8"/>
      <c r="G2220" s="30"/>
    </row>
    <row r="2221" spans="1:7" ht="13.2">
      <c r="A2221" s="8"/>
      <c r="B2221" s="8"/>
      <c r="C2221" s="8"/>
      <c r="D2221" s="8"/>
      <c r="E2221" s="8"/>
      <c r="F2221" s="8"/>
      <c r="G2221" s="30"/>
    </row>
    <row r="2222" spans="1:7" ht="13.2">
      <c r="A2222" s="8"/>
      <c r="B2222" s="8"/>
      <c r="C2222" s="8"/>
      <c r="D2222" s="8"/>
      <c r="E2222" s="8"/>
      <c r="F2222" s="8"/>
      <c r="G2222" s="30"/>
    </row>
    <row r="2223" spans="1:7" ht="13.2">
      <c r="A2223" s="8"/>
      <c r="B2223" s="8"/>
      <c r="C2223" s="8"/>
      <c r="D2223" s="8"/>
      <c r="E2223" s="8"/>
      <c r="F2223" s="8"/>
      <c r="G2223" s="30"/>
    </row>
    <row r="2224" spans="1:7" ht="13.2">
      <c r="A2224" s="8"/>
      <c r="B2224" s="8"/>
      <c r="C2224" s="8"/>
      <c r="D2224" s="8"/>
      <c r="E2224" s="8"/>
      <c r="F2224" s="8"/>
      <c r="G2224" s="30"/>
    </row>
    <row r="2225" spans="1:7" ht="13.2">
      <c r="A2225" s="8"/>
      <c r="B2225" s="8"/>
      <c r="C2225" s="8"/>
      <c r="D2225" s="8"/>
      <c r="E2225" s="8"/>
      <c r="F2225" s="8"/>
      <c r="G2225" s="30"/>
    </row>
    <row r="2226" spans="1:7" ht="13.2">
      <c r="A2226" s="8"/>
      <c r="B2226" s="8"/>
      <c r="C2226" s="8"/>
      <c r="D2226" s="8"/>
      <c r="E2226" s="8"/>
      <c r="F2226" s="8"/>
      <c r="G2226" s="30"/>
    </row>
    <row r="2227" spans="1:7" ht="13.2">
      <c r="A2227" s="8"/>
      <c r="B2227" s="8"/>
      <c r="C2227" s="8"/>
      <c r="D2227" s="8"/>
      <c r="E2227" s="8"/>
      <c r="F2227" s="8"/>
      <c r="G2227" s="30"/>
    </row>
    <row r="2228" spans="1:7" ht="13.2">
      <c r="A2228" s="8"/>
      <c r="B2228" s="8"/>
      <c r="C2228" s="8"/>
      <c r="D2228" s="8"/>
      <c r="E2228" s="8"/>
      <c r="F2228" s="8"/>
      <c r="G2228" s="30"/>
    </row>
    <row r="2229" spans="1:7" ht="13.2">
      <c r="A2229" s="8"/>
      <c r="B2229" s="8"/>
      <c r="C2229" s="8"/>
      <c r="D2229" s="8"/>
      <c r="E2229" s="8"/>
      <c r="F2229" s="8"/>
      <c r="G2229" s="30"/>
    </row>
    <row r="2230" spans="1:7" ht="13.2">
      <c r="A2230" s="8"/>
      <c r="B2230" s="8"/>
      <c r="C2230" s="8"/>
      <c r="D2230" s="8"/>
      <c r="E2230" s="8"/>
      <c r="F2230" s="8"/>
      <c r="G2230" s="30"/>
    </row>
    <row r="2231" spans="1:7" ht="13.2">
      <c r="A2231" s="8"/>
      <c r="B2231" s="8"/>
      <c r="C2231" s="8"/>
      <c r="D2231" s="8"/>
      <c r="E2231" s="8"/>
      <c r="F2231" s="8"/>
      <c r="G2231" s="30"/>
    </row>
    <row r="2232" spans="1:7" ht="13.2">
      <c r="A2232" s="8"/>
      <c r="B2232" s="8"/>
      <c r="C2232" s="8"/>
      <c r="D2232" s="8"/>
      <c r="E2232" s="8"/>
      <c r="F2232" s="8"/>
      <c r="G2232" s="30"/>
    </row>
    <row r="2233" spans="1:7" ht="13.2">
      <c r="A2233" s="8"/>
      <c r="B2233" s="8"/>
      <c r="C2233" s="8"/>
      <c r="D2233" s="8"/>
      <c r="E2233" s="8"/>
      <c r="F2233" s="8"/>
      <c r="G2233" s="30"/>
    </row>
    <row r="2234" spans="1:7" ht="13.2">
      <c r="A2234" s="8"/>
      <c r="B2234" s="8"/>
      <c r="C2234" s="8"/>
      <c r="D2234" s="8"/>
      <c r="E2234" s="8"/>
      <c r="F2234" s="8"/>
      <c r="G2234" s="30"/>
    </row>
    <row r="2235" spans="1:7" ht="13.2">
      <c r="A2235" s="8"/>
      <c r="B2235" s="8"/>
      <c r="C2235" s="8"/>
      <c r="D2235" s="8"/>
      <c r="E2235" s="8"/>
      <c r="F2235" s="8"/>
      <c r="G2235" s="30"/>
    </row>
    <row r="2236" spans="1:7" ht="13.2">
      <c r="A2236" s="8"/>
      <c r="B2236" s="8"/>
      <c r="C2236" s="8"/>
      <c r="D2236" s="8"/>
      <c r="E2236" s="8"/>
      <c r="F2236" s="8"/>
      <c r="G2236" s="30"/>
    </row>
    <row r="2237" spans="1:7" ht="13.2">
      <c r="A2237" s="8"/>
      <c r="B2237" s="8"/>
      <c r="C2237" s="8"/>
      <c r="D2237" s="8"/>
      <c r="E2237" s="8"/>
      <c r="F2237" s="8"/>
      <c r="G2237" s="30"/>
    </row>
    <row r="2238" spans="1:7" ht="13.2">
      <c r="A2238" s="8"/>
      <c r="B2238" s="8"/>
      <c r="C2238" s="8"/>
      <c r="D2238" s="8"/>
      <c r="E2238" s="8"/>
      <c r="F2238" s="8"/>
      <c r="G2238" s="30"/>
    </row>
    <row r="2239" spans="1:7" ht="13.2">
      <c r="A2239" s="8"/>
      <c r="B2239" s="8"/>
      <c r="C2239" s="8"/>
      <c r="D2239" s="8"/>
      <c r="E2239" s="8"/>
      <c r="F2239" s="8"/>
      <c r="G2239" s="30"/>
    </row>
    <row r="2240" spans="1:7" ht="13.2">
      <c r="A2240" s="8"/>
      <c r="B2240" s="8"/>
      <c r="C2240" s="8"/>
      <c r="D2240" s="8"/>
      <c r="E2240" s="8"/>
      <c r="F2240" s="8"/>
      <c r="G2240" s="30"/>
    </row>
    <row r="2241" spans="1:7" ht="13.2">
      <c r="A2241" s="8"/>
      <c r="B2241" s="8"/>
      <c r="C2241" s="8"/>
      <c r="D2241" s="8"/>
      <c r="E2241" s="8"/>
      <c r="F2241" s="8"/>
      <c r="G2241" s="30"/>
    </row>
    <row r="2242" spans="1:7" ht="13.2">
      <c r="A2242" s="8"/>
      <c r="B2242" s="8"/>
      <c r="C2242" s="8"/>
      <c r="D2242" s="8"/>
      <c r="E2242" s="8"/>
      <c r="F2242" s="8"/>
      <c r="G2242" s="30"/>
    </row>
    <row r="2243" spans="1:7" ht="13.2">
      <c r="A2243" s="8"/>
      <c r="B2243" s="8"/>
      <c r="C2243" s="8"/>
      <c r="D2243" s="8"/>
      <c r="E2243" s="8"/>
      <c r="F2243" s="8"/>
      <c r="G2243" s="30"/>
    </row>
    <row r="2244" spans="1:7" ht="13.2">
      <c r="A2244" s="8"/>
      <c r="B2244" s="8"/>
      <c r="C2244" s="8"/>
      <c r="D2244" s="8"/>
      <c r="E2244" s="8"/>
      <c r="F2244" s="8"/>
      <c r="G2244" s="30"/>
    </row>
    <row r="2245" spans="1:7" ht="13.2">
      <c r="A2245" s="8"/>
      <c r="B2245" s="8"/>
      <c r="C2245" s="8"/>
      <c r="D2245" s="8"/>
      <c r="E2245" s="8"/>
      <c r="F2245" s="8"/>
      <c r="G2245" s="30"/>
    </row>
    <row r="2246" spans="1:7" ht="13.2">
      <c r="A2246" s="8"/>
      <c r="B2246" s="8"/>
      <c r="C2246" s="8"/>
      <c r="D2246" s="8"/>
      <c r="E2246" s="8"/>
      <c r="F2246" s="8"/>
      <c r="G2246" s="30"/>
    </row>
    <row r="2247" spans="1:7" ht="13.2">
      <c r="A2247" s="8"/>
      <c r="B2247" s="8"/>
      <c r="C2247" s="8"/>
      <c r="D2247" s="8"/>
      <c r="E2247" s="8"/>
      <c r="F2247" s="8"/>
      <c r="G2247" s="30"/>
    </row>
    <row r="2248" spans="1:7" ht="13.2">
      <c r="A2248" s="8"/>
      <c r="B2248" s="8"/>
      <c r="C2248" s="8"/>
      <c r="D2248" s="8"/>
      <c r="E2248" s="8"/>
      <c r="F2248" s="8"/>
      <c r="G2248" s="30"/>
    </row>
    <row r="2249" spans="1:7" ht="13.2">
      <c r="A2249" s="8"/>
      <c r="B2249" s="8"/>
      <c r="C2249" s="8"/>
      <c r="D2249" s="8"/>
      <c r="E2249" s="8"/>
      <c r="F2249" s="8"/>
      <c r="G2249" s="30"/>
    </row>
    <row r="2250" spans="1:7" ht="13.2">
      <c r="A2250" s="8"/>
      <c r="B2250" s="8"/>
      <c r="C2250" s="8"/>
      <c r="D2250" s="8"/>
      <c r="E2250" s="8"/>
      <c r="F2250" s="8"/>
      <c r="G2250" s="30"/>
    </row>
    <row r="2251" spans="1:7" ht="13.2">
      <c r="A2251" s="8"/>
      <c r="B2251" s="8"/>
      <c r="C2251" s="8"/>
      <c r="D2251" s="8"/>
      <c r="E2251" s="8"/>
      <c r="F2251" s="8"/>
      <c r="G2251" s="30"/>
    </row>
    <row r="2252" spans="1:7" ht="13.2">
      <c r="A2252" s="8"/>
      <c r="B2252" s="8"/>
      <c r="C2252" s="8"/>
      <c r="D2252" s="8"/>
      <c r="E2252" s="8"/>
      <c r="F2252" s="8"/>
      <c r="G2252" s="30"/>
    </row>
    <row r="2253" spans="1:7" ht="13.2">
      <c r="A2253" s="8"/>
      <c r="B2253" s="8"/>
      <c r="C2253" s="8"/>
      <c r="D2253" s="8"/>
      <c r="E2253" s="8"/>
      <c r="F2253" s="8"/>
      <c r="G2253" s="30"/>
    </row>
    <row r="2254" spans="1:7" ht="13.2">
      <c r="A2254" s="8"/>
      <c r="B2254" s="8"/>
      <c r="C2254" s="8"/>
      <c r="D2254" s="8"/>
      <c r="E2254" s="8"/>
      <c r="F2254" s="8"/>
      <c r="G2254" s="30"/>
    </row>
    <row r="2255" spans="1:7" ht="13.2">
      <c r="A2255" s="8"/>
      <c r="B2255" s="8"/>
      <c r="C2255" s="8"/>
      <c r="D2255" s="8"/>
      <c r="E2255" s="8"/>
      <c r="F2255" s="8"/>
      <c r="G2255" s="30"/>
    </row>
    <row r="2256" spans="1:7" ht="13.2">
      <c r="A2256" s="8"/>
      <c r="B2256" s="8"/>
      <c r="C2256" s="8"/>
      <c r="D2256" s="8"/>
      <c r="E2256" s="8"/>
      <c r="F2256" s="8"/>
      <c r="G2256" s="30"/>
    </row>
    <row r="2257" spans="1:7" ht="13.2">
      <c r="A2257" s="8"/>
      <c r="B2257" s="8"/>
      <c r="C2257" s="8"/>
      <c r="D2257" s="8"/>
      <c r="E2257" s="8"/>
      <c r="F2257" s="8"/>
      <c r="G2257" s="30"/>
    </row>
    <row r="2258" spans="1:7" ht="13.2">
      <c r="A2258" s="8"/>
      <c r="B2258" s="8"/>
      <c r="C2258" s="8"/>
      <c r="D2258" s="8"/>
      <c r="E2258" s="8"/>
      <c r="F2258" s="8"/>
      <c r="G2258" s="30"/>
    </row>
    <row r="2259" spans="1:7" ht="13.2">
      <c r="A2259" s="8"/>
      <c r="B2259" s="8"/>
      <c r="C2259" s="8"/>
      <c r="D2259" s="8"/>
      <c r="E2259" s="8"/>
      <c r="F2259" s="8"/>
      <c r="G2259" s="30"/>
    </row>
    <row r="2260" spans="1:7" ht="13.2">
      <c r="A2260" s="8"/>
      <c r="B2260" s="8"/>
      <c r="C2260" s="8"/>
      <c r="D2260" s="8"/>
      <c r="E2260" s="8"/>
      <c r="F2260" s="8"/>
      <c r="G2260" s="30"/>
    </row>
    <row r="2261" spans="1:7" ht="13.2">
      <c r="A2261" s="8"/>
      <c r="B2261" s="8"/>
      <c r="C2261" s="8"/>
      <c r="D2261" s="8"/>
      <c r="E2261" s="8"/>
      <c r="F2261" s="8"/>
      <c r="G2261" s="30"/>
    </row>
    <row r="2262" spans="1:7" ht="13.2">
      <c r="A2262" s="8"/>
      <c r="B2262" s="8"/>
      <c r="C2262" s="8"/>
      <c r="D2262" s="8"/>
      <c r="E2262" s="8"/>
      <c r="F2262" s="8"/>
      <c r="G2262" s="30"/>
    </row>
    <row r="2263" spans="1:7" ht="13.2">
      <c r="A2263" s="8"/>
      <c r="B2263" s="8"/>
      <c r="C2263" s="8"/>
      <c r="D2263" s="8"/>
      <c r="E2263" s="8"/>
      <c r="F2263" s="8"/>
      <c r="G2263" s="30"/>
    </row>
    <row r="2264" spans="1:7" ht="13.2">
      <c r="A2264" s="8"/>
      <c r="B2264" s="8"/>
      <c r="C2264" s="8"/>
      <c r="D2264" s="8"/>
      <c r="E2264" s="8"/>
      <c r="F2264" s="8"/>
      <c r="G2264" s="30"/>
    </row>
    <row r="2265" spans="1:7" ht="13.2">
      <c r="A2265" s="8"/>
      <c r="B2265" s="8"/>
      <c r="C2265" s="8"/>
      <c r="D2265" s="8"/>
      <c r="E2265" s="8"/>
      <c r="F2265" s="8"/>
      <c r="G2265" s="30"/>
    </row>
    <row r="2266" spans="1:7" ht="13.2">
      <c r="A2266" s="8"/>
      <c r="B2266" s="8"/>
      <c r="C2266" s="8"/>
      <c r="D2266" s="8"/>
      <c r="E2266" s="8"/>
      <c r="F2266" s="8"/>
      <c r="G2266" s="30"/>
    </row>
    <row r="2267" spans="1:7" ht="13.2">
      <c r="A2267" s="8"/>
      <c r="B2267" s="8"/>
      <c r="C2267" s="8"/>
      <c r="D2267" s="8"/>
      <c r="E2267" s="8"/>
      <c r="F2267" s="8"/>
      <c r="G2267" s="30"/>
    </row>
    <row r="2268" spans="1:7" ht="13.2">
      <c r="A2268" s="8"/>
      <c r="B2268" s="8"/>
      <c r="C2268" s="8"/>
      <c r="D2268" s="8"/>
      <c r="E2268" s="8"/>
      <c r="F2268" s="8"/>
      <c r="G2268" s="30"/>
    </row>
    <row r="2269" spans="1:7" ht="13.2">
      <c r="A2269" s="8"/>
      <c r="B2269" s="8"/>
      <c r="C2269" s="8"/>
      <c r="D2269" s="8"/>
      <c r="E2269" s="8"/>
      <c r="F2269" s="8"/>
      <c r="G2269" s="30"/>
    </row>
    <row r="2270" spans="1:7" ht="13.2">
      <c r="A2270" s="8"/>
      <c r="B2270" s="8"/>
      <c r="C2270" s="8"/>
      <c r="D2270" s="8"/>
      <c r="E2270" s="8"/>
      <c r="F2270" s="8"/>
      <c r="G2270" s="30"/>
    </row>
    <row r="2271" spans="1:7" ht="13.2">
      <c r="A2271" s="8"/>
      <c r="B2271" s="8"/>
      <c r="C2271" s="8"/>
      <c r="D2271" s="8"/>
      <c r="E2271" s="8"/>
      <c r="F2271" s="8"/>
      <c r="G2271" s="30"/>
    </row>
    <row r="2272" spans="1:7" ht="13.2">
      <c r="A2272" s="8"/>
      <c r="B2272" s="8"/>
      <c r="C2272" s="8"/>
      <c r="D2272" s="8"/>
      <c r="E2272" s="8"/>
      <c r="F2272" s="8"/>
      <c r="G2272" s="30"/>
    </row>
    <row r="2273" spans="1:7" ht="13.2">
      <c r="A2273" s="8"/>
      <c r="B2273" s="8"/>
      <c r="C2273" s="8"/>
      <c r="D2273" s="8"/>
      <c r="E2273" s="8"/>
      <c r="F2273" s="8"/>
      <c r="G2273" s="30"/>
    </row>
    <row r="2274" spans="1:7" ht="13.2">
      <c r="A2274" s="8"/>
      <c r="B2274" s="8"/>
      <c r="C2274" s="8"/>
      <c r="D2274" s="8"/>
      <c r="E2274" s="8"/>
      <c r="F2274" s="8"/>
      <c r="G2274" s="30"/>
    </row>
    <row r="2275" spans="1:7" ht="13.2">
      <c r="A2275" s="8"/>
      <c r="B2275" s="8"/>
      <c r="C2275" s="8"/>
      <c r="D2275" s="8"/>
      <c r="E2275" s="8"/>
      <c r="F2275" s="8"/>
      <c r="G2275" s="30"/>
    </row>
    <row r="2276" spans="1:7" ht="13.2">
      <c r="A2276" s="8"/>
      <c r="B2276" s="8"/>
      <c r="C2276" s="8"/>
      <c r="D2276" s="8"/>
      <c r="E2276" s="8"/>
      <c r="F2276" s="8"/>
      <c r="G2276" s="30"/>
    </row>
    <row r="2277" spans="1:7" ht="13.2">
      <c r="A2277" s="8"/>
      <c r="B2277" s="8"/>
      <c r="C2277" s="8"/>
      <c r="D2277" s="8"/>
      <c r="E2277" s="8"/>
      <c r="F2277" s="8"/>
      <c r="G2277" s="30"/>
    </row>
    <row r="2278" spans="1:7" ht="13.2">
      <c r="A2278" s="8"/>
      <c r="B2278" s="8"/>
      <c r="C2278" s="8"/>
      <c r="D2278" s="8"/>
      <c r="E2278" s="8"/>
      <c r="F2278" s="8"/>
      <c r="G2278" s="30"/>
    </row>
    <row r="2279" spans="1:7" ht="13.2">
      <c r="A2279" s="8"/>
      <c r="B2279" s="8"/>
      <c r="C2279" s="8"/>
      <c r="D2279" s="8"/>
      <c r="E2279" s="8"/>
      <c r="F2279" s="8"/>
      <c r="G2279" s="30"/>
    </row>
    <row r="2280" spans="1:7" ht="13.2">
      <c r="A2280" s="8"/>
      <c r="B2280" s="8"/>
      <c r="C2280" s="8"/>
      <c r="D2280" s="8"/>
      <c r="E2280" s="8"/>
      <c r="F2280" s="8"/>
      <c r="G2280" s="30"/>
    </row>
    <row r="2281" spans="1:7" ht="13.2">
      <c r="A2281" s="8"/>
      <c r="B2281" s="8"/>
      <c r="C2281" s="8"/>
      <c r="D2281" s="8"/>
      <c r="E2281" s="8"/>
      <c r="F2281" s="8"/>
      <c r="G2281" s="30"/>
    </row>
    <row r="2282" spans="1:7" ht="13.2">
      <c r="A2282" s="8"/>
      <c r="B2282" s="8"/>
      <c r="C2282" s="8"/>
      <c r="D2282" s="8"/>
      <c r="E2282" s="8"/>
      <c r="F2282" s="8"/>
      <c r="G2282" s="30"/>
    </row>
    <row r="2283" spans="1:7" ht="13.2">
      <c r="A2283" s="8"/>
      <c r="B2283" s="8"/>
      <c r="C2283" s="8"/>
      <c r="D2283" s="8"/>
      <c r="E2283" s="8"/>
      <c r="F2283" s="8"/>
      <c r="G2283" s="30"/>
    </row>
    <row r="2284" spans="1:7" ht="13.2">
      <c r="A2284" s="8"/>
      <c r="B2284" s="8"/>
      <c r="C2284" s="8"/>
      <c r="D2284" s="8"/>
      <c r="E2284" s="8"/>
      <c r="F2284" s="8"/>
      <c r="G2284" s="30"/>
    </row>
    <row r="2285" spans="1:7" ht="13.2">
      <c r="A2285" s="8"/>
      <c r="B2285" s="8"/>
      <c r="C2285" s="8"/>
      <c r="D2285" s="8"/>
      <c r="E2285" s="8"/>
      <c r="F2285" s="8"/>
      <c r="G2285" s="30"/>
    </row>
    <row r="2286" spans="1:7" ht="13.2">
      <c r="A2286" s="8"/>
      <c r="B2286" s="8"/>
      <c r="C2286" s="8"/>
      <c r="D2286" s="8"/>
      <c r="E2286" s="8"/>
      <c r="F2286" s="8"/>
      <c r="G2286" s="30"/>
    </row>
    <row r="2287" spans="1:7" ht="13.2">
      <c r="A2287" s="8"/>
      <c r="B2287" s="8"/>
      <c r="C2287" s="8"/>
      <c r="D2287" s="8"/>
      <c r="E2287" s="8"/>
      <c r="F2287" s="8"/>
      <c r="G2287" s="30"/>
    </row>
    <row r="2288" spans="1:7" ht="13.2">
      <c r="A2288" s="8"/>
      <c r="B2288" s="8"/>
      <c r="C2288" s="8"/>
      <c r="D2288" s="8"/>
      <c r="E2288" s="8"/>
      <c r="F2288" s="8"/>
      <c r="G2288" s="30"/>
    </row>
    <row r="2289" spans="1:7" ht="13.2">
      <c r="A2289" s="8"/>
      <c r="B2289" s="8"/>
      <c r="C2289" s="8"/>
      <c r="D2289" s="8"/>
      <c r="E2289" s="8"/>
      <c r="F2289" s="8"/>
      <c r="G2289" s="30"/>
    </row>
    <row r="2290" spans="1:7" ht="13.2">
      <c r="A2290" s="8"/>
      <c r="B2290" s="8"/>
      <c r="C2290" s="8"/>
      <c r="D2290" s="8"/>
      <c r="E2290" s="8"/>
      <c r="F2290" s="8"/>
      <c r="G2290" s="30"/>
    </row>
    <row r="2291" spans="1:7" ht="13.2">
      <c r="A2291" s="8"/>
      <c r="B2291" s="8"/>
      <c r="C2291" s="8"/>
      <c r="D2291" s="8"/>
      <c r="E2291" s="8"/>
      <c r="F2291" s="8"/>
      <c r="G2291" s="30"/>
    </row>
    <row r="2292" spans="1:7" ht="13.2">
      <c r="A2292" s="8"/>
      <c r="B2292" s="8"/>
      <c r="C2292" s="8"/>
      <c r="D2292" s="8"/>
      <c r="E2292" s="8"/>
      <c r="F2292" s="8"/>
      <c r="G2292" s="30"/>
    </row>
    <row r="2293" spans="1:7" ht="13.2">
      <c r="A2293" s="8"/>
      <c r="B2293" s="8"/>
      <c r="C2293" s="8"/>
      <c r="D2293" s="8"/>
      <c r="E2293" s="8"/>
      <c r="F2293" s="8"/>
      <c r="G2293" s="30"/>
    </row>
    <row r="2294" spans="1:7" ht="13.2">
      <c r="A2294" s="8"/>
      <c r="B2294" s="8"/>
      <c r="C2294" s="8"/>
      <c r="D2294" s="8"/>
      <c r="E2294" s="8"/>
      <c r="F2294" s="8"/>
      <c r="G2294" s="30"/>
    </row>
    <row r="2295" spans="1:7" ht="13.2">
      <c r="A2295" s="8"/>
      <c r="B2295" s="8"/>
      <c r="C2295" s="8"/>
      <c r="D2295" s="8"/>
      <c r="E2295" s="8"/>
      <c r="F2295" s="8"/>
      <c r="G2295" s="30"/>
    </row>
    <row r="2296" spans="1:7" ht="13.2">
      <c r="A2296" s="8"/>
      <c r="B2296" s="8"/>
      <c r="C2296" s="8"/>
      <c r="D2296" s="8"/>
      <c r="E2296" s="8"/>
      <c r="F2296" s="8"/>
      <c r="G2296" s="30"/>
    </row>
    <row r="2297" spans="1:7" ht="13.2">
      <c r="A2297" s="8"/>
      <c r="B2297" s="8"/>
      <c r="C2297" s="8"/>
      <c r="D2297" s="8"/>
      <c r="E2297" s="8"/>
      <c r="F2297" s="8"/>
      <c r="G2297" s="30"/>
    </row>
    <row r="2298" spans="1:7" ht="13.2">
      <c r="A2298" s="8"/>
      <c r="B2298" s="8"/>
      <c r="C2298" s="8"/>
      <c r="D2298" s="8"/>
      <c r="E2298" s="8"/>
      <c r="F2298" s="8"/>
      <c r="G2298" s="30"/>
    </row>
    <row r="2299" spans="1:7" ht="13.2">
      <c r="A2299" s="8"/>
      <c r="B2299" s="8"/>
      <c r="C2299" s="8"/>
      <c r="D2299" s="8"/>
      <c r="E2299" s="8"/>
      <c r="F2299" s="8"/>
      <c r="G2299" s="30"/>
    </row>
    <row r="2300" spans="1:7" ht="13.2">
      <c r="A2300" s="8"/>
      <c r="B2300" s="8"/>
      <c r="C2300" s="8"/>
      <c r="D2300" s="8"/>
      <c r="E2300" s="8"/>
      <c r="F2300" s="8"/>
      <c r="G2300" s="30"/>
    </row>
    <row r="2301" spans="1:7" ht="13.2">
      <c r="A2301" s="8"/>
      <c r="B2301" s="8"/>
      <c r="C2301" s="8"/>
      <c r="D2301" s="8"/>
      <c r="E2301" s="8"/>
      <c r="F2301" s="8"/>
      <c r="G2301" s="30"/>
    </row>
    <row r="2302" spans="1:7" ht="13.2">
      <c r="A2302" s="8"/>
      <c r="B2302" s="8"/>
      <c r="C2302" s="8"/>
      <c r="D2302" s="8"/>
      <c r="E2302" s="8"/>
      <c r="F2302" s="8"/>
      <c r="G2302" s="30"/>
    </row>
    <row r="2303" spans="1:7" ht="13.2">
      <c r="A2303" s="8"/>
      <c r="B2303" s="8"/>
      <c r="C2303" s="8"/>
      <c r="D2303" s="8"/>
      <c r="E2303" s="8"/>
      <c r="F2303" s="8"/>
      <c r="G2303" s="30"/>
    </row>
    <row r="2304" spans="1:7" ht="13.2">
      <c r="A2304" s="8"/>
      <c r="B2304" s="8"/>
      <c r="C2304" s="8"/>
      <c r="D2304" s="8"/>
      <c r="E2304" s="8"/>
      <c r="F2304" s="8"/>
      <c r="G2304" s="30"/>
    </row>
    <row r="2305" spans="1:7" ht="13.2">
      <c r="A2305" s="8"/>
      <c r="B2305" s="8"/>
      <c r="C2305" s="8"/>
      <c r="D2305" s="8"/>
      <c r="E2305" s="8"/>
      <c r="F2305" s="8"/>
      <c r="G2305" s="30"/>
    </row>
    <row r="2306" spans="1:7" ht="13.2">
      <c r="A2306" s="8"/>
      <c r="B2306" s="8"/>
      <c r="C2306" s="8"/>
      <c r="D2306" s="8"/>
      <c r="E2306" s="8"/>
      <c r="F2306" s="8"/>
      <c r="G2306" s="30"/>
    </row>
    <row r="2307" spans="1:7" ht="13.2">
      <c r="A2307" s="8"/>
      <c r="B2307" s="8"/>
      <c r="C2307" s="8"/>
      <c r="D2307" s="8"/>
      <c r="E2307" s="8"/>
      <c r="F2307" s="8"/>
      <c r="G2307" s="30"/>
    </row>
    <row r="2308" spans="1:7" ht="13.2">
      <c r="A2308" s="8"/>
      <c r="B2308" s="8"/>
      <c r="C2308" s="8"/>
      <c r="D2308" s="8"/>
      <c r="E2308" s="8"/>
      <c r="F2308" s="8"/>
      <c r="G2308" s="30"/>
    </row>
    <row r="2309" spans="1:7" ht="13.2">
      <c r="A2309" s="8"/>
      <c r="B2309" s="8"/>
      <c r="C2309" s="8"/>
      <c r="D2309" s="8"/>
      <c r="E2309" s="8"/>
      <c r="F2309" s="8"/>
      <c r="G2309" s="30"/>
    </row>
    <row r="2310" spans="1:7" ht="13.2">
      <c r="A2310" s="8"/>
      <c r="B2310" s="8"/>
      <c r="C2310" s="8"/>
      <c r="D2310" s="8"/>
      <c r="E2310" s="8"/>
      <c r="F2310" s="8"/>
      <c r="G2310" s="30"/>
    </row>
    <row r="2311" spans="1:7" ht="13.2">
      <c r="A2311" s="8"/>
      <c r="B2311" s="8"/>
      <c r="C2311" s="8"/>
      <c r="D2311" s="8"/>
      <c r="E2311" s="8"/>
      <c r="F2311" s="8"/>
      <c r="G2311" s="30"/>
    </row>
    <row r="2312" spans="1:7" ht="13.2">
      <c r="A2312" s="8"/>
      <c r="B2312" s="8"/>
      <c r="C2312" s="8"/>
      <c r="D2312" s="8"/>
      <c r="E2312" s="8"/>
      <c r="F2312" s="8"/>
      <c r="G2312" s="30"/>
    </row>
    <row r="2313" spans="1:7" ht="13.2">
      <c r="A2313" s="8"/>
      <c r="B2313" s="8"/>
      <c r="C2313" s="8"/>
      <c r="D2313" s="8"/>
      <c r="E2313" s="8"/>
      <c r="F2313" s="8"/>
      <c r="G2313" s="30"/>
    </row>
    <row r="2314" spans="1:7" ht="13.2">
      <c r="A2314" s="8"/>
      <c r="B2314" s="8"/>
      <c r="C2314" s="8"/>
      <c r="D2314" s="8"/>
      <c r="E2314" s="8"/>
      <c r="F2314" s="8"/>
      <c r="G2314" s="30"/>
    </row>
    <row r="2315" spans="1:7" ht="13.2">
      <c r="A2315" s="8"/>
      <c r="B2315" s="8"/>
      <c r="C2315" s="8"/>
      <c r="D2315" s="8"/>
      <c r="E2315" s="8"/>
      <c r="F2315" s="8"/>
      <c r="G2315" s="30"/>
    </row>
    <row r="2316" spans="1:7" ht="13.2">
      <c r="A2316" s="8"/>
      <c r="B2316" s="8"/>
      <c r="C2316" s="8"/>
      <c r="D2316" s="8"/>
      <c r="E2316" s="8"/>
      <c r="F2316" s="8"/>
      <c r="G2316" s="30"/>
    </row>
    <row r="2317" spans="1:7" ht="13.2">
      <c r="A2317" s="8"/>
      <c r="B2317" s="8"/>
      <c r="C2317" s="8"/>
      <c r="D2317" s="8"/>
      <c r="E2317" s="8"/>
      <c r="F2317" s="8"/>
      <c r="G2317" s="30"/>
    </row>
    <row r="2318" spans="1:7" ht="13.2">
      <c r="A2318" s="8"/>
      <c r="B2318" s="8"/>
      <c r="C2318" s="8"/>
      <c r="D2318" s="8"/>
      <c r="E2318" s="8"/>
      <c r="F2318" s="8"/>
      <c r="G2318" s="30"/>
    </row>
    <row r="2319" spans="1:7" ht="13.2">
      <c r="A2319" s="8"/>
      <c r="B2319" s="8"/>
      <c r="C2319" s="8"/>
      <c r="D2319" s="8"/>
      <c r="E2319" s="8"/>
      <c r="F2319" s="8"/>
      <c r="G2319" s="30"/>
    </row>
    <row r="2320" spans="1:7" ht="13.2">
      <c r="A2320" s="8"/>
      <c r="B2320" s="8"/>
      <c r="C2320" s="8"/>
      <c r="D2320" s="8"/>
      <c r="E2320" s="8"/>
      <c r="F2320" s="8"/>
      <c r="G2320" s="30"/>
    </row>
    <row r="2321" spans="1:7" ht="13.2">
      <c r="A2321" s="8"/>
      <c r="B2321" s="8"/>
      <c r="C2321" s="8"/>
      <c r="D2321" s="8"/>
      <c r="E2321" s="8"/>
      <c r="F2321" s="8"/>
      <c r="G2321" s="30"/>
    </row>
    <row r="2322" spans="1:7" ht="13.2">
      <c r="A2322" s="8"/>
      <c r="B2322" s="8"/>
      <c r="C2322" s="8"/>
      <c r="D2322" s="8"/>
      <c r="E2322" s="8"/>
      <c r="F2322" s="8"/>
      <c r="G2322" s="30"/>
    </row>
    <row r="2323" spans="1:7" ht="13.2">
      <c r="A2323" s="8"/>
      <c r="B2323" s="8"/>
      <c r="C2323" s="8"/>
      <c r="D2323" s="8"/>
      <c r="E2323" s="8"/>
      <c r="F2323" s="8"/>
      <c r="G2323" s="30"/>
    </row>
    <row r="2324" spans="1:7" ht="13.2">
      <c r="A2324" s="8"/>
      <c r="B2324" s="8"/>
      <c r="C2324" s="8"/>
      <c r="D2324" s="8"/>
      <c r="E2324" s="8"/>
      <c r="F2324" s="8"/>
      <c r="G2324" s="30"/>
    </row>
    <row r="2325" spans="1:7" ht="13.2">
      <c r="A2325" s="8"/>
      <c r="B2325" s="8"/>
      <c r="C2325" s="8"/>
      <c r="D2325" s="8"/>
      <c r="E2325" s="8"/>
      <c r="F2325" s="8"/>
      <c r="G2325" s="30"/>
    </row>
    <row r="2326" spans="1:7" ht="13.2">
      <c r="A2326" s="8"/>
      <c r="B2326" s="8"/>
      <c r="C2326" s="8"/>
      <c r="D2326" s="8"/>
      <c r="E2326" s="8"/>
      <c r="F2326" s="8"/>
      <c r="G2326" s="30"/>
    </row>
    <row r="2327" spans="1:7" ht="13.2">
      <c r="A2327" s="8"/>
      <c r="B2327" s="8"/>
      <c r="C2327" s="8"/>
      <c r="D2327" s="8"/>
      <c r="E2327" s="8"/>
      <c r="F2327" s="8"/>
      <c r="G2327" s="30"/>
    </row>
    <row r="2328" spans="1:7" ht="13.2">
      <c r="A2328" s="8"/>
      <c r="B2328" s="8"/>
      <c r="C2328" s="8"/>
      <c r="D2328" s="8"/>
      <c r="E2328" s="8"/>
      <c r="F2328" s="8"/>
      <c r="G2328" s="30"/>
    </row>
    <row r="2329" spans="1:7" ht="13.2">
      <c r="A2329" s="8"/>
      <c r="B2329" s="8"/>
      <c r="C2329" s="8"/>
      <c r="D2329" s="8"/>
      <c r="E2329" s="8"/>
      <c r="F2329" s="8"/>
      <c r="G2329" s="30"/>
    </row>
    <row r="2330" spans="1:7" ht="13.2">
      <c r="A2330" s="8"/>
      <c r="B2330" s="8"/>
      <c r="C2330" s="8"/>
      <c r="D2330" s="8"/>
      <c r="E2330" s="8"/>
      <c r="F2330" s="8"/>
      <c r="G2330" s="30"/>
    </row>
    <row r="2331" spans="1:7" ht="13.2">
      <c r="A2331" s="8"/>
      <c r="B2331" s="8"/>
      <c r="C2331" s="8"/>
      <c r="D2331" s="8"/>
      <c r="E2331" s="8"/>
      <c r="F2331" s="8"/>
      <c r="G2331" s="30"/>
    </row>
    <row r="2332" spans="1:7" ht="13.2">
      <c r="A2332" s="8"/>
      <c r="B2332" s="8"/>
      <c r="C2332" s="8"/>
      <c r="D2332" s="8"/>
      <c r="E2332" s="8"/>
      <c r="F2332" s="8"/>
      <c r="G2332" s="30"/>
    </row>
    <row r="2333" spans="1:7" ht="13.2">
      <c r="A2333" s="8"/>
      <c r="B2333" s="8"/>
      <c r="C2333" s="8"/>
      <c r="D2333" s="8"/>
      <c r="E2333" s="8"/>
      <c r="F2333" s="8"/>
      <c r="G2333" s="30"/>
    </row>
    <row r="2334" spans="1:7" ht="13.2">
      <c r="A2334" s="8"/>
      <c r="B2334" s="8"/>
      <c r="C2334" s="8"/>
      <c r="D2334" s="8"/>
      <c r="E2334" s="8"/>
      <c r="F2334" s="8"/>
      <c r="G2334" s="30"/>
    </row>
    <row r="2335" spans="1:7" ht="13.2">
      <c r="A2335" s="8"/>
      <c r="B2335" s="8"/>
      <c r="C2335" s="8"/>
      <c r="D2335" s="8"/>
      <c r="E2335" s="8"/>
      <c r="F2335" s="8"/>
      <c r="G2335" s="30"/>
    </row>
    <row r="2336" spans="1:7" ht="13.2">
      <c r="A2336" s="8"/>
      <c r="B2336" s="8"/>
      <c r="C2336" s="8"/>
      <c r="D2336" s="8"/>
      <c r="E2336" s="8"/>
      <c r="F2336" s="8"/>
      <c r="G2336" s="30"/>
    </row>
    <row r="2337" spans="1:7" ht="13.2">
      <c r="A2337" s="8"/>
      <c r="B2337" s="8"/>
      <c r="C2337" s="8"/>
      <c r="D2337" s="8"/>
      <c r="E2337" s="8"/>
      <c r="F2337" s="8"/>
      <c r="G2337" s="30"/>
    </row>
    <row r="2338" spans="1:7" ht="13.2">
      <c r="A2338" s="8"/>
      <c r="B2338" s="8"/>
      <c r="C2338" s="8"/>
      <c r="D2338" s="8"/>
      <c r="E2338" s="8"/>
      <c r="F2338" s="8"/>
      <c r="G2338" s="30"/>
    </row>
    <row r="2339" spans="1:7" ht="13.2">
      <c r="A2339" s="8"/>
      <c r="B2339" s="8"/>
      <c r="C2339" s="8"/>
      <c r="D2339" s="8"/>
      <c r="E2339" s="8"/>
      <c r="F2339" s="8"/>
      <c r="G2339" s="30"/>
    </row>
    <row r="2340" spans="1:7" ht="13.2">
      <c r="A2340" s="8"/>
      <c r="B2340" s="8"/>
      <c r="C2340" s="8"/>
      <c r="D2340" s="8"/>
      <c r="E2340" s="8"/>
      <c r="F2340" s="8"/>
      <c r="G2340" s="30"/>
    </row>
    <row r="2341" spans="1:7" ht="13.2">
      <c r="A2341" s="8"/>
      <c r="B2341" s="8"/>
      <c r="C2341" s="8"/>
      <c r="D2341" s="8"/>
      <c r="E2341" s="8"/>
      <c r="F2341" s="8"/>
      <c r="G2341" s="30"/>
    </row>
    <row r="2342" spans="1:7" ht="13.2">
      <c r="A2342" s="8"/>
      <c r="B2342" s="8"/>
      <c r="C2342" s="8"/>
      <c r="D2342" s="8"/>
      <c r="E2342" s="8"/>
      <c r="F2342" s="8"/>
      <c r="G2342" s="30"/>
    </row>
    <row r="2343" spans="1:7" ht="13.2">
      <c r="A2343" s="8"/>
      <c r="B2343" s="8"/>
      <c r="C2343" s="8"/>
      <c r="D2343" s="8"/>
      <c r="E2343" s="8"/>
      <c r="F2343" s="8"/>
      <c r="G2343" s="30"/>
    </row>
    <row r="2344" spans="1:7" ht="13.2">
      <c r="A2344" s="8"/>
      <c r="B2344" s="8"/>
      <c r="C2344" s="8"/>
      <c r="D2344" s="8"/>
      <c r="E2344" s="8"/>
      <c r="F2344" s="8"/>
      <c r="G2344" s="30"/>
    </row>
    <row r="2345" spans="1:7" ht="13.2">
      <c r="A2345" s="8"/>
      <c r="B2345" s="8"/>
      <c r="C2345" s="8"/>
      <c r="D2345" s="8"/>
      <c r="E2345" s="8"/>
      <c r="F2345" s="8"/>
      <c r="G2345" s="30"/>
    </row>
    <row r="2346" spans="1:7" ht="13.2">
      <c r="A2346" s="8"/>
      <c r="B2346" s="8"/>
      <c r="C2346" s="8"/>
      <c r="D2346" s="8"/>
      <c r="E2346" s="8"/>
      <c r="F2346" s="8"/>
      <c r="G2346" s="30"/>
    </row>
    <row r="2347" spans="1:7" ht="13.2">
      <c r="A2347" s="8"/>
      <c r="B2347" s="8"/>
      <c r="C2347" s="8"/>
      <c r="D2347" s="8"/>
      <c r="E2347" s="8"/>
      <c r="F2347" s="8"/>
      <c r="G2347" s="30"/>
    </row>
    <row r="2348" spans="1:7" ht="13.2">
      <c r="A2348" s="8"/>
      <c r="B2348" s="8"/>
      <c r="C2348" s="8"/>
      <c r="D2348" s="8"/>
      <c r="E2348" s="8"/>
      <c r="F2348" s="8"/>
      <c r="G2348" s="30"/>
    </row>
    <row r="2349" spans="1:7" ht="13.2">
      <c r="A2349" s="8"/>
      <c r="B2349" s="8"/>
      <c r="C2349" s="8"/>
      <c r="D2349" s="8"/>
      <c r="E2349" s="8"/>
      <c r="F2349" s="8"/>
      <c r="G2349" s="30"/>
    </row>
    <row r="2350" spans="1:7" ht="13.2">
      <c r="A2350" s="8"/>
      <c r="B2350" s="8"/>
      <c r="C2350" s="8"/>
      <c r="D2350" s="8"/>
      <c r="E2350" s="8"/>
      <c r="F2350" s="8"/>
      <c r="G2350" s="30"/>
    </row>
    <row r="2351" spans="1:7" ht="13.2">
      <c r="A2351" s="8"/>
      <c r="B2351" s="8"/>
      <c r="C2351" s="8"/>
      <c r="D2351" s="8"/>
      <c r="E2351" s="8"/>
      <c r="F2351" s="8"/>
      <c r="G2351" s="30"/>
    </row>
    <row r="2352" spans="1:7" ht="13.2">
      <c r="A2352" s="8"/>
      <c r="B2352" s="8"/>
      <c r="C2352" s="8"/>
      <c r="D2352" s="8"/>
      <c r="E2352" s="8"/>
      <c r="F2352" s="8"/>
      <c r="G2352" s="30"/>
    </row>
    <row r="2353" spans="1:7" ht="13.2">
      <c r="A2353" s="8"/>
      <c r="B2353" s="8"/>
      <c r="C2353" s="8"/>
      <c r="D2353" s="8"/>
      <c r="E2353" s="8"/>
      <c r="F2353" s="8"/>
      <c r="G2353" s="30"/>
    </row>
    <row r="2354" spans="1:7" ht="13.2">
      <c r="A2354" s="8"/>
      <c r="B2354" s="8"/>
      <c r="C2354" s="8"/>
      <c r="D2354" s="8"/>
      <c r="E2354" s="8"/>
      <c r="F2354" s="8"/>
      <c r="G2354" s="30"/>
    </row>
    <row r="2355" spans="1:7" ht="13.2">
      <c r="A2355" s="8"/>
      <c r="B2355" s="8"/>
      <c r="C2355" s="8"/>
      <c r="D2355" s="8"/>
      <c r="E2355" s="8"/>
      <c r="F2355" s="8"/>
      <c r="G2355" s="30"/>
    </row>
    <row r="2356" spans="1:7" ht="13.2">
      <c r="A2356" s="8"/>
      <c r="B2356" s="8"/>
      <c r="C2356" s="8"/>
      <c r="D2356" s="8"/>
      <c r="E2356" s="8"/>
      <c r="F2356" s="8"/>
      <c r="G2356" s="30"/>
    </row>
    <row r="2357" spans="1:7" ht="13.2">
      <c r="A2357" s="8"/>
      <c r="B2357" s="8"/>
      <c r="C2357" s="8"/>
      <c r="D2357" s="8"/>
      <c r="E2357" s="8"/>
      <c r="F2357" s="8"/>
      <c r="G2357" s="30"/>
    </row>
    <row r="2358" spans="1:7" ht="13.2">
      <c r="A2358" s="8"/>
      <c r="B2358" s="8"/>
      <c r="C2358" s="8"/>
      <c r="D2358" s="8"/>
      <c r="E2358" s="8"/>
      <c r="F2358" s="8"/>
      <c r="G2358" s="30"/>
    </row>
    <row r="2359" spans="1:7" ht="13.2">
      <c r="A2359" s="8"/>
      <c r="B2359" s="8"/>
      <c r="C2359" s="8"/>
      <c r="D2359" s="8"/>
      <c r="E2359" s="8"/>
      <c r="F2359" s="8"/>
      <c r="G2359" s="30"/>
    </row>
    <row r="2360" spans="1:7" ht="13.2">
      <c r="A2360" s="8"/>
      <c r="B2360" s="8"/>
      <c r="C2360" s="8"/>
      <c r="D2360" s="8"/>
      <c r="E2360" s="8"/>
      <c r="F2360" s="8"/>
      <c r="G2360" s="30"/>
    </row>
    <row r="2361" spans="1:7" ht="13.2">
      <c r="A2361" s="8"/>
      <c r="B2361" s="8"/>
      <c r="C2361" s="8"/>
      <c r="D2361" s="8"/>
      <c r="E2361" s="8"/>
      <c r="F2361" s="8"/>
      <c r="G2361" s="30"/>
    </row>
    <row r="2362" spans="1:7" ht="13.2">
      <c r="A2362" s="8"/>
      <c r="B2362" s="8"/>
      <c r="C2362" s="8"/>
      <c r="D2362" s="8"/>
      <c r="E2362" s="8"/>
      <c r="F2362" s="8"/>
      <c r="G2362" s="30"/>
    </row>
    <row r="2363" spans="1:7" ht="13.2">
      <c r="A2363" s="8"/>
      <c r="B2363" s="8"/>
      <c r="C2363" s="8"/>
      <c r="D2363" s="8"/>
      <c r="E2363" s="8"/>
      <c r="F2363" s="8"/>
      <c r="G2363" s="30"/>
    </row>
    <row r="2364" spans="1:7" ht="13.2">
      <c r="A2364" s="8"/>
      <c r="B2364" s="8"/>
      <c r="C2364" s="8"/>
      <c r="D2364" s="8"/>
      <c r="E2364" s="8"/>
      <c r="F2364" s="8"/>
      <c r="G2364" s="30"/>
    </row>
    <row r="2365" spans="1:7" ht="13.2">
      <c r="A2365" s="8"/>
      <c r="B2365" s="8"/>
      <c r="C2365" s="8"/>
      <c r="D2365" s="8"/>
      <c r="E2365" s="8"/>
      <c r="F2365" s="8"/>
      <c r="G2365" s="30"/>
    </row>
    <row r="2366" spans="1:7" ht="13.2">
      <c r="A2366" s="8"/>
      <c r="B2366" s="8"/>
      <c r="C2366" s="8"/>
      <c r="D2366" s="8"/>
      <c r="E2366" s="8"/>
      <c r="F2366" s="8"/>
      <c r="G2366" s="30"/>
    </row>
    <row r="2367" spans="1:7" ht="13.2">
      <c r="A2367" s="8"/>
      <c r="B2367" s="8"/>
      <c r="C2367" s="8"/>
      <c r="D2367" s="8"/>
      <c r="E2367" s="8"/>
      <c r="F2367" s="8"/>
      <c r="G2367" s="30"/>
    </row>
    <row r="2368" spans="1:7" ht="13.2">
      <c r="A2368" s="8"/>
      <c r="B2368" s="8"/>
      <c r="C2368" s="8"/>
      <c r="D2368" s="8"/>
      <c r="E2368" s="8"/>
      <c r="F2368" s="8"/>
      <c r="G2368" s="30"/>
    </row>
    <row r="2369" spans="1:7" ht="13.2">
      <c r="A2369" s="8"/>
      <c r="B2369" s="8"/>
      <c r="C2369" s="8"/>
      <c r="D2369" s="8"/>
      <c r="E2369" s="8"/>
      <c r="F2369" s="8"/>
      <c r="G2369" s="30"/>
    </row>
    <row r="2370" spans="1:7" ht="13.2">
      <c r="A2370" s="8"/>
      <c r="B2370" s="8"/>
      <c r="C2370" s="8"/>
      <c r="D2370" s="8"/>
      <c r="E2370" s="8"/>
      <c r="F2370" s="8"/>
      <c r="G2370" s="30"/>
    </row>
    <row r="2371" spans="1:7" ht="13.2">
      <c r="A2371" s="8"/>
      <c r="B2371" s="8"/>
      <c r="C2371" s="8"/>
      <c r="D2371" s="8"/>
      <c r="E2371" s="8"/>
      <c r="F2371" s="8"/>
      <c r="G2371" s="30"/>
    </row>
    <row r="2372" spans="1:7" ht="13.2">
      <c r="A2372" s="8"/>
      <c r="B2372" s="8"/>
      <c r="C2372" s="8"/>
      <c r="D2372" s="8"/>
      <c r="E2372" s="8"/>
      <c r="F2372" s="8"/>
      <c r="G2372" s="30"/>
    </row>
    <row r="2373" spans="1:7" ht="13.2">
      <c r="A2373" s="8"/>
      <c r="B2373" s="8"/>
      <c r="C2373" s="8"/>
      <c r="D2373" s="8"/>
      <c r="E2373" s="8"/>
      <c r="F2373" s="8"/>
      <c r="G2373" s="30"/>
    </row>
    <row r="2374" spans="1:7" ht="13.2">
      <c r="A2374" s="8"/>
      <c r="B2374" s="8"/>
      <c r="C2374" s="8"/>
      <c r="D2374" s="8"/>
      <c r="E2374" s="8"/>
      <c r="F2374" s="8"/>
      <c r="G2374" s="30"/>
    </row>
    <row r="2375" spans="1:7" ht="13.2">
      <c r="A2375" s="8"/>
      <c r="B2375" s="8"/>
      <c r="C2375" s="8"/>
      <c r="D2375" s="8"/>
      <c r="E2375" s="8"/>
      <c r="F2375" s="8"/>
      <c r="G2375" s="30"/>
    </row>
    <row r="2376" spans="1:7" ht="13.2">
      <c r="A2376" s="8"/>
      <c r="B2376" s="8"/>
      <c r="C2376" s="8"/>
      <c r="D2376" s="8"/>
      <c r="E2376" s="8"/>
      <c r="F2376" s="8"/>
      <c r="G2376" s="30"/>
    </row>
    <row r="2377" spans="1:7" ht="13.2">
      <c r="A2377" s="8"/>
      <c r="B2377" s="8"/>
      <c r="C2377" s="8"/>
      <c r="D2377" s="8"/>
      <c r="E2377" s="8"/>
      <c r="F2377" s="8"/>
      <c r="G2377" s="30"/>
    </row>
    <row r="2378" spans="1:7" ht="13.2">
      <c r="A2378" s="8"/>
      <c r="B2378" s="8"/>
      <c r="C2378" s="8"/>
      <c r="D2378" s="8"/>
      <c r="E2378" s="8"/>
      <c r="F2378" s="8"/>
      <c r="G2378" s="30"/>
    </row>
    <row r="2379" spans="1:7" ht="13.2">
      <c r="A2379" s="8"/>
      <c r="B2379" s="8"/>
      <c r="C2379" s="8"/>
      <c r="D2379" s="8"/>
      <c r="E2379" s="8"/>
      <c r="F2379" s="8"/>
      <c r="G2379" s="30"/>
    </row>
    <row r="2380" spans="1:7" ht="13.2">
      <c r="A2380" s="8"/>
      <c r="B2380" s="8"/>
      <c r="C2380" s="8"/>
      <c r="D2380" s="8"/>
      <c r="E2380" s="8"/>
      <c r="F2380" s="8"/>
      <c r="G2380" s="30"/>
    </row>
    <row r="2381" spans="1:7" ht="13.2">
      <c r="A2381" s="8"/>
      <c r="B2381" s="8"/>
      <c r="C2381" s="8"/>
      <c r="D2381" s="8"/>
      <c r="E2381" s="8"/>
      <c r="F2381" s="8"/>
      <c r="G2381" s="30"/>
    </row>
    <row r="2382" spans="1:7" ht="13.2">
      <c r="A2382" s="8"/>
      <c r="B2382" s="8"/>
      <c r="C2382" s="8"/>
      <c r="D2382" s="8"/>
      <c r="E2382" s="8"/>
      <c r="F2382" s="8"/>
      <c r="G2382" s="30"/>
    </row>
    <row r="2383" spans="1:7" ht="13.2">
      <c r="A2383" s="8"/>
      <c r="B2383" s="8"/>
      <c r="C2383" s="8"/>
      <c r="D2383" s="8"/>
      <c r="E2383" s="8"/>
      <c r="F2383" s="8"/>
      <c r="G2383" s="30"/>
    </row>
    <row r="2384" spans="1:7" ht="13.2">
      <c r="A2384" s="8"/>
      <c r="B2384" s="8"/>
      <c r="C2384" s="8"/>
      <c r="D2384" s="8"/>
      <c r="E2384" s="8"/>
      <c r="F2384" s="8"/>
      <c r="G2384" s="30"/>
    </row>
    <row r="2385" spans="1:7" ht="13.2">
      <c r="A2385" s="8"/>
      <c r="B2385" s="8"/>
      <c r="C2385" s="8"/>
      <c r="D2385" s="8"/>
      <c r="E2385" s="8"/>
      <c r="F2385" s="8"/>
      <c r="G2385" s="30"/>
    </row>
    <row r="2386" spans="1:7" ht="13.2">
      <c r="A2386" s="8"/>
      <c r="B2386" s="8"/>
      <c r="C2386" s="8"/>
      <c r="D2386" s="8"/>
      <c r="E2386" s="8"/>
      <c r="F2386" s="8"/>
      <c r="G2386" s="30"/>
    </row>
    <row r="2387" spans="1:7" ht="13.2">
      <c r="A2387" s="8"/>
      <c r="B2387" s="8"/>
      <c r="C2387" s="8"/>
      <c r="D2387" s="8"/>
      <c r="E2387" s="8"/>
      <c r="F2387" s="8"/>
      <c r="G2387" s="30"/>
    </row>
    <row r="2388" spans="1:7" ht="13.2">
      <c r="A2388" s="8"/>
      <c r="B2388" s="8"/>
      <c r="C2388" s="8"/>
      <c r="D2388" s="8"/>
      <c r="E2388" s="8"/>
      <c r="F2388" s="8"/>
      <c r="G2388" s="30"/>
    </row>
    <row r="2389" spans="1:7" ht="13.2">
      <c r="A2389" s="8"/>
      <c r="B2389" s="8"/>
      <c r="C2389" s="8"/>
      <c r="D2389" s="8"/>
      <c r="E2389" s="8"/>
      <c r="F2389" s="8"/>
      <c r="G2389" s="30"/>
    </row>
    <row r="2390" spans="1:7" ht="13.2">
      <c r="A2390" s="8"/>
      <c r="B2390" s="8"/>
      <c r="C2390" s="8"/>
      <c r="D2390" s="8"/>
      <c r="E2390" s="8"/>
      <c r="F2390" s="8"/>
      <c r="G2390" s="30"/>
    </row>
    <row r="2391" spans="1:7" ht="13.2">
      <c r="A2391" s="8"/>
      <c r="B2391" s="8"/>
      <c r="C2391" s="8"/>
      <c r="D2391" s="8"/>
      <c r="E2391" s="8"/>
      <c r="F2391" s="8"/>
      <c r="G2391" s="30"/>
    </row>
    <row r="2392" spans="1:7" ht="13.2">
      <c r="A2392" s="8"/>
      <c r="B2392" s="8"/>
      <c r="C2392" s="8"/>
      <c r="D2392" s="8"/>
      <c r="E2392" s="8"/>
      <c r="F2392" s="8"/>
      <c r="G2392" s="30"/>
    </row>
    <row r="2393" spans="1:7" ht="13.2">
      <c r="A2393" s="8"/>
      <c r="B2393" s="8"/>
      <c r="C2393" s="8"/>
      <c r="D2393" s="8"/>
      <c r="E2393" s="8"/>
      <c r="F2393" s="8"/>
      <c r="G2393" s="30"/>
    </row>
    <row r="2394" spans="1:7" ht="13.2">
      <c r="A2394" s="8"/>
      <c r="B2394" s="8"/>
      <c r="C2394" s="8"/>
      <c r="D2394" s="8"/>
      <c r="E2394" s="8"/>
      <c r="F2394" s="8"/>
      <c r="G2394" s="30"/>
    </row>
    <row r="2395" spans="1:7" ht="13.2">
      <c r="A2395" s="8"/>
      <c r="B2395" s="8"/>
      <c r="C2395" s="8"/>
      <c r="D2395" s="8"/>
      <c r="E2395" s="8"/>
      <c r="F2395" s="8"/>
      <c r="G2395" s="30"/>
    </row>
    <row r="2396" spans="1:7" ht="13.2">
      <c r="A2396" s="8"/>
      <c r="B2396" s="8"/>
      <c r="C2396" s="8"/>
      <c r="D2396" s="8"/>
      <c r="E2396" s="8"/>
      <c r="F2396" s="8"/>
      <c r="G2396" s="30"/>
    </row>
    <row r="2397" spans="1:7" ht="13.2">
      <c r="A2397" s="8"/>
      <c r="B2397" s="8"/>
      <c r="C2397" s="8"/>
      <c r="D2397" s="8"/>
      <c r="E2397" s="8"/>
      <c r="F2397" s="8"/>
      <c r="G2397" s="30"/>
    </row>
    <row r="2398" spans="1:7" ht="13.2">
      <c r="A2398" s="8"/>
      <c r="B2398" s="8"/>
      <c r="C2398" s="8"/>
      <c r="D2398" s="8"/>
      <c r="E2398" s="8"/>
      <c r="F2398" s="8"/>
      <c r="G2398" s="30"/>
    </row>
    <row r="2399" spans="1:7" ht="13.2">
      <c r="A2399" s="8"/>
      <c r="B2399" s="8"/>
      <c r="C2399" s="8"/>
      <c r="D2399" s="8"/>
      <c r="E2399" s="8"/>
      <c r="F2399" s="8"/>
      <c r="G2399" s="30"/>
    </row>
    <row r="2400" spans="1:7" ht="13.2">
      <c r="A2400" s="8"/>
      <c r="B2400" s="8"/>
      <c r="C2400" s="8"/>
      <c r="D2400" s="8"/>
      <c r="E2400" s="8"/>
      <c r="F2400" s="8"/>
      <c r="G2400" s="30"/>
    </row>
    <row r="2401" spans="1:7" ht="13.2">
      <c r="A2401" s="8"/>
      <c r="B2401" s="8"/>
      <c r="C2401" s="8"/>
      <c r="D2401" s="8"/>
      <c r="E2401" s="8"/>
      <c r="F2401" s="8"/>
      <c r="G2401" s="30"/>
    </row>
    <row r="2402" spans="1:7" ht="13.2">
      <c r="A2402" s="8"/>
      <c r="B2402" s="8"/>
      <c r="C2402" s="8"/>
      <c r="D2402" s="8"/>
      <c r="E2402" s="8"/>
      <c r="F2402" s="8"/>
      <c r="G2402" s="30"/>
    </row>
    <row r="2403" spans="1:7" ht="13.2">
      <c r="A2403" s="8"/>
      <c r="B2403" s="8"/>
      <c r="C2403" s="8"/>
      <c r="D2403" s="8"/>
      <c r="E2403" s="8"/>
      <c r="F2403" s="8"/>
      <c r="G2403" s="30"/>
    </row>
    <row r="2404" spans="1:7" ht="13.2">
      <c r="A2404" s="8"/>
      <c r="B2404" s="8"/>
      <c r="C2404" s="8"/>
      <c r="D2404" s="8"/>
      <c r="E2404" s="8"/>
      <c r="F2404" s="8"/>
      <c r="G2404" s="30"/>
    </row>
    <row r="2405" spans="1:7" ht="13.2">
      <c r="A2405" s="8"/>
      <c r="B2405" s="8"/>
      <c r="C2405" s="8"/>
      <c r="D2405" s="8"/>
      <c r="E2405" s="8"/>
      <c r="F2405" s="8"/>
      <c r="G2405" s="30"/>
    </row>
    <row r="2406" spans="1:7" ht="13.2">
      <c r="A2406" s="8"/>
      <c r="B2406" s="8"/>
      <c r="C2406" s="8"/>
      <c r="D2406" s="8"/>
      <c r="E2406" s="8"/>
      <c r="F2406" s="8"/>
      <c r="G2406" s="30"/>
    </row>
    <row r="2407" spans="1:7" ht="13.2">
      <c r="A2407" s="8"/>
      <c r="B2407" s="8"/>
      <c r="C2407" s="8"/>
      <c r="D2407" s="8"/>
      <c r="E2407" s="8"/>
      <c r="F2407" s="8"/>
      <c r="G2407" s="30"/>
    </row>
    <row r="2408" spans="1:7" ht="13.2">
      <c r="A2408" s="8"/>
      <c r="B2408" s="8"/>
      <c r="C2408" s="8"/>
      <c r="D2408" s="8"/>
      <c r="E2408" s="8"/>
      <c r="F2408" s="8"/>
      <c r="G2408" s="30"/>
    </row>
    <row r="2409" spans="1:7" ht="13.2">
      <c r="A2409" s="8"/>
      <c r="B2409" s="8"/>
      <c r="C2409" s="8"/>
      <c r="D2409" s="8"/>
      <c r="E2409" s="8"/>
      <c r="F2409" s="8"/>
      <c r="G2409" s="30"/>
    </row>
    <row r="2410" spans="1:7" ht="13.2">
      <c r="A2410" s="8"/>
      <c r="B2410" s="8"/>
      <c r="C2410" s="8"/>
      <c r="D2410" s="8"/>
      <c r="E2410" s="8"/>
      <c r="F2410" s="8"/>
      <c r="G2410" s="30"/>
    </row>
    <row r="2411" spans="1:7" ht="13.2">
      <c r="A2411" s="8"/>
      <c r="B2411" s="8"/>
      <c r="C2411" s="8"/>
      <c r="D2411" s="8"/>
      <c r="E2411" s="8"/>
      <c r="F2411" s="8"/>
      <c r="G2411" s="30"/>
    </row>
    <row r="2412" spans="1:7" ht="13.2">
      <c r="A2412" s="8"/>
      <c r="B2412" s="8"/>
      <c r="C2412" s="8"/>
      <c r="D2412" s="8"/>
      <c r="E2412" s="8"/>
      <c r="F2412" s="8"/>
      <c r="G2412" s="30"/>
    </row>
    <row r="2413" spans="1:7" ht="13.2">
      <c r="A2413" s="8"/>
      <c r="B2413" s="8"/>
      <c r="C2413" s="8"/>
      <c r="D2413" s="8"/>
      <c r="E2413" s="8"/>
      <c r="F2413" s="8"/>
      <c r="G2413" s="30"/>
    </row>
    <row r="2414" spans="1:7" ht="13.2">
      <c r="A2414" s="8"/>
      <c r="B2414" s="8"/>
      <c r="C2414" s="8"/>
      <c r="D2414" s="8"/>
      <c r="E2414" s="8"/>
      <c r="F2414" s="8"/>
      <c r="G2414" s="30"/>
    </row>
    <row r="2415" spans="1:7" ht="13.2">
      <c r="A2415" s="8"/>
      <c r="B2415" s="8"/>
      <c r="C2415" s="8"/>
      <c r="D2415" s="8"/>
      <c r="E2415" s="8"/>
      <c r="F2415" s="8"/>
      <c r="G2415" s="30"/>
    </row>
    <row r="2416" spans="1:7" ht="13.2">
      <c r="A2416" s="8"/>
      <c r="B2416" s="8"/>
      <c r="C2416" s="8"/>
      <c r="D2416" s="8"/>
      <c r="E2416" s="8"/>
      <c r="F2416" s="8"/>
      <c r="G2416" s="30"/>
    </row>
    <row r="2417" spans="1:7" ht="13.2">
      <c r="A2417" s="8"/>
      <c r="B2417" s="8"/>
      <c r="C2417" s="8"/>
      <c r="D2417" s="8"/>
      <c r="E2417" s="8"/>
      <c r="F2417" s="8"/>
      <c r="G2417" s="30"/>
    </row>
    <row r="2418" spans="1:7" ht="13.2">
      <c r="A2418" s="8"/>
      <c r="B2418" s="8"/>
      <c r="C2418" s="8"/>
      <c r="D2418" s="8"/>
      <c r="E2418" s="8"/>
      <c r="F2418" s="8"/>
      <c r="G2418" s="30"/>
    </row>
    <row r="2419" spans="1:7" ht="13.2">
      <c r="A2419" s="8"/>
      <c r="B2419" s="8"/>
      <c r="C2419" s="8"/>
      <c r="D2419" s="8"/>
      <c r="E2419" s="8"/>
      <c r="F2419" s="8"/>
      <c r="G2419" s="30"/>
    </row>
    <row r="2420" spans="1:7" ht="13.2">
      <c r="A2420" s="8"/>
      <c r="B2420" s="8"/>
      <c r="C2420" s="8"/>
      <c r="D2420" s="8"/>
      <c r="E2420" s="8"/>
      <c r="F2420" s="8"/>
      <c r="G2420" s="30"/>
    </row>
    <row r="2421" spans="1:7" ht="13.2">
      <c r="A2421" s="8"/>
      <c r="B2421" s="8"/>
      <c r="C2421" s="8"/>
      <c r="D2421" s="8"/>
      <c r="E2421" s="8"/>
      <c r="F2421" s="8"/>
      <c r="G2421" s="30"/>
    </row>
    <row r="2422" spans="1:7" ht="13.2">
      <c r="A2422" s="8"/>
      <c r="B2422" s="8"/>
      <c r="C2422" s="8"/>
      <c r="D2422" s="8"/>
      <c r="E2422" s="8"/>
      <c r="F2422" s="8"/>
      <c r="G2422" s="30"/>
    </row>
    <row r="2423" spans="1:7" ht="13.2">
      <c r="A2423" s="8"/>
      <c r="B2423" s="8"/>
      <c r="C2423" s="8"/>
      <c r="D2423" s="8"/>
      <c r="E2423" s="8"/>
      <c r="F2423" s="8"/>
      <c r="G2423" s="30"/>
    </row>
    <row r="2424" spans="1:7" ht="13.2">
      <c r="A2424" s="8"/>
      <c r="B2424" s="8"/>
      <c r="C2424" s="8"/>
      <c r="D2424" s="8"/>
      <c r="E2424" s="8"/>
      <c r="F2424" s="8"/>
      <c r="G2424" s="30"/>
    </row>
    <row r="2425" spans="1:7" ht="13.2">
      <c r="A2425" s="8"/>
      <c r="B2425" s="8"/>
      <c r="C2425" s="8"/>
      <c r="D2425" s="8"/>
      <c r="E2425" s="8"/>
      <c r="F2425" s="8"/>
      <c r="G2425" s="30"/>
    </row>
    <row r="2426" spans="1:7" ht="13.2">
      <c r="A2426" s="8"/>
      <c r="B2426" s="8"/>
      <c r="C2426" s="8"/>
      <c r="D2426" s="8"/>
      <c r="E2426" s="8"/>
      <c r="F2426" s="8"/>
      <c r="G2426" s="30"/>
    </row>
    <row r="2427" spans="1:7" ht="13.2">
      <c r="A2427" s="8"/>
      <c r="B2427" s="8"/>
      <c r="C2427" s="8"/>
      <c r="D2427" s="8"/>
      <c r="E2427" s="8"/>
      <c r="F2427" s="8"/>
      <c r="G2427" s="30"/>
    </row>
    <row r="2428" spans="1:7" ht="13.2">
      <c r="A2428" s="8"/>
      <c r="B2428" s="8"/>
      <c r="C2428" s="8"/>
      <c r="D2428" s="8"/>
      <c r="E2428" s="8"/>
      <c r="F2428" s="8"/>
      <c r="G2428" s="30"/>
    </row>
    <row r="2429" spans="1:7" ht="13.2">
      <c r="A2429" s="8"/>
      <c r="B2429" s="8"/>
      <c r="C2429" s="8"/>
      <c r="D2429" s="8"/>
      <c r="E2429" s="8"/>
      <c r="F2429" s="8"/>
      <c r="G2429" s="30"/>
    </row>
    <row r="2430" spans="1:7" ht="13.2">
      <c r="A2430" s="8"/>
      <c r="B2430" s="8"/>
      <c r="C2430" s="8"/>
      <c r="D2430" s="8"/>
      <c r="E2430" s="8"/>
      <c r="F2430" s="8"/>
      <c r="G2430" s="30"/>
    </row>
    <row r="2431" spans="1:7" ht="13.2">
      <c r="A2431" s="8"/>
      <c r="B2431" s="8"/>
      <c r="C2431" s="8"/>
      <c r="D2431" s="8"/>
      <c r="E2431" s="8"/>
      <c r="F2431" s="8"/>
      <c r="G2431" s="30"/>
    </row>
    <row r="2432" spans="1:7" ht="13.2">
      <c r="A2432" s="8"/>
      <c r="B2432" s="8"/>
      <c r="C2432" s="8"/>
      <c r="D2432" s="8"/>
      <c r="E2432" s="8"/>
      <c r="F2432" s="8"/>
      <c r="G2432" s="30"/>
    </row>
    <row r="2433" spans="1:7" ht="13.2">
      <c r="A2433" s="8"/>
      <c r="B2433" s="8"/>
      <c r="C2433" s="8"/>
      <c r="D2433" s="8"/>
      <c r="E2433" s="8"/>
      <c r="F2433" s="8"/>
      <c r="G2433" s="30"/>
    </row>
    <row r="2434" spans="1:7" ht="13.2">
      <c r="A2434" s="8"/>
      <c r="B2434" s="8"/>
      <c r="C2434" s="8"/>
      <c r="D2434" s="8"/>
      <c r="E2434" s="8"/>
      <c r="F2434" s="8"/>
      <c r="G2434" s="30"/>
    </row>
    <row r="2435" spans="1:7" ht="13.2">
      <c r="A2435" s="8"/>
      <c r="B2435" s="8"/>
      <c r="C2435" s="8"/>
      <c r="D2435" s="8"/>
      <c r="E2435" s="8"/>
      <c r="F2435" s="8"/>
      <c r="G2435" s="30"/>
    </row>
    <row r="2436" spans="1:7" ht="13.2">
      <c r="A2436" s="8"/>
      <c r="B2436" s="8"/>
      <c r="C2436" s="8"/>
      <c r="D2436" s="8"/>
      <c r="E2436" s="8"/>
      <c r="F2436" s="8"/>
      <c r="G2436" s="30"/>
    </row>
    <row r="2437" spans="1:7" ht="13.2">
      <c r="A2437" s="8"/>
      <c r="B2437" s="8"/>
      <c r="C2437" s="8"/>
      <c r="D2437" s="8"/>
      <c r="E2437" s="8"/>
      <c r="F2437" s="8"/>
      <c r="G2437" s="30"/>
    </row>
    <row r="2438" spans="1:7" ht="13.2">
      <c r="A2438" s="8"/>
      <c r="B2438" s="8"/>
      <c r="C2438" s="8"/>
      <c r="D2438" s="8"/>
      <c r="E2438" s="8"/>
      <c r="F2438" s="8"/>
      <c r="G2438" s="30"/>
    </row>
    <row r="2439" spans="1:7" ht="13.2">
      <c r="A2439" s="8"/>
      <c r="B2439" s="8"/>
      <c r="C2439" s="8"/>
      <c r="D2439" s="8"/>
      <c r="E2439" s="8"/>
      <c r="F2439" s="8"/>
      <c r="G2439" s="30"/>
    </row>
    <row r="2440" spans="1:7" ht="13.2">
      <c r="A2440" s="8"/>
      <c r="B2440" s="8"/>
      <c r="C2440" s="8"/>
      <c r="D2440" s="8"/>
      <c r="E2440" s="8"/>
      <c r="F2440" s="8"/>
      <c r="G2440" s="30"/>
    </row>
    <row r="2441" spans="1:7" ht="13.2">
      <c r="A2441" s="8"/>
      <c r="B2441" s="8"/>
      <c r="C2441" s="8"/>
      <c r="D2441" s="8"/>
      <c r="E2441" s="8"/>
      <c r="F2441" s="8"/>
      <c r="G2441" s="30"/>
    </row>
    <row r="2442" spans="1:7" ht="13.2">
      <c r="A2442" s="8"/>
      <c r="B2442" s="8"/>
      <c r="C2442" s="8"/>
      <c r="D2442" s="8"/>
      <c r="E2442" s="8"/>
      <c r="F2442" s="8"/>
      <c r="G2442" s="30"/>
    </row>
    <row r="2443" spans="1:7" ht="13.2">
      <c r="A2443" s="8"/>
      <c r="B2443" s="8"/>
      <c r="C2443" s="8"/>
      <c r="D2443" s="8"/>
      <c r="E2443" s="8"/>
      <c r="F2443" s="8"/>
      <c r="G2443" s="30"/>
    </row>
    <row r="2444" spans="1:7" ht="13.2">
      <c r="A2444" s="8"/>
      <c r="B2444" s="8"/>
      <c r="C2444" s="8"/>
      <c r="D2444" s="8"/>
      <c r="E2444" s="8"/>
      <c r="F2444" s="8"/>
      <c r="G2444" s="30"/>
    </row>
    <row r="2445" spans="1:7" ht="13.2">
      <c r="A2445" s="8"/>
      <c r="B2445" s="8"/>
      <c r="C2445" s="8"/>
      <c r="D2445" s="8"/>
      <c r="E2445" s="8"/>
      <c r="F2445" s="8"/>
      <c r="G2445" s="30"/>
    </row>
    <row r="2446" spans="1:7" ht="13.2">
      <c r="A2446" s="8"/>
      <c r="B2446" s="8"/>
      <c r="C2446" s="8"/>
      <c r="D2446" s="8"/>
      <c r="E2446" s="8"/>
      <c r="F2446" s="8"/>
      <c r="G2446" s="30"/>
    </row>
    <row r="2447" spans="1:7" ht="13.2">
      <c r="A2447" s="8"/>
      <c r="B2447" s="8"/>
      <c r="C2447" s="8"/>
      <c r="D2447" s="8"/>
      <c r="E2447" s="8"/>
      <c r="F2447" s="8"/>
      <c r="G2447" s="30"/>
    </row>
    <row r="2448" spans="1:7" ht="13.2">
      <c r="A2448" s="8"/>
      <c r="B2448" s="8"/>
      <c r="C2448" s="8"/>
      <c r="D2448" s="8"/>
      <c r="E2448" s="8"/>
      <c r="F2448" s="8"/>
      <c r="G2448" s="30"/>
    </row>
    <row r="2449" spans="1:7" ht="13.2">
      <c r="A2449" s="8"/>
      <c r="B2449" s="8"/>
      <c r="C2449" s="8"/>
      <c r="D2449" s="8"/>
      <c r="E2449" s="8"/>
      <c r="F2449" s="8"/>
      <c r="G2449" s="30"/>
    </row>
    <row r="2450" spans="1:7" ht="13.2">
      <c r="A2450" s="8"/>
      <c r="B2450" s="8"/>
      <c r="C2450" s="8"/>
      <c r="D2450" s="8"/>
      <c r="E2450" s="8"/>
      <c r="F2450" s="8"/>
      <c r="G2450" s="30"/>
    </row>
    <row r="2451" spans="1:7" ht="13.2">
      <c r="A2451" s="8"/>
      <c r="B2451" s="8"/>
      <c r="C2451" s="8"/>
      <c r="D2451" s="8"/>
      <c r="E2451" s="8"/>
      <c r="F2451" s="8"/>
      <c r="G2451" s="30"/>
    </row>
    <row r="2452" spans="1:7" ht="13.2">
      <c r="A2452" s="8"/>
      <c r="B2452" s="8"/>
      <c r="C2452" s="8"/>
      <c r="D2452" s="8"/>
      <c r="E2452" s="8"/>
      <c r="F2452" s="8"/>
      <c r="G2452" s="30"/>
    </row>
    <row r="2453" spans="1:7" ht="13.2">
      <c r="A2453" s="8"/>
      <c r="B2453" s="8"/>
      <c r="C2453" s="8"/>
      <c r="D2453" s="8"/>
      <c r="E2453" s="8"/>
      <c r="F2453" s="8"/>
      <c r="G2453" s="30"/>
    </row>
    <row r="2454" spans="1:7" ht="13.2">
      <c r="A2454" s="8"/>
      <c r="B2454" s="8"/>
      <c r="C2454" s="8"/>
      <c r="D2454" s="8"/>
      <c r="E2454" s="8"/>
      <c r="F2454" s="8"/>
      <c r="G2454" s="30"/>
    </row>
    <row r="2455" spans="1:7" ht="13.2">
      <c r="A2455" s="8"/>
      <c r="B2455" s="8"/>
      <c r="C2455" s="8"/>
      <c r="D2455" s="8"/>
      <c r="E2455" s="8"/>
      <c r="F2455" s="8"/>
      <c r="G2455" s="30"/>
    </row>
    <row r="2456" spans="1:7" ht="13.2">
      <c r="A2456" s="8"/>
      <c r="B2456" s="8"/>
      <c r="C2456" s="8"/>
      <c r="D2456" s="8"/>
      <c r="E2456" s="8"/>
      <c r="F2456" s="8"/>
      <c r="G2456" s="30"/>
    </row>
    <row r="2457" spans="1:7" ht="13.2">
      <c r="A2457" s="8"/>
      <c r="B2457" s="8"/>
      <c r="C2457" s="8"/>
      <c r="D2457" s="8"/>
      <c r="E2457" s="8"/>
      <c r="F2457" s="8"/>
      <c r="G2457" s="30"/>
    </row>
    <row r="2458" spans="1:7" ht="13.2">
      <c r="A2458" s="8"/>
      <c r="B2458" s="8"/>
      <c r="C2458" s="8"/>
      <c r="D2458" s="8"/>
      <c r="E2458" s="8"/>
      <c r="F2458" s="8"/>
      <c r="G2458" s="30"/>
    </row>
    <row r="2459" spans="1:7" ht="13.2">
      <c r="A2459" s="8"/>
      <c r="B2459" s="8"/>
      <c r="C2459" s="8"/>
      <c r="D2459" s="8"/>
      <c r="E2459" s="8"/>
      <c r="F2459" s="8"/>
      <c r="G2459" s="30"/>
    </row>
    <row r="2460" spans="1:7" ht="13.2">
      <c r="A2460" s="8"/>
      <c r="B2460" s="8"/>
      <c r="C2460" s="8"/>
      <c r="D2460" s="8"/>
      <c r="E2460" s="8"/>
      <c r="F2460" s="8"/>
      <c r="G2460" s="30"/>
    </row>
    <row r="2461" spans="1:7" ht="13.2">
      <c r="A2461" s="8"/>
      <c r="B2461" s="8"/>
      <c r="C2461" s="8"/>
      <c r="D2461" s="8"/>
      <c r="E2461" s="8"/>
      <c r="F2461" s="8"/>
      <c r="G2461" s="30"/>
    </row>
    <row r="2462" spans="1:7" ht="13.2">
      <c r="A2462" s="8"/>
      <c r="B2462" s="8"/>
      <c r="C2462" s="8"/>
      <c r="D2462" s="8"/>
      <c r="E2462" s="8"/>
      <c r="F2462" s="8"/>
      <c r="G2462" s="30"/>
    </row>
    <row r="2463" spans="1:7" ht="13.2">
      <c r="A2463" s="8"/>
      <c r="B2463" s="8"/>
      <c r="C2463" s="8"/>
      <c r="D2463" s="8"/>
      <c r="E2463" s="8"/>
      <c r="F2463" s="8"/>
      <c r="G2463" s="30"/>
    </row>
    <row r="2464" spans="1:7" ht="13.2">
      <c r="A2464" s="8"/>
      <c r="B2464" s="8"/>
      <c r="C2464" s="8"/>
      <c r="D2464" s="8"/>
      <c r="E2464" s="8"/>
      <c r="F2464" s="8"/>
      <c r="G2464" s="30"/>
    </row>
    <row r="2465" spans="1:7" ht="13.2">
      <c r="A2465" s="8"/>
      <c r="B2465" s="8"/>
      <c r="C2465" s="8"/>
      <c r="D2465" s="8"/>
      <c r="E2465" s="8"/>
      <c r="F2465" s="8"/>
      <c r="G2465" s="30"/>
    </row>
    <row r="2466" spans="1:7" ht="13.2">
      <c r="A2466" s="8"/>
      <c r="B2466" s="8"/>
      <c r="C2466" s="8"/>
      <c r="D2466" s="8"/>
      <c r="E2466" s="8"/>
      <c r="F2466" s="8"/>
      <c r="G2466" s="30"/>
    </row>
    <row r="2467" spans="1:7" ht="13.2">
      <c r="A2467" s="8"/>
      <c r="B2467" s="8"/>
      <c r="C2467" s="8"/>
      <c r="D2467" s="8"/>
      <c r="E2467" s="8"/>
      <c r="F2467" s="8"/>
      <c r="G2467" s="30"/>
    </row>
    <row r="2468" spans="1:7" ht="13.2">
      <c r="A2468" s="8"/>
      <c r="B2468" s="8"/>
      <c r="C2468" s="8"/>
      <c r="D2468" s="8"/>
      <c r="E2468" s="8"/>
      <c r="F2468" s="8"/>
      <c r="G2468" s="30"/>
    </row>
    <row r="2469" spans="1:7" ht="13.2">
      <c r="A2469" s="8"/>
      <c r="B2469" s="8"/>
      <c r="C2469" s="8"/>
      <c r="D2469" s="8"/>
      <c r="E2469" s="8"/>
      <c r="F2469" s="8"/>
      <c r="G2469" s="30"/>
    </row>
    <row r="2470" spans="1:7" ht="13.2">
      <c r="A2470" s="8"/>
      <c r="B2470" s="8"/>
      <c r="C2470" s="8"/>
      <c r="D2470" s="8"/>
      <c r="E2470" s="8"/>
      <c r="F2470" s="8"/>
      <c r="G2470" s="30"/>
    </row>
    <row r="2471" spans="1:7" ht="13.2">
      <c r="A2471" s="8"/>
      <c r="B2471" s="8"/>
      <c r="C2471" s="8"/>
      <c r="D2471" s="8"/>
      <c r="E2471" s="8"/>
      <c r="F2471" s="8"/>
      <c r="G2471" s="30"/>
    </row>
    <row r="2472" spans="1:7" ht="13.2">
      <c r="A2472" s="8"/>
      <c r="B2472" s="8"/>
      <c r="C2472" s="8"/>
      <c r="D2472" s="8"/>
      <c r="E2472" s="8"/>
      <c r="F2472" s="8"/>
      <c r="G2472" s="30"/>
    </row>
    <row r="2473" spans="1:7" ht="13.2">
      <c r="A2473" s="8"/>
      <c r="B2473" s="8"/>
      <c r="C2473" s="8"/>
      <c r="D2473" s="8"/>
      <c r="E2473" s="8"/>
      <c r="F2473" s="8"/>
      <c r="G2473" s="30"/>
    </row>
    <row r="2474" spans="1:7" ht="13.2">
      <c r="A2474" s="8"/>
      <c r="B2474" s="8"/>
      <c r="C2474" s="8"/>
      <c r="D2474" s="8"/>
      <c r="E2474" s="8"/>
      <c r="F2474" s="8"/>
      <c r="G2474" s="30"/>
    </row>
    <row r="2475" spans="1:7" ht="13.2">
      <c r="A2475" s="8"/>
      <c r="B2475" s="8"/>
      <c r="C2475" s="8"/>
      <c r="D2475" s="8"/>
      <c r="E2475" s="8"/>
      <c r="F2475" s="8"/>
      <c r="G2475" s="30"/>
    </row>
    <row r="2476" spans="1:7" ht="13.2">
      <c r="A2476" s="8"/>
      <c r="B2476" s="8"/>
      <c r="C2476" s="8"/>
      <c r="D2476" s="8"/>
      <c r="E2476" s="8"/>
      <c r="F2476" s="8"/>
      <c r="G2476" s="30"/>
    </row>
    <row r="2477" spans="1:7" ht="13.2">
      <c r="A2477" s="8"/>
      <c r="B2477" s="8"/>
      <c r="C2477" s="8"/>
      <c r="D2477" s="8"/>
      <c r="E2477" s="8"/>
      <c r="F2477" s="8"/>
      <c r="G2477" s="30"/>
    </row>
    <row r="2478" spans="1:7" ht="13.2">
      <c r="A2478" s="8"/>
      <c r="B2478" s="8"/>
      <c r="C2478" s="8"/>
      <c r="D2478" s="8"/>
      <c r="E2478" s="8"/>
      <c r="F2478" s="8"/>
      <c r="G2478" s="30"/>
    </row>
    <row r="2479" spans="1:7" ht="13.2">
      <c r="A2479" s="8"/>
      <c r="B2479" s="8"/>
      <c r="C2479" s="8"/>
      <c r="D2479" s="8"/>
      <c r="E2479" s="8"/>
      <c r="F2479" s="8"/>
      <c r="G2479" s="30"/>
    </row>
    <row r="2480" spans="1:7" ht="13.2">
      <c r="A2480" s="8"/>
      <c r="B2480" s="8"/>
      <c r="C2480" s="8"/>
      <c r="D2480" s="8"/>
      <c r="E2480" s="8"/>
      <c r="F2480" s="8"/>
      <c r="G2480" s="30"/>
    </row>
    <row r="2481" spans="1:7" ht="13.2">
      <c r="A2481" s="8"/>
      <c r="B2481" s="8"/>
      <c r="C2481" s="8"/>
      <c r="D2481" s="8"/>
      <c r="E2481" s="8"/>
      <c r="F2481" s="8"/>
      <c r="G2481" s="30"/>
    </row>
    <row r="2482" spans="1:7" ht="13.2">
      <c r="A2482" s="8"/>
      <c r="B2482" s="8"/>
      <c r="C2482" s="8"/>
      <c r="D2482" s="8"/>
      <c r="E2482" s="8"/>
      <c r="F2482" s="8"/>
      <c r="G2482" s="30"/>
    </row>
    <row r="2483" spans="1:7" ht="13.2">
      <c r="A2483" s="8"/>
      <c r="B2483" s="8"/>
      <c r="C2483" s="8"/>
      <c r="D2483" s="8"/>
      <c r="E2483" s="8"/>
      <c r="F2483" s="8"/>
      <c r="G2483" s="30"/>
    </row>
    <row r="2484" spans="1:7" ht="13.2">
      <c r="A2484" s="8"/>
      <c r="B2484" s="8"/>
      <c r="C2484" s="8"/>
      <c r="D2484" s="8"/>
      <c r="E2484" s="8"/>
      <c r="F2484" s="8"/>
      <c r="G2484" s="30"/>
    </row>
    <row r="2485" spans="1:7" ht="13.2">
      <c r="A2485" s="8"/>
      <c r="B2485" s="8"/>
      <c r="C2485" s="8"/>
      <c r="D2485" s="8"/>
      <c r="E2485" s="8"/>
      <c r="F2485" s="8"/>
      <c r="G2485" s="30"/>
    </row>
    <row r="2486" spans="1:7" ht="13.2">
      <c r="A2486" s="8"/>
      <c r="B2486" s="8"/>
      <c r="C2486" s="8"/>
      <c r="D2486" s="8"/>
      <c r="E2486" s="8"/>
      <c r="F2486" s="8"/>
      <c r="G2486" s="30"/>
    </row>
    <row r="2487" spans="1:7" ht="13.2">
      <c r="A2487" s="8"/>
      <c r="B2487" s="8"/>
      <c r="C2487" s="8"/>
      <c r="D2487" s="8"/>
      <c r="E2487" s="8"/>
      <c r="F2487" s="8"/>
      <c r="G2487" s="30"/>
    </row>
    <row r="2488" spans="1:7" ht="13.2">
      <c r="A2488" s="8"/>
      <c r="B2488" s="8"/>
      <c r="C2488" s="8"/>
      <c r="D2488" s="8"/>
      <c r="E2488" s="8"/>
      <c r="F2488" s="8"/>
      <c r="G2488" s="30"/>
    </row>
    <row r="2489" spans="1:7" ht="13.2">
      <c r="A2489" s="8"/>
      <c r="B2489" s="8"/>
      <c r="C2489" s="8"/>
      <c r="D2489" s="8"/>
      <c r="E2489" s="8"/>
      <c r="F2489" s="8"/>
      <c r="G2489" s="30"/>
    </row>
    <row r="2490" spans="1:7" ht="13.2">
      <c r="A2490" s="8"/>
      <c r="B2490" s="8"/>
      <c r="C2490" s="8"/>
      <c r="D2490" s="8"/>
      <c r="E2490" s="8"/>
      <c r="F2490" s="8"/>
      <c r="G2490" s="30"/>
    </row>
    <row r="2491" spans="1:7" ht="13.2">
      <c r="A2491" s="8"/>
      <c r="B2491" s="8"/>
      <c r="C2491" s="8"/>
      <c r="D2491" s="8"/>
      <c r="E2491" s="8"/>
      <c r="F2491" s="8"/>
      <c r="G2491" s="30"/>
    </row>
    <row r="2492" spans="1:7" ht="13.2">
      <c r="A2492" s="8"/>
      <c r="B2492" s="8"/>
      <c r="C2492" s="8"/>
      <c r="D2492" s="8"/>
      <c r="E2492" s="8"/>
      <c r="F2492" s="8"/>
      <c r="G2492" s="30"/>
    </row>
    <row r="2493" spans="1:7" ht="13.2">
      <c r="A2493" s="8"/>
      <c r="B2493" s="8"/>
      <c r="C2493" s="8"/>
      <c r="D2493" s="8"/>
      <c r="E2493" s="8"/>
      <c r="F2493" s="8"/>
      <c r="G2493" s="30"/>
    </row>
    <row r="2494" spans="1:7" ht="13.2">
      <c r="A2494" s="8"/>
      <c r="B2494" s="8"/>
      <c r="C2494" s="8"/>
      <c r="D2494" s="8"/>
      <c r="E2494" s="8"/>
      <c r="F2494" s="8"/>
      <c r="G2494" s="30"/>
    </row>
    <row r="2495" spans="1:7" ht="13.2">
      <c r="A2495" s="8"/>
      <c r="B2495" s="8"/>
      <c r="C2495" s="8"/>
      <c r="D2495" s="8"/>
      <c r="E2495" s="8"/>
      <c r="F2495" s="8"/>
      <c r="G2495" s="30"/>
    </row>
    <row r="2496" spans="1:7" ht="13.2">
      <c r="A2496" s="8"/>
      <c r="B2496" s="8"/>
      <c r="C2496" s="8"/>
      <c r="D2496" s="8"/>
      <c r="E2496" s="8"/>
      <c r="F2496" s="8"/>
      <c r="G2496" s="30"/>
    </row>
    <row r="2497" spans="1:7" ht="13.2">
      <c r="A2497" s="8"/>
      <c r="B2497" s="8"/>
      <c r="C2497" s="8"/>
      <c r="D2497" s="8"/>
      <c r="E2497" s="8"/>
      <c r="F2497" s="8"/>
      <c r="G2497" s="30"/>
    </row>
    <row r="2498" spans="1:7" ht="13.2">
      <c r="A2498" s="8"/>
      <c r="B2498" s="8"/>
      <c r="C2498" s="8"/>
      <c r="D2498" s="8"/>
      <c r="E2498" s="8"/>
      <c r="F2498" s="8"/>
      <c r="G2498" s="30"/>
    </row>
    <row r="2499" spans="1:7" ht="13.2">
      <c r="A2499" s="8"/>
      <c r="B2499" s="8"/>
      <c r="C2499" s="8"/>
      <c r="D2499" s="8"/>
      <c r="E2499" s="8"/>
      <c r="F2499" s="8"/>
      <c r="G2499" s="30"/>
    </row>
    <row r="2500" spans="1:7" ht="13.2">
      <c r="A2500" s="8"/>
      <c r="B2500" s="8"/>
      <c r="C2500" s="8"/>
      <c r="D2500" s="8"/>
      <c r="E2500" s="8"/>
      <c r="F2500" s="8"/>
      <c r="G2500" s="30"/>
    </row>
    <row r="2501" spans="1:7" ht="13.2">
      <c r="A2501" s="8"/>
      <c r="B2501" s="8"/>
      <c r="C2501" s="8"/>
      <c r="D2501" s="8"/>
      <c r="E2501" s="8"/>
      <c r="F2501" s="8"/>
      <c r="G2501" s="30"/>
    </row>
    <row r="2502" spans="1:7" ht="13.2">
      <c r="A2502" s="8"/>
      <c r="B2502" s="8"/>
      <c r="C2502" s="8"/>
      <c r="D2502" s="8"/>
      <c r="E2502" s="8"/>
      <c r="F2502" s="8"/>
      <c r="G2502" s="30"/>
    </row>
    <row r="2503" spans="1:7" ht="13.2">
      <c r="A2503" s="8"/>
      <c r="B2503" s="8"/>
      <c r="C2503" s="8"/>
      <c r="D2503" s="8"/>
      <c r="E2503" s="8"/>
      <c r="F2503" s="8"/>
      <c r="G2503" s="30"/>
    </row>
    <row r="2504" spans="1:7" ht="13.2">
      <c r="A2504" s="8"/>
      <c r="B2504" s="8"/>
      <c r="C2504" s="8"/>
      <c r="D2504" s="8"/>
      <c r="E2504" s="8"/>
      <c r="F2504" s="8"/>
      <c r="G2504" s="30"/>
    </row>
    <row r="2505" spans="1:7" ht="13.2">
      <c r="A2505" s="8"/>
      <c r="B2505" s="8"/>
      <c r="C2505" s="8"/>
      <c r="D2505" s="8"/>
      <c r="E2505" s="8"/>
      <c r="F2505" s="8"/>
      <c r="G2505" s="30"/>
    </row>
    <row r="2506" spans="1:7" ht="13.2">
      <c r="A2506" s="8"/>
      <c r="B2506" s="8"/>
      <c r="C2506" s="8"/>
      <c r="D2506" s="8"/>
      <c r="E2506" s="8"/>
      <c r="F2506" s="8"/>
      <c r="G2506" s="30"/>
    </row>
    <row r="2507" spans="1:7" ht="13.2">
      <c r="A2507" s="8"/>
      <c r="B2507" s="8"/>
      <c r="C2507" s="8"/>
      <c r="D2507" s="8"/>
      <c r="E2507" s="8"/>
      <c r="F2507" s="8"/>
      <c r="G2507" s="30"/>
    </row>
    <row r="2508" spans="1:7" ht="13.2">
      <c r="A2508" s="8"/>
      <c r="B2508" s="8"/>
      <c r="C2508" s="8"/>
      <c r="D2508" s="8"/>
      <c r="E2508" s="8"/>
      <c r="F2508" s="8"/>
      <c r="G2508" s="30"/>
    </row>
    <row r="2509" spans="1:7" ht="13.2">
      <c r="A2509" s="8"/>
      <c r="B2509" s="8"/>
      <c r="C2509" s="8"/>
      <c r="D2509" s="8"/>
      <c r="E2509" s="8"/>
      <c r="F2509" s="8"/>
      <c r="G2509" s="30"/>
    </row>
    <row r="2510" spans="1:7" ht="13.2">
      <c r="A2510" s="8"/>
      <c r="B2510" s="8"/>
      <c r="C2510" s="8"/>
      <c r="D2510" s="8"/>
      <c r="E2510" s="8"/>
      <c r="F2510" s="8"/>
      <c r="G2510" s="30"/>
    </row>
    <row r="2511" spans="1:7" ht="13.2">
      <c r="A2511" s="8"/>
      <c r="B2511" s="8"/>
      <c r="C2511" s="8"/>
      <c r="D2511" s="8"/>
      <c r="E2511" s="8"/>
      <c r="F2511" s="8"/>
      <c r="G2511" s="30"/>
    </row>
    <row r="2512" spans="1:7" ht="13.2">
      <c r="A2512" s="8"/>
      <c r="B2512" s="8"/>
      <c r="C2512" s="8"/>
      <c r="D2512" s="8"/>
      <c r="E2512" s="8"/>
      <c r="F2512" s="8"/>
      <c r="G2512" s="30"/>
    </row>
    <row r="2513" spans="1:7" ht="13.2">
      <c r="A2513" s="8"/>
      <c r="B2513" s="8"/>
      <c r="C2513" s="8"/>
      <c r="D2513" s="8"/>
      <c r="E2513" s="8"/>
      <c r="F2513" s="8"/>
      <c r="G2513" s="30"/>
    </row>
    <row r="2514" spans="1:7" ht="13.2">
      <c r="A2514" s="8"/>
      <c r="B2514" s="8"/>
      <c r="C2514" s="8"/>
      <c r="D2514" s="8"/>
      <c r="E2514" s="8"/>
      <c r="F2514" s="8"/>
      <c r="G2514" s="30"/>
    </row>
    <row r="2515" spans="1:7" ht="13.2">
      <c r="A2515" s="8"/>
      <c r="B2515" s="8"/>
      <c r="C2515" s="8"/>
      <c r="D2515" s="8"/>
      <c r="E2515" s="8"/>
      <c r="F2515" s="8"/>
      <c r="G2515" s="30"/>
    </row>
    <row r="2516" spans="1:7" ht="13.2">
      <c r="A2516" s="8"/>
      <c r="B2516" s="8"/>
      <c r="C2516" s="8"/>
      <c r="D2516" s="8"/>
      <c r="E2516" s="8"/>
      <c r="F2516" s="8"/>
      <c r="G2516" s="30"/>
    </row>
    <row r="2517" spans="1:7" ht="13.2">
      <c r="A2517" s="8"/>
      <c r="B2517" s="8"/>
      <c r="C2517" s="8"/>
      <c r="D2517" s="8"/>
      <c r="E2517" s="8"/>
      <c r="F2517" s="8"/>
      <c r="G2517" s="30"/>
    </row>
    <row r="2518" spans="1:7" ht="13.2">
      <c r="A2518" s="8"/>
      <c r="B2518" s="8"/>
      <c r="C2518" s="8"/>
      <c r="D2518" s="8"/>
      <c r="E2518" s="8"/>
      <c r="F2518" s="8"/>
      <c r="G2518" s="30"/>
    </row>
    <row r="2519" spans="1:7" ht="13.2">
      <c r="A2519" s="8"/>
      <c r="B2519" s="8"/>
      <c r="C2519" s="8"/>
      <c r="D2519" s="8"/>
      <c r="E2519" s="8"/>
      <c r="F2519" s="8"/>
      <c r="G2519" s="30"/>
    </row>
    <row r="2520" spans="1:7" ht="13.2">
      <c r="A2520" s="8"/>
      <c r="B2520" s="8"/>
      <c r="C2520" s="8"/>
      <c r="D2520" s="8"/>
      <c r="E2520" s="8"/>
      <c r="F2520" s="8"/>
      <c r="G2520" s="30"/>
    </row>
    <row r="2521" spans="1:7" ht="13.2">
      <c r="A2521" s="8"/>
      <c r="B2521" s="8"/>
      <c r="C2521" s="8"/>
      <c r="D2521" s="8"/>
      <c r="E2521" s="8"/>
      <c r="F2521" s="8"/>
      <c r="G2521" s="30"/>
    </row>
    <row r="2522" spans="1:7" ht="13.2">
      <c r="A2522" s="8"/>
      <c r="B2522" s="8"/>
      <c r="C2522" s="8"/>
      <c r="D2522" s="8"/>
      <c r="E2522" s="8"/>
      <c r="F2522" s="8"/>
      <c r="G2522" s="30"/>
    </row>
    <row r="2523" spans="1:7" ht="13.2">
      <c r="A2523" s="8"/>
      <c r="B2523" s="8"/>
      <c r="C2523" s="8"/>
      <c r="D2523" s="8"/>
      <c r="E2523" s="8"/>
      <c r="F2523" s="8"/>
      <c r="G2523" s="30"/>
    </row>
    <row r="2524" spans="1:7" ht="13.2">
      <c r="A2524" s="8"/>
      <c r="B2524" s="8"/>
      <c r="C2524" s="8"/>
      <c r="D2524" s="8"/>
      <c r="E2524" s="8"/>
      <c r="F2524" s="8"/>
      <c r="G2524" s="30"/>
    </row>
    <row r="2525" spans="1:7" ht="13.2">
      <c r="A2525" s="8"/>
      <c r="B2525" s="8"/>
      <c r="C2525" s="8"/>
      <c r="D2525" s="8"/>
      <c r="E2525" s="8"/>
      <c r="F2525" s="8"/>
      <c r="G2525" s="30"/>
    </row>
    <row r="2526" spans="1:7" ht="13.2">
      <c r="A2526" s="8"/>
      <c r="B2526" s="8"/>
      <c r="C2526" s="8"/>
      <c r="D2526" s="8"/>
      <c r="E2526" s="8"/>
      <c r="F2526" s="8"/>
      <c r="G2526" s="30"/>
    </row>
    <row r="2527" spans="1:7" ht="13.2">
      <c r="A2527" s="8"/>
      <c r="B2527" s="8"/>
      <c r="C2527" s="8"/>
      <c r="D2527" s="8"/>
      <c r="E2527" s="8"/>
      <c r="F2527" s="8"/>
      <c r="G2527" s="30"/>
    </row>
    <row r="2528" spans="1:7" ht="13.2">
      <c r="A2528" s="8"/>
      <c r="B2528" s="8"/>
      <c r="C2528" s="8"/>
      <c r="D2528" s="8"/>
      <c r="E2528" s="8"/>
      <c r="F2528" s="8"/>
      <c r="G2528" s="30"/>
    </row>
    <row r="2529" spans="1:7" ht="13.2">
      <c r="A2529" s="8"/>
      <c r="B2529" s="8"/>
      <c r="C2529" s="8"/>
      <c r="D2529" s="8"/>
      <c r="E2529" s="8"/>
      <c r="F2529" s="8"/>
      <c r="G2529" s="30"/>
    </row>
    <row r="2530" spans="1:7" ht="13.2">
      <c r="A2530" s="8"/>
      <c r="B2530" s="8"/>
      <c r="C2530" s="8"/>
      <c r="D2530" s="8"/>
      <c r="E2530" s="8"/>
      <c r="F2530" s="8"/>
      <c r="G2530" s="30"/>
    </row>
    <row r="2531" spans="1:7" ht="13.2">
      <c r="A2531" s="8"/>
      <c r="B2531" s="8"/>
      <c r="C2531" s="8"/>
      <c r="D2531" s="8"/>
      <c r="E2531" s="8"/>
      <c r="F2531" s="8"/>
      <c r="G2531" s="30"/>
    </row>
    <row r="2532" spans="1:7" ht="13.2">
      <c r="A2532" s="8"/>
      <c r="B2532" s="8"/>
      <c r="C2532" s="8"/>
      <c r="D2532" s="8"/>
      <c r="E2532" s="8"/>
      <c r="F2532" s="8"/>
      <c r="G2532" s="30"/>
    </row>
    <row r="2533" spans="1:7" ht="13.2">
      <c r="A2533" s="8"/>
      <c r="B2533" s="8"/>
      <c r="C2533" s="8"/>
      <c r="D2533" s="8"/>
      <c r="E2533" s="8"/>
      <c r="F2533" s="8"/>
      <c r="G2533" s="30"/>
    </row>
    <row r="2534" spans="1:7" ht="13.2">
      <c r="A2534" s="8"/>
      <c r="B2534" s="8"/>
      <c r="C2534" s="8"/>
      <c r="D2534" s="8"/>
      <c r="E2534" s="8"/>
      <c r="F2534" s="8"/>
      <c r="G2534" s="30"/>
    </row>
    <row r="2535" spans="1:7" ht="13.2">
      <c r="A2535" s="8"/>
      <c r="B2535" s="8"/>
      <c r="C2535" s="8"/>
      <c r="D2535" s="8"/>
      <c r="E2535" s="8"/>
      <c r="F2535" s="8"/>
      <c r="G2535" s="30"/>
    </row>
    <row r="2536" spans="1:7" ht="13.2">
      <c r="A2536" s="8"/>
      <c r="B2536" s="8"/>
      <c r="C2536" s="8"/>
      <c r="D2536" s="8"/>
      <c r="E2536" s="8"/>
      <c r="F2536" s="8"/>
      <c r="G2536" s="30"/>
    </row>
    <row r="2537" spans="1:7" ht="13.2">
      <c r="A2537" s="8"/>
      <c r="B2537" s="8"/>
      <c r="C2537" s="8"/>
      <c r="D2537" s="8"/>
      <c r="E2537" s="8"/>
      <c r="F2537" s="8"/>
      <c r="G2537" s="30"/>
    </row>
    <row r="2538" spans="1:7" ht="13.2">
      <c r="A2538" s="8"/>
      <c r="B2538" s="8"/>
      <c r="C2538" s="8"/>
      <c r="D2538" s="8"/>
      <c r="E2538" s="8"/>
      <c r="F2538" s="8"/>
      <c r="G2538" s="30"/>
    </row>
    <row r="2539" spans="1:7" ht="13.2">
      <c r="A2539" s="8"/>
      <c r="B2539" s="8"/>
      <c r="C2539" s="8"/>
      <c r="D2539" s="8"/>
      <c r="E2539" s="8"/>
      <c r="F2539" s="8"/>
      <c r="G2539" s="30"/>
    </row>
    <row r="2540" spans="1:7" ht="13.2">
      <c r="A2540" s="8"/>
      <c r="B2540" s="8"/>
      <c r="C2540" s="8"/>
      <c r="D2540" s="8"/>
      <c r="E2540" s="8"/>
      <c r="F2540" s="8"/>
      <c r="G2540" s="30"/>
    </row>
    <row r="2541" spans="1:7" ht="13.2">
      <c r="A2541" s="8"/>
      <c r="B2541" s="8"/>
      <c r="C2541" s="8"/>
      <c r="D2541" s="8"/>
      <c r="E2541" s="8"/>
      <c r="F2541" s="8"/>
      <c r="G2541" s="30"/>
    </row>
    <row r="2542" spans="1:7" ht="13.2">
      <c r="A2542" s="8"/>
      <c r="B2542" s="8"/>
      <c r="C2542" s="8"/>
      <c r="D2542" s="8"/>
      <c r="E2542" s="8"/>
      <c r="F2542" s="8"/>
      <c r="G2542" s="30"/>
    </row>
    <row r="2543" spans="1:7" ht="13.2">
      <c r="A2543" s="8"/>
      <c r="B2543" s="8"/>
      <c r="C2543" s="8"/>
      <c r="D2543" s="8"/>
      <c r="E2543" s="8"/>
      <c r="F2543" s="8"/>
      <c r="G2543" s="30"/>
    </row>
    <row r="2544" spans="1:7" ht="13.2">
      <c r="A2544" s="8"/>
      <c r="B2544" s="8"/>
      <c r="C2544" s="8"/>
      <c r="D2544" s="8"/>
      <c r="E2544" s="8"/>
      <c r="F2544" s="8"/>
      <c r="G2544" s="30"/>
    </row>
    <row r="2545" spans="1:7" ht="13.2">
      <c r="A2545" s="8"/>
      <c r="B2545" s="8"/>
      <c r="C2545" s="8"/>
      <c r="D2545" s="8"/>
      <c r="E2545" s="8"/>
      <c r="F2545" s="8"/>
      <c r="G2545" s="30"/>
    </row>
    <row r="2546" spans="1:7" ht="13.2">
      <c r="A2546" s="8"/>
      <c r="B2546" s="8"/>
      <c r="C2546" s="8"/>
      <c r="D2546" s="8"/>
      <c r="E2546" s="8"/>
      <c r="F2546" s="8"/>
      <c r="G2546" s="30"/>
    </row>
    <row r="2547" spans="1:7" ht="13.2">
      <c r="A2547" s="8"/>
      <c r="B2547" s="8"/>
      <c r="C2547" s="8"/>
      <c r="D2547" s="8"/>
      <c r="E2547" s="8"/>
      <c r="F2547" s="8"/>
      <c r="G2547" s="30"/>
    </row>
    <row r="2548" spans="1:7" ht="13.2">
      <c r="A2548" s="8"/>
      <c r="B2548" s="8"/>
      <c r="C2548" s="8"/>
      <c r="D2548" s="8"/>
      <c r="E2548" s="8"/>
      <c r="F2548" s="8"/>
      <c r="G2548" s="30"/>
    </row>
    <row r="2549" spans="1:7" ht="13.2">
      <c r="A2549" s="8"/>
      <c r="B2549" s="8"/>
      <c r="C2549" s="8"/>
      <c r="D2549" s="8"/>
      <c r="E2549" s="8"/>
      <c r="F2549" s="8"/>
      <c r="G2549" s="30"/>
    </row>
    <row r="2550" spans="1:7" ht="13.2">
      <c r="A2550" s="8"/>
      <c r="B2550" s="8"/>
      <c r="C2550" s="8"/>
      <c r="D2550" s="8"/>
      <c r="E2550" s="8"/>
      <c r="F2550" s="8"/>
      <c r="G2550" s="30"/>
    </row>
    <row r="2551" spans="1:7" ht="13.2">
      <c r="A2551" s="8"/>
      <c r="B2551" s="8"/>
      <c r="C2551" s="8"/>
      <c r="D2551" s="8"/>
      <c r="E2551" s="8"/>
      <c r="F2551" s="8"/>
      <c r="G2551" s="30"/>
    </row>
    <row r="2552" spans="1:7" ht="13.2">
      <c r="A2552" s="8"/>
      <c r="B2552" s="8"/>
      <c r="C2552" s="8"/>
      <c r="D2552" s="8"/>
      <c r="E2552" s="8"/>
      <c r="F2552" s="8"/>
      <c r="G2552" s="30"/>
    </row>
    <row r="2553" spans="1:7" ht="13.2">
      <c r="A2553" s="8"/>
      <c r="B2553" s="8"/>
      <c r="C2553" s="8"/>
      <c r="D2553" s="8"/>
      <c r="E2553" s="8"/>
      <c r="F2553" s="8"/>
      <c r="G2553" s="30"/>
    </row>
    <row r="2554" spans="1:7" ht="13.2">
      <c r="A2554" s="8"/>
      <c r="B2554" s="8"/>
      <c r="C2554" s="8"/>
      <c r="D2554" s="8"/>
      <c r="E2554" s="8"/>
      <c r="F2554" s="8"/>
      <c r="G2554" s="30"/>
    </row>
    <row r="2555" spans="1:7" ht="13.2">
      <c r="A2555" s="8"/>
      <c r="B2555" s="8"/>
      <c r="C2555" s="8"/>
      <c r="D2555" s="8"/>
      <c r="E2555" s="8"/>
      <c r="F2555" s="8"/>
      <c r="G2555" s="30"/>
    </row>
    <row r="2556" spans="1:7" ht="13.2">
      <c r="A2556" s="8"/>
      <c r="B2556" s="8"/>
      <c r="C2556" s="8"/>
      <c r="D2556" s="8"/>
      <c r="E2556" s="8"/>
      <c r="F2556" s="8"/>
      <c r="G2556" s="30"/>
    </row>
    <row r="2557" spans="1:7" ht="13.2">
      <c r="A2557" s="8"/>
      <c r="B2557" s="8"/>
      <c r="C2557" s="8"/>
      <c r="D2557" s="8"/>
      <c r="E2557" s="8"/>
      <c r="F2557" s="8"/>
      <c r="G2557" s="30"/>
    </row>
    <row r="2558" spans="1:7" ht="13.2">
      <c r="A2558" s="8"/>
      <c r="B2558" s="8"/>
      <c r="C2558" s="8"/>
      <c r="D2558" s="8"/>
      <c r="E2558" s="8"/>
      <c r="F2558" s="8"/>
      <c r="G2558" s="30"/>
    </row>
    <row r="2559" spans="1:7" ht="13.2">
      <c r="A2559" s="8"/>
      <c r="B2559" s="8"/>
      <c r="C2559" s="8"/>
      <c r="D2559" s="8"/>
      <c r="E2559" s="8"/>
      <c r="F2559" s="8"/>
      <c r="G2559" s="30"/>
    </row>
    <row r="2560" spans="1:7" ht="13.2">
      <c r="A2560" s="8"/>
      <c r="B2560" s="8"/>
      <c r="C2560" s="8"/>
      <c r="D2560" s="8"/>
      <c r="E2560" s="8"/>
      <c r="F2560" s="8"/>
      <c r="G2560" s="30"/>
    </row>
    <row r="2561" spans="1:7" ht="13.2">
      <c r="A2561" s="8"/>
      <c r="B2561" s="8"/>
      <c r="C2561" s="8"/>
      <c r="D2561" s="8"/>
      <c r="E2561" s="8"/>
      <c r="F2561" s="8"/>
      <c r="G2561" s="30"/>
    </row>
    <row r="2562" spans="1:7" ht="13.2">
      <c r="A2562" s="8"/>
      <c r="B2562" s="8"/>
      <c r="C2562" s="8"/>
      <c r="D2562" s="8"/>
      <c r="E2562" s="8"/>
      <c r="F2562" s="8"/>
      <c r="G2562" s="30"/>
    </row>
    <row r="2563" spans="1:7" ht="13.2">
      <c r="A2563" s="8"/>
      <c r="B2563" s="8"/>
      <c r="C2563" s="8"/>
      <c r="D2563" s="8"/>
      <c r="E2563" s="8"/>
      <c r="F2563" s="8"/>
      <c r="G2563" s="30"/>
    </row>
    <row r="2564" spans="1:7" ht="13.2">
      <c r="A2564" s="8"/>
      <c r="B2564" s="8"/>
      <c r="C2564" s="8"/>
      <c r="D2564" s="8"/>
      <c r="E2564" s="8"/>
      <c r="F2564" s="8"/>
      <c r="G2564" s="30"/>
    </row>
    <row r="2565" spans="1:7" ht="13.2">
      <c r="A2565" s="8"/>
      <c r="B2565" s="8"/>
      <c r="C2565" s="8"/>
      <c r="D2565" s="8"/>
      <c r="E2565" s="8"/>
      <c r="F2565" s="8"/>
      <c r="G2565" s="30"/>
    </row>
    <row r="2566" spans="1:7" ht="13.2">
      <c r="A2566" s="8"/>
      <c r="B2566" s="8"/>
      <c r="C2566" s="8"/>
      <c r="D2566" s="8"/>
      <c r="E2566" s="8"/>
      <c r="F2566" s="8"/>
      <c r="G2566" s="30"/>
    </row>
    <row r="2567" spans="1:7" ht="13.2">
      <c r="A2567" s="8"/>
      <c r="B2567" s="8"/>
      <c r="C2567" s="8"/>
      <c r="D2567" s="8"/>
      <c r="E2567" s="8"/>
      <c r="F2567" s="8"/>
      <c r="G2567" s="30"/>
    </row>
    <row r="2568" spans="1:7" ht="13.2">
      <c r="A2568" s="8"/>
      <c r="B2568" s="8"/>
      <c r="C2568" s="8"/>
      <c r="D2568" s="8"/>
      <c r="E2568" s="8"/>
      <c r="F2568" s="8"/>
      <c r="G2568" s="30"/>
    </row>
    <row r="2569" spans="1:7" ht="13.2">
      <c r="A2569" s="8"/>
      <c r="B2569" s="8"/>
      <c r="C2569" s="8"/>
      <c r="D2569" s="8"/>
      <c r="E2569" s="8"/>
      <c r="F2569" s="8"/>
      <c r="G2569" s="30"/>
    </row>
    <row r="2570" spans="1:7" ht="13.2">
      <c r="A2570" s="8"/>
      <c r="B2570" s="8"/>
      <c r="C2570" s="8"/>
      <c r="D2570" s="8"/>
      <c r="E2570" s="8"/>
      <c r="F2570" s="8"/>
      <c r="G2570" s="30"/>
    </row>
    <row r="2571" spans="1:7" ht="13.2">
      <c r="A2571" s="8"/>
      <c r="B2571" s="8"/>
      <c r="C2571" s="8"/>
      <c r="D2571" s="8"/>
      <c r="E2571" s="8"/>
      <c r="F2571" s="8"/>
      <c r="G2571" s="30"/>
    </row>
    <row r="2572" spans="1:7" ht="13.2">
      <c r="A2572" s="8"/>
      <c r="B2572" s="8"/>
      <c r="C2572" s="8"/>
      <c r="D2572" s="8"/>
      <c r="E2572" s="8"/>
      <c r="F2572" s="8"/>
      <c r="G2572" s="30"/>
    </row>
    <row r="2573" spans="1:7" ht="13.2">
      <c r="A2573" s="8"/>
      <c r="B2573" s="8"/>
      <c r="C2573" s="8"/>
      <c r="D2573" s="8"/>
      <c r="E2573" s="8"/>
      <c r="F2573" s="8"/>
      <c r="G2573" s="30"/>
    </row>
    <row r="2574" spans="1:7" ht="13.2">
      <c r="A2574" s="8"/>
      <c r="B2574" s="8"/>
      <c r="C2574" s="8"/>
      <c r="D2574" s="8"/>
      <c r="E2574" s="8"/>
      <c r="F2574" s="8"/>
      <c r="G2574" s="30"/>
    </row>
    <row r="2575" spans="1:7" ht="13.2">
      <c r="A2575" s="8"/>
      <c r="B2575" s="8"/>
      <c r="C2575" s="8"/>
      <c r="D2575" s="8"/>
      <c r="E2575" s="8"/>
      <c r="F2575" s="8"/>
      <c r="G2575" s="30"/>
    </row>
    <row r="2576" spans="1:7" ht="13.2">
      <c r="A2576" s="8"/>
      <c r="B2576" s="8"/>
      <c r="C2576" s="8"/>
      <c r="D2576" s="8"/>
      <c r="E2576" s="8"/>
      <c r="F2576" s="8"/>
      <c r="G2576" s="30"/>
    </row>
    <row r="2577" spans="1:7" ht="13.2">
      <c r="A2577" s="8"/>
      <c r="B2577" s="8"/>
      <c r="C2577" s="8"/>
      <c r="D2577" s="8"/>
      <c r="E2577" s="8"/>
      <c r="F2577" s="8"/>
      <c r="G2577" s="30"/>
    </row>
    <row r="2578" spans="1:7" ht="13.2">
      <c r="A2578" s="8"/>
      <c r="B2578" s="8"/>
      <c r="C2578" s="8"/>
      <c r="D2578" s="8"/>
      <c r="E2578" s="8"/>
      <c r="F2578" s="8"/>
      <c r="G2578" s="30"/>
    </row>
    <row r="2579" spans="1:7" ht="13.2">
      <c r="A2579" s="8"/>
      <c r="B2579" s="8"/>
      <c r="C2579" s="8"/>
      <c r="D2579" s="8"/>
      <c r="E2579" s="8"/>
      <c r="F2579" s="8"/>
      <c r="G2579" s="30"/>
    </row>
    <row r="2580" spans="1:7" ht="13.2">
      <c r="A2580" s="8"/>
      <c r="B2580" s="8"/>
      <c r="C2580" s="8"/>
      <c r="D2580" s="8"/>
      <c r="E2580" s="8"/>
      <c r="F2580" s="8"/>
      <c r="G2580" s="30"/>
    </row>
    <row r="2581" spans="1:7" ht="13.2">
      <c r="A2581" s="8"/>
      <c r="B2581" s="8"/>
      <c r="C2581" s="8"/>
      <c r="D2581" s="8"/>
      <c r="E2581" s="8"/>
      <c r="F2581" s="8"/>
      <c r="G2581" s="30"/>
    </row>
    <row r="2582" spans="1:7" ht="13.2">
      <c r="A2582" s="8"/>
      <c r="B2582" s="8"/>
      <c r="C2582" s="8"/>
      <c r="D2582" s="8"/>
      <c r="E2582" s="8"/>
      <c r="F2582" s="8"/>
      <c r="G2582" s="30"/>
    </row>
    <row r="2583" spans="1:7" ht="13.2">
      <c r="A2583" s="8"/>
      <c r="B2583" s="8"/>
      <c r="C2583" s="8"/>
      <c r="D2583" s="8"/>
      <c r="E2583" s="8"/>
      <c r="F2583" s="8"/>
      <c r="G2583" s="30"/>
    </row>
    <row r="2584" spans="1:7" ht="13.2">
      <c r="A2584" s="8"/>
      <c r="B2584" s="8"/>
      <c r="C2584" s="8"/>
      <c r="D2584" s="8"/>
      <c r="E2584" s="8"/>
      <c r="F2584" s="8"/>
      <c r="G2584" s="30"/>
    </row>
    <row r="2585" spans="1:7" ht="13.2">
      <c r="A2585" s="8"/>
      <c r="B2585" s="8"/>
      <c r="C2585" s="8"/>
      <c r="D2585" s="8"/>
      <c r="E2585" s="8"/>
      <c r="F2585" s="8"/>
      <c r="G2585" s="30"/>
    </row>
    <row r="2586" spans="1:7" ht="13.2">
      <c r="A2586" s="8"/>
      <c r="B2586" s="8"/>
      <c r="C2586" s="8"/>
      <c r="D2586" s="8"/>
      <c r="E2586" s="8"/>
      <c r="F2586" s="8"/>
      <c r="G2586" s="30"/>
    </row>
    <row r="2587" spans="1:7" ht="13.2">
      <c r="A2587" s="8"/>
      <c r="B2587" s="8"/>
      <c r="C2587" s="8"/>
      <c r="D2587" s="8"/>
      <c r="E2587" s="8"/>
      <c r="F2587" s="8"/>
      <c r="G2587" s="30"/>
    </row>
    <row r="2588" spans="1:7" ht="13.2">
      <c r="A2588" s="8"/>
      <c r="B2588" s="8"/>
      <c r="C2588" s="8"/>
      <c r="D2588" s="8"/>
      <c r="E2588" s="8"/>
      <c r="F2588" s="8"/>
      <c r="G2588" s="30"/>
    </row>
    <row r="2589" spans="1:7" ht="13.2">
      <c r="A2589" s="8"/>
      <c r="B2589" s="8"/>
      <c r="C2589" s="8"/>
      <c r="D2589" s="8"/>
      <c r="E2589" s="8"/>
      <c r="F2589" s="8"/>
      <c r="G2589" s="30"/>
    </row>
    <row r="2590" spans="1:7" ht="13.2">
      <c r="A2590" s="8"/>
      <c r="B2590" s="8"/>
      <c r="C2590" s="8"/>
      <c r="D2590" s="8"/>
      <c r="E2590" s="8"/>
      <c r="F2590" s="8"/>
      <c r="G2590" s="30"/>
    </row>
    <row r="2591" spans="1:7" ht="13.2">
      <c r="A2591" s="8"/>
      <c r="B2591" s="8"/>
      <c r="C2591" s="8"/>
      <c r="D2591" s="8"/>
      <c r="E2591" s="8"/>
      <c r="F2591" s="8"/>
      <c r="G2591" s="30"/>
    </row>
    <row r="2592" spans="1:7" ht="13.2">
      <c r="A2592" s="8"/>
      <c r="B2592" s="8"/>
      <c r="C2592" s="8"/>
      <c r="D2592" s="8"/>
      <c r="E2592" s="8"/>
      <c r="F2592" s="8"/>
      <c r="G2592" s="30"/>
    </row>
    <row r="2593" spans="1:7" ht="13.2">
      <c r="A2593" s="8"/>
      <c r="B2593" s="8"/>
      <c r="C2593" s="8"/>
      <c r="D2593" s="8"/>
      <c r="E2593" s="8"/>
      <c r="F2593" s="8"/>
      <c r="G2593" s="30"/>
    </row>
    <row r="2594" spans="1:7" ht="13.2">
      <c r="A2594" s="8"/>
      <c r="B2594" s="8"/>
      <c r="C2594" s="8"/>
      <c r="D2594" s="8"/>
      <c r="E2594" s="8"/>
      <c r="F2594" s="8"/>
      <c r="G2594" s="30"/>
    </row>
    <row r="2595" spans="1:7" ht="13.2">
      <c r="A2595" s="8"/>
      <c r="B2595" s="8"/>
      <c r="C2595" s="8"/>
      <c r="D2595" s="8"/>
      <c r="E2595" s="8"/>
      <c r="F2595" s="8"/>
      <c r="G2595" s="30"/>
    </row>
    <row r="2596" spans="1:7" ht="13.2">
      <c r="A2596" s="8"/>
      <c r="B2596" s="8"/>
      <c r="C2596" s="8"/>
      <c r="D2596" s="8"/>
      <c r="E2596" s="8"/>
      <c r="F2596" s="8"/>
      <c r="G2596" s="30"/>
    </row>
    <row r="2597" spans="1:7" ht="13.2">
      <c r="A2597" s="8"/>
      <c r="B2597" s="8"/>
      <c r="C2597" s="8"/>
      <c r="D2597" s="8"/>
      <c r="E2597" s="8"/>
      <c r="F2597" s="8"/>
      <c r="G2597" s="30"/>
    </row>
    <row r="2598" spans="1:7" ht="13.2">
      <c r="A2598" s="8"/>
      <c r="B2598" s="8"/>
      <c r="C2598" s="8"/>
      <c r="D2598" s="8"/>
      <c r="E2598" s="8"/>
      <c r="F2598" s="8"/>
      <c r="G2598" s="30"/>
    </row>
    <row r="2599" spans="1:7" ht="13.2">
      <c r="A2599" s="8"/>
      <c r="B2599" s="8"/>
      <c r="C2599" s="8"/>
      <c r="D2599" s="8"/>
      <c r="E2599" s="8"/>
      <c r="F2599" s="8"/>
      <c r="G2599" s="30"/>
    </row>
    <row r="2600" spans="1:7" ht="13.2">
      <c r="A2600" s="8"/>
      <c r="B2600" s="8"/>
      <c r="C2600" s="8"/>
      <c r="D2600" s="8"/>
      <c r="E2600" s="8"/>
      <c r="F2600" s="8"/>
      <c r="G2600" s="30"/>
    </row>
    <row r="2601" spans="1:7" ht="13.2">
      <c r="A2601" s="8"/>
      <c r="B2601" s="8"/>
      <c r="C2601" s="8"/>
      <c r="D2601" s="8"/>
      <c r="E2601" s="8"/>
      <c r="F2601" s="8"/>
      <c r="G2601" s="30"/>
    </row>
    <row r="2602" spans="1:7" ht="13.2">
      <c r="A2602" s="8"/>
      <c r="B2602" s="8"/>
      <c r="C2602" s="8"/>
      <c r="D2602" s="8"/>
      <c r="E2602" s="8"/>
      <c r="F2602" s="8"/>
      <c r="G2602" s="30"/>
    </row>
    <row r="2603" spans="1:7" ht="13.2">
      <c r="A2603" s="8"/>
      <c r="B2603" s="8"/>
      <c r="C2603" s="8"/>
      <c r="D2603" s="8"/>
      <c r="E2603" s="8"/>
      <c r="F2603" s="8"/>
      <c r="G2603" s="30"/>
    </row>
    <row r="2604" spans="1:7" ht="13.2">
      <c r="A2604" s="8"/>
      <c r="B2604" s="8"/>
      <c r="C2604" s="8"/>
      <c r="D2604" s="8"/>
      <c r="E2604" s="8"/>
      <c r="F2604" s="8"/>
      <c r="G2604" s="30"/>
    </row>
    <row r="2605" spans="1:7" ht="13.2">
      <c r="A2605" s="8"/>
      <c r="B2605" s="8"/>
      <c r="C2605" s="8"/>
      <c r="D2605" s="8"/>
      <c r="E2605" s="8"/>
      <c r="F2605" s="8"/>
      <c r="G2605" s="30"/>
    </row>
    <row r="2606" spans="1:7" ht="13.2">
      <c r="A2606" s="8"/>
      <c r="B2606" s="8"/>
      <c r="C2606" s="8"/>
      <c r="D2606" s="8"/>
      <c r="E2606" s="8"/>
      <c r="F2606" s="8"/>
      <c r="G2606" s="30"/>
    </row>
    <row r="2607" spans="1:7" ht="13.2">
      <c r="A2607" s="8"/>
      <c r="B2607" s="8"/>
      <c r="C2607" s="8"/>
      <c r="D2607" s="8"/>
      <c r="E2607" s="8"/>
      <c r="F2607" s="8"/>
      <c r="G2607" s="30"/>
    </row>
    <row r="2608" spans="1:7" ht="13.2">
      <c r="A2608" s="8"/>
      <c r="B2608" s="8"/>
      <c r="C2608" s="8"/>
      <c r="D2608" s="8"/>
      <c r="E2608" s="8"/>
      <c r="F2608" s="8"/>
      <c r="G2608" s="30"/>
    </row>
    <row r="2609" spans="1:7" ht="13.2">
      <c r="A2609" s="8"/>
      <c r="B2609" s="8"/>
      <c r="C2609" s="8"/>
      <c r="D2609" s="8"/>
      <c r="E2609" s="8"/>
      <c r="F2609" s="8"/>
      <c r="G2609" s="30"/>
    </row>
    <row r="2610" spans="1:7" ht="13.2">
      <c r="A2610" s="8"/>
      <c r="B2610" s="8"/>
      <c r="C2610" s="8"/>
      <c r="D2610" s="8"/>
      <c r="E2610" s="8"/>
      <c r="F2610" s="8"/>
      <c r="G2610" s="30"/>
    </row>
    <row r="2611" spans="1:7" ht="13.2">
      <c r="A2611" s="8"/>
      <c r="B2611" s="8"/>
      <c r="C2611" s="8"/>
      <c r="D2611" s="8"/>
      <c r="E2611" s="8"/>
      <c r="F2611" s="8"/>
      <c r="G2611" s="30"/>
    </row>
    <row r="2612" spans="1:7" ht="13.2">
      <c r="A2612" s="8"/>
      <c r="B2612" s="8"/>
      <c r="C2612" s="8"/>
      <c r="D2612" s="8"/>
      <c r="E2612" s="8"/>
      <c r="F2612" s="8"/>
      <c r="G2612" s="30"/>
    </row>
    <row r="2613" spans="1:7" ht="13.2">
      <c r="A2613" s="8"/>
      <c r="B2613" s="8"/>
      <c r="C2613" s="8"/>
      <c r="D2613" s="8"/>
      <c r="E2613" s="8"/>
      <c r="F2613" s="8"/>
      <c r="G2613" s="30"/>
    </row>
    <row r="2614" spans="1:7" ht="13.2">
      <c r="A2614" s="8"/>
      <c r="B2614" s="8"/>
      <c r="C2614" s="8"/>
      <c r="D2614" s="8"/>
      <c r="E2614" s="8"/>
      <c r="F2614" s="8"/>
      <c r="G2614" s="30"/>
    </row>
    <row r="2615" spans="1:7" ht="13.2">
      <c r="A2615" s="8"/>
      <c r="B2615" s="8"/>
      <c r="C2615" s="8"/>
      <c r="D2615" s="8"/>
      <c r="E2615" s="8"/>
      <c r="F2615" s="8"/>
      <c r="G2615" s="30"/>
    </row>
    <row r="2616" spans="1:7" ht="13.2">
      <c r="A2616" s="8"/>
      <c r="B2616" s="8"/>
      <c r="C2616" s="8"/>
      <c r="D2616" s="8"/>
      <c r="E2616" s="8"/>
      <c r="F2616" s="8"/>
      <c r="G2616" s="30"/>
    </row>
    <row r="2617" spans="1:7" ht="13.2">
      <c r="A2617" s="8"/>
      <c r="B2617" s="8"/>
      <c r="C2617" s="8"/>
      <c r="D2617" s="8"/>
      <c r="E2617" s="8"/>
      <c r="F2617" s="8"/>
      <c r="G2617" s="30"/>
    </row>
    <row r="2618" spans="1:7" ht="13.2">
      <c r="A2618" s="8"/>
      <c r="B2618" s="8"/>
      <c r="C2618" s="8"/>
      <c r="D2618" s="8"/>
      <c r="E2618" s="8"/>
      <c r="F2618" s="8"/>
      <c r="G2618" s="30"/>
    </row>
    <row r="2619" spans="1:7" ht="13.2">
      <c r="A2619" s="8"/>
      <c r="B2619" s="8"/>
      <c r="C2619" s="8"/>
      <c r="D2619" s="8"/>
      <c r="E2619" s="8"/>
      <c r="F2619" s="8"/>
      <c r="G2619" s="30"/>
    </row>
    <row r="2620" spans="1:7" ht="13.2">
      <c r="A2620" s="8"/>
      <c r="B2620" s="8"/>
      <c r="C2620" s="8"/>
      <c r="D2620" s="8"/>
      <c r="E2620" s="8"/>
      <c r="F2620" s="8"/>
      <c r="G2620" s="30"/>
    </row>
    <row r="2621" spans="1:7" ht="13.2">
      <c r="A2621" s="8"/>
      <c r="B2621" s="8"/>
      <c r="C2621" s="8"/>
      <c r="D2621" s="8"/>
      <c r="E2621" s="8"/>
      <c r="F2621" s="8"/>
      <c r="G2621" s="30"/>
    </row>
    <row r="2622" spans="1:7" ht="13.2">
      <c r="A2622" s="8"/>
      <c r="B2622" s="8"/>
      <c r="C2622" s="8"/>
      <c r="D2622" s="8"/>
      <c r="E2622" s="8"/>
      <c r="F2622" s="8"/>
      <c r="G2622" s="30"/>
    </row>
    <row r="2623" spans="1:7" ht="13.2">
      <c r="A2623" s="8"/>
      <c r="B2623" s="8"/>
      <c r="C2623" s="8"/>
      <c r="D2623" s="8"/>
      <c r="E2623" s="8"/>
      <c r="F2623" s="8"/>
      <c r="G2623" s="30"/>
    </row>
    <row r="2624" spans="1:7" ht="13.2">
      <c r="A2624" s="8"/>
      <c r="B2624" s="8"/>
      <c r="C2624" s="8"/>
      <c r="D2624" s="8"/>
      <c r="E2624" s="8"/>
      <c r="F2624" s="8"/>
      <c r="G2624" s="30"/>
    </row>
    <row r="2625" spans="1:7" ht="13.2">
      <c r="A2625" s="8"/>
      <c r="B2625" s="8"/>
      <c r="C2625" s="8"/>
      <c r="D2625" s="8"/>
      <c r="E2625" s="8"/>
      <c r="F2625" s="8"/>
      <c r="G2625" s="30"/>
    </row>
    <row r="2626" spans="1:7" ht="13.2">
      <c r="A2626" s="8"/>
      <c r="B2626" s="8"/>
      <c r="C2626" s="8"/>
      <c r="D2626" s="8"/>
      <c r="E2626" s="8"/>
      <c r="F2626" s="8"/>
      <c r="G2626" s="30"/>
    </row>
    <row r="2627" spans="1:7" ht="13.2">
      <c r="A2627" s="8"/>
      <c r="B2627" s="8"/>
      <c r="C2627" s="8"/>
      <c r="D2627" s="8"/>
      <c r="E2627" s="8"/>
      <c r="F2627" s="8"/>
      <c r="G2627" s="30"/>
    </row>
    <row r="2628" spans="1:7" ht="13.2">
      <c r="A2628" s="8"/>
      <c r="B2628" s="8"/>
      <c r="C2628" s="8"/>
      <c r="D2628" s="8"/>
      <c r="E2628" s="8"/>
      <c r="F2628" s="8"/>
      <c r="G2628" s="30"/>
    </row>
    <row r="2629" spans="1:7" ht="13.2">
      <c r="A2629" s="8"/>
      <c r="B2629" s="8"/>
      <c r="C2629" s="8"/>
      <c r="D2629" s="8"/>
      <c r="E2629" s="8"/>
      <c r="F2629" s="8"/>
      <c r="G2629" s="30"/>
    </row>
    <row r="2630" spans="1:7" ht="13.2">
      <c r="A2630" s="8"/>
      <c r="B2630" s="8"/>
      <c r="C2630" s="8"/>
      <c r="D2630" s="8"/>
      <c r="E2630" s="8"/>
      <c r="F2630" s="8"/>
      <c r="G2630" s="30"/>
    </row>
    <row r="2631" spans="1:7" ht="13.2">
      <c r="A2631" s="8"/>
      <c r="B2631" s="8"/>
      <c r="C2631" s="8"/>
      <c r="D2631" s="8"/>
      <c r="E2631" s="8"/>
      <c r="F2631" s="8"/>
      <c r="G2631" s="30"/>
    </row>
    <row r="2632" spans="1:7" ht="13.2">
      <c r="A2632" s="8"/>
      <c r="B2632" s="8"/>
      <c r="C2632" s="8"/>
      <c r="D2632" s="8"/>
      <c r="E2632" s="8"/>
      <c r="F2632" s="8"/>
      <c r="G2632" s="30"/>
    </row>
    <row r="2633" spans="1:7" ht="13.2">
      <c r="A2633" s="8"/>
      <c r="B2633" s="8"/>
      <c r="C2633" s="8"/>
      <c r="D2633" s="8"/>
      <c r="E2633" s="8"/>
      <c r="F2633" s="8"/>
      <c r="G2633" s="30"/>
    </row>
    <row r="2634" spans="1:7" ht="13.2">
      <c r="A2634" s="8"/>
      <c r="B2634" s="8"/>
      <c r="C2634" s="8"/>
      <c r="D2634" s="8"/>
      <c r="E2634" s="8"/>
      <c r="F2634" s="8"/>
      <c r="G2634" s="30"/>
    </row>
    <row r="2635" spans="1:7" ht="13.2">
      <c r="A2635" s="8"/>
      <c r="B2635" s="8"/>
      <c r="C2635" s="8"/>
      <c r="D2635" s="8"/>
      <c r="E2635" s="8"/>
      <c r="F2635" s="8"/>
      <c r="G2635" s="30"/>
    </row>
    <row r="2636" spans="1:7" ht="13.2">
      <c r="A2636" s="8"/>
      <c r="B2636" s="8"/>
      <c r="C2636" s="8"/>
      <c r="D2636" s="8"/>
      <c r="E2636" s="8"/>
      <c r="F2636" s="8"/>
      <c r="G2636" s="30"/>
    </row>
    <row r="2637" spans="1:7" ht="13.2">
      <c r="A2637" s="8"/>
      <c r="B2637" s="8"/>
      <c r="C2637" s="8"/>
      <c r="D2637" s="8"/>
      <c r="E2637" s="8"/>
      <c r="F2637" s="8"/>
      <c r="G2637" s="30"/>
    </row>
    <row r="2638" spans="1:7" ht="13.2">
      <c r="A2638" s="8"/>
      <c r="B2638" s="8"/>
      <c r="C2638" s="8"/>
      <c r="D2638" s="8"/>
      <c r="E2638" s="8"/>
      <c r="F2638" s="8"/>
      <c r="G2638" s="30"/>
    </row>
    <row r="2639" spans="1:7" ht="13.2">
      <c r="A2639" s="8"/>
      <c r="B2639" s="8"/>
      <c r="C2639" s="8"/>
      <c r="D2639" s="8"/>
      <c r="E2639" s="8"/>
      <c r="F2639" s="8"/>
      <c r="G2639" s="30"/>
    </row>
    <row r="2640" spans="1:7" ht="13.2">
      <c r="A2640" s="8"/>
      <c r="B2640" s="8"/>
      <c r="C2640" s="8"/>
      <c r="D2640" s="8"/>
      <c r="E2640" s="8"/>
      <c r="F2640" s="8"/>
      <c r="G2640" s="30"/>
    </row>
    <row r="2641" spans="1:7" ht="13.2">
      <c r="A2641" s="8"/>
      <c r="B2641" s="8"/>
      <c r="C2641" s="8"/>
      <c r="D2641" s="8"/>
      <c r="E2641" s="8"/>
      <c r="F2641" s="8"/>
      <c r="G2641" s="30"/>
    </row>
    <row r="2642" spans="1:7" ht="13.2">
      <c r="A2642" s="8"/>
      <c r="B2642" s="8"/>
      <c r="C2642" s="8"/>
      <c r="D2642" s="8"/>
      <c r="E2642" s="8"/>
      <c r="F2642" s="8"/>
      <c r="G2642" s="30"/>
    </row>
    <row r="2643" spans="1:7" ht="13.2">
      <c r="A2643" s="8"/>
      <c r="B2643" s="8"/>
      <c r="C2643" s="8"/>
      <c r="D2643" s="8"/>
      <c r="E2643" s="8"/>
      <c r="F2643" s="8"/>
      <c r="G2643" s="30"/>
    </row>
    <row r="2644" spans="1:7" ht="13.2">
      <c r="A2644" s="8"/>
      <c r="B2644" s="8"/>
      <c r="C2644" s="8"/>
      <c r="D2644" s="8"/>
      <c r="E2644" s="8"/>
      <c r="F2644" s="8"/>
      <c r="G2644" s="30"/>
    </row>
    <row r="2645" spans="1:7" ht="13.2">
      <c r="A2645" s="8"/>
      <c r="B2645" s="8"/>
      <c r="C2645" s="8"/>
      <c r="D2645" s="8"/>
      <c r="E2645" s="8"/>
      <c r="F2645" s="8"/>
      <c r="G2645" s="30"/>
    </row>
    <row r="2646" spans="1:7" ht="13.2">
      <c r="A2646" s="8"/>
      <c r="B2646" s="8"/>
      <c r="C2646" s="8"/>
      <c r="D2646" s="8"/>
      <c r="E2646" s="8"/>
      <c r="F2646" s="8"/>
      <c r="G2646" s="30"/>
    </row>
    <row r="2647" spans="1:7" ht="13.2">
      <c r="A2647" s="8"/>
      <c r="B2647" s="8"/>
      <c r="C2647" s="8"/>
      <c r="D2647" s="8"/>
      <c r="E2647" s="8"/>
      <c r="F2647" s="8"/>
      <c r="G2647" s="30"/>
    </row>
    <row r="2648" spans="1:7" ht="13.2">
      <c r="A2648" s="8"/>
      <c r="B2648" s="8"/>
      <c r="C2648" s="8"/>
      <c r="D2648" s="8"/>
      <c r="E2648" s="8"/>
      <c r="F2648" s="8"/>
      <c r="G2648" s="30"/>
    </row>
    <row r="2649" spans="1:7" ht="13.2">
      <c r="A2649" s="8"/>
      <c r="B2649" s="8"/>
      <c r="C2649" s="8"/>
      <c r="D2649" s="8"/>
      <c r="E2649" s="8"/>
      <c r="F2649" s="8"/>
      <c r="G2649" s="30"/>
    </row>
    <row r="2650" spans="1:7" ht="13.2">
      <c r="A2650" s="8"/>
      <c r="B2650" s="8"/>
      <c r="C2650" s="8"/>
      <c r="D2650" s="8"/>
      <c r="E2650" s="8"/>
      <c r="F2650" s="8"/>
      <c r="G2650" s="30"/>
    </row>
    <row r="2651" spans="1:7" ht="13.2">
      <c r="A2651" s="8"/>
      <c r="B2651" s="8"/>
      <c r="C2651" s="8"/>
      <c r="D2651" s="8"/>
      <c r="E2651" s="8"/>
      <c r="F2651" s="8"/>
      <c r="G2651" s="30"/>
    </row>
    <row r="2652" spans="1:7" ht="13.2">
      <c r="A2652" s="8"/>
      <c r="B2652" s="8"/>
      <c r="C2652" s="8"/>
      <c r="D2652" s="8"/>
      <c r="E2652" s="8"/>
      <c r="F2652" s="8"/>
      <c r="G2652" s="30"/>
    </row>
    <row r="2653" spans="1:7" ht="13.2">
      <c r="A2653" s="8"/>
      <c r="B2653" s="8"/>
      <c r="C2653" s="8"/>
      <c r="D2653" s="8"/>
      <c r="E2653" s="8"/>
      <c r="F2653" s="8"/>
      <c r="G2653" s="30"/>
    </row>
    <row r="2654" spans="1:7" ht="13.2">
      <c r="A2654" s="8"/>
      <c r="B2654" s="8"/>
      <c r="C2654" s="8"/>
      <c r="D2654" s="8"/>
      <c r="E2654" s="8"/>
      <c r="F2654" s="8"/>
      <c r="G2654" s="30"/>
    </row>
    <row r="2655" spans="1:7" ht="13.2">
      <c r="A2655" s="8"/>
      <c r="B2655" s="8"/>
      <c r="C2655" s="8"/>
      <c r="D2655" s="8"/>
      <c r="E2655" s="8"/>
      <c r="F2655" s="8"/>
      <c r="G2655" s="30"/>
    </row>
    <row r="2656" spans="1:7" ht="13.2">
      <c r="A2656" s="8"/>
      <c r="B2656" s="8"/>
      <c r="C2656" s="8"/>
      <c r="D2656" s="8"/>
      <c r="E2656" s="8"/>
      <c r="F2656" s="8"/>
      <c r="G2656" s="30"/>
    </row>
    <row r="2657" spans="1:7" ht="13.2">
      <c r="A2657" s="8"/>
      <c r="B2657" s="8"/>
      <c r="C2657" s="8"/>
      <c r="D2657" s="8"/>
      <c r="E2657" s="8"/>
      <c r="F2657" s="8"/>
      <c r="G2657" s="30"/>
    </row>
    <row r="2658" spans="1:7" ht="13.2">
      <c r="A2658" s="8"/>
      <c r="B2658" s="8"/>
      <c r="C2658" s="8"/>
      <c r="D2658" s="8"/>
      <c r="E2658" s="8"/>
      <c r="F2658" s="8"/>
      <c r="G2658" s="30"/>
    </row>
    <row r="2659" spans="1:7" ht="13.2">
      <c r="A2659" s="8"/>
      <c r="B2659" s="8"/>
      <c r="C2659" s="8"/>
      <c r="D2659" s="8"/>
      <c r="E2659" s="8"/>
      <c r="F2659" s="8"/>
      <c r="G2659" s="30"/>
    </row>
    <row r="2660" spans="1:7" ht="13.2">
      <c r="A2660" s="8"/>
      <c r="B2660" s="8"/>
      <c r="C2660" s="8"/>
      <c r="D2660" s="8"/>
      <c r="E2660" s="8"/>
      <c r="F2660" s="8"/>
      <c r="G2660" s="30"/>
    </row>
    <row r="2661" spans="1:7" ht="13.2">
      <c r="A2661" s="8"/>
      <c r="B2661" s="8"/>
      <c r="C2661" s="8"/>
      <c r="D2661" s="8"/>
      <c r="E2661" s="8"/>
      <c r="F2661" s="8"/>
      <c r="G2661" s="30"/>
    </row>
    <row r="2662" spans="1:7" ht="13.2">
      <c r="A2662" s="8"/>
      <c r="B2662" s="8"/>
      <c r="C2662" s="8"/>
      <c r="D2662" s="8"/>
      <c r="E2662" s="8"/>
      <c r="F2662" s="8"/>
      <c r="G2662" s="30"/>
    </row>
    <row r="2663" spans="1:7" ht="13.2">
      <c r="A2663" s="8"/>
      <c r="B2663" s="8"/>
      <c r="C2663" s="8"/>
      <c r="D2663" s="8"/>
      <c r="E2663" s="8"/>
      <c r="F2663" s="8"/>
      <c r="G2663" s="30"/>
    </row>
    <row r="2664" spans="1:7" ht="13.2">
      <c r="A2664" s="8"/>
      <c r="B2664" s="8"/>
      <c r="C2664" s="8"/>
      <c r="D2664" s="8"/>
      <c r="E2664" s="8"/>
      <c r="F2664" s="8"/>
      <c r="G2664" s="30"/>
    </row>
    <row r="2665" spans="1:7" ht="13.2">
      <c r="A2665" s="8"/>
      <c r="B2665" s="8"/>
      <c r="C2665" s="8"/>
      <c r="D2665" s="8"/>
      <c r="E2665" s="8"/>
      <c r="F2665" s="8"/>
      <c r="G2665" s="30"/>
    </row>
    <row r="2666" spans="1:7" ht="13.2">
      <c r="A2666" s="8"/>
      <c r="B2666" s="8"/>
      <c r="C2666" s="8"/>
      <c r="D2666" s="8"/>
      <c r="E2666" s="8"/>
      <c r="F2666" s="8"/>
      <c r="G2666" s="30"/>
    </row>
    <row r="2667" spans="1:7" ht="13.2">
      <c r="A2667" s="8"/>
      <c r="B2667" s="8"/>
      <c r="C2667" s="8"/>
      <c r="D2667" s="8"/>
      <c r="E2667" s="8"/>
      <c r="F2667" s="8"/>
      <c r="G2667" s="30"/>
    </row>
    <row r="2668" spans="1:7" ht="13.2">
      <c r="A2668" s="8"/>
      <c r="B2668" s="8"/>
      <c r="C2668" s="8"/>
      <c r="D2668" s="8"/>
      <c r="E2668" s="8"/>
      <c r="F2668" s="8"/>
      <c r="G2668" s="30"/>
    </row>
    <row r="2669" spans="1:7" ht="13.2">
      <c r="A2669" s="8"/>
      <c r="B2669" s="8"/>
      <c r="C2669" s="8"/>
      <c r="D2669" s="8"/>
      <c r="E2669" s="8"/>
      <c r="F2669" s="8"/>
      <c r="G2669" s="30"/>
    </row>
    <row r="2670" spans="1:7" ht="13.2">
      <c r="A2670" s="8"/>
      <c r="B2670" s="8"/>
      <c r="C2670" s="8"/>
      <c r="D2670" s="8"/>
      <c r="E2670" s="8"/>
      <c r="F2670" s="8"/>
      <c r="G2670" s="30"/>
    </row>
    <row r="2671" spans="1:7" ht="13.2">
      <c r="A2671" s="8"/>
      <c r="B2671" s="8"/>
      <c r="C2671" s="8"/>
      <c r="D2671" s="8"/>
      <c r="E2671" s="8"/>
      <c r="F2671" s="8"/>
      <c r="G2671" s="30"/>
    </row>
    <row r="2672" spans="1:7" ht="13.2">
      <c r="A2672" s="8"/>
      <c r="B2672" s="8"/>
      <c r="C2672" s="8"/>
      <c r="D2672" s="8"/>
      <c r="E2672" s="8"/>
      <c r="F2672" s="8"/>
      <c r="G2672" s="30"/>
    </row>
    <row r="2673" spans="1:7" ht="13.2">
      <c r="A2673" s="8"/>
      <c r="B2673" s="8"/>
      <c r="C2673" s="8"/>
      <c r="D2673" s="8"/>
      <c r="E2673" s="8"/>
      <c r="F2673" s="8"/>
      <c r="G2673" s="30"/>
    </row>
    <row r="2674" spans="1:7" ht="13.2">
      <c r="A2674" s="8"/>
      <c r="B2674" s="8"/>
      <c r="C2674" s="8"/>
      <c r="D2674" s="8"/>
      <c r="E2674" s="8"/>
      <c r="F2674" s="8"/>
      <c r="G2674" s="30"/>
    </row>
    <row r="2675" spans="1:7" ht="13.2">
      <c r="A2675" s="8"/>
      <c r="B2675" s="8"/>
      <c r="C2675" s="8"/>
      <c r="D2675" s="8"/>
      <c r="E2675" s="8"/>
      <c r="F2675" s="8"/>
      <c r="G2675" s="30"/>
    </row>
    <row r="2676" spans="1:7" ht="13.2">
      <c r="A2676" s="8"/>
      <c r="B2676" s="8"/>
      <c r="C2676" s="8"/>
      <c r="D2676" s="8"/>
      <c r="E2676" s="8"/>
      <c r="F2676" s="8"/>
      <c r="G2676" s="30"/>
    </row>
    <row r="2677" spans="1:7" ht="13.2">
      <c r="A2677" s="8"/>
      <c r="B2677" s="8"/>
      <c r="C2677" s="8"/>
      <c r="D2677" s="8"/>
      <c r="E2677" s="8"/>
      <c r="F2677" s="8"/>
      <c r="G2677" s="30"/>
    </row>
    <row r="2678" spans="1:7" ht="13.2">
      <c r="A2678" s="8"/>
      <c r="B2678" s="8"/>
      <c r="C2678" s="8"/>
      <c r="D2678" s="8"/>
      <c r="E2678" s="8"/>
      <c r="F2678" s="8"/>
      <c r="G2678" s="30"/>
    </row>
    <row r="2679" spans="1:7" ht="13.2">
      <c r="A2679" s="8"/>
      <c r="B2679" s="8"/>
      <c r="C2679" s="8"/>
      <c r="D2679" s="8"/>
      <c r="E2679" s="8"/>
      <c r="F2679" s="8"/>
      <c r="G2679" s="30"/>
    </row>
    <row r="2680" spans="1:7" ht="13.2">
      <c r="A2680" s="8"/>
      <c r="B2680" s="8"/>
      <c r="C2680" s="8"/>
      <c r="D2680" s="8"/>
      <c r="E2680" s="8"/>
      <c r="F2680" s="8"/>
      <c r="G2680" s="30"/>
    </row>
    <row r="2681" spans="1:7" ht="13.2">
      <c r="A2681" s="8"/>
      <c r="B2681" s="8"/>
      <c r="C2681" s="8"/>
      <c r="D2681" s="8"/>
      <c r="E2681" s="8"/>
      <c r="F2681" s="8"/>
      <c r="G2681" s="30"/>
    </row>
    <row r="2682" spans="1:7" ht="13.2">
      <c r="A2682" s="8"/>
      <c r="B2682" s="8"/>
      <c r="C2682" s="8"/>
      <c r="D2682" s="8"/>
      <c r="E2682" s="8"/>
      <c r="F2682" s="8"/>
      <c r="G2682" s="30"/>
    </row>
    <row r="2683" spans="1:7" ht="13.2">
      <c r="A2683" s="8"/>
      <c r="B2683" s="8"/>
      <c r="C2683" s="8"/>
      <c r="D2683" s="8"/>
      <c r="E2683" s="8"/>
      <c r="F2683" s="8"/>
      <c r="G2683" s="30"/>
    </row>
    <row r="2684" spans="1:7" ht="13.2">
      <c r="A2684" s="8"/>
      <c r="B2684" s="8"/>
      <c r="C2684" s="8"/>
      <c r="D2684" s="8"/>
      <c r="E2684" s="8"/>
      <c r="F2684" s="8"/>
      <c r="G2684" s="30"/>
    </row>
    <row r="2685" spans="1:7" ht="13.2">
      <c r="A2685" s="8"/>
      <c r="B2685" s="8"/>
      <c r="C2685" s="8"/>
      <c r="D2685" s="8"/>
      <c r="E2685" s="8"/>
      <c r="F2685" s="8"/>
      <c r="G2685" s="30"/>
    </row>
    <row r="2686" spans="1:7" ht="13.2">
      <c r="A2686" s="8"/>
      <c r="B2686" s="8"/>
      <c r="C2686" s="8"/>
      <c r="D2686" s="8"/>
      <c r="E2686" s="8"/>
      <c r="F2686" s="8"/>
      <c r="G2686" s="30"/>
    </row>
    <row r="2687" spans="1:7" ht="13.2">
      <c r="A2687" s="8"/>
      <c r="B2687" s="8"/>
      <c r="C2687" s="8"/>
      <c r="D2687" s="8"/>
      <c r="E2687" s="8"/>
      <c r="F2687" s="8"/>
      <c r="G2687" s="30"/>
    </row>
    <row r="2688" spans="1:7" ht="13.2">
      <c r="A2688" s="8"/>
      <c r="B2688" s="8"/>
      <c r="C2688" s="8"/>
      <c r="D2688" s="8"/>
      <c r="E2688" s="8"/>
      <c r="F2688" s="8"/>
      <c r="G2688" s="30"/>
    </row>
    <row r="2689" spans="1:7" ht="13.2">
      <c r="A2689" s="8"/>
      <c r="B2689" s="8"/>
      <c r="C2689" s="8"/>
      <c r="D2689" s="8"/>
      <c r="E2689" s="8"/>
      <c r="F2689" s="8"/>
      <c r="G2689" s="30"/>
    </row>
    <row r="2690" spans="1:7" ht="13.2">
      <c r="A2690" s="8"/>
      <c r="B2690" s="8"/>
      <c r="C2690" s="8"/>
      <c r="D2690" s="8"/>
      <c r="E2690" s="8"/>
      <c r="F2690" s="8"/>
      <c r="G2690" s="30"/>
    </row>
    <row r="2691" spans="1:7" ht="13.2">
      <c r="A2691" s="8"/>
      <c r="B2691" s="8"/>
      <c r="C2691" s="8"/>
      <c r="D2691" s="8"/>
      <c r="E2691" s="8"/>
      <c r="F2691" s="8"/>
      <c r="G2691" s="30"/>
    </row>
    <row r="2692" spans="1:7" ht="13.2">
      <c r="A2692" s="8"/>
      <c r="B2692" s="8"/>
      <c r="C2692" s="8"/>
      <c r="D2692" s="8"/>
      <c r="E2692" s="8"/>
      <c r="F2692" s="8"/>
      <c r="G2692" s="30"/>
    </row>
    <row r="2693" spans="1:7" ht="13.2">
      <c r="A2693" s="8"/>
      <c r="B2693" s="8"/>
      <c r="C2693" s="8"/>
      <c r="D2693" s="8"/>
      <c r="E2693" s="8"/>
      <c r="F2693" s="8"/>
      <c r="G2693" s="30"/>
    </row>
    <row r="2694" spans="1:7" ht="13.2">
      <c r="A2694" s="8"/>
      <c r="B2694" s="8"/>
      <c r="C2694" s="8"/>
      <c r="D2694" s="8"/>
      <c r="E2694" s="8"/>
      <c r="F2694" s="8"/>
      <c r="G2694" s="30"/>
    </row>
    <row r="2695" spans="1:7" ht="13.2">
      <c r="A2695" s="8"/>
      <c r="B2695" s="8"/>
      <c r="C2695" s="8"/>
      <c r="D2695" s="8"/>
      <c r="E2695" s="8"/>
      <c r="F2695" s="8"/>
      <c r="G2695" s="30"/>
    </row>
    <row r="2696" spans="1:7" ht="13.2">
      <c r="A2696" s="8"/>
      <c r="B2696" s="8"/>
      <c r="C2696" s="8"/>
      <c r="D2696" s="8"/>
      <c r="E2696" s="8"/>
      <c r="F2696" s="8"/>
      <c r="G2696" s="30"/>
    </row>
    <row r="2697" spans="1:7" ht="13.2">
      <c r="A2697" s="8"/>
      <c r="B2697" s="8"/>
      <c r="C2697" s="8"/>
      <c r="D2697" s="8"/>
      <c r="E2697" s="8"/>
      <c r="F2697" s="8"/>
      <c r="G2697" s="30"/>
    </row>
    <row r="2698" spans="1:7" ht="13.2">
      <c r="A2698" s="8"/>
      <c r="B2698" s="8"/>
      <c r="C2698" s="8"/>
      <c r="D2698" s="8"/>
      <c r="E2698" s="8"/>
      <c r="F2698" s="8"/>
      <c r="G2698" s="30"/>
    </row>
    <row r="2699" spans="1:7" ht="13.2">
      <c r="A2699" s="8"/>
      <c r="B2699" s="8"/>
      <c r="C2699" s="8"/>
      <c r="D2699" s="8"/>
      <c r="E2699" s="8"/>
      <c r="F2699" s="8"/>
      <c r="G2699" s="30"/>
    </row>
    <row r="2700" spans="1:7" ht="13.2">
      <c r="A2700" s="8"/>
      <c r="B2700" s="8"/>
      <c r="C2700" s="8"/>
      <c r="D2700" s="8"/>
      <c r="E2700" s="8"/>
      <c r="F2700" s="8"/>
      <c r="G2700" s="30"/>
    </row>
    <row r="2701" spans="1:7" ht="13.2">
      <c r="A2701" s="8"/>
      <c r="B2701" s="8"/>
      <c r="C2701" s="8"/>
      <c r="D2701" s="8"/>
      <c r="E2701" s="8"/>
      <c r="F2701" s="8"/>
      <c r="G2701" s="30"/>
    </row>
    <row r="2702" spans="1:7" ht="13.2">
      <c r="A2702" s="8"/>
      <c r="B2702" s="8"/>
      <c r="C2702" s="8"/>
      <c r="D2702" s="8"/>
      <c r="E2702" s="8"/>
      <c r="F2702" s="8"/>
      <c r="G2702" s="30"/>
    </row>
    <row r="2703" spans="1:7" ht="13.2">
      <c r="A2703" s="8"/>
      <c r="B2703" s="8"/>
      <c r="C2703" s="8"/>
      <c r="D2703" s="8"/>
      <c r="E2703" s="8"/>
      <c r="F2703" s="8"/>
      <c r="G2703" s="30"/>
    </row>
    <row r="2704" spans="1:7" ht="13.2">
      <c r="A2704" s="8"/>
      <c r="B2704" s="8"/>
      <c r="C2704" s="8"/>
      <c r="D2704" s="8"/>
      <c r="E2704" s="8"/>
      <c r="F2704" s="8"/>
      <c r="G2704" s="30"/>
    </row>
    <row r="2705" spans="1:7" ht="13.2">
      <c r="A2705" s="8"/>
      <c r="B2705" s="8"/>
      <c r="C2705" s="8"/>
      <c r="D2705" s="8"/>
      <c r="E2705" s="8"/>
      <c r="F2705" s="8"/>
      <c r="G2705" s="30"/>
    </row>
    <row r="2706" spans="1:7" ht="13.2">
      <c r="A2706" s="8"/>
      <c r="B2706" s="8"/>
      <c r="C2706" s="8"/>
      <c r="D2706" s="8"/>
      <c r="E2706" s="8"/>
      <c r="F2706" s="8"/>
      <c r="G2706" s="30"/>
    </row>
    <row r="2707" spans="1:7" ht="13.2">
      <c r="A2707" s="8"/>
      <c r="B2707" s="8"/>
      <c r="C2707" s="8"/>
      <c r="D2707" s="8"/>
      <c r="E2707" s="8"/>
      <c r="F2707" s="8"/>
      <c r="G2707" s="30"/>
    </row>
    <row r="2708" spans="1:7" ht="13.2">
      <c r="A2708" s="8"/>
      <c r="B2708" s="8"/>
      <c r="C2708" s="8"/>
      <c r="D2708" s="8"/>
      <c r="E2708" s="8"/>
      <c r="F2708" s="8"/>
      <c r="G2708" s="30"/>
    </row>
    <row r="2709" spans="1:7" ht="13.2">
      <c r="A2709" s="8"/>
      <c r="B2709" s="8"/>
      <c r="C2709" s="8"/>
      <c r="D2709" s="8"/>
      <c r="E2709" s="8"/>
      <c r="F2709" s="8"/>
      <c r="G2709" s="30"/>
    </row>
    <row r="2710" spans="1:7" ht="13.2">
      <c r="A2710" s="8"/>
      <c r="B2710" s="8"/>
      <c r="C2710" s="8"/>
      <c r="D2710" s="8"/>
      <c r="E2710" s="8"/>
      <c r="F2710" s="8"/>
      <c r="G2710" s="30"/>
    </row>
    <row r="2711" spans="1:7" ht="13.2">
      <c r="A2711" s="8"/>
      <c r="B2711" s="8"/>
      <c r="C2711" s="8"/>
      <c r="D2711" s="8"/>
      <c r="E2711" s="8"/>
      <c r="F2711" s="8"/>
      <c r="G2711" s="30"/>
    </row>
    <row r="2712" spans="1:7" ht="13.2">
      <c r="A2712" s="8"/>
      <c r="B2712" s="8"/>
      <c r="C2712" s="8"/>
      <c r="D2712" s="8"/>
      <c r="E2712" s="8"/>
      <c r="F2712" s="8"/>
      <c r="G2712" s="30"/>
    </row>
    <row r="2713" spans="1:7" ht="13.2">
      <c r="A2713" s="8"/>
      <c r="B2713" s="8"/>
      <c r="C2713" s="8"/>
      <c r="D2713" s="8"/>
      <c r="E2713" s="8"/>
      <c r="F2713" s="8"/>
      <c r="G2713" s="30"/>
    </row>
    <row r="2714" spans="1:7" ht="13.2">
      <c r="A2714" s="8"/>
      <c r="B2714" s="8"/>
      <c r="C2714" s="8"/>
      <c r="D2714" s="8"/>
      <c r="E2714" s="8"/>
      <c r="F2714" s="8"/>
      <c r="G2714" s="30"/>
    </row>
    <row r="2715" spans="1:7" ht="13.2">
      <c r="A2715" s="8"/>
      <c r="B2715" s="8"/>
      <c r="C2715" s="8"/>
      <c r="D2715" s="8"/>
      <c r="E2715" s="8"/>
      <c r="F2715" s="8"/>
      <c r="G2715" s="30"/>
    </row>
    <row r="2716" spans="1:7" ht="13.2">
      <c r="A2716" s="8"/>
      <c r="B2716" s="8"/>
      <c r="C2716" s="8"/>
      <c r="D2716" s="8"/>
      <c r="E2716" s="8"/>
      <c r="F2716" s="8"/>
      <c r="G2716" s="30"/>
    </row>
    <row r="2717" spans="1:7" ht="13.2">
      <c r="A2717" s="8"/>
      <c r="B2717" s="8"/>
      <c r="C2717" s="8"/>
      <c r="D2717" s="8"/>
      <c r="E2717" s="8"/>
      <c r="F2717" s="8"/>
      <c r="G2717" s="30"/>
    </row>
    <row r="2718" spans="1:7" ht="13.2">
      <c r="A2718" s="8"/>
      <c r="B2718" s="8"/>
      <c r="C2718" s="8"/>
      <c r="D2718" s="8"/>
      <c r="E2718" s="8"/>
      <c r="F2718" s="8"/>
      <c r="G2718" s="30"/>
    </row>
    <row r="2719" spans="1:7" ht="13.2">
      <c r="A2719" s="8"/>
      <c r="B2719" s="8"/>
      <c r="C2719" s="8"/>
      <c r="D2719" s="8"/>
      <c r="E2719" s="8"/>
      <c r="F2719" s="8"/>
      <c r="G2719" s="30"/>
    </row>
    <row r="2720" spans="1:7" ht="13.2">
      <c r="A2720" s="8"/>
      <c r="B2720" s="8"/>
      <c r="C2720" s="8"/>
      <c r="D2720" s="8"/>
      <c r="E2720" s="8"/>
      <c r="F2720" s="8"/>
      <c r="G2720" s="30"/>
    </row>
    <row r="2721" spans="1:7" ht="13.2">
      <c r="A2721" s="8"/>
      <c r="B2721" s="8"/>
      <c r="C2721" s="8"/>
      <c r="D2721" s="8"/>
      <c r="E2721" s="8"/>
      <c r="F2721" s="8"/>
      <c r="G2721" s="30"/>
    </row>
    <row r="2722" spans="1:7" ht="13.2">
      <c r="A2722" s="8"/>
      <c r="B2722" s="8"/>
      <c r="C2722" s="8"/>
      <c r="D2722" s="8"/>
      <c r="E2722" s="8"/>
      <c r="F2722" s="8"/>
      <c r="G2722" s="30"/>
    </row>
    <row r="2723" spans="1:7" ht="13.2">
      <c r="A2723" s="8"/>
      <c r="B2723" s="8"/>
      <c r="C2723" s="8"/>
      <c r="D2723" s="8"/>
      <c r="E2723" s="8"/>
      <c r="F2723" s="8"/>
      <c r="G2723" s="30"/>
    </row>
    <row r="2724" spans="1:7" ht="13.2">
      <c r="A2724" s="8"/>
      <c r="B2724" s="8"/>
      <c r="C2724" s="8"/>
      <c r="D2724" s="8"/>
      <c r="E2724" s="8"/>
      <c r="F2724" s="8"/>
      <c r="G2724" s="30"/>
    </row>
    <row r="2725" spans="1:7" ht="13.2">
      <c r="A2725" s="8"/>
      <c r="B2725" s="8"/>
      <c r="C2725" s="8"/>
      <c r="D2725" s="8"/>
      <c r="E2725" s="8"/>
      <c r="F2725" s="8"/>
      <c r="G2725" s="30"/>
    </row>
    <row r="2726" spans="1:7" ht="13.2">
      <c r="A2726" s="8"/>
      <c r="B2726" s="8"/>
      <c r="C2726" s="8"/>
      <c r="D2726" s="8"/>
      <c r="E2726" s="8"/>
      <c r="F2726" s="8"/>
      <c r="G2726" s="30"/>
    </row>
    <row r="2727" spans="1:7" ht="13.2">
      <c r="A2727" s="8"/>
      <c r="B2727" s="8"/>
      <c r="C2727" s="8"/>
      <c r="D2727" s="8"/>
      <c r="E2727" s="8"/>
      <c r="F2727" s="8"/>
      <c r="G2727" s="30"/>
    </row>
    <row r="2728" spans="1:7" ht="13.2">
      <c r="A2728" s="8"/>
      <c r="B2728" s="8"/>
      <c r="C2728" s="8"/>
      <c r="D2728" s="8"/>
      <c r="E2728" s="8"/>
      <c r="F2728" s="8"/>
      <c r="G2728" s="30"/>
    </row>
    <row r="2729" spans="1:7" ht="13.2">
      <c r="A2729" s="8"/>
      <c r="B2729" s="8"/>
      <c r="C2729" s="8"/>
      <c r="D2729" s="8"/>
      <c r="E2729" s="8"/>
      <c r="F2729" s="8"/>
      <c r="G2729" s="30"/>
    </row>
    <row r="2730" spans="1:7" ht="13.2">
      <c r="A2730" s="8"/>
      <c r="B2730" s="8"/>
      <c r="C2730" s="8"/>
      <c r="D2730" s="8"/>
      <c r="E2730" s="8"/>
      <c r="F2730" s="8"/>
      <c r="G2730" s="30"/>
    </row>
    <row r="2731" spans="1:7" ht="13.2">
      <c r="A2731" s="8"/>
      <c r="B2731" s="8"/>
      <c r="C2731" s="8"/>
      <c r="D2731" s="8"/>
      <c r="E2731" s="8"/>
      <c r="F2731" s="8"/>
      <c r="G2731" s="30"/>
    </row>
    <row r="2732" spans="1:7" ht="13.2">
      <c r="A2732" s="8"/>
      <c r="B2732" s="8"/>
      <c r="C2732" s="8"/>
      <c r="D2732" s="8"/>
      <c r="E2732" s="8"/>
      <c r="F2732" s="8"/>
      <c r="G2732" s="30"/>
    </row>
    <row r="2733" spans="1:7" ht="13.2">
      <c r="A2733" s="8"/>
      <c r="B2733" s="8"/>
      <c r="C2733" s="8"/>
      <c r="D2733" s="8"/>
      <c r="E2733" s="8"/>
      <c r="F2733" s="8"/>
      <c r="G2733" s="30"/>
    </row>
    <row r="2734" spans="1:7" ht="13.2">
      <c r="A2734" s="8"/>
      <c r="B2734" s="8"/>
      <c r="C2734" s="8"/>
      <c r="D2734" s="8"/>
      <c r="E2734" s="8"/>
      <c r="F2734" s="8"/>
      <c r="G2734" s="30"/>
    </row>
    <row r="2735" spans="1:7" ht="13.2">
      <c r="A2735" s="8"/>
      <c r="B2735" s="8"/>
      <c r="C2735" s="8"/>
      <c r="D2735" s="8"/>
      <c r="E2735" s="8"/>
      <c r="F2735" s="8"/>
      <c r="G2735" s="30"/>
    </row>
    <row r="2736" spans="1:7" ht="13.2">
      <c r="A2736" s="8"/>
      <c r="B2736" s="8"/>
      <c r="C2736" s="8"/>
      <c r="D2736" s="8"/>
      <c r="E2736" s="8"/>
      <c r="F2736" s="8"/>
      <c r="G2736" s="30"/>
    </row>
    <row r="2737" spans="1:7" ht="13.2">
      <c r="A2737" s="8"/>
      <c r="B2737" s="8"/>
      <c r="C2737" s="8"/>
      <c r="D2737" s="8"/>
      <c r="E2737" s="8"/>
      <c r="F2737" s="8"/>
      <c r="G2737" s="30"/>
    </row>
    <row r="2738" spans="1:7" ht="13.2">
      <c r="A2738" s="8"/>
      <c r="B2738" s="8"/>
      <c r="C2738" s="8"/>
      <c r="D2738" s="8"/>
      <c r="E2738" s="8"/>
      <c r="F2738" s="8"/>
      <c r="G2738" s="30"/>
    </row>
    <row r="2739" spans="1:7" ht="13.2">
      <c r="A2739" s="8"/>
      <c r="B2739" s="8"/>
      <c r="C2739" s="8"/>
      <c r="D2739" s="8"/>
      <c r="E2739" s="8"/>
      <c r="F2739" s="8"/>
      <c r="G2739" s="30"/>
    </row>
    <row r="2740" spans="1:7" ht="13.2">
      <c r="A2740" s="8"/>
      <c r="B2740" s="8"/>
      <c r="C2740" s="8"/>
      <c r="D2740" s="8"/>
      <c r="E2740" s="8"/>
      <c r="F2740" s="8"/>
      <c r="G2740" s="30"/>
    </row>
    <row r="2741" spans="1:7" ht="13.2">
      <c r="A2741" s="8"/>
      <c r="B2741" s="8"/>
      <c r="C2741" s="8"/>
      <c r="D2741" s="8"/>
      <c r="E2741" s="8"/>
      <c r="F2741" s="8"/>
      <c r="G2741" s="30"/>
    </row>
    <row r="2742" spans="1:7" ht="13.2">
      <c r="A2742" s="8"/>
      <c r="B2742" s="8"/>
      <c r="C2742" s="8"/>
      <c r="D2742" s="8"/>
      <c r="E2742" s="8"/>
      <c r="F2742" s="8"/>
      <c r="G2742" s="30"/>
    </row>
    <row r="2743" spans="1:7" ht="13.2">
      <c r="A2743" s="8"/>
      <c r="B2743" s="8"/>
      <c r="C2743" s="8"/>
      <c r="D2743" s="8"/>
      <c r="E2743" s="8"/>
      <c r="F2743" s="8"/>
      <c r="G2743" s="30"/>
    </row>
    <row r="2744" spans="1:7" ht="13.2">
      <c r="A2744" s="8"/>
      <c r="B2744" s="8"/>
      <c r="C2744" s="8"/>
      <c r="D2744" s="8"/>
      <c r="E2744" s="8"/>
      <c r="F2744" s="8"/>
      <c r="G2744" s="30"/>
    </row>
    <row r="2745" spans="1:7" ht="13.2">
      <c r="A2745" s="8"/>
      <c r="B2745" s="8"/>
      <c r="C2745" s="8"/>
      <c r="D2745" s="8"/>
      <c r="E2745" s="8"/>
      <c r="F2745" s="8"/>
      <c r="G2745" s="30"/>
    </row>
    <row r="2746" spans="1:7" ht="13.2">
      <c r="A2746" s="8"/>
      <c r="B2746" s="8"/>
      <c r="C2746" s="8"/>
      <c r="D2746" s="8"/>
      <c r="E2746" s="8"/>
      <c r="F2746" s="8"/>
      <c r="G2746" s="30"/>
    </row>
    <row r="2747" spans="1:7" ht="13.2">
      <c r="A2747" s="8"/>
      <c r="B2747" s="8"/>
      <c r="C2747" s="8"/>
      <c r="D2747" s="8"/>
      <c r="E2747" s="8"/>
      <c r="F2747" s="8"/>
      <c r="G2747" s="30"/>
    </row>
    <row r="2748" spans="1:7" ht="13.2">
      <c r="A2748" s="8"/>
      <c r="B2748" s="8"/>
      <c r="C2748" s="8"/>
      <c r="D2748" s="8"/>
      <c r="E2748" s="8"/>
      <c r="F2748" s="8"/>
      <c r="G2748" s="30"/>
    </row>
    <row r="2749" spans="1:7" ht="13.2">
      <c r="A2749" s="8"/>
      <c r="B2749" s="8"/>
      <c r="C2749" s="8"/>
      <c r="D2749" s="8"/>
      <c r="E2749" s="8"/>
      <c r="F2749" s="8"/>
      <c r="G2749" s="30"/>
    </row>
    <row r="2750" spans="1:7" ht="13.2">
      <c r="A2750" s="8"/>
      <c r="B2750" s="8"/>
      <c r="C2750" s="8"/>
      <c r="D2750" s="8"/>
      <c r="E2750" s="8"/>
      <c r="F2750" s="8"/>
      <c r="G2750" s="30"/>
    </row>
    <row r="2751" spans="1:7" ht="13.2">
      <c r="A2751" s="8"/>
      <c r="B2751" s="8"/>
      <c r="C2751" s="8"/>
      <c r="D2751" s="8"/>
      <c r="E2751" s="8"/>
      <c r="F2751" s="8"/>
      <c r="G2751" s="30"/>
    </row>
    <row r="2752" spans="1:7" ht="13.2">
      <c r="A2752" s="8"/>
      <c r="B2752" s="8"/>
      <c r="C2752" s="8"/>
      <c r="D2752" s="8"/>
      <c r="E2752" s="8"/>
      <c r="F2752" s="8"/>
      <c r="G2752" s="30"/>
    </row>
    <row r="2753" spans="1:7" ht="13.2">
      <c r="A2753" s="8"/>
      <c r="B2753" s="8"/>
      <c r="C2753" s="8"/>
      <c r="D2753" s="8"/>
      <c r="E2753" s="8"/>
      <c r="F2753" s="8"/>
      <c r="G2753" s="30"/>
    </row>
    <row r="2754" spans="1:7" ht="13.2">
      <c r="A2754" s="8"/>
      <c r="B2754" s="8"/>
      <c r="C2754" s="8"/>
      <c r="D2754" s="8"/>
      <c r="E2754" s="8"/>
      <c r="F2754" s="8"/>
      <c r="G2754" s="30"/>
    </row>
    <row r="2755" spans="1:7" ht="13.2">
      <c r="A2755" s="8"/>
      <c r="B2755" s="8"/>
      <c r="C2755" s="8"/>
      <c r="D2755" s="8"/>
      <c r="E2755" s="8"/>
      <c r="F2755" s="8"/>
      <c r="G2755" s="30"/>
    </row>
    <row r="2756" spans="1:7" ht="13.2">
      <c r="A2756" s="8"/>
      <c r="B2756" s="8"/>
      <c r="C2756" s="8"/>
      <c r="D2756" s="8"/>
      <c r="E2756" s="8"/>
      <c r="F2756" s="8"/>
      <c r="G2756" s="30"/>
    </row>
    <row r="2757" spans="1:7" ht="13.2">
      <c r="A2757" s="8"/>
      <c r="B2757" s="8"/>
      <c r="C2757" s="8"/>
      <c r="D2757" s="8"/>
      <c r="E2757" s="8"/>
      <c r="F2757" s="8"/>
      <c r="G2757" s="30"/>
    </row>
    <row r="2758" spans="1:7" ht="13.2">
      <c r="A2758" s="8"/>
      <c r="B2758" s="8"/>
      <c r="C2758" s="8"/>
      <c r="D2758" s="8"/>
      <c r="E2758" s="8"/>
      <c r="F2758" s="8"/>
      <c r="G2758" s="30"/>
    </row>
    <row r="2759" spans="1:7" ht="13.2">
      <c r="A2759" s="8"/>
      <c r="B2759" s="8"/>
      <c r="C2759" s="8"/>
      <c r="D2759" s="8"/>
      <c r="E2759" s="8"/>
      <c r="F2759" s="8"/>
      <c r="G2759" s="30"/>
    </row>
    <row r="2760" spans="1:7" ht="13.2">
      <c r="A2760" s="8"/>
      <c r="B2760" s="8"/>
      <c r="C2760" s="8"/>
      <c r="D2760" s="8"/>
      <c r="E2760" s="8"/>
      <c r="F2760" s="8"/>
      <c r="G2760" s="30"/>
    </row>
    <row r="2761" spans="1:7" ht="13.2">
      <c r="A2761" s="8"/>
      <c r="B2761" s="8"/>
      <c r="C2761" s="8"/>
      <c r="D2761" s="8"/>
      <c r="E2761" s="8"/>
      <c r="F2761" s="8"/>
      <c r="G2761" s="30"/>
    </row>
    <row r="2762" spans="1:7" ht="13.2">
      <c r="A2762" s="8"/>
      <c r="B2762" s="8"/>
      <c r="C2762" s="8"/>
      <c r="D2762" s="8"/>
      <c r="E2762" s="8"/>
      <c r="F2762" s="8"/>
      <c r="G2762" s="30"/>
    </row>
    <row r="2763" spans="1:7" ht="13.2">
      <c r="A2763" s="8"/>
      <c r="B2763" s="8"/>
      <c r="C2763" s="8"/>
      <c r="D2763" s="8"/>
      <c r="E2763" s="8"/>
      <c r="F2763" s="8"/>
      <c r="G2763" s="30"/>
    </row>
    <row r="2764" spans="1:7" ht="13.2">
      <c r="A2764" s="8"/>
      <c r="B2764" s="8"/>
      <c r="C2764" s="8"/>
      <c r="D2764" s="8"/>
      <c r="E2764" s="8"/>
      <c r="F2764" s="8"/>
      <c r="G2764" s="30"/>
    </row>
    <row r="2765" spans="1:7" ht="13.2">
      <c r="A2765" s="8"/>
      <c r="B2765" s="8"/>
      <c r="C2765" s="8"/>
      <c r="D2765" s="8"/>
      <c r="E2765" s="8"/>
      <c r="F2765" s="8"/>
      <c r="G2765" s="30"/>
    </row>
    <row r="2766" spans="1:7" ht="13.2">
      <c r="A2766" s="8"/>
      <c r="B2766" s="8"/>
      <c r="C2766" s="8"/>
      <c r="D2766" s="8"/>
      <c r="E2766" s="8"/>
      <c r="F2766" s="8"/>
      <c r="G2766" s="30"/>
    </row>
    <row r="2767" spans="1:7" ht="13.2">
      <c r="A2767" s="8"/>
      <c r="B2767" s="8"/>
      <c r="C2767" s="8"/>
      <c r="D2767" s="8"/>
      <c r="E2767" s="8"/>
      <c r="F2767" s="8"/>
      <c r="G2767" s="30"/>
    </row>
    <row r="2768" spans="1:7" ht="13.2">
      <c r="A2768" s="8"/>
      <c r="B2768" s="8"/>
      <c r="C2768" s="8"/>
      <c r="D2768" s="8"/>
      <c r="E2768" s="8"/>
      <c r="F2768" s="8"/>
      <c r="G2768" s="30"/>
    </row>
    <row r="2769" spans="1:7" ht="13.2">
      <c r="A2769" s="8"/>
      <c r="B2769" s="8"/>
      <c r="C2769" s="8"/>
      <c r="D2769" s="8"/>
      <c r="E2769" s="8"/>
      <c r="F2769" s="8"/>
      <c r="G2769" s="30"/>
    </row>
    <row r="2770" spans="1:7" ht="13.2">
      <c r="A2770" s="8"/>
      <c r="B2770" s="8"/>
      <c r="C2770" s="8"/>
      <c r="D2770" s="8"/>
      <c r="E2770" s="8"/>
      <c r="F2770" s="8"/>
      <c r="G2770" s="30"/>
    </row>
    <row r="2771" spans="1:7" ht="13.2">
      <c r="A2771" s="8"/>
      <c r="B2771" s="8"/>
      <c r="C2771" s="8"/>
      <c r="D2771" s="8"/>
      <c r="E2771" s="8"/>
      <c r="F2771" s="8"/>
      <c r="G2771" s="30"/>
    </row>
    <row r="2772" spans="1:7" ht="13.2">
      <c r="A2772" s="8"/>
      <c r="B2772" s="8"/>
      <c r="C2772" s="8"/>
      <c r="D2772" s="8"/>
      <c r="E2772" s="8"/>
      <c r="F2772" s="8"/>
      <c r="G2772" s="30"/>
    </row>
    <row r="2773" spans="1:7" ht="13.2">
      <c r="A2773" s="8"/>
      <c r="B2773" s="8"/>
      <c r="C2773" s="8"/>
      <c r="D2773" s="8"/>
      <c r="E2773" s="8"/>
      <c r="F2773" s="8"/>
      <c r="G2773" s="30"/>
    </row>
    <row r="2774" spans="1:7" ht="13.2">
      <c r="A2774" s="8"/>
      <c r="B2774" s="8"/>
      <c r="C2774" s="8"/>
      <c r="D2774" s="8"/>
      <c r="E2774" s="8"/>
      <c r="F2774" s="8"/>
      <c r="G2774" s="30"/>
    </row>
    <row r="2775" spans="1:7" ht="13.2">
      <c r="A2775" s="8"/>
      <c r="B2775" s="8"/>
      <c r="C2775" s="8"/>
      <c r="D2775" s="8"/>
      <c r="E2775" s="8"/>
      <c r="F2775" s="8"/>
      <c r="G2775" s="30"/>
    </row>
    <row r="2776" spans="1:7" ht="13.2">
      <c r="A2776" s="8"/>
      <c r="B2776" s="8"/>
      <c r="C2776" s="8"/>
      <c r="D2776" s="8"/>
      <c r="E2776" s="8"/>
      <c r="F2776" s="8"/>
      <c r="G2776" s="30"/>
    </row>
    <row r="2777" spans="1:7" ht="13.2">
      <c r="A2777" s="8"/>
      <c r="B2777" s="8"/>
      <c r="C2777" s="8"/>
      <c r="D2777" s="8"/>
      <c r="E2777" s="8"/>
      <c r="F2777" s="8"/>
      <c r="G2777" s="30"/>
    </row>
    <row r="2778" spans="1:7" ht="13.2">
      <c r="A2778" s="8"/>
      <c r="B2778" s="8"/>
      <c r="C2778" s="8"/>
      <c r="D2778" s="8"/>
      <c r="E2778" s="8"/>
      <c r="F2778" s="8"/>
      <c r="G2778" s="30"/>
    </row>
    <row r="2779" spans="1:7" ht="13.2">
      <c r="A2779" s="8"/>
      <c r="B2779" s="8"/>
      <c r="C2779" s="8"/>
      <c r="D2779" s="8"/>
      <c r="E2779" s="8"/>
      <c r="F2779" s="8"/>
      <c r="G2779" s="30"/>
    </row>
    <row r="2780" spans="1:7" ht="13.2">
      <c r="A2780" s="8"/>
      <c r="B2780" s="8"/>
      <c r="C2780" s="8"/>
      <c r="D2780" s="8"/>
      <c r="E2780" s="8"/>
      <c r="F2780" s="8"/>
      <c r="G2780" s="30"/>
    </row>
    <row r="2781" spans="1:7" ht="13.2">
      <c r="A2781" s="8"/>
      <c r="B2781" s="8"/>
      <c r="C2781" s="8"/>
      <c r="D2781" s="8"/>
      <c r="E2781" s="8"/>
      <c r="F2781" s="8"/>
      <c r="G2781" s="30"/>
    </row>
    <row r="2782" spans="1:7" ht="13.2">
      <c r="A2782" s="8"/>
      <c r="B2782" s="8"/>
      <c r="C2782" s="8"/>
      <c r="D2782" s="8"/>
      <c r="E2782" s="8"/>
      <c r="F2782" s="8"/>
      <c r="G2782" s="30"/>
    </row>
    <row r="2783" spans="1:7" ht="13.2">
      <c r="A2783" s="8"/>
      <c r="B2783" s="8"/>
      <c r="C2783" s="8"/>
      <c r="D2783" s="8"/>
      <c r="E2783" s="8"/>
      <c r="F2783" s="8"/>
      <c r="G2783" s="30"/>
    </row>
    <row r="2784" spans="1:7" ht="13.2">
      <c r="A2784" s="8"/>
      <c r="B2784" s="8"/>
      <c r="C2784" s="8"/>
      <c r="D2784" s="8"/>
      <c r="E2784" s="8"/>
      <c r="F2784" s="8"/>
      <c r="G2784" s="30"/>
    </row>
    <row r="2785" spans="1:7" ht="13.2">
      <c r="A2785" s="8"/>
      <c r="B2785" s="8"/>
      <c r="C2785" s="8"/>
      <c r="D2785" s="8"/>
      <c r="E2785" s="8"/>
      <c r="F2785" s="8"/>
      <c r="G2785" s="30"/>
    </row>
    <row r="2786" spans="1:7" ht="13.2">
      <c r="A2786" s="8"/>
      <c r="B2786" s="8"/>
      <c r="C2786" s="8"/>
      <c r="D2786" s="8"/>
      <c r="E2786" s="8"/>
      <c r="F2786" s="8"/>
      <c r="G2786" s="30"/>
    </row>
    <row r="2787" spans="1:7" ht="13.2">
      <c r="A2787" s="8"/>
      <c r="B2787" s="8"/>
      <c r="C2787" s="8"/>
      <c r="D2787" s="8"/>
      <c r="E2787" s="8"/>
      <c r="F2787" s="8"/>
      <c r="G2787" s="30"/>
    </row>
    <row r="2788" spans="1:7" ht="13.2">
      <c r="A2788" s="8"/>
      <c r="B2788" s="8"/>
      <c r="C2788" s="8"/>
      <c r="D2788" s="8"/>
      <c r="E2788" s="8"/>
      <c r="F2788" s="8"/>
      <c r="G2788" s="30"/>
    </row>
    <row r="2789" spans="1:7" ht="13.2">
      <c r="A2789" s="8"/>
      <c r="B2789" s="8"/>
      <c r="C2789" s="8"/>
      <c r="D2789" s="8"/>
      <c r="E2789" s="8"/>
      <c r="F2789" s="8"/>
      <c r="G2789" s="30"/>
    </row>
    <row r="2790" spans="1:7" ht="13.2">
      <c r="A2790" s="8"/>
      <c r="B2790" s="8"/>
      <c r="C2790" s="8"/>
      <c r="D2790" s="8"/>
      <c r="E2790" s="8"/>
      <c r="F2790" s="8"/>
      <c r="G2790" s="30"/>
    </row>
    <row r="2791" spans="1:7" ht="13.2">
      <c r="A2791" s="8"/>
      <c r="B2791" s="8"/>
      <c r="C2791" s="8"/>
      <c r="D2791" s="8"/>
      <c r="E2791" s="8"/>
      <c r="F2791" s="8"/>
      <c r="G2791" s="30"/>
    </row>
    <row r="2792" spans="1:7" ht="13.2">
      <c r="A2792" s="8"/>
      <c r="B2792" s="8"/>
      <c r="C2792" s="8"/>
      <c r="D2792" s="8"/>
      <c r="E2792" s="8"/>
      <c r="F2792" s="8"/>
      <c r="G2792" s="30"/>
    </row>
    <row r="2793" spans="1:7" ht="13.2">
      <c r="A2793" s="8"/>
      <c r="B2793" s="8"/>
      <c r="C2793" s="8"/>
      <c r="D2793" s="8"/>
      <c r="E2793" s="8"/>
      <c r="F2793" s="8"/>
      <c r="G2793" s="30"/>
    </row>
    <row r="2794" spans="1:7" ht="13.2">
      <c r="A2794" s="8"/>
      <c r="B2794" s="8"/>
      <c r="C2794" s="8"/>
      <c r="D2794" s="8"/>
      <c r="E2794" s="8"/>
      <c r="F2794" s="8"/>
      <c r="G2794" s="30"/>
    </row>
    <row r="2795" spans="1:7" ht="13.2">
      <c r="A2795" s="8"/>
      <c r="B2795" s="8"/>
      <c r="C2795" s="8"/>
      <c r="D2795" s="8"/>
      <c r="E2795" s="8"/>
      <c r="F2795" s="8"/>
      <c r="G2795" s="30"/>
    </row>
    <row r="2796" spans="1:7" ht="13.2">
      <c r="A2796" s="8"/>
      <c r="B2796" s="8"/>
      <c r="C2796" s="8"/>
      <c r="D2796" s="8"/>
      <c r="E2796" s="8"/>
      <c r="F2796" s="8"/>
      <c r="G2796" s="30"/>
    </row>
    <row r="2797" spans="1:7" ht="13.2">
      <c r="A2797" s="8"/>
      <c r="B2797" s="8"/>
      <c r="C2797" s="8"/>
      <c r="D2797" s="8"/>
      <c r="E2797" s="8"/>
      <c r="F2797" s="8"/>
      <c r="G2797" s="30"/>
    </row>
    <row r="2798" spans="1:7" ht="13.2">
      <c r="A2798" s="8"/>
      <c r="B2798" s="8"/>
      <c r="C2798" s="8"/>
      <c r="D2798" s="8"/>
      <c r="E2798" s="8"/>
      <c r="F2798" s="8"/>
      <c r="G2798" s="30"/>
    </row>
    <row r="2799" spans="1:7" ht="13.2">
      <c r="A2799" s="8"/>
      <c r="B2799" s="8"/>
      <c r="C2799" s="8"/>
      <c r="D2799" s="8"/>
      <c r="E2799" s="8"/>
      <c r="F2799" s="8"/>
      <c r="G2799" s="30"/>
    </row>
    <row r="2800" spans="1:7" ht="13.2">
      <c r="A2800" s="8"/>
      <c r="B2800" s="8"/>
      <c r="C2800" s="8"/>
      <c r="D2800" s="8"/>
      <c r="E2800" s="8"/>
      <c r="F2800" s="8"/>
      <c r="G2800" s="30"/>
    </row>
    <row r="2801" spans="1:7" ht="13.2">
      <c r="A2801" s="8"/>
      <c r="B2801" s="8"/>
      <c r="C2801" s="8"/>
      <c r="D2801" s="8"/>
      <c r="E2801" s="8"/>
      <c r="F2801" s="8"/>
      <c r="G2801" s="30"/>
    </row>
    <row r="2802" spans="1:7" ht="13.2">
      <c r="A2802" s="8"/>
      <c r="B2802" s="8"/>
      <c r="C2802" s="8"/>
      <c r="D2802" s="8"/>
      <c r="E2802" s="8"/>
      <c r="F2802" s="8"/>
      <c r="G2802" s="30"/>
    </row>
    <row r="2803" spans="1:7" ht="13.2">
      <c r="A2803" s="8"/>
      <c r="B2803" s="8"/>
      <c r="C2803" s="8"/>
      <c r="D2803" s="8"/>
      <c r="E2803" s="8"/>
      <c r="F2803" s="8"/>
      <c r="G2803" s="30"/>
    </row>
    <row r="2804" spans="1:7" ht="13.2">
      <c r="A2804" s="8"/>
      <c r="B2804" s="8"/>
      <c r="C2804" s="8"/>
      <c r="D2804" s="8"/>
      <c r="E2804" s="8"/>
      <c r="F2804" s="8"/>
      <c r="G2804" s="30"/>
    </row>
    <row r="2805" spans="1:7" ht="13.2">
      <c r="A2805" s="8"/>
      <c r="B2805" s="8"/>
      <c r="C2805" s="8"/>
      <c r="D2805" s="8"/>
      <c r="E2805" s="8"/>
      <c r="F2805" s="8"/>
      <c r="G2805" s="30"/>
    </row>
    <row r="2806" spans="1:7" ht="13.2">
      <c r="A2806" s="8"/>
      <c r="B2806" s="8"/>
      <c r="C2806" s="8"/>
      <c r="D2806" s="8"/>
      <c r="E2806" s="8"/>
      <c r="F2806" s="8"/>
      <c r="G2806" s="30"/>
    </row>
    <row r="2807" spans="1:7" ht="13.2">
      <c r="A2807" s="8"/>
      <c r="B2807" s="8"/>
      <c r="C2807" s="8"/>
      <c r="D2807" s="8"/>
      <c r="E2807" s="8"/>
      <c r="F2807" s="8"/>
      <c r="G2807" s="30"/>
    </row>
    <row r="2808" spans="1:7" ht="13.2">
      <c r="A2808" s="8"/>
      <c r="B2808" s="8"/>
      <c r="C2808" s="8"/>
      <c r="D2808" s="8"/>
      <c r="E2808" s="8"/>
      <c r="F2808" s="8"/>
      <c r="G2808" s="30"/>
    </row>
    <row r="2809" spans="1:7" ht="13.2">
      <c r="A2809" s="8"/>
      <c r="B2809" s="8"/>
      <c r="C2809" s="8"/>
      <c r="D2809" s="8"/>
      <c r="E2809" s="8"/>
      <c r="F2809" s="8"/>
      <c r="G2809" s="30"/>
    </row>
    <row r="2810" spans="1:7" ht="13.2">
      <c r="A2810" s="8"/>
      <c r="B2810" s="8"/>
      <c r="C2810" s="8"/>
      <c r="D2810" s="8"/>
      <c r="E2810" s="8"/>
      <c r="F2810" s="8"/>
      <c r="G2810" s="30"/>
    </row>
    <row r="2811" spans="1:7" ht="13.2">
      <c r="A2811" s="8"/>
      <c r="B2811" s="8"/>
      <c r="C2811" s="8"/>
      <c r="D2811" s="8"/>
      <c r="E2811" s="8"/>
      <c r="F2811" s="8"/>
      <c r="G2811" s="30"/>
    </row>
    <row r="2812" spans="1:7" ht="13.2">
      <c r="A2812" s="8"/>
      <c r="B2812" s="8"/>
      <c r="C2812" s="8"/>
      <c r="D2812" s="8"/>
      <c r="E2812" s="8"/>
      <c r="F2812" s="8"/>
      <c r="G2812" s="30"/>
    </row>
    <row r="2813" spans="1:7" ht="13.2">
      <c r="A2813" s="8"/>
      <c r="B2813" s="8"/>
      <c r="C2813" s="8"/>
      <c r="D2813" s="8"/>
      <c r="E2813" s="8"/>
      <c r="F2813" s="8"/>
      <c r="G2813" s="30"/>
    </row>
    <row r="2814" spans="1:7" ht="13.2">
      <c r="A2814" s="8"/>
      <c r="B2814" s="8"/>
      <c r="C2814" s="8"/>
      <c r="D2814" s="8"/>
      <c r="E2814" s="8"/>
      <c r="F2814" s="8"/>
      <c r="G2814" s="30"/>
    </row>
    <row r="2815" spans="1:7" ht="13.2">
      <c r="A2815" s="8"/>
      <c r="B2815" s="8"/>
      <c r="C2815" s="8"/>
      <c r="D2815" s="8"/>
      <c r="E2815" s="8"/>
      <c r="F2815" s="8"/>
      <c r="G2815" s="30"/>
    </row>
    <row r="2816" spans="1:7" ht="13.2">
      <c r="A2816" s="8"/>
      <c r="B2816" s="8"/>
      <c r="C2816" s="8"/>
      <c r="D2816" s="8"/>
      <c r="E2816" s="8"/>
      <c r="F2816" s="8"/>
      <c r="G2816" s="30"/>
    </row>
    <row r="2817" spans="1:7" ht="13.2">
      <c r="A2817" s="8"/>
      <c r="B2817" s="8"/>
      <c r="C2817" s="8"/>
      <c r="D2817" s="8"/>
      <c r="E2817" s="8"/>
      <c r="F2817" s="8"/>
      <c r="G2817" s="30"/>
    </row>
    <row r="2818" spans="1:7" ht="13.2">
      <c r="A2818" s="8"/>
      <c r="B2818" s="8"/>
      <c r="C2818" s="8"/>
      <c r="D2818" s="8"/>
      <c r="E2818" s="8"/>
      <c r="F2818" s="8"/>
      <c r="G2818" s="30"/>
    </row>
    <row r="2819" spans="1:7" ht="13.2">
      <c r="A2819" s="8"/>
      <c r="B2819" s="8"/>
      <c r="C2819" s="8"/>
      <c r="D2819" s="8"/>
      <c r="E2819" s="8"/>
      <c r="F2819" s="8"/>
      <c r="G2819" s="30"/>
    </row>
    <row r="2820" spans="1:7" ht="13.2">
      <c r="A2820" s="8"/>
      <c r="B2820" s="8"/>
      <c r="C2820" s="8"/>
      <c r="D2820" s="8"/>
      <c r="E2820" s="8"/>
      <c r="F2820" s="8"/>
      <c r="G2820" s="30"/>
    </row>
    <row r="2821" spans="1:7" ht="13.2">
      <c r="A2821" s="8"/>
      <c r="B2821" s="8"/>
      <c r="C2821" s="8"/>
      <c r="D2821" s="8"/>
      <c r="E2821" s="8"/>
      <c r="F2821" s="8"/>
      <c r="G2821" s="30"/>
    </row>
    <row r="2822" spans="1:7" ht="13.2">
      <c r="A2822" s="8"/>
      <c r="B2822" s="8"/>
      <c r="C2822" s="8"/>
      <c r="D2822" s="8"/>
      <c r="E2822" s="8"/>
      <c r="F2822" s="8"/>
      <c r="G2822" s="30"/>
    </row>
    <row r="2823" spans="1:7" ht="13.2">
      <c r="A2823" s="8"/>
      <c r="B2823" s="8"/>
      <c r="C2823" s="8"/>
      <c r="D2823" s="8"/>
      <c r="E2823" s="8"/>
      <c r="F2823" s="8"/>
      <c r="G2823" s="30"/>
    </row>
    <row r="2824" spans="1:7" ht="13.2">
      <c r="A2824" s="8"/>
      <c r="B2824" s="8"/>
      <c r="C2824" s="8"/>
      <c r="D2824" s="8"/>
      <c r="E2824" s="8"/>
      <c r="F2824" s="8"/>
      <c r="G2824" s="30"/>
    </row>
    <row r="2825" spans="1:7" ht="13.2">
      <c r="A2825" s="8"/>
      <c r="B2825" s="8"/>
      <c r="C2825" s="8"/>
      <c r="D2825" s="8"/>
      <c r="E2825" s="8"/>
      <c r="F2825" s="8"/>
      <c r="G2825" s="30"/>
    </row>
    <row r="2826" spans="1:7" ht="13.2">
      <c r="A2826" s="8"/>
      <c r="B2826" s="8"/>
      <c r="C2826" s="8"/>
      <c r="D2826" s="8"/>
      <c r="E2826" s="8"/>
      <c r="F2826" s="8"/>
      <c r="G2826" s="30"/>
    </row>
    <row r="2827" spans="1:7" ht="13.2">
      <c r="A2827" s="8"/>
      <c r="B2827" s="8"/>
      <c r="C2827" s="8"/>
      <c r="D2827" s="8"/>
      <c r="E2827" s="8"/>
      <c r="F2827" s="8"/>
      <c r="G2827" s="30"/>
    </row>
    <row r="2828" spans="1:7" ht="13.2">
      <c r="A2828" s="8"/>
      <c r="B2828" s="8"/>
      <c r="C2828" s="8"/>
      <c r="D2828" s="8"/>
      <c r="E2828" s="8"/>
      <c r="F2828" s="8"/>
      <c r="G2828" s="30"/>
    </row>
    <row r="2829" spans="1:7" ht="13.2">
      <c r="A2829" s="8"/>
      <c r="B2829" s="8"/>
      <c r="C2829" s="8"/>
      <c r="D2829" s="8"/>
      <c r="E2829" s="8"/>
      <c r="F2829" s="8"/>
      <c r="G2829" s="30"/>
    </row>
    <row r="2830" spans="1:7" ht="13.2">
      <c r="A2830" s="8"/>
      <c r="B2830" s="8"/>
      <c r="C2830" s="8"/>
      <c r="D2830" s="8"/>
      <c r="E2830" s="8"/>
      <c r="F2830" s="8"/>
      <c r="G2830" s="30"/>
    </row>
    <row r="2831" spans="1:7" ht="13.2">
      <c r="A2831" s="8"/>
      <c r="B2831" s="8"/>
      <c r="C2831" s="8"/>
      <c r="D2831" s="8"/>
      <c r="E2831" s="8"/>
      <c r="F2831" s="8"/>
      <c r="G2831" s="30"/>
    </row>
    <row r="2832" spans="1:7" ht="13.2">
      <c r="A2832" s="8"/>
      <c r="B2832" s="8"/>
      <c r="C2832" s="8"/>
      <c r="D2832" s="8"/>
      <c r="E2832" s="8"/>
      <c r="F2832" s="8"/>
      <c r="G2832" s="30"/>
    </row>
    <row r="2833" spans="1:7" ht="13.2">
      <c r="A2833" s="8"/>
      <c r="B2833" s="8"/>
      <c r="C2833" s="8"/>
      <c r="D2833" s="8"/>
      <c r="E2833" s="8"/>
      <c r="F2833" s="8"/>
      <c r="G2833" s="30"/>
    </row>
    <row r="2834" spans="1:7" ht="13.2">
      <c r="A2834" s="8"/>
      <c r="B2834" s="8"/>
      <c r="C2834" s="8"/>
      <c r="D2834" s="8"/>
      <c r="E2834" s="8"/>
      <c r="F2834" s="8"/>
      <c r="G2834" s="30"/>
    </row>
    <row r="2835" spans="1:7" ht="13.2">
      <c r="A2835" s="8"/>
      <c r="B2835" s="8"/>
      <c r="C2835" s="8"/>
      <c r="D2835" s="8"/>
      <c r="E2835" s="8"/>
      <c r="F2835" s="8"/>
      <c r="G2835" s="30"/>
    </row>
    <row r="2836" spans="1:7" ht="13.2">
      <c r="A2836" s="8"/>
      <c r="B2836" s="8"/>
      <c r="C2836" s="8"/>
      <c r="D2836" s="8"/>
      <c r="E2836" s="8"/>
      <c r="F2836" s="8"/>
      <c r="G2836" s="30"/>
    </row>
    <row r="2837" spans="1:7" ht="13.2">
      <c r="A2837" s="8"/>
      <c r="B2837" s="8"/>
      <c r="C2837" s="8"/>
      <c r="D2837" s="8"/>
      <c r="E2837" s="8"/>
      <c r="F2837" s="8"/>
      <c r="G2837" s="30"/>
    </row>
    <row r="2838" spans="1:7" ht="13.2">
      <c r="A2838" s="8"/>
      <c r="B2838" s="8"/>
      <c r="C2838" s="8"/>
      <c r="D2838" s="8"/>
      <c r="E2838" s="8"/>
      <c r="F2838" s="8"/>
      <c r="G2838" s="30"/>
    </row>
    <row r="2839" spans="1:7" ht="13.2">
      <c r="A2839" s="8"/>
      <c r="B2839" s="8"/>
      <c r="C2839" s="8"/>
      <c r="D2839" s="8"/>
      <c r="E2839" s="8"/>
      <c r="F2839" s="8"/>
      <c r="G2839" s="30"/>
    </row>
    <row r="2840" spans="1:7" ht="13.2">
      <c r="A2840" s="8"/>
      <c r="B2840" s="8"/>
      <c r="C2840" s="8"/>
      <c r="D2840" s="8"/>
      <c r="E2840" s="8"/>
      <c r="F2840" s="8"/>
      <c r="G2840" s="30"/>
    </row>
    <row r="2841" spans="1:7" ht="13.2">
      <c r="A2841" s="8"/>
      <c r="B2841" s="8"/>
      <c r="C2841" s="8"/>
      <c r="D2841" s="8"/>
      <c r="E2841" s="8"/>
      <c r="F2841" s="8"/>
      <c r="G2841" s="30"/>
    </row>
    <row r="2842" spans="1:7" ht="13.2">
      <c r="A2842" s="8"/>
      <c r="B2842" s="8"/>
      <c r="C2842" s="8"/>
      <c r="D2842" s="8"/>
      <c r="E2842" s="8"/>
      <c r="F2842" s="8"/>
      <c r="G2842" s="30"/>
    </row>
    <row r="2843" spans="1:7" ht="13.2">
      <c r="A2843" s="8"/>
      <c r="B2843" s="8"/>
      <c r="C2843" s="8"/>
      <c r="D2843" s="8"/>
      <c r="E2843" s="8"/>
      <c r="F2843" s="8"/>
      <c r="G2843" s="30"/>
    </row>
    <row r="2844" spans="1:7" ht="13.2">
      <c r="A2844" s="8"/>
      <c r="B2844" s="8"/>
      <c r="C2844" s="8"/>
      <c r="D2844" s="8"/>
      <c r="E2844" s="8"/>
      <c r="F2844" s="8"/>
      <c r="G2844" s="30"/>
    </row>
    <row r="2845" spans="1:7" ht="13.2">
      <c r="A2845" s="8"/>
      <c r="B2845" s="8"/>
      <c r="C2845" s="8"/>
      <c r="D2845" s="8"/>
      <c r="E2845" s="8"/>
      <c r="F2845" s="8"/>
      <c r="G2845" s="30"/>
    </row>
    <row r="2846" spans="1:7" ht="13.2">
      <c r="A2846" s="8"/>
      <c r="B2846" s="8"/>
      <c r="C2846" s="8"/>
      <c r="D2846" s="8"/>
      <c r="E2846" s="8"/>
      <c r="F2846" s="8"/>
      <c r="G2846" s="30"/>
    </row>
    <row r="2847" spans="1:7" ht="13.2">
      <c r="A2847" s="8"/>
      <c r="B2847" s="8"/>
      <c r="C2847" s="8"/>
      <c r="D2847" s="8"/>
      <c r="E2847" s="8"/>
      <c r="F2847" s="8"/>
      <c r="G2847" s="30"/>
    </row>
    <row r="2848" spans="1:7" ht="13.2">
      <c r="A2848" s="8"/>
      <c r="B2848" s="8"/>
      <c r="C2848" s="8"/>
      <c r="D2848" s="8"/>
      <c r="E2848" s="8"/>
      <c r="F2848" s="8"/>
      <c r="G2848" s="30"/>
    </row>
    <row r="2849" spans="1:7" ht="13.2">
      <c r="A2849" s="8"/>
      <c r="B2849" s="8"/>
      <c r="C2849" s="8"/>
      <c r="D2849" s="8"/>
      <c r="E2849" s="8"/>
      <c r="F2849" s="8"/>
      <c r="G2849" s="30"/>
    </row>
    <row r="2850" spans="1:7" ht="13.2">
      <c r="A2850" s="8"/>
      <c r="B2850" s="8"/>
      <c r="C2850" s="8"/>
      <c r="D2850" s="8"/>
      <c r="E2850" s="8"/>
      <c r="F2850" s="8"/>
      <c r="G2850" s="30"/>
    </row>
    <row r="2851" spans="1:7" ht="13.2">
      <c r="A2851" s="8"/>
      <c r="B2851" s="8"/>
      <c r="C2851" s="8"/>
      <c r="D2851" s="8"/>
      <c r="E2851" s="8"/>
      <c r="F2851" s="8"/>
      <c r="G2851" s="30"/>
    </row>
    <row r="2852" spans="1:7" ht="13.2">
      <c r="A2852" s="8"/>
      <c r="B2852" s="8"/>
      <c r="C2852" s="8"/>
      <c r="D2852" s="8"/>
      <c r="E2852" s="8"/>
      <c r="F2852" s="8"/>
      <c r="G2852" s="30"/>
    </row>
    <row r="2853" spans="1:7" ht="13.2">
      <c r="A2853" s="8"/>
      <c r="B2853" s="8"/>
      <c r="C2853" s="8"/>
      <c r="D2853" s="8"/>
      <c r="E2853" s="8"/>
      <c r="F2853" s="8"/>
      <c r="G2853" s="30"/>
    </row>
    <row r="2854" spans="1:7" ht="13.2">
      <c r="A2854" s="8"/>
      <c r="B2854" s="8"/>
      <c r="C2854" s="8"/>
      <c r="D2854" s="8"/>
      <c r="E2854" s="8"/>
      <c r="F2854" s="8"/>
      <c r="G2854" s="30"/>
    </row>
    <row r="2855" spans="1:7" ht="13.2">
      <c r="A2855" s="8"/>
      <c r="B2855" s="8"/>
      <c r="C2855" s="8"/>
      <c r="D2855" s="8"/>
      <c r="E2855" s="8"/>
      <c r="F2855" s="8"/>
      <c r="G2855" s="30"/>
    </row>
    <row r="2856" spans="1:7" ht="13.2">
      <c r="A2856" s="8"/>
      <c r="B2856" s="8"/>
      <c r="C2856" s="8"/>
      <c r="D2856" s="8"/>
      <c r="E2856" s="8"/>
      <c r="F2856" s="8"/>
      <c r="G2856" s="30"/>
    </row>
    <row r="2857" spans="1:7" ht="13.2">
      <c r="A2857" s="8"/>
      <c r="B2857" s="8"/>
      <c r="C2857" s="8"/>
      <c r="D2857" s="8"/>
      <c r="E2857" s="8"/>
      <c r="F2857" s="8"/>
      <c r="G2857" s="30"/>
    </row>
    <row r="2858" spans="1:7" ht="13.2">
      <c r="A2858" s="8"/>
      <c r="B2858" s="8"/>
      <c r="C2858" s="8"/>
      <c r="D2858" s="8"/>
      <c r="E2858" s="8"/>
      <c r="F2858" s="8"/>
      <c r="G2858" s="30"/>
    </row>
    <row r="2859" spans="1:7" ht="13.2">
      <c r="A2859" s="8"/>
      <c r="B2859" s="8"/>
      <c r="C2859" s="8"/>
      <c r="D2859" s="8"/>
      <c r="E2859" s="8"/>
      <c r="F2859" s="8"/>
      <c r="G2859" s="30"/>
    </row>
    <row r="2860" spans="1:7" ht="13.2">
      <c r="A2860" s="8"/>
      <c r="B2860" s="8"/>
      <c r="C2860" s="8"/>
      <c r="D2860" s="8"/>
      <c r="E2860" s="8"/>
      <c r="F2860" s="8"/>
      <c r="G2860" s="30"/>
    </row>
    <row r="2861" spans="1:7" ht="13.2">
      <c r="A2861" s="8"/>
      <c r="B2861" s="8"/>
      <c r="C2861" s="8"/>
      <c r="D2861" s="8"/>
      <c r="E2861" s="8"/>
      <c r="F2861" s="8"/>
      <c r="G2861" s="30"/>
    </row>
    <row r="2862" spans="1:7" ht="13.2">
      <c r="A2862" s="8"/>
      <c r="B2862" s="8"/>
      <c r="C2862" s="8"/>
      <c r="D2862" s="8"/>
      <c r="E2862" s="8"/>
      <c r="F2862" s="8"/>
      <c r="G2862" s="30"/>
    </row>
    <row r="2863" spans="1:7" ht="13.2">
      <c r="A2863" s="8"/>
      <c r="B2863" s="8"/>
      <c r="C2863" s="8"/>
      <c r="D2863" s="8"/>
      <c r="E2863" s="8"/>
      <c r="F2863" s="8"/>
      <c r="G2863" s="30"/>
    </row>
    <row r="2864" spans="1:7" ht="13.2">
      <c r="A2864" s="8"/>
      <c r="B2864" s="8"/>
      <c r="C2864" s="8"/>
      <c r="D2864" s="8"/>
      <c r="E2864" s="8"/>
      <c r="F2864" s="8"/>
      <c r="G2864" s="30"/>
    </row>
    <row r="2865" spans="1:7" ht="13.2">
      <c r="A2865" s="8"/>
      <c r="B2865" s="8"/>
      <c r="C2865" s="8"/>
      <c r="D2865" s="8"/>
      <c r="E2865" s="8"/>
      <c r="F2865" s="8"/>
      <c r="G2865" s="30"/>
    </row>
    <row r="2866" spans="1:7" ht="13.2">
      <c r="A2866" s="8"/>
      <c r="B2866" s="8"/>
      <c r="C2866" s="8"/>
      <c r="D2866" s="8"/>
      <c r="E2866" s="8"/>
      <c r="F2866" s="8"/>
      <c r="G2866" s="30"/>
    </row>
    <row r="2867" spans="1:7" ht="13.2">
      <c r="A2867" s="8"/>
      <c r="B2867" s="8"/>
      <c r="C2867" s="8"/>
      <c r="D2867" s="8"/>
      <c r="E2867" s="8"/>
      <c r="F2867" s="8"/>
      <c r="G2867" s="30"/>
    </row>
    <row r="2868" spans="1:7" ht="13.2">
      <c r="A2868" s="8"/>
      <c r="B2868" s="8"/>
      <c r="C2868" s="8"/>
      <c r="D2868" s="8"/>
      <c r="E2868" s="8"/>
      <c r="F2868" s="8"/>
      <c r="G2868" s="30"/>
    </row>
    <row r="2869" spans="1:7" ht="13.2">
      <c r="A2869" s="8"/>
      <c r="B2869" s="8"/>
      <c r="C2869" s="8"/>
      <c r="D2869" s="8"/>
      <c r="E2869" s="8"/>
      <c r="F2869" s="8"/>
      <c r="G2869" s="30"/>
    </row>
    <row r="2870" spans="1:7" ht="13.2">
      <c r="A2870" s="8"/>
      <c r="B2870" s="8"/>
      <c r="C2870" s="8"/>
      <c r="D2870" s="8"/>
      <c r="E2870" s="8"/>
      <c r="F2870" s="8"/>
      <c r="G2870" s="30"/>
    </row>
    <row r="2871" spans="1:7" ht="13.2">
      <c r="A2871" s="8"/>
      <c r="B2871" s="8"/>
      <c r="C2871" s="8"/>
      <c r="D2871" s="8"/>
      <c r="E2871" s="8"/>
      <c r="F2871" s="8"/>
      <c r="G2871" s="30"/>
    </row>
    <row r="2872" spans="1:7" ht="13.2">
      <c r="A2872" s="8"/>
      <c r="B2872" s="8"/>
      <c r="C2872" s="8"/>
      <c r="D2872" s="8"/>
      <c r="E2872" s="8"/>
      <c r="F2872" s="8"/>
      <c r="G2872" s="30"/>
    </row>
    <row r="2873" spans="1:7" ht="13.2">
      <c r="A2873" s="8"/>
      <c r="B2873" s="8"/>
      <c r="C2873" s="8"/>
      <c r="D2873" s="8"/>
      <c r="E2873" s="8"/>
      <c r="F2873" s="8"/>
      <c r="G2873" s="30"/>
    </row>
    <row r="2874" spans="1:7" ht="13.2">
      <c r="A2874" s="8"/>
      <c r="B2874" s="8"/>
      <c r="C2874" s="8"/>
      <c r="D2874" s="8"/>
      <c r="E2874" s="8"/>
      <c r="F2874" s="8"/>
      <c r="G2874" s="30"/>
    </row>
    <row r="2875" spans="1:7" ht="13.2">
      <c r="A2875" s="8"/>
      <c r="B2875" s="8"/>
      <c r="C2875" s="8"/>
      <c r="D2875" s="8"/>
      <c r="E2875" s="8"/>
      <c r="F2875" s="8"/>
      <c r="G2875" s="30"/>
    </row>
    <row r="2876" spans="1:7" ht="13.2">
      <c r="A2876" s="8"/>
      <c r="B2876" s="8"/>
      <c r="C2876" s="8"/>
      <c r="D2876" s="8"/>
      <c r="E2876" s="8"/>
      <c r="F2876" s="8"/>
      <c r="G2876" s="30"/>
    </row>
    <row r="2877" spans="1:7" ht="13.2">
      <c r="A2877" s="8"/>
      <c r="B2877" s="8"/>
      <c r="C2877" s="8"/>
      <c r="D2877" s="8"/>
      <c r="E2877" s="8"/>
      <c r="F2877" s="8"/>
      <c r="G2877" s="30"/>
    </row>
    <row r="2878" spans="1:7" ht="13.2">
      <c r="A2878" s="8"/>
      <c r="B2878" s="8"/>
      <c r="C2878" s="8"/>
      <c r="D2878" s="8"/>
      <c r="E2878" s="8"/>
      <c r="F2878" s="8"/>
      <c r="G2878" s="30"/>
    </row>
    <row r="2879" spans="1:7" ht="13.2">
      <c r="A2879" s="8"/>
      <c r="B2879" s="8"/>
      <c r="C2879" s="8"/>
      <c r="D2879" s="8"/>
      <c r="E2879" s="8"/>
      <c r="F2879" s="8"/>
      <c r="G2879" s="30"/>
    </row>
    <row r="2880" spans="1:7" ht="13.2">
      <c r="A2880" s="8"/>
      <c r="B2880" s="8"/>
      <c r="C2880" s="8"/>
      <c r="D2880" s="8"/>
      <c r="E2880" s="8"/>
      <c r="F2880" s="8"/>
      <c r="G2880" s="30"/>
    </row>
    <row r="2881" spans="1:7" ht="13.2">
      <c r="A2881" s="8"/>
      <c r="B2881" s="8"/>
      <c r="C2881" s="8"/>
      <c r="D2881" s="8"/>
      <c r="E2881" s="8"/>
      <c r="F2881" s="8"/>
      <c r="G2881" s="30"/>
    </row>
    <row r="2882" spans="1:7" ht="13.2">
      <c r="A2882" s="8"/>
      <c r="B2882" s="8"/>
      <c r="C2882" s="8"/>
      <c r="D2882" s="8"/>
      <c r="E2882" s="8"/>
      <c r="F2882" s="8"/>
      <c r="G2882" s="30"/>
    </row>
    <row r="2883" spans="1:7" ht="13.2">
      <c r="A2883" s="8"/>
      <c r="B2883" s="8"/>
      <c r="C2883" s="8"/>
      <c r="D2883" s="8"/>
      <c r="E2883" s="8"/>
      <c r="F2883" s="8"/>
      <c r="G2883" s="30"/>
    </row>
    <row r="2884" spans="1:7" ht="13.2">
      <c r="A2884" s="8"/>
      <c r="B2884" s="8"/>
      <c r="C2884" s="8"/>
      <c r="D2884" s="8"/>
      <c r="E2884" s="8"/>
      <c r="F2884" s="8"/>
      <c r="G2884" s="30"/>
    </row>
    <row r="2885" spans="1:7" ht="13.2">
      <c r="A2885" s="8"/>
      <c r="B2885" s="8"/>
      <c r="C2885" s="8"/>
      <c r="D2885" s="8"/>
      <c r="E2885" s="8"/>
      <c r="F2885" s="8"/>
      <c r="G2885" s="30"/>
    </row>
    <row r="2886" spans="1:7" ht="13.2">
      <c r="A2886" s="8"/>
      <c r="B2886" s="8"/>
      <c r="C2886" s="8"/>
      <c r="D2886" s="8"/>
      <c r="E2886" s="8"/>
      <c r="F2886" s="8"/>
      <c r="G2886" s="30"/>
    </row>
    <row r="2887" spans="1:7" ht="13.2">
      <c r="A2887" s="8"/>
      <c r="B2887" s="8"/>
      <c r="C2887" s="8"/>
      <c r="D2887" s="8"/>
      <c r="E2887" s="8"/>
      <c r="F2887" s="8"/>
      <c r="G2887" s="30"/>
    </row>
    <row r="2888" spans="1:7" ht="13.2">
      <c r="A2888" s="8"/>
      <c r="B2888" s="8"/>
      <c r="C2888" s="8"/>
      <c r="D2888" s="8"/>
      <c r="E2888" s="8"/>
      <c r="F2888" s="8"/>
      <c r="G2888" s="30"/>
    </row>
    <row r="2889" spans="1:7" ht="13.2">
      <c r="A2889" s="8"/>
      <c r="B2889" s="8"/>
      <c r="C2889" s="8"/>
      <c r="D2889" s="8"/>
      <c r="E2889" s="8"/>
      <c r="F2889" s="8"/>
      <c r="G2889" s="30"/>
    </row>
    <row r="2890" spans="1:7" ht="13.2">
      <c r="A2890" s="8"/>
      <c r="B2890" s="8"/>
      <c r="C2890" s="8"/>
      <c r="D2890" s="8"/>
      <c r="E2890" s="8"/>
      <c r="F2890" s="8"/>
      <c r="G2890" s="30"/>
    </row>
    <row r="2891" spans="1:7" ht="13.2">
      <c r="A2891" s="8"/>
      <c r="B2891" s="8"/>
      <c r="C2891" s="8"/>
      <c r="D2891" s="8"/>
      <c r="E2891" s="8"/>
      <c r="F2891" s="8"/>
      <c r="G2891" s="30"/>
    </row>
    <row r="2892" spans="1:7" ht="13.2">
      <c r="A2892" s="8"/>
      <c r="B2892" s="8"/>
      <c r="C2892" s="8"/>
      <c r="D2892" s="8"/>
      <c r="E2892" s="8"/>
      <c r="F2892" s="8"/>
      <c r="G2892" s="30"/>
    </row>
    <row r="2893" spans="1:7" ht="13.2">
      <c r="A2893" s="8"/>
      <c r="B2893" s="8"/>
      <c r="C2893" s="8"/>
      <c r="D2893" s="8"/>
      <c r="E2893" s="8"/>
      <c r="F2893" s="8"/>
      <c r="G2893" s="30"/>
    </row>
    <row r="2894" spans="1:7" ht="13.2">
      <c r="A2894" s="8"/>
      <c r="B2894" s="8"/>
      <c r="C2894" s="8"/>
      <c r="D2894" s="8"/>
      <c r="E2894" s="8"/>
      <c r="F2894" s="8"/>
      <c r="G2894" s="30"/>
    </row>
    <row r="2895" spans="1:7" ht="13.2">
      <c r="A2895" s="8"/>
      <c r="B2895" s="8"/>
      <c r="C2895" s="8"/>
      <c r="D2895" s="8"/>
      <c r="E2895" s="8"/>
      <c r="F2895" s="8"/>
      <c r="G2895" s="30"/>
    </row>
    <row r="2896" spans="1:7" ht="13.2">
      <c r="A2896" s="8"/>
      <c r="B2896" s="8"/>
      <c r="C2896" s="8"/>
      <c r="D2896" s="8"/>
      <c r="E2896" s="8"/>
      <c r="F2896" s="8"/>
      <c r="G2896" s="30"/>
    </row>
    <row r="2897" spans="1:7" ht="13.2">
      <c r="A2897" s="8"/>
      <c r="B2897" s="8"/>
      <c r="C2897" s="8"/>
      <c r="D2897" s="8"/>
      <c r="E2897" s="8"/>
      <c r="F2897" s="8"/>
      <c r="G2897" s="30"/>
    </row>
    <row r="2898" spans="1:7" ht="13.2">
      <c r="A2898" s="8"/>
      <c r="B2898" s="8"/>
      <c r="C2898" s="8"/>
      <c r="D2898" s="8"/>
      <c r="E2898" s="8"/>
      <c r="F2898" s="8"/>
      <c r="G2898" s="30"/>
    </row>
    <row r="2899" spans="1:7" ht="13.2">
      <c r="A2899" s="8"/>
      <c r="B2899" s="8"/>
      <c r="C2899" s="8"/>
      <c r="D2899" s="8"/>
      <c r="E2899" s="8"/>
      <c r="F2899" s="8"/>
      <c r="G2899" s="30"/>
    </row>
    <row r="2900" spans="1:7" ht="13.2">
      <c r="A2900" s="8"/>
      <c r="B2900" s="8"/>
      <c r="C2900" s="8"/>
      <c r="D2900" s="8"/>
      <c r="E2900" s="8"/>
      <c r="F2900" s="8"/>
      <c r="G2900" s="30"/>
    </row>
    <row r="2901" spans="1:7" ht="13.2">
      <c r="A2901" s="8"/>
      <c r="B2901" s="8"/>
      <c r="C2901" s="8"/>
      <c r="D2901" s="8"/>
      <c r="E2901" s="8"/>
      <c r="F2901" s="8"/>
      <c r="G2901" s="30"/>
    </row>
    <row r="2902" spans="1:7" ht="13.2">
      <c r="A2902" s="8"/>
      <c r="B2902" s="8"/>
      <c r="C2902" s="8"/>
      <c r="D2902" s="8"/>
      <c r="E2902" s="8"/>
      <c r="F2902" s="8"/>
      <c r="G2902" s="30"/>
    </row>
    <row r="2903" spans="1:7" ht="13.2">
      <c r="A2903" s="8"/>
      <c r="B2903" s="8"/>
      <c r="C2903" s="8"/>
      <c r="D2903" s="8"/>
      <c r="E2903" s="8"/>
      <c r="F2903" s="8"/>
      <c r="G2903" s="30"/>
    </row>
    <row r="2904" spans="1:7" ht="13.2">
      <c r="A2904" s="8"/>
      <c r="B2904" s="8"/>
      <c r="C2904" s="8"/>
      <c r="D2904" s="8"/>
      <c r="E2904" s="8"/>
      <c r="F2904" s="8"/>
      <c r="G2904" s="30"/>
    </row>
    <row r="2905" spans="1:7" ht="13.2">
      <c r="A2905" s="8"/>
      <c r="B2905" s="8"/>
      <c r="C2905" s="8"/>
      <c r="D2905" s="8"/>
      <c r="E2905" s="8"/>
      <c r="F2905" s="8"/>
      <c r="G2905" s="30"/>
    </row>
    <row r="2906" spans="1:7" ht="13.2">
      <c r="A2906" s="8"/>
      <c r="B2906" s="8"/>
      <c r="C2906" s="8"/>
      <c r="D2906" s="8"/>
      <c r="E2906" s="8"/>
      <c r="F2906" s="8"/>
      <c r="G2906" s="30"/>
    </row>
    <row r="2907" spans="1:7" ht="13.2">
      <c r="A2907" s="8"/>
      <c r="B2907" s="8"/>
      <c r="C2907" s="8"/>
      <c r="D2907" s="8"/>
      <c r="E2907" s="8"/>
      <c r="F2907" s="8"/>
      <c r="G2907" s="30"/>
    </row>
    <row r="2908" spans="1:7" ht="13.2">
      <c r="A2908" s="8"/>
      <c r="B2908" s="8"/>
      <c r="C2908" s="8"/>
      <c r="D2908" s="8"/>
      <c r="E2908" s="8"/>
      <c r="F2908" s="8"/>
      <c r="G2908" s="30"/>
    </row>
    <row r="2909" spans="1:7" ht="13.2">
      <c r="A2909" s="8"/>
      <c r="B2909" s="8"/>
      <c r="C2909" s="8"/>
      <c r="D2909" s="8"/>
      <c r="E2909" s="8"/>
      <c r="F2909" s="8"/>
      <c r="G2909" s="30"/>
    </row>
    <row r="2910" spans="1:7" ht="13.2">
      <c r="A2910" s="8"/>
      <c r="B2910" s="8"/>
      <c r="C2910" s="8"/>
      <c r="D2910" s="8"/>
      <c r="E2910" s="8"/>
      <c r="F2910" s="8"/>
      <c r="G2910" s="30"/>
    </row>
    <row r="2911" spans="1:7" ht="13.2">
      <c r="A2911" s="8"/>
      <c r="B2911" s="8"/>
      <c r="C2911" s="8"/>
      <c r="D2911" s="8"/>
      <c r="E2911" s="8"/>
      <c r="F2911" s="8"/>
      <c r="G2911" s="30"/>
    </row>
    <row r="2912" spans="1:7" ht="13.2">
      <c r="A2912" s="8"/>
      <c r="B2912" s="8"/>
      <c r="C2912" s="8"/>
      <c r="D2912" s="8"/>
      <c r="E2912" s="8"/>
      <c r="F2912" s="8"/>
      <c r="G2912" s="30"/>
    </row>
    <row r="2913" spans="1:7" ht="13.2">
      <c r="A2913" s="8"/>
      <c r="B2913" s="8"/>
      <c r="C2913" s="8"/>
      <c r="D2913" s="8"/>
      <c r="E2913" s="8"/>
      <c r="F2913" s="8"/>
      <c r="G2913" s="30"/>
    </row>
    <row r="2914" spans="1:7" ht="13.2">
      <c r="A2914" s="8"/>
      <c r="B2914" s="8"/>
      <c r="C2914" s="8"/>
      <c r="D2914" s="8"/>
      <c r="E2914" s="8"/>
      <c r="F2914" s="8"/>
      <c r="G2914" s="30"/>
    </row>
    <row r="2915" spans="1:7" ht="13.2">
      <c r="A2915" s="8"/>
      <c r="B2915" s="8"/>
      <c r="C2915" s="8"/>
      <c r="D2915" s="8"/>
      <c r="E2915" s="8"/>
      <c r="F2915" s="8"/>
      <c r="G2915" s="30"/>
    </row>
    <row r="2916" spans="1:7" ht="13.2">
      <c r="A2916" s="8"/>
      <c r="B2916" s="8"/>
      <c r="C2916" s="8"/>
      <c r="D2916" s="8"/>
      <c r="E2916" s="8"/>
      <c r="F2916" s="8"/>
      <c r="G2916" s="30"/>
    </row>
    <row r="2917" spans="1:7" ht="13.2">
      <c r="A2917" s="8"/>
      <c r="B2917" s="8"/>
      <c r="C2917" s="8"/>
      <c r="D2917" s="8"/>
      <c r="E2917" s="8"/>
      <c r="F2917" s="8"/>
      <c r="G2917" s="30"/>
    </row>
    <row r="2918" spans="1:7" ht="13.2">
      <c r="A2918" s="8"/>
      <c r="B2918" s="8"/>
      <c r="C2918" s="8"/>
      <c r="D2918" s="8"/>
      <c r="E2918" s="8"/>
      <c r="F2918" s="8"/>
      <c r="G2918" s="30"/>
    </row>
    <row r="2919" spans="1:7" ht="13.2">
      <c r="A2919" s="8"/>
      <c r="B2919" s="8"/>
      <c r="C2919" s="8"/>
      <c r="D2919" s="8"/>
      <c r="E2919" s="8"/>
      <c r="F2919" s="8"/>
      <c r="G2919" s="30"/>
    </row>
    <row r="2920" spans="1:7" ht="13.2">
      <c r="A2920" s="8"/>
      <c r="B2920" s="8"/>
      <c r="C2920" s="8"/>
      <c r="D2920" s="8"/>
      <c r="E2920" s="8"/>
      <c r="F2920" s="8"/>
      <c r="G2920" s="30"/>
    </row>
    <row r="2921" spans="1:7" ht="13.2">
      <c r="A2921" s="8"/>
      <c r="B2921" s="8"/>
      <c r="C2921" s="8"/>
      <c r="D2921" s="8"/>
      <c r="E2921" s="8"/>
      <c r="F2921" s="8"/>
      <c r="G2921" s="30"/>
    </row>
    <row r="2922" spans="1:7" ht="13.2">
      <c r="A2922" s="8"/>
      <c r="B2922" s="8"/>
      <c r="C2922" s="8"/>
      <c r="D2922" s="8"/>
      <c r="E2922" s="8"/>
      <c r="F2922" s="8"/>
      <c r="G2922" s="30"/>
    </row>
    <row r="2923" spans="1:7" ht="13.2">
      <c r="A2923" s="8"/>
      <c r="B2923" s="8"/>
      <c r="C2923" s="8"/>
      <c r="D2923" s="8"/>
      <c r="E2923" s="8"/>
      <c r="F2923" s="8"/>
      <c r="G2923" s="30"/>
    </row>
    <row r="2924" spans="1:7" ht="13.2">
      <c r="A2924" s="8"/>
      <c r="B2924" s="8"/>
      <c r="C2924" s="8"/>
      <c r="D2924" s="8"/>
      <c r="E2924" s="8"/>
      <c r="F2924" s="8"/>
      <c r="G2924" s="30"/>
    </row>
    <row r="2925" spans="1:7" ht="13.2">
      <c r="A2925" s="8"/>
      <c r="B2925" s="8"/>
      <c r="C2925" s="8"/>
      <c r="D2925" s="8"/>
      <c r="E2925" s="8"/>
      <c r="F2925" s="8"/>
      <c r="G2925" s="30"/>
    </row>
    <row r="2926" spans="1:7" ht="13.2">
      <c r="A2926" s="8"/>
      <c r="B2926" s="8"/>
      <c r="C2926" s="8"/>
      <c r="D2926" s="8"/>
      <c r="E2926" s="8"/>
      <c r="F2926" s="8"/>
      <c r="G2926" s="30"/>
    </row>
    <row r="2927" spans="1:7" ht="13.2">
      <c r="A2927" s="8"/>
      <c r="B2927" s="8"/>
      <c r="C2927" s="8"/>
      <c r="D2927" s="8"/>
      <c r="E2927" s="8"/>
      <c r="F2927" s="8"/>
      <c r="G2927" s="30"/>
    </row>
    <row r="2928" spans="1:7" ht="13.2">
      <c r="A2928" s="8"/>
      <c r="B2928" s="8"/>
      <c r="C2928" s="8"/>
      <c r="D2928" s="8"/>
      <c r="E2928" s="8"/>
      <c r="F2928" s="8"/>
      <c r="G2928" s="30"/>
    </row>
    <row r="2929" spans="1:7" ht="13.2">
      <c r="A2929" s="8"/>
      <c r="B2929" s="8"/>
      <c r="C2929" s="8"/>
      <c r="D2929" s="8"/>
      <c r="E2929" s="8"/>
      <c r="F2929" s="8"/>
      <c r="G2929" s="30"/>
    </row>
    <row r="2930" spans="1:7" ht="13.2">
      <c r="A2930" s="8"/>
      <c r="B2930" s="8"/>
      <c r="C2930" s="8"/>
      <c r="D2930" s="8"/>
      <c r="E2930" s="8"/>
      <c r="F2930" s="8"/>
      <c r="G2930" s="30"/>
    </row>
    <row r="2931" spans="1:7" ht="13.2">
      <c r="A2931" s="8"/>
      <c r="B2931" s="8"/>
      <c r="C2931" s="8"/>
      <c r="D2931" s="8"/>
      <c r="E2931" s="8"/>
      <c r="F2931" s="8"/>
      <c r="G2931" s="30"/>
    </row>
    <row r="2932" spans="1:7" ht="13.2">
      <c r="A2932" s="8"/>
      <c r="B2932" s="8"/>
      <c r="C2932" s="8"/>
      <c r="D2932" s="8"/>
      <c r="E2932" s="8"/>
      <c r="F2932" s="8"/>
      <c r="G2932" s="30"/>
    </row>
    <row r="2933" spans="1:7" ht="13.2">
      <c r="A2933" s="8"/>
      <c r="B2933" s="8"/>
      <c r="C2933" s="8"/>
      <c r="D2933" s="8"/>
      <c r="E2933" s="8"/>
      <c r="F2933" s="8"/>
      <c r="G2933" s="30"/>
    </row>
    <row r="2934" spans="1:7" ht="13.2">
      <c r="A2934" s="8"/>
      <c r="B2934" s="8"/>
      <c r="C2934" s="8"/>
      <c r="D2934" s="8"/>
      <c r="E2934" s="8"/>
      <c r="F2934" s="8"/>
      <c r="G2934" s="30"/>
    </row>
    <row r="2935" spans="1:7" ht="13.2">
      <c r="A2935" s="8"/>
      <c r="B2935" s="8"/>
      <c r="C2935" s="8"/>
      <c r="D2935" s="8"/>
      <c r="E2935" s="8"/>
      <c r="F2935" s="8"/>
      <c r="G2935" s="30"/>
    </row>
    <row r="2936" spans="1:7" ht="13.2">
      <c r="A2936" s="8"/>
      <c r="B2936" s="8"/>
      <c r="C2936" s="8"/>
      <c r="D2936" s="8"/>
      <c r="E2936" s="8"/>
      <c r="F2936" s="8"/>
      <c r="G2936" s="30"/>
    </row>
    <row r="2937" spans="1:7" ht="13.2">
      <c r="A2937" s="8"/>
      <c r="B2937" s="8"/>
      <c r="C2937" s="8"/>
      <c r="D2937" s="8"/>
      <c r="E2937" s="8"/>
      <c r="F2937" s="8"/>
      <c r="G2937" s="30"/>
    </row>
    <row r="2938" spans="1:7" ht="13.2">
      <c r="A2938" s="8"/>
      <c r="B2938" s="8"/>
      <c r="C2938" s="8"/>
      <c r="D2938" s="8"/>
      <c r="E2938" s="8"/>
      <c r="F2938" s="8"/>
      <c r="G2938" s="30"/>
    </row>
    <row r="2939" spans="1:7" ht="13.2">
      <c r="A2939" s="8"/>
      <c r="B2939" s="8"/>
      <c r="C2939" s="8"/>
      <c r="D2939" s="8"/>
      <c r="E2939" s="8"/>
      <c r="F2939" s="8"/>
      <c r="G2939" s="30"/>
    </row>
    <row r="2940" spans="1:7" ht="13.2">
      <c r="A2940" s="8"/>
      <c r="B2940" s="8"/>
      <c r="C2940" s="8"/>
      <c r="D2940" s="8"/>
      <c r="E2940" s="8"/>
      <c r="F2940" s="8"/>
      <c r="G2940" s="30"/>
    </row>
    <row r="2941" spans="1:7" ht="13.2">
      <c r="A2941" s="8"/>
      <c r="B2941" s="8"/>
      <c r="C2941" s="8"/>
      <c r="D2941" s="8"/>
      <c r="E2941" s="8"/>
      <c r="F2941" s="8"/>
      <c r="G2941" s="30"/>
    </row>
    <row r="2942" spans="1:7" ht="13.2">
      <c r="A2942" s="8"/>
      <c r="B2942" s="8"/>
      <c r="C2942" s="8"/>
      <c r="D2942" s="8"/>
      <c r="E2942" s="8"/>
      <c r="F2942" s="8"/>
      <c r="G2942" s="30"/>
    </row>
    <row r="2943" spans="1:7" ht="13.2">
      <c r="A2943" s="8"/>
      <c r="B2943" s="8"/>
      <c r="C2943" s="8"/>
      <c r="D2943" s="8"/>
      <c r="E2943" s="8"/>
      <c r="F2943" s="8"/>
      <c r="G2943" s="30"/>
    </row>
    <row r="2944" spans="1:7" ht="13.2">
      <c r="A2944" s="8"/>
      <c r="B2944" s="8"/>
      <c r="C2944" s="8"/>
      <c r="D2944" s="8"/>
      <c r="E2944" s="8"/>
      <c r="F2944" s="8"/>
      <c r="G2944" s="30"/>
    </row>
    <row r="2945" spans="1:7" ht="13.2">
      <c r="A2945" s="8"/>
      <c r="B2945" s="8"/>
      <c r="C2945" s="8"/>
      <c r="D2945" s="8"/>
      <c r="E2945" s="8"/>
      <c r="F2945" s="8"/>
      <c r="G2945" s="30"/>
    </row>
    <row r="2946" spans="1:7" ht="13.2">
      <c r="A2946" s="8"/>
      <c r="B2946" s="8"/>
      <c r="C2946" s="8"/>
      <c r="D2946" s="8"/>
      <c r="E2946" s="8"/>
      <c r="F2946" s="8"/>
      <c r="G2946" s="30"/>
    </row>
    <row r="2947" spans="1:7" ht="13.2">
      <c r="A2947" s="8"/>
      <c r="B2947" s="8"/>
      <c r="C2947" s="8"/>
      <c r="D2947" s="8"/>
      <c r="E2947" s="8"/>
      <c r="F2947" s="8"/>
      <c r="G2947" s="30"/>
    </row>
    <row r="2948" spans="1:7" ht="13.2">
      <c r="A2948" s="8"/>
      <c r="B2948" s="8"/>
      <c r="C2948" s="8"/>
      <c r="D2948" s="8"/>
      <c r="E2948" s="8"/>
      <c r="F2948" s="8"/>
      <c r="G2948" s="30"/>
    </row>
    <row r="2949" spans="1:7" ht="13.2">
      <c r="A2949" s="8"/>
      <c r="B2949" s="8"/>
      <c r="C2949" s="8"/>
      <c r="D2949" s="8"/>
      <c r="E2949" s="8"/>
      <c r="F2949" s="8"/>
      <c r="G2949" s="30"/>
    </row>
    <row r="2950" spans="1:7" ht="13.2">
      <c r="A2950" s="8"/>
      <c r="B2950" s="8"/>
      <c r="C2950" s="8"/>
      <c r="D2950" s="8"/>
      <c r="E2950" s="8"/>
      <c r="F2950" s="8"/>
      <c r="G2950" s="30"/>
    </row>
    <row r="2951" spans="1:7" ht="13.2">
      <c r="A2951" s="8"/>
      <c r="B2951" s="8"/>
      <c r="C2951" s="8"/>
      <c r="D2951" s="8"/>
      <c r="E2951" s="8"/>
      <c r="F2951" s="8"/>
      <c r="G2951" s="30"/>
    </row>
    <row r="2952" spans="1:7" ht="13.2">
      <c r="A2952" s="8"/>
      <c r="B2952" s="8"/>
      <c r="C2952" s="8"/>
      <c r="D2952" s="8"/>
      <c r="E2952" s="8"/>
      <c r="F2952" s="8"/>
      <c r="G2952" s="30"/>
    </row>
    <row r="2953" spans="1:7" ht="13.2">
      <c r="A2953" s="8"/>
      <c r="B2953" s="8"/>
      <c r="C2953" s="8"/>
      <c r="D2953" s="8"/>
      <c r="E2953" s="8"/>
      <c r="F2953" s="8"/>
      <c r="G2953" s="30"/>
    </row>
    <row r="2954" spans="1:7" ht="13.2">
      <c r="A2954" s="8"/>
      <c r="B2954" s="8"/>
      <c r="C2954" s="8"/>
      <c r="D2954" s="8"/>
      <c r="E2954" s="8"/>
      <c r="F2954" s="8"/>
      <c r="G2954" s="30"/>
    </row>
    <row r="2955" spans="1:7" ht="13.2">
      <c r="A2955" s="8"/>
      <c r="B2955" s="8"/>
      <c r="C2955" s="8"/>
      <c r="D2955" s="8"/>
      <c r="E2955" s="8"/>
      <c r="F2955" s="8"/>
      <c r="G2955" s="30"/>
    </row>
    <row r="2956" spans="1:7" ht="13.2">
      <c r="A2956" s="8"/>
      <c r="B2956" s="8"/>
      <c r="C2956" s="8"/>
      <c r="D2956" s="8"/>
      <c r="E2956" s="8"/>
      <c r="F2956" s="8"/>
      <c r="G2956" s="30"/>
    </row>
    <row r="2957" spans="1:7" ht="13.2">
      <c r="A2957" s="8"/>
      <c r="B2957" s="8"/>
      <c r="C2957" s="8"/>
      <c r="D2957" s="8"/>
      <c r="E2957" s="8"/>
      <c r="F2957" s="8"/>
      <c r="G2957" s="30"/>
    </row>
    <row r="2958" spans="1:7" ht="13.2">
      <c r="A2958" s="8"/>
      <c r="B2958" s="8"/>
      <c r="C2958" s="8"/>
      <c r="D2958" s="8"/>
      <c r="E2958" s="8"/>
      <c r="F2958" s="8"/>
      <c r="G2958" s="30"/>
    </row>
    <row r="2959" spans="1:7" ht="13.2">
      <c r="A2959" s="8"/>
      <c r="B2959" s="8"/>
      <c r="C2959" s="8"/>
      <c r="D2959" s="8"/>
      <c r="E2959" s="8"/>
      <c r="F2959" s="8"/>
      <c r="G2959" s="30"/>
    </row>
    <row r="2960" spans="1:7" ht="13.2">
      <c r="A2960" s="8"/>
      <c r="B2960" s="8"/>
      <c r="C2960" s="8"/>
      <c r="D2960" s="8"/>
      <c r="E2960" s="8"/>
      <c r="F2960" s="8"/>
      <c r="G2960" s="30"/>
    </row>
    <row r="2961" spans="1:7" ht="13.2">
      <c r="A2961" s="8"/>
      <c r="B2961" s="8"/>
      <c r="C2961" s="8"/>
      <c r="D2961" s="8"/>
      <c r="E2961" s="8"/>
      <c r="F2961" s="8"/>
      <c r="G2961" s="30"/>
    </row>
    <row r="2962" spans="1:7" ht="13.2">
      <c r="A2962" s="8"/>
      <c r="B2962" s="8"/>
      <c r="C2962" s="8"/>
      <c r="D2962" s="8"/>
      <c r="E2962" s="8"/>
      <c r="F2962" s="8"/>
      <c r="G2962" s="30"/>
    </row>
    <row r="2963" spans="1:7" ht="13.2">
      <c r="A2963" s="8"/>
      <c r="B2963" s="8"/>
      <c r="C2963" s="8"/>
      <c r="D2963" s="8"/>
      <c r="E2963" s="8"/>
      <c r="F2963" s="8"/>
      <c r="G2963" s="30"/>
    </row>
    <row r="2964" spans="1:7" ht="13.2">
      <c r="A2964" s="8"/>
      <c r="B2964" s="8"/>
      <c r="C2964" s="8"/>
      <c r="D2964" s="8"/>
      <c r="E2964" s="8"/>
      <c r="F2964" s="8"/>
      <c r="G2964" s="30"/>
    </row>
    <row r="2965" spans="1:7" ht="13.2">
      <c r="A2965" s="8"/>
      <c r="B2965" s="8"/>
      <c r="C2965" s="8"/>
      <c r="D2965" s="8"/>
      <c r="E2965" s="8"/>
      <c r="F2965" s="8"/>
      <c r="G2965" s="30"/>
    </row>
    <row r="2966" spans="1:7" ht="13.2">
      <c r="A2966" s="8"/>
      <c r="B2966" s="8"/>
      <c r="C2966" s="8"/>
      <c r="D2966" s="8"/>
      <c r="E2966" s="8"/>
      <c r="F2966" s="8"/>
      <c r="G2966" s="30"/>
    </row>
    <row r="2967" spans="1:7" ht="13.2">
      <c r="A2967" s="8"/>
      <c r="B2967" s="8"/>
      <c r="C2967" s="8"/>
      <c r="D2967" s="8"/>
      <c r="E2967" s="8"/>
      <c r="F2967" s="8"/>
      <c r="G2967" s="30"/>
    </row>
    <row r="2968" spans="1:7" ht="13.2">
      <c r="A2968" s="8"/>
      <c r="B2968" s="8"/>
      <c r="C2968" s="8"/>
      <c r="D2968" s="8"/>
      <c r="E2968" s="8"/>
      <c r="F2968" s="8"/>
      <c r="G2968" s="30"/>
    </row>
    <row r="2969" spans="1:7" ht="13.2">
      <c r="A2969" s="8"/>
      <c r="B2969" s="8"/>
      <c r="C2969" s="8"/>
      <c r="D2969" s="8"/>
      <c r="E2969" s="8"/>
      <c r="F2969" s="8"/>
      <c r="G2969" s="30"/>
    </row>
    <row r="2970" spans="1:7" ht="13.2">
      <c r="A2970" s="8"/>
      <c r="B2970" s="8"/>
      <c r="C2970" s="8"/>
      <c r="D2970" s="8"/>
      <c r="E2970" s="8"/>
      <c r="F2970" s="8"/>
      <c r="G2970" s="30"/>
    </row>
    <row r="2971" spans="1:7" ht="13.2">
      <c r="A2971" s="8"/>
      <c r="B2971" s="8"/>
      <c r="C2971" s="8"/>
      <c r="D2971" s="8"/>
      <c r="E2971" s="8"/>
      <c r="F2971" s="8"/>
      <c r="G2971" s="30"/>
    </row>
    <row r="2972" spans="1:7" ht="13.2">
      <c r="A2972" s="8"/>
      <c r="B2972" s="8"/>
      <c r="C2972" s="8"/>
      <c r="D2972" s="8"/>
      <c r="E2972" s="8"/>
      <c r="F2972" s="8"/>
      <c r="G2972" s="30"/>
    </row>
    <row r="2973" spans="1:7" ht="13.2">
      <c r="A2973" s="8"/>
      <c r="B2973" s="8"/>
      <c r="C2973" s="8"/>
      <c r="D2973" s="8"/>
      <c r="E2973" s="8"/>
      <c r="F2973" s="8"/>
      <c r="G2973" s="30"/>
    </row>
    <row r="2974" spans="1:7" ht="13.2">
      <c r="A2974" s="8"/>
      <c r="B2974" s="8"/>
      <c r="C2974" s="8"/>
      <c r="D2974" s="8"/>
      <c r="E2974" s="8"/>
      <c r="F2974" s="8"/>
      <c r="G2974" s="30"/>
    </row>
    <row r="2975" spans="1:7" ht="13.2">
      <c r="A2975" s="8"/>
      <c r="B2975" s="8"/>
      <c r="C2975" s="8"/>
      <c r="D2975" s="8"/>
      <c r="E2975" s="8"/>
      <c r="F2975" s="8"/>
      <c r="G2975" s="30"/>
    </row>
    <row r="2976" spans="1:7" ht="13.2">
      <c r="A2976" s="8"/>
      <c r="B2976" s="8"/>
      <c r="C2976" s="8"/>
      <c r="D2976" s="8"/>
      <c r="E2976" s="8"/>
      <c r="F2976" s="8"/>
      <c r="G2976" s="30"/>
    </row>
    <row r="2977" spans="1:7" ht="13.2">
      <c r="A2977" s="8"/>
      <c r="B2977" s="8"/>
      <c r="C2977" s="8"/>
      <c r="D2977" s="8"/>
      <c r="E2977" s="8"/>
      <c r="F2977" s="8"/>
      <c r="G2977" s="30"/>
    </row>
    <row r="2978" spans="1:7" ht="13.2">
      <c r="A2978" s="8"/>
      <c r="B2978" s="8"/>
      <c r="C2978" s="8"/>
      <c r="D2978" s="8"/>
      <c r="E2978" s="8"/>
      <c r="F2978" s="8"/>
      <c r="G2978" s="30"/>
    </row>
    <row r="2979" spans="1:7" ht="13.2">
      <c r="A2979" s="8"/>
      <c r="B2979" s="8"/>
      <c r="C2979" s="8"/>
      <c r="D2979" s="8"/>
      <c r="E2979" s="8"/>
      <c r="F2979" s="8"/>
      <c r="G2979" s="30"/>
    </row>
    <row r="2980" spans="1:7" ht="13.2">
      <c r="A2980" s="8"/>
      <c r="B2980" s="8"/>
      <c r="C2980" s="8"/>
      <c r="D2980" s="8"/>
      <c r="E2980" s="8"/>
      <c r="F2980" s="8"/>
      <c r="G2980" s="30"/>
    </row>
    <row r="2981" spans="1:7" ht="13.2">
      <c r="A2981" s="8"/>
      <c r="B2981" s="8"/>
      <c r="C2981" s="8"/>
      <c r="D2981" s="8"/>
      <c r="E2981" s="8"/>
      <c r="F2981" s="8"/>
      <c r="G2981" s="30"/>
    </row>
    <row r="2982" spans="1:7" ht="13.2">
      <c r="A2982" s="8"/>
      <c r="B2982" s="8"/>
      <c r="C2982" s="8"/>
      <c r="D2982" s="8"/>
      <c r="E2982" s="8"/>
      <c r="F2982" s="8"/>
      <c r="G2982" s="30"/>
    </row>
    <row r="2983" spans="1:7" ht="13.2">
      <c r="A2983" s="8"/>
      <c r="B2983" s="8"/>
      <c r="C2983" s="8"/>
      <c r="D2983" s="8"/>
      <c r="E2983" s="8"/>
      <c r="F2983" s="8"/>
      <c r="G2983" s="30"/>
    </row>
    <row r="2984" spans="1:7" ht="13.2">
      <c r="A2984" s="8"/>
      <c r="B2984" s="8"/>
      <c r="C2984" s="8"/>
      <c r="D2984" s="8"/>
      <c r="E2984" s="8"/>
      <c r="F2984" s="8"/>
      <c r="G2984" s="30"/>
    </row>
    <row r="2985" spans="1:7" ht="13.2">
      <c r="A2985" s="8"/>
      <c r="B2985" s="8"/>
      <c r="C2985" s="8"/>
      <c r="D2985" s="8"/>
      <c r="E2985" s="8"/>
      <c r="F2985" s="8"/>
      <c r="G2985" s="30"/>
    </row>
    <row r="2986" spans="1:7" ht="13.2">
      <c r="A2986" s="8"/>
      <c r="B2986" s="8"/>
      <c r="C2986" s="8"/>
      <c r="D2986" s="8"/>
      <c r="E2986" s="8"/>
      <c r="F2986" s="8"/>
      <c r="G2986" s="30"/>
    </row>
    <row r="2987" spans="1:7" ht="13.2">
      <c r="A2987" s="8"/>
      <c r="B2987" s="8"/>
      <c r="C2987" s="8"/>
      <c r="D2987" s="8"/>
      <c r="E2987" s="8"/>
      <c r="F2987" s="8"/>
      <c r="G2987" s="30"/>
    </row>
    <row r="2988" spans="1:7" ht="13.2">
      <c r="A2988" s="8"/>
      <c r="B2988" s="8"/>
      <c r="C2988" s="8"/>
      <c r="D2988" s="8"/>
      <c r="E2988" s="8"/>
      <c r="F2988" s="8"/>
      <c r="G2988" s="30"/>
    </row>
    <row r="2989" spans="1:7" ht="13.2">
      <c r="A2989" s="8"/>
      <c r="B2989" s="8"/>
      <c r="C2989" s="8"/>
      <c r="D2989" s="8"/>
      <c r="E2989" s="8"/>
      <c r="F2989" s="8"/>
      <c r="G2989" s="30"/>
    </row>
    <row r="2990" spans="1:7" ht="13.2">
      <c r="A2990" s="8"/>
      <c r="B2990" s="8"/>
      <c r="C2990" s="8"/>
      <c r="D2990" s="8"/>
      <c r="E2990" s="8"/>
      <c r="F2990" s="8"/>
      <c r="G2990" s="30"/>
    </row>
    <row r="2991" spans="1:7" ht="13.2">
      <c r="A2991" s="8"/>
      <c r="B2991" s="8"/>
      <c r="C2991" s="8"/>
      <c r="D2991" s="8"/>
      <c r="E2991" s="8"/>
      <c r="F2991" s="8"/>
      <c r="G2991" s="30"/>
    </row>
    <row r="2992" spans="1:7" ht="13.2">
      <c r="A2992" s="8"/>
      <c r="B2992" s="8"/>
      <c r="C2992" s="8"/>
      <c r="D2992" s="8"/>
      <c r="E2992" s="8"/>
      <c r="F2992" s="8"/>
      <c r="G2992" s="30"/>
    </row>
    <row r="2993" spans="1:7" ht="13.2">
      <c r="A2993" s="8"/>
      <c r="B2993" s="8"/>
      <c r="C2993" s="8"/>
      <c r="D2993" s="8"/>
      <c r="E2993" s="8"/>
      <c r="F2993" s="8"/>
      <c r="G2993" s="30"/>
    </row>
    <row r="2994" spans="1:7" ht="13.2">
      <c r="A2994" s="8"/>
      <c r="B2994" s="8"/>
      <c r="C2994" s="8"/>
      <c r="D2994" s="8"/>
      <c r="E2994" s="8"/>
      <c r="F2994" s="8"/>
      <c r="G2994" s="30"/>
    </row>
    <row r="2995" spans="1:7" ht="13.2">
      <c r="A2995" s="8"/>
      <c r="B2995" s="8"/>
      <c r="C2995" s="8"/>
      <c r="D2995" s="8"/>
      <c r="E2995" s="8"/>
      <c r="F2995" s="8"/>
      <c r="G2995" s="30"/>
    </row>
    <row r="2996" spans="1:7" ht="13.2">
      <c r="A2996" s="8"/>
      <c r="B2996" s="8"/>
      <c r="C2996" s="8"/>
      <c r="D2996" s="8"/>
      <c r="E2996" s="8"/>
      <c r="F2996" s="8"/>
      <c r="G2996" s="30"/>
    </row>
    <row r="2997" spans="1:7" ht="13.2">
      <c r="A2997" s="8"/>
      <c r="B2997" s="8"/>
      <c r="C2997" s="8"/>
      <c r="D2997" s="8"/>
      <c r="E2997" s="8"/>
      <c r="F2997" s="8"/>
      <c r="G2997" s="30"/>
    </row>
    <row r="2998" spans="1:7" ht="13.2">
      <c r="A2998" s="8"/>
      <c r="B2998" s="8"/>
      <c r="C2998" s="8"/>
      <c r="D2998" s="8"/>
      <c r="E2998" s="8"/>
      <c r="F2998" s="8"/>
      <c r="G2998" s="30"/>
    </row>
    <row r="2999" spans="1:7" ht="13.2">
      <c r="A2999" s="8"/>
      <c r="B2999" s="8"/>
      <c r="C2999" s="8"/>
      <c r="D2999" s="8"/>
      <c r="E2999" s="8"/>
      <c r="F2999" s="8"/>
      <c r="G2999" s="30"/>
    </row>
    <row r="3000" spans="1:7" ht="13.2">
      <c r="A3000" s="8"/>
      <c r="B3000" s="8"/>
      <c r="C3000" s="8"/>
      <c r="D3000" s="8"/>
      <c r="E3000" s="8"/>
      <c r="F3000" s="8"/>
      <c r="G3000" s="30"/>
    </row>
    <row r="3001" spans="1:7" ht="13.2">
      <c r="A3001" s="8"/>
      <c r="B3001" s="8"/>
      <c r="C3001" s="8"/>
      <c r="D3001" s="8"/>
      <c r="E3001" s="8"/>
      <c r="F3001" s="8"/>
      <c r="G3001" s="30"/>
    </row>
    <row r="3002" spans="1:7" ht="13.2">
      <c r="A3002" s="8"/>
      <c r="B3002" s="8"/>
      <c r="C3002" s="8"/>
      <c r="D3002" s="8"/>
      <c r="E3002" s="8"/>
      <c r="F3002" s="8"/>
      <c r="G3002" s="30"/>
    </row>
    <row r="3003" spans="1:7" ht="13.2">
      <c r="A3003" s="8"/>
      <c r="B3003" s="8"/>
      <c r="C3003" s="8"/>
      <c r="D3003" s="8"/>
      <c r="E3003" s="8"/>
      <c r="F3003" s="8"/>
      <c r="G3003" s="30"/>
    </row>
    <row r="3004" spans="1:7" ht="13.2">
      <c r="A3004" s="8"/>
      <c r="B3004" s="8"/>
      <c r="C3004" s="8"/>
      <c r="D3004" s="8"/>
      <c r="E3004" s="8"/>
      <c r="F3004" s="8"/>
      <c r="G3004" s="30"/>
    </row>
    <row r="3005" spans="1:7" ht="13.2">
      <c r="A3005" s="8"/>
      <c r="B3005" s="8"/>
      <c r="C3005" s="8"/>
      <c r="D3005" s="8"/>
      <c r="E3005" s="8"/>
      <c r="F3005" s="8"/>
      <c r="G3005" s="30"/>
    </row>
    <row r="3006" spans="1:7" ht="13.2">
      <c r="A3006" s="8"/>
      <c r="B3006" s="8"/>
      <c r="C3006" s="8"/>
      <c r="D3006" s="8"/>
      <c r="E3006" s="8"/>
      <c r="F3006" s="8"/>
      <c r="G3006" s="30"/>
    </row>
    <row r="3007" spans="1:7" ht="13.2">
      <c r="A3007" s="8"/>
      <c r="B3007" s="8"/>
      <c r="C3007" s="8"/>
      <c r="D3007" s="8"/>
      <c r="E3007" s="8"/>
      <c r="F3007" s="8"/>
      <c r="G3007" s="30"/>
    </row>
    <row r="3008" spans="1:7" ht="13.2">
      <c r="A3008" s="8"/>
      <c r="B3008" s="8"/>
      <c r="C3008" s="8"/>
      <c r="D3008" s="8"/>
      <c r="E3008" s="8"/>
      <c r="F3008" s="8"/>
      <c r="G3008" s="30"/>
    </row>
    <row r="3009" spans="1:7" ht="13.2">
      <c r="A3009" s="8"/>
      <c r="B3009" s="8"/>
      <c r="C3009" s="8"/>
      <c r="D3009" s="8"/>
      <c r="E3009" s="8"/>
      <c r="F3009" s="8"/>
      <c r="G3009" s="30"/>
    </row>
    <row r="3010" spans="1:7" ht="13.2">
      <c r="A3010" s="8"/>
      <c r="B3010" s="8"/>
      <c r="C3010" s="8"/>
      <c r="D3010" s="8"/>
      <c r="E3010" s="8"/>
      <c r="F3010" s="8"/>
      <c r="G3010" s="30"/>
    </row>
    <row r="3011" spans="1:7" ht="13.2">
      <c r="A3011" s="8"/>
      <c r="B3011" s="8"/>
      <c r="C3011" s="8"/>
      <c r="D3011" s="8"/>
      <c r="E3011" s="8"/>
      <c r="F3011" s="8"/>
      <c r="G3011" s="30"/>
    </row>
    <row r="3012" spans="1:7" ht="13.2">
      <c r="A3012" s="8"/>
      <c r="B3012" s="8"/>
      <c r="C3012" s="8"/>
      <c r="D3012" s="8"/>
      <c r="E3012" s="8"/>
      <c r="F3012" s="8"/>
      <c r="G3012" s="30"/>
    </row>
    <row r="3013" spans="1:7" ht="13.2">
      <c r="A3013" s="8"/>
      <c r="B3013" s="8"/>
      <c r="C3013" s="8"/>
      <c r="D3013" s="8"/>
      <c r="E3013" s="8"/>
      <c r="F3013" s="8"/>
      <c r="G3013" s="30"/>
    </row>
    <row r="3014" spans="1:7" ht="13.2">
      <c r="A3014" s="8"/>
      <c r="B3014" s="8"/>
      <c r="C3014" s="8"/>
      <c r="D3014" s="8"/>
      <c r="E3014" s="8"/>
      <c r="F3014" s="8"/>
      <c r="G3014" s="30"/>
    </row>
    <row r="3015" spans="1:7" ht="13.2">
      <c r="A3015" s="8"/>
      <c r="B3015" s="8"/>
      <c r="C3015" s="8"/>
      <c r="D3015" s="8"/>
      <c r="E3015" s="8"/>
      <c r="F3015" s="8"/>
      <c r="G3015" s="30"/>
    </row>
    <row r="3016" spans="1:7" ht="13.2">
      <c r="A3016" s="8"/>
      <c r="B3016" s="8"/>
      <c r="C3016" s="8"/>
      <c r="D3016" s="8"/>
      <c r="E3016" s="8"/>
      <c r="F3016" s="8"/>
      <c r="G3016" s="30"/>
    </row>
    <row r="3017" spans="1:7" ht="13.2">
      <c r="A3017" s="8"/>
      <c r="B3017" s="8"/>
      <c r="C3017" s="8"/>
      <c r="D3017" s="8"/>
      <c r="E3017" s="8"/>
      <c r="F3017" s="8"/>
      <c r="G3017" s="30"/>
    </row>
    <row r="3018" spans="1:7" ht="13.2">
      <c r="A3018" s="8"/>
      <c r="B3018" s="8"/>
      <c r="C3018" s="8"/>
      <c r="D3018" s="8"/>
      <c r="E3018" s="8"/>
      <c r="F3018" s="8"/>
      <c r="G3018" s="30"/>
    </row>
    <row r="3019" spans="1:7" ht="13.2">
      <c r="A3019" s="8"/>
      <c r="B3019" s="8"/>
      <c r="C3019" s="8"/>
      <c r="D3019" s="8"/>
      <c r="E3019" s="8"/>
      <c r="F3019" s="8"/>
      <c r="G3019" s="30"/>
    </row>
    <row r="3020" spans="1:7" ht="13.2">
      <c r="A3020" s="8"/>
      <c r="B3020" s="8"/>
      <c r="C3020" s="8"/>
      <c r="D3020" s="8"/>
      <c r="E3020" s="8"/>
      <c r="F3020" s="8"/>
      <c r="G3020" s="30"/>
    </row>
    <row r="3021" spans="1:7" ht="13.2">
      <c r="A3021" s="8"/>
      <c r="B3021" s="8"/>
      <c r="C3021" s="8"/>
      <c r="D3021" s="8"/>
      <c r="E3021" s="8"/>
      <c r="F3021" s="8"/>
      <c r="G3021" s="30"/>
    </row>
    <row r="3022" spans="1:7" ht="13.2">
      <c r="A3022" s="8"/>
      <c r="B3022" s="8"/>
      <c r="C3022" s="8"/>
      <c r="D3022" s="8"/>
      <c r="E3022" s="8"/>
      <c r="F3022" s="8"/>
      <c r="G3022" s="30"/>
    </row>
    <row r="3023" spans="1:7" ht="13.2">
      <c r="A3023" s="8"/>
      <c r="B3023" s="8"/>
      <c r="C3023" s="8"/>
      <c r="D3023" s="8"/>
      <c r="E3023" s="8"/>
      <c r="F3023" s="8"/>
      <c r="G3023" s="30"/>
    </row>
    <row r="3024" spans="1:7" ht="13.2">
      <c r="A3024" s="8"/>
      <c r="B3024" s="8"/>
      <c r="C3024" s="8"/>
      <c r="D3024" s="8"/>
      <c r="E3024" s="8"/>
      <c r="F3024" s="8"/>
      <c r="G3024" s="30"/>
    </row>
    <row r="3025" spans="1:7" ht="13.2">
      <c r="A3025" s="8"/>
      <c r="B3025" s="8"/>
      <c r="C3025" s="8"/>
      <c r="D3025" s="8"/>
      <c r="E3025" s="8"/>
      <c r="F3025" s="8"/>
      <c r="G3025" s="30"/>
    </row>
    <row r="3026" spans="1:7" ht="13.2">
      <c r="A3026" s="8"/>
      <c r="B3026" s="8"/>
      <c r="C3026" s="8"/>
      <c r="D3026" s="8"/>
      <c r="E3026" s="8"/>
      <c r="F3026" s="8"/>
      <c r="G3026" s="30"/>
    </row>
    <row r="3027" spans="1:7" ht="13.2">
      <c r="A3027" s="8"/>
      <c r="B3027" s="8"/>
      <c r="C3027" s="8"/>
      <c r="D3027" s="8"/>
      <c r="E3027" s="8"/>
      <c r="F3027" s="8"/>
      <c r="G3027" s="30"/>
    </row>
    <row r="3028" spans="1:7" ht="13.2">
      <c r="A3028" s="8"/>
      <c r="B3028" s="8"/>
      <c r="C3028" s="8"/>
      <c r="D3028" s="8"/>
      <c r="E3028" s="8"/>
      <c r="F3028" s="8"/>
      <c r="G3028" s="30"/>
    </row>
    <row r="3029" spans="1:7" ht="13.2">
      <c r="A3029" s="8"/>
      <c r="B3029" s="8"/>
      <c r="C3029" s="8"/>
      <c r="D3029" s="8"/>
      <c r="E3029" s="8"/>
      <c r="F3029" s="8"/>
      <c r="G3029" s="30"/>
    </row>
    <row r="3030" spans="1:7" ht="13.2">
      <c r="A3030" s="8"/>
      <c r="B3030" s="8"/>
      <c r="C3030" s="8"/>
      <c r="D3030" s="8"/>
      <c r="E3030" s="8"/>
      <c r="F3030" s="8"/>
      <c r="G3030" s="30"/>
    </row>
    <row r="3031" spans="1:7" ht="13.2">
      <c r="A3031" s="8"/>
      <c r="B3031" s="8"/>
      <c r="C3031" s="8"/>
      <c r="D3031" s="8"/>
      <c r="E3031" s="8"/>
      <c r="F3031" s="8"/>
      <c r="G3031" s="30"/>
    </row>
    <row r="3032" spans="1:7" ht="13.2">
      <c r="A3032" s="8"/>
      <c r="B3032" s="8"/>
      <c r="C3032" s="8"/>
      <c r="D3032" s="8"/>
      <c r="E3032" s="8"/>
      <c r="F3032" s="8"/>
      <c r="G3032" s="30"/>
    </row>
    <row r="3033" spans="1:7" ht="13.2">
      <c r="A3033" s="8"/>
      <c r="B3033" s="8"/>
      <c r="C3033" s="8"/>
      <c r="D3033" s="8"/>
      <c r="E3033" s="8"/>
      <c r="F3033" s="8"/>
      <c r="G3033" s="30"/>
    </row>
    <row r="3034" spans="1:7" ht="13.2">
      <c r="A3034" s="8"/>
      <c r="B3034" s="8"/>
      <c r="C3034" s="8"/>
      <c r="D3034" s="8"/>
      <c r="E3034" s="8"/>
      <c r="F3034" s="8"/>
      <c r="G3034" s="30"/>
    </row>
    <row r="3035" spans="1:7" ht="13.2">
      <c r="A3035" s="8"/>
      <c r="B3035" s="8"/>
      <c r="C3035" s="8"/>
      <c r="D3035" s="8"/>
      <c r="E3035" s="8"/>
      <c r="F3035" s="8"/>
      <c r="G3035" s="30"/>
    </row>
    <row r="3036" spans="1:7" ht="13.2">
      <c r="A3036" s="8"/>
      <c r="B3036" s="8"/>
      <c r="C3036" s="8"/>
      <c r="D3036" s="8"/>
      <c r="E3036" s="8"/>
      <c r="F3036" s="8"/>
      <c r="G3036" s="30"/>
    </row>
    <row r="3037" spans="1:7" ht="13.2">
      <c r="A3037" s="8"/>
      <c r="B3037" s="8"/>
      <c r="C3037" s="8"/>
      <c r="D3037" s="8"/>
      <c r="E3037" s="8"/>
      <c r="F3037" s="8"/>
      <c r="G3037" s="30"/>
    </row>
    <row r="3038" spans="1:7" ht="13.2">
      <c r="A3038" s="8"/>
      <c r="B3038" s="8"/>
      <c r="C3038" s="8"/>
      <c r="D3038" s="8"/>
      <c r="E3038" s="8"/>
      <c r="F3038" s="8"/>
      <c r="G3038" s="30"/>
    </row>
    <row r="3039" spans="1:7" ht="13.2">
      <c r="A3039" s="8"/>
      <c r="B3039" s="8"/>
      <c r="C3039" s="8"/>
      <c r="D3039" s="8"/>
      <c r="E3039" s="8"/>
      <c r="F3039" s="8"/>
      <c r="G3039" s="30"/>
    </row>
    <row r="3040" spans="1:7" ht="13.2">
      <c r="A3040" s="8"/>
      <c r="B3040" s="8"/>
      <c r="C3040" s="8"/>
      <c r="D3040" s="8"/>
      <c r="E3040" s="8"/>
      <c r="F3040" s="8"/>
      <c r="G3040" s="30"/>
    </row>
    <row r="3041" spans="1:7" ht="13.2">
      <c r="A3041" s="8"/>
      <c r="B3041" s="8"/>
      <c r="C3041" s="8"/>
      <c r="D3041" s="8"/>
      <c r="E3041" s="8"/>
      <c r="F3041" s="8"/>
      <c r="G3041" s="30"/>
    </row>
    <row r="3042" spans="1:7" ht="13.2">
      <c r="A3042" s="8"/>
      <c r="B3042" s="8"/>
      <c r="C3042" s="8"/>
      <c r="D3042" s="8"/>
      <c r="E3042" s="8"/>
      <c r="F3042" s="8"/>
      <c r="G3042" s="30"/>
    </row>
    <row r="3043" spans="1:7" ht="13.2">
      <c r="A3043" s="8"/>
      <c r="B3043" s="8"/>
      <c r="C3043" s="8"/>
      <c r="D3043" s="8"/>
      <c r="E3043" s="8"/>
      <c r="F3043" s="8"/>
      <c r="G3043" s="30"/>
    </row>
    <row r="3044" spans="1:7" ht="13.2">
      <c r="A3044" s="8"/>
      <c r="B3044" s="8"/>
      <c r="C3044" s="8"/>
      <c r="D3044" s="8"/>
      <c r="E3044" s="8"/>
      <c r="F3044" s="8"/>
      <c r="G3044" s="30"/>
    </row>
    <row r="3045" spans="1:7" ht="13.2">
      <c r="A3045" s="8"/>
      <c r="B3045" s="8"/>
      <c r="C3045" s="8"/>
      <c r="D3045" s="8"/>
      <c r="E3045" s="8"/>
      <c r="F3045" s="8"/>
      <c r="G3045" s="30"/>
    </row>
    <row r="3046" spans="1:7" ht="13.2">
      <c r="A3046" s="8"/>
      <c r="B3046" s="8"/>
      <c r="C3046" s="8"/>
      <c r="D3046" s="8"/>
      <c r="E3046" s="8"/>
      <c r="F3046" s="8"/>
      <c r="G3046" s="30"/>
    </row>
    <row r="3047" spans="1:7" ht="13.2">
      <c r="A3047" s="8"/>
      <c r="B3047" s="8"/>
      <c r="C3047" s="8"/>
      <c r="D3047" s="8"/>
      <c r="E3047" s="8"/>
      <c r="F3047" s="8"/>
      <c r="G3047" s="30"/>
    </row>
    <row r="3048" spans="1:7" ht="13.2">
      <c r="A3048" s="8"/>
      <c r="B3048" s="8"/>
      <c r="C3048" s="8"/>
      <c r="D3048" s="8"/>
      <c r="E3048" s="8"/>
      <c r="F3048" s="8"/>
      <c r="G3048" s="30"/>
    </row>
    <row r="3049" spans="1:7" ht="13.2">
      <c r="A3049" s="8"/>
      <c r="B3049" s="8"/>
      <c r="C3049" s="8"/>
      <c r="D3049" s="8"/>
      <c r="E3049" s="8"/>
      <c r="F3049" s="8"/>
      <c r="G3049" s="30"/>
    </row>
    <row r="3050" spans="1:7" ht="13.2">
      <c r="A3050" s="8"/>
      <c r="B3050" s="8"/>
      <c r="C3050" s="8"/>
      <c r="D3050" s="8"/>
      <c r="E3050" s="8"/>
      <c r="F3050" s="8"/>
      <c r="G3050" s="30"/>
    </row>
    <row r="3051" spans="1:7" ht="13.2">
      <c r="A3051" s="8"/>
      <c r="B3051" s="8"/>
      <c r="C3051" s="8"/>
      <c r="D3051" s="8"/>
      <c r="E3051" s="8"/>
      <c r="F3051" s="8"/>
      <c r="G3051" s="30"/>
    </row>
    <row r="3052" spans="1:7" ht="13.2">
      <c r="A3052" s="8"/>
      <c r="B3052" s="8"/>
      <c r="C3052" s="8"/>
      <c r="D3052" s="8"/>
      <c r="E3052" s="8"/>
      <c r="F3052" s="8"/>
      <c r="G3052" s="30"/>
    </row>
    <row r="3053" spans="1:7" ht="13.2">
      <c r="A3053" s="8"/>
      <c r="B3053" s="8"/>
      <c r="C3053" s="8"/>
      <c r="D3053" s="8"/>
      <c r="E3053" s="8"/>
      <c r="F3053" s="8"/>
      <c r="G3053" s="30"/>
    </row>
    <row r="3054" spans="1:7" ht="13.2">
      <c r="A3054" s="8"/>
      <c r="B3054" s="8"/>
      <c r="C3054" s="8"/>
      <c r="D3054" s="8"/>
      <c r="E3054" s="8"/>
      <c r="F3054" s="8"/>
      <c r="G3054" s="30"/>
    </row>
    <row r="3055" spans="1:7" ht="13.2">
      <c r="A3055" s="8"/>
      <c r="B3055" s="8"/>
      <c r="C3055" s="8"/>
      <c r="D3055" s="8"/>
      <c r="E3055" s="8"/>
      <c r="F3055" s="8"/>
      <c r="G3055" s="30"/>
    </row>
    <row r="3056" spans="1:7" ht="13.2">
      <c r="A3056" s="8"/>
      <c r="B3056" s="8"/>
      <c r="C3056" s="8"/>
      <c r="D3056" s="8"/>
      <c r="E3056" s="8"/>
      <c r="F3056" s="8"/>
      <c r="G3056" s="30"/>
    </row>
    <row r="3057" spans="1:7" ht="13.2">
      <c r="A3057" s="8"/>
      <c r="B3057" s="8"/>
      <c r="C3057" s="8"/>
      <c r="D3057" s="8"/>
      <c r="E3057" s="8"/>
      <c r="F3057" s="8"/>
      <c r="G3057" s="30"/>
    </row>
    <row r="3058" spans="1:7" ht="13.2">
      <c r="A3058" s="8"/>
      <c r="B3058" s="8"/>
      <c r="C3058" s="8"/>
      <c r="D3058" s="8"/>
      <c r="E3058" s="8"/>
      <c r="F3058" s="8"/>
      <c r="G3058" s="30"/>
    </row>
    <row r="3059" spans="1:7" ht="13.2">
      <c r="A3059" s="8"/>
      <c r="B3059" s="8"/>
      <c r="C3059" s="8"/>
      <c r="D3059" s="8"/>
      <c r="E3059" s="8"/>
      <c r="F3059" s="8"/>
      <c r="G3059" s="30"/>
    </row>
    <row r="3060" spans="1:7" ht="13.2">
      <c r="A3060" s="8"/>
      <c r="B3060" s="8"/>
      <c r="C3060" s="8"/>
      <c r="D3060" s="8"/>
      <c r="E3060" s="8"/>
      <c r="F3060" s="8"/>
      <c r="G3060" s="30"/>
    </row>
    <row r="3061" spans="1:7" ht="13.2">
      <c r="A3061" s="8"/>
      <c r="B3061" s="8"/>
      <c r="C3061" s="8"/>
      <c r="D3061" s="8"/>
      <c r="E3061" s="8"/>
      <c r="F3061" s="8"/>
      <c r="G3061" s="30"/>
    </row>
    <row r="3062" spans="1:7" ht="13.2">
      <c r="A3062" s="8"/>
      <c r="B3062" s="8"/>
      <c r="C3062" s="8"/>
      <c r="D3062" s="8"/>
      <c r="E3062" s="8"/>
      <c r="F3062" s="8"/>
      <c r="G3062" s="30"/>
    </row>
    <row r="3063" spans="1:7" ht="13.2">
      <c r="A3063" s="8"/>
      <c r="B3063" s="8"/>
      <c r="C3063" s="8"/>
      <c r="D3063" s="8"/>
      <c r="E3063" s="8"/>
      <c r="F3063" s="8"/>
      <c r="G3063" s="30"/>
    </row>
    <row r="3064" spans="1:7" ht="13.2">
      <c r="A3064" s="8"/>
      <c r="B3064" s="8"/>
      <c r="C3064" s="8"/>
      <c r="D3064" s="8"/>
      <c r="E3064" s="8"/>
      <c r="F3064" s="8"/>
      <c r="G3064" s="30"/>
    </row>
    <row r="3065" spans="1:7" ht="13.2">
      <c r="A3065" s="8"/>
      <c r="B3065" s="8"/>
      <c r="C3065" s="8"/>
      <c r="D3065" s="8"/>
      <c r="E3065" s="8"/>
      <c r="F3065" s="8"/>
      <c r="G3065" s="30"/>
    </row>
    <row r="3066" spans="1:7" ht="13.2">
      <c r="A3066" s="8"/>
      <c r="B3066" s="8"/>
      <c r="C3066" s="8"/>
      <c r="D3066" s="8"/>
      <c r="E3066" s="8"/>
      <c r="F3066" s="8"/>
      <c r="G3066" s="30"/>
    </row>
    <row r="3067" spans="1:7" ht="13.2">
      <c r="A3067" s="8"/>
      <c r="B3067" s="8"/>
      <c r="C3067" s="8"/>
      <c r="D3067" s="8"/>
      <c r="E3067" s="8"/>
      <c r="F3067" s="8"/>
      <c r="G3067" s="30"/>
    </row>
    <row r="3068" spans="1:7" ht="13.2">
      <c r="A3068" s="8"/>
      <c r="B3068" s="8"/>
      <c r="C3068" s="8"/>
      <c r="D3068" s="8"/>
      <c r="E3068" s="8"/>
      <c r="F3068" s="8"/>
      <c r="G3068" s="30"/>
    </row>
    <row r="3069" spans="1:7" ht="13.2">
      <c r="A3069" s="8"/>
      <c r="B3069" s="8"/>
      <c r="C3069" s="8"/>
      <c r="D3069" s="8"/>
      <c r="E3069" s="8"/>
      <c r="F3069" s="8"/>
      <c r="G3069" s="30"/>
    </row>
    <row r="3070" spans="1:7" ht="13.2">
      <c r="A3070" s="8"/>
      <c r="B3070" s="8"/>
      <c r="C3070" s="8"/>
      <c r="D3070" s="8"/>
      <c r="E3070" s="8"/>
      <c r="F3070" s="8"/>
      <c r="G3070" s="30"/>
    </row>
    <row r="3071" spans="1:7" ht="13.2">
      <c r="A3071" s="8"/>
      <c r="B3071" s="8"/>
      <c r="C3071" s="8"/>
      <c r="D3071" s="8"/>
      <c r="E3071" s="8"/>
      <c r="F3071" s="8"/>
      <c r="G3071" s="30"/>
    </row>
    <row r="3072" spans="1:7" ht="13.2">
      <c r="A3072" s="8"/>
      <c r="B3072" s="8"/>
      <c r="C3072" s="8"/>
      <c r="D3072" s="8"/>
      <c r="E3072" s="8"/>
      <c r="F3072" s="8"/>
      <c r="G3072" s="30"/>
    </row>
    <row r="3073" spans="1:7" ht="13.2">
      <c r="A3073" s="8"/>
      <c r="B3073" s="8"/>
      <c r="C3073" s="8"/>
      <c r="D3073" s="8"/>
      <c r="E3073" s="8"/>
      <c r="F3073" s="8"/>
      <c r="G3073" s="30"/>
    </row>
    <row r="3074" spans="1:7" ht="13.2">
      <c r="A3074" s="8"/>
      <c r="B3074" s="8"/>
      <c r="C3074" s="8"/>
      <c r="D3074" s="8"/>
      <c r="E3074" s="8"/>
      <c r="F3074" s="8"/>
      <c r="G3074" s="30"/>
    </row>
    <row r="3075" spans="1:7" ht="13.2">
      <c r="A3075" s="8"/>
      <c r="B3075" s="8"/>
      <c r="C3075" s="8"/>
      <c r="D3075" s="8"/>
      <c r="E3075" s="8"/>
      <c r="F3075" s="8"/>
      <c r="G3075" s="30"/>
    </row>
    <row r="3076" spans="1:7" ht="13.2">
      <c r="A3076" s="8"/>
      <c r="B3076" s="8"/>
      <c r="C3076" s="8"/>
      <c r="D3076" s="8"/>
      <c r="E3076" s="8"/>
      <c r="F3076" s="8"/>
      <c r="G3076" s="30"/>
    </row>
    <row r="3077" spans="1:7" ht="13.2">
      <c r="A3077" s="8"/>
      <c r="B3077" s="8"/>
      <c r="C3077" s="8"/>
      <c r="D3077" s="8"/>
      <c r="E3077" s="8"/>
      <c r="F3077" s="8"/>
      <c r="G3077" s="30"/>
    </row>
    <row r="3078" spans="1:7" ht="13.2">
      <c r="A3078" s="8"/>
      <c r="B3078" s="8"/>
      <c r="C3078" s="8"/>
      <c r="D3078" s="8"/>
      <c r="E3078" s="8"/>
      <c r="F3078" s="8"/>
      <c r="G3078" s="30"/>
    </row>
    <row r="3079" spans="1:7" ht="13.2">
      <c r="A3079" s="8"/>
      <c r="B3079" s="8"/>
      <c r="C3079" s="8"/>
      <c r="D3079" s="8"/>
      <c r="E3079" s="8"/>
      <c r="F3079" s="8"/>
      <c r="G3079" s="30"/>
    </row>
    <row r="3080" spans="1:7" ht="13.2">
      <c r="A3080" s="8"/>
      <c r="B3080" s="8"/>
      <c r="C3080" s="8"/>
      <c r="D3080" s="8"/>
      <c r="E3080" s="8"/>
      <c r="F3080" s="8"/>
      <c r="G3080" s="30"/>
    </row>
    <row r="3081" spans="1:7" ht="13.2">
      <c r="A3081" s="8"/>
      <c r="B3081" s="8"/>
      <c r="C3081" s="8"/>
      <c r="D3081" s="8"/>
      <c r="E3081" s="8"/>
      <c r="F3081" s="8"/>
      <c r="G3081" s="30"/>
    </row>
    <row r="3082" spans="1:7" ht="13.2">
      <c r="A3082" s="8"/>
      <c r="B3082" s="8"/>
      <c r="C3082" s="8"/>
      <c r="D3082" s="8"/>
      <c r="E3082" s="8"/>
      <c r="F3082" s="8"/>
      <c r="G3082" s="30"/>
    </row>
    <row r="3083" spans="1:7" ht="13.2">
      <c r="A3083" s="8"/>
      <c r="B3083" s="8"/>
      <c r="C3083" s="8"/>
      <c r="D3083" s="8"/>
      <c r="E3083" s="8"/>
      <c r="F3083" s="8"/>
      <c r="G3083" s="30"/>
    </row>
    <row r="3084" spans="1:7" ht="13.2">
      <c r="A3084" s="8"/>
      <c r="B3084" s="8"/>
      <c r="C3084" s="8"/>
      <c r="D3084" s="8"/>
      <c r="E3084" s="8"/>
      <c r="F3084" s="8"/>
      <c r="G3084" s="30"/>
    </row>
    <row r="3085" spans="1:7" ht="13.2">
      <c r="A3085" s="8"/>
      <c r="B3085" s="8"/>
      <c r="C3085" s="8"/>
      <c r="D3085" s="8"/>
      <c r="E3085" s="8"/>
      <c r="F3085" s="8"/>
      <c r="G3085" s="30"/>
    </row>
    <row r="3086" spans="1:7" ht="13.2">
      <c r="A3086" s="8"/>
      <c r="B3086" s="8"/>
      <c r="C3086" s="8"/>
      <c r="D3086" s="8"/>
      <c r="E3086" s="8"/>
      <c r="F3086" s="8"/>
      <c r="G3086" s="30"/>
    </row>
    <row r="3087" spans="1:7" ht="13.2">
      <c r="A3087" s="8"/>
      <c r="B3087" s="8"/>
      <c r="C3087" s="8"/>
      <c r="D3087" s="8"/>
      <c r="E3087" s="8"/>
      <c r="F3087" s="8"/>
      <c r="G3087" s="30"/>
    </row>
    <row r="3088" spans="1:7" ht="13.2">
      <c r="A3088" s="8"/>
      <c r="B3088" s="8"/>
      <c r="C3088" s="8"/>
      <c r="D3088" s="8"/>
      <c r="E3088" s="8"/>
      <c r="F3088" s="8"/>
      <c r="G3088" s="30"/>
    </row>
    <row r="3089" spans="1:7" ht="13.2">
      <c r="A3089" s="8"/>
      <c r="B3089" s="8"/>
      <c r="C3089" s="8"/>
      <c r="D3089" s="8"/>
      <c r="E3089" s="8"/>
      <c r="F3089" s="8"/>
      <c r="G3089" s="30"/>
    </row>
    <row r="3090" spans="1:7" ht="13.2">
      <c r="A3090" s="8"/>
      <c r="B3090" s="8"/>
      <c r="C3090" s="8"/>
      <c r="D3090" s="8"/>
      <c r="E3090" s="8"/>
      <c r="F3090" s="8"/>
      <c r="G3090" s="30"/>
    </row>
    <row r="3091" spans="1:7" ht="13.2">
      <c r="A3091" s="8"/>
      <c r="B3091" s="8"/>
      <c r="C3091" s="8"/>
      <c r="D3091" s="8"/>
      <c r="E3091" s="8"/>
      <c r="F3091" s="8"/>
      <c r="G3091" s="30"/>
    </row>
    <row r="3092" spans="1:7" ht="13.2">
      <c r="A3092" s="8"/>
      <c r="B3092" s="8"/>
      <c r="C3092" s="8"/>
      <c r="D3092" s="8"/>
      <c r="E3092" s="8"/>
      <c r="F3092" s="8"/>
      <c r="G3092" s="30"/>
    </row>
    <row r="3093" spans="1:7" ht="13.2">
      <c r="A3093" s="8"/>
      <c r="B3093" s="8"/>
      <c r="C3093" s="8"/>
      <c r="D3093" s="8"/>
      <c r="E3093" s="8"/>
      <c r="F3093" s="8"/>
      <c r="G3093" s="30"/>
    </row>
    <row r="3094" spans="1:7" ht="13.2">
      <c r="A3094" s="8"/>
      <c r="B3094" s="8"/>
      <c r="C3094" s="8"/>
      <c r="D3094" s="8"/>
      <c r="E3094" s="8"/>
      <c r="F3094" s="8"/>
      <c r="G3094" s="30"/>
    </row>
    <row r="3095" spans="1:7" ht="13.2">
      <c r="A3095" s="8"/>
      <c r="B3095" s="8"/>
      <c r="C3095" s="8"/>
      <c r="D3095" s="8"/>
      <c r="E3095" s="8"/>
      <c r="F3095" s="8"/>
      <c r="G3095" s="30"/>
    </row>
    <row r="3096" spans="1:7" ht="13.2">
      <c r="A3096" s="8"/>
      <c r="B3096" s="8"/>
      <c r="C3096" s="8"/>
      <c r="D3096" s="8"/>
      <c r="E3096" s="8"/>
      <c r="F3096" s="8"/>
      <c r="G3096" s="30"/>
    </row>
    <row r="3097" spans="1:7" ht="13.2">
      <c r="A3097" s="8"/>
      <c r="B3097" s="8"/>
      <c r="C3097" s="8"/>
      <c r="D3097" s="8"/>
      <c r="E3097" s="8"/>
      <c r="F3097" s="8"/>
      <c r="G3097" s="30"/>
    </row>
    <row r="3098" spans="1:7" ht="13.2">
      <c r="A3098" s="8"/>
      <c r="B3098" s="8"/>
      <c r="C3098" s="8"/>
      <c r="D3098" s="8"/>
      <c r="E3098" s="8"/>
      <c r="F3098" s="8"/>
      <c r="G3098" s="30"/>
    </row>
    <row r="3099" spans="1:7" ht="13.2">
      <c r="A3099" s="8"/>
      <c r="B3099" s="8"/>
      <c r="C3099" s="8"/>
      <c r="D3099" s="8"/>
      <c r="E3099" s="8"/>
      <c r="F3099" s="8"/>
      <c r="G3099" s="30"/>
    </row>
    <row r="3100" spans="1:7" ht="13.2">
      <c r="A3100" s="8"/>
      <c r="B3100" s="8"/>
      <c r="C3100" s="8"/>
      <c r="D3100" s="8"/>
      <c r="E3100" s="8"/>
      <c r="F3100" s="8"/>
      <c r="G3100" s="30"/>
    </row>
    <row r="3101" spans="1:7" ht="13.2">
      <c r="A3101" s="8"/>
      <c r="B3101" s="8"/>
      <c r="C3101" s="8"/>
      <c r="D3101" s="8"/>
      <c r="E3101" s="8"/>
      <c r="F3101" s="8"/>
      <c r="G3101" s="30"/>
    </row>
    <row r="3102" spans="1:7" ht="13.2">
      <c r="A3102" s="8"/>
      <c r="B3102" s="8"/>
      <c r="C3102" s="8"/>
      <c r="D3102" s="8"/>
      <c r="E3102" s="8"/>
      <c r="F3102" s="8"/>
      <c r="G3102" s="30"/>
    </row>
    <row r="3103" spans="1:7" ht="13.2">
      <c r="A3103" s="8"/>
      <c r="B3103" s="8"/>
      <c r="C3103" s="8"/>
      <c r="D3103" s="8"/>
      <c r="E3103" s="8"/>
      <c r="F3103" s="8"/>
      <c r="G3103" s="30"/>
    </row>
    <row r="3104" spans="1:7" ht="13.2">
      <c r="A3104" s="8"/>
      <c r="B3104" s="8"/>
      <c r="C3104" s="8"/>
      <c r="D3104" s="8"/>
      <c r="E3104" s="8"/>
      <c r="F3104" s="8"/>
      <c r="G3104" s="30"/>
    </row>
    <row r="3105" spans="1:7" ht="13.2">
      <c r="A3105" s="8"/>
      <c r="B3105" s="8"/>
      <c r="C3105" s="8"/>
      <c r="D3105" s="8"/>
      <c r="E3105" s="8"/>
      <c r="F3105" s="8"/>
      <c r="G3105" s="30"/>
    </row>
    <row r="3106" spans="1:7" ht="13.2">
      <c r="A3106" s="8"/>
      <c r="B3106" s="8"/>
      <c r="C3106" s="8"/>
      <c r="D3106" s="8"/>
      <c r="E3106" s="8"/>
      <c r="F3106" s="8"/>
      <c r="G3106" s="30"/>
    </row>
    <row r="3107" spans="1:7" ht="13.2">
      <c r="A3107" s="8"/>
      <c r="B3107" s="8"/>
      <c r="C3107" s="8"/>
      <c r="D3107" s="8"/>
      <c r="E3107" s="8"/>
      <c r="F3107" s="8"/>
      <c r="G3107" s="30"/>
    </row>
    <row r="3108" spans="1:7" ht="13.2">
      <c r="A3108" s="8"/>
      <c r="B3108" s="8"/>
      <c r="C3108" s="8"/>
      <c r="D3108" s="8"/>
      <c r="E3108" s="8"/>
      <c r="F3108" s="8"/>
      <c r="G3108" s="30"/>
    </row>
    <row r="3109" spans="1:7" ht="13.2">
      <c r="A3109" s="8"/>
      <c r="B3109" s="8"/>
      <c r="C3109" s="8"/>
      <c r="D3109" s="8"/>
      <c r="E3109" s="8"/>
      <c r="F3109" s="8"/>
      <c r="G3109" s="30"/>
    </row>
    <row r="3110" spans="1:7" ht="13.2">
      <c r="A3110" s="8"/>
      <c r="B3110" s="8"/>
      <c r="C3110" s="8"/>
      <c r="D3110" s="8"/>
      <c r="E3110" s="8"/>
      <c r="F3110" s="8"/>
      <c r="G3110" s="30"/>
    </row>
    <row r="3111" spans="1:7" ht="13.2">
      <c r="A3111" s="8"/>
      <c r="B3111" s="8"/>
      <c r="C3111" s="8"/>
      <c r="D3111" s="8"/>
      <c r="E3111" s="8"/>
      <c r="F3111" s="8"/>
      <c r="G3111" s="30"/>
    </row>
    <row r="3112" spans="1:7" ht="13.2">
      <c r="A3112" s="8"/>
      <c r="B3112" s="8"/>
      <c r="C3112" s="8"/>
      <c r="D3112" s="8"/>
      <c r="E3112" s="8"/>
      <c r="F3112" s="8"/>
      <c r="G3112" s="30"/>
    </row>
    <row r="3113" spans="1:7" ht="13.2">
      <c r="A3113" s="8"/>
      <c r="B3113" s="8"/>
      <c r="C3113" s="8"/>
      <c r="D3113" s="8"/>
      <c r="E3113" s="8"/>
      <c r="F3113" s="8"/>
      <c r="G3113" s="30"/>
    </row>
    <row r="3114" spans="1:7" ht="13.2">
      <c r="A3114" s="8"/>
      <c r="B3114" s="8"/>
      <c r="C3114" s="8"/>
      <c r="D3114" s="8"/>
      <c r="E3114" s="8"/>
      <c r="F3114" s="8"/>
      <c r="G3114" s="30"/>
    </row>
    <row r="3115" spans="1:7" ht="13.2">
      <c r="A3115" s="8"/>
      <c r="B3115" s="8"/>
      <c r="C3115" s="8"/>
      <c r="D3115" s="8"/>
      <c r="E3115" s="8"/>
      <c r="F3115" s="8"/>
      <c r="G3115" s="30"/>
    </row>
    <row r="3116" spans="1:7" ht="13.2">
      <c r="A3116" s="8"/>
      <c r="B3116" s="8"/>
      <c r="C3116" s="8"/>
      <c r="D3116" s="8"/>
      <c r="E3116" s="8"/>
      <c r="F3116" s="8"/>
      <c r="G3116" s="30"/>
    </row>
    <row r="3117" spans="1:7" ht="13.2">
      <c r="A3117" s="8"/>
      <c r="B3117" s="8"/>
      <c r="C3117" s="8"/>
      <c r="D3117" s="8"/>
      <c r="E3117" s="8"/>
      <c r="F3117" s="8"/>
      <c r="G3117" s="30"/>
    </row>
    <row r="3118" spans="1:7" ht="13.2">
      <c r="A3118" s="8"/>
      <c r="B3118" s="8"/>
      <c r="C3118" s="8"/>
      <c r="D3118" s="8"/>
      <c r="E3118" s="8"/>
      <c r="F3118" s="8"/>
      <c r="G3118" s="30"/>
    </row>
    <row r="3119" spans="1:7" ht="13.2">
      <c r="A3119" s="8"/>
      <c r="B3119" s="8"/>
      <c r="C3119" s="8"/>
      <c r="D3119" s="8"/>
      <c r="E3119" s="8"/>
      <c r="F3119" s="8"/>
      <c r="G3119" s="30"/>
    </row>
    <row r="3120" spans="1:7" ht="13.2">
      <c r="A3120" s="8"/>
      <c r="B3120" s="8"/>
      <c r="C3120" s="8"/>
      <c r="D3120" s="8"/>
      <c r="E3120" s="8"/>
      <c r="F3120" s="8"/>
      <c r="G3120" s="30"/>
    </row>
    <row r="3121" spans="1:7" ht="13.2">
      <c r="A3121" s="8"/>
      <c r="B3121" s="8"/>
      <c r="C3121" s="8"/>
      <c r="D3121" s="8"/>
      <c r="E3121" s="8"/>
      <c r="F3121" s="8"/>
      <c r="G3121" s="30"/>
    </row>
    <row r="3122" spans="1:7" ht="13.2">
      <c r="A3122" s="8"/>
      <c r="B3122" s="8"/>
      <c r="C3122" s="8"/>
      <c r="D3122" s="8"/>
      <c r="E3122" s="8"/>
      <c r="F3122" s="8"/>
      <c r="G3122" s="30"/>
    </row>
    <row r="3123" spans="1:7" ht="13.2">
      <c r="A3123" s="8"/>
      <c r="B3123" s="8"/>
      <c r="C3123" s="8"/>
      <c r="D3123" s="8"/>
      <c r="E3123" s="8"/>
      <c r="F3123" s="8"/>
      <c r="G3123" s="30"/>
    </row>
    <row r="3124" spans="1:7" ht="13.2">
      <c r="A3124" s="8"/>
      <c r="B3124" s="8"/>
      <c r="C3124" s="8"/>
      <c r="D3124" s="8"/>
      <c r="E3124" s="8"/>
      <c r="F3124" s="8"/>
      <c r="G3124" s="30"/>
    </row>
    <row r="3125" spans="1:7" ht="13.2">
      <c r="A3125" s="8"/>
      <c r="B3125" s="8"/>
      <c r="C3125" s="8"/>
      <c r="D3125" s="8"/>
      <c r="E3125" s="8"/>
      <c r="F3125" s="8"/>
      <c r="G3125" s="30"/>
    </row>
    <row r="3126" spans="1:7" ht="13.2">
      <c r="A3126" s="8"/>
      <c r="B3126" s="8"/>
      <c r="C3126" s="8"/>
      <c r="D3126" s="8"/>
      <c r="E3126" s="8"/>
      <c r="F3126" s="8"/>
      <c r="G3126" s="30"/>
    </row>
    <row r="3127" spans="1:7" ht="13.2">
      <c r="A3127" s="8"/>
      <c r="B3127" s="8"/>
      <c r="C3127" s="8"/>
      <c r="D3127" s="8"/>
      <c r="E3127" s="8"/>
      <c r="F3127" s="8"/>
      <c r="G3127" s="30"/>
    </row>
    <row r="3128" spans="1:7" ht="13.2">
      <c r="A3128" s="8"/>
      <c r="B3128" s="8"/>
      <c r="C3128" s="8"/>
      <c r="D3128" s="8"/>
      <c r="E3128" s="8"/>
      <c r="F3128" s="8"/>
      <c r="G3128" s="30"/>
    </row>
    <row r="3129" spans="1:7" ht="13.2">
      <c r="A3129" s="8"/>
      <c r="B3129" s="8"/>
      <c r="C3129" s="8"/>
      <c r="D3129" s="8"/>
      <c r="E3129" s="8"/>
      <c r="F3129" s="8"/>
      <c r="G3129" s="30"/>
    </row>
    <row r="3130" spans="1:7" ht="13.2">
      <c r="A3130" s="8"/>
      <c r="B3130" s="8"/>
      <c r="C3130" s="8"/>
      <c r="D3130" s="8"/>
      <c r="E3130" s="8"/>
      <c r="F3130" s="8"/>
      <c r="G3130" s="30"/>
    </row>
    <row r="3131" spans="1:7" ht="13.2">
      <c r="A3131" s="8"/>
      <c r="B3131" s="8"/>
      <c r="C3131" s="8"/>
      <c r="D3131" s="8"/>
      <c r="E3131" s="8"/>
      <c r="F3131" s="8"/>
      <c r="G3131" s="30"/>
    </row>
    <row r="3132" spans="1:7" ht="13.2">
      <c r="A3132" s="8"/>
      <c r="B3132" s="8"/>
      <c r="C3132" s="8"/>
      <c r="D3132" s="8"/>
      <c r="E3132" s="8"/>
      <c r="F3132" s="8"/>
      <c r="G3132" s="30"/>
    </row>
    <row r="3133" spans="1:7" ht="13.2">
      <c r="A3133" s="8"/>
      <c r="B3133" s="8"/>
      <c r="C3133" s="8"/>
      <c r="D3133" s="8"/>
      <c r="E3133" s="8"/>
      <c r="F3133" s="8"/>
      <c r="G3133" s="30"/>
    </row>
    <row r="3134" spans="1:7" ht="13.2">
      <c r="A3134" s="8"/>
      <c r="B3134" s="8"/>
      <c r="C3134" s="8"/>
      <c r="D3134" s="8"/>
      <c r="E3134" s="8"/>
      <c r="F3134" s="8"/>
      <c r="G3134" s="30"/>
    </row>
    <row r="3135" spans="1:7" ht="13.2">
      <c r="A3135" s="8"/>
      <c r="B3135" s="8"/>
      <c r="C3135" s="8"/>
      <c r="D3135" s="8"/>
      <c r="E3135" s="8"/>
      <c r="F3135" s="8"/>
      <c r="G3135" s="30"/>
    </row>
    <row r="3136" spans="1:7" ht="13.2">
      <c r="A3136" s="8"/>
      <c r="B3136" s="8"/>
      <c r="C3136" s="8"/>
      <c r="D3136" s="8"/>
      <c r="E3136" s="8"/>
      <c r="F3136" s="8"/>
      <c r="G3136" s="30"/>
    </row>
    <row r="3137" spans="1:7" ht="13.2">
      <c r="A3137" s="8"/>
      <c r="B3137" s="8"/>
      <c r="C3137" s="8"/>
      <c r="D3137" s="8"/>
      <c r="E3137" s="8"/>
      <c r="F3137" s="8"/>
      <c r="G3137" s="30"/>
    </row>
    <row r="3138" spans="1:7" ht="13.2">
      <c r="A3138" s="8"/>
      <c r="B3138" s="8"/>
      <c r="C3138" s="8"/>
      <c r="D3138" s="8"/>
      <c r="E3138" s="8"/>
      <c r="F3138" s="8"/>
      <c r="G3138" s="30"/>
    </row>
    <row r="3139" spans="1:7" ht="13.2">
      <c r="A3139" s="8"/>
      <c r="B3139" s="8"/>
      <c r="C3139" s="8"/>
      <c r="D3139" s="8"/>
      <c r="E3139" s="8"/>
      <c r="F3139" s="8"/>
      <c r="G3139" s="30"/>
    </row>
    <row r="3140" spans="1:7" ht="13.2">
      <c r="A3140" s="8"/>
      <c r="B3140" s="8"/>
      <c r="C3140" s="8"/>
      <c r="D3140" s="8"/>
      <c r="E3140" s="8"/>
      <c r="F3140" s="8"/>
      <c r="G3140" s="30"/>
    </row>
    <row r="3141" spans="1:7" ht="13.2">
      <c r="A3141" s="8"/>
      <c r="B3141" s="8"/>
      <c r="C3141" s="8"/>
      <c r="D3141" s="8"/>
      <c r="E3141" s="8"/>
      <c r="F3141" s="8"/>
      <c r="G3141" s="30"/>
    </row>
    <row r="3142" spans="1:7" ht="13.2">
      <c r="A3142" s="8"/>
      <c r="B3142" s="8"/>
      <c r="C3142" s="8"/>
      <c r="D3142" s="8"/>
      <c r="E3142" s="8"/>
      <c r="F3142" s="8"/>
      <c r="G3142" s="30"/>
    </row>
    <row r="3143" spans="1:7" ht="13.2">
      <c r="A3143" s="8"/>
      <c r="B3143" s="8"/>
      <c r="C3143" s="8"/>
      <c r="D3143" s="8"/>
      <c r="E3143" s="8"/>
      <c r="F3143" s="8"/>
      <c r="G3143" s="30"/>
    </row>
    <row r="3144" spans="1:7" ht="13.2">
      <c r="A3144" s="8"/>
      <c r="B3144" s="8"/>
      <c r="C3144" s="8"/>
      <c r="D3144" s="8"/>
      <c r="E3144" s="8"/>
      <c r="F3144" s="8"/>
      <c r="G3144" s="30"/>
    </row>
    <row r="3145" spans="1:7" ht="13.2">
      <c r="A3145" s="8"/>
      <c r="B3145" s="8"/>
      <c r="C3145" s="8"/>
      <c r="D3145" s="8"/>
      <c r="E3145" s="8"/>
      <c r="F3145" s="8"/>
      <c r="G3145" s="30"/>
    </row>
    <row r="3146" spans="1:7" ht="13.2">
      <c r="A3146" s="8"/>
      <c r="B3146" s="8"/>
      <c r="C3146" s="8"/>
      <c r="D3146" s="8"/>
      <c r="E3146" s="8"/>
      <c r="F3146" s="8"/>
      <c r="G3146" s="30"/>
    </row>
    <row r="3147" spans="1:7" ht="13.2">
      <c r="A3147" s="8"/>
      <c r="B3147" s="8"/>
      <c r="C3147" s="8"/>
      <c r="D3147" s="8"/>
      <c r="E3147" s="8"/>
      <c r="F3147" s="8"/>
      <c r="G3147" s="30"/>
    </row>
    <row r="3148" spans="1:7" ht="13.2">
      <c r="A3148" s="8"/>
      <c r="B3148" s="8"/>
      <c r="C3148" s="8"/>
      <c r="D3148" s="8"/>
      <c r="E3148" s="8"/>
      <c r="F3148" s="8"/>
      <c r="G3148" s="30"/>
    </row>
    <row r="3149" spans="1:7" ht="13.2">
      <c r="A3149" s="8"/>
      <c r="B3149" s="8"/>
      <c r="C3149" s="8"/>
      <c r="D3149" s="8"/>
      <c r="E3149" s="8"/>
      <c r="F3149" s="8"/>
      <c r="G3149" s="30"/>
    </row>
    <row r="3150" spans="1:7" ht="13.2">
      <c r="A3150" s="8"/>
      <c r="B3150" s="8"/>
      <c r="C3150" s="8"/>
      <c r="D3150" s="8"/>
      <c r="E3150" s="8"/>
      <c r="F3150" s="8"/>
      <c r="G3150" s="30"/>
    </row>
    <row r="3151" spans="1:7" ht="13.2">
      <c r="A3151" s="8"/>
      <c r="B3151" s="8"/>
      <c r="C3151" s="8"/>
      <c r="D3151" s="8"/>
      <c r="E3151" s="8"/>
      <c r="F3151" s="8"/>
      <c r="G3151" s="30"/>
    </row>
    <row r="3152" spans="1:7" ht="13.2">
      <c r="A3152" s="8"/>
      <c r="B3152" s="8"/>
      <c r="C3152" s="8"/>
      <c r="D3152" s="8"/>
      <c r="E3152" s="8"/>
      <c r="F3152" s="8"/>
      <c r="G3152" s="30"/>
    </row>
    <row r="3153" spans="1:7" ht="13.2">
      <c r="A3153" s="8"/>
      <c r="B3153" s="8"/>
      <c r="C3153" s="8"/>
      <c r="D3153" s="8"/>
      <c r="E3153" s="8"/>
      <c r="F3153" s="8"/>
      <c r="G3153" s="30"/>
    </row>
    <row r="3154" spans="1:7" ht="13.2">
      <c r="A3154" s="8"/>
      <c r="B3154" s="8"/>
      <c r="C3154" s="8"/>
      <c r="D3154" s="8"/>
      <c r="E3154" s="8"/>
      <c r="F3154" s="8"/>
      <c r="G3154" s="30"/>
    </row>
    <row r="3155" spans="1:7" ht="13.2">
      <c r="A3155" s="8"/>
      <c r="B3155" s="8"/>
      <c r="C3155" s="8"/>
      <c r="D3155" s="8"/>
      <c r="E3155" s="8"/>
      <c r="F3155" s="8"/>
      <c r="G3155" s="30"/>
    </row>
    <row r="3156" spans="1:7" ht="13.2">
      <c r="A3156" s="8"/>
      <c r="B3156" s="8"/>
      <c r="C3156" s="8"/>
      <c r="D3156" s="8"/>
      <c r="E3156" s="8"/>
      <c r="F3156" s="8"/>
      <c r="G3156" s="30"/>
    </row>
    <row r="3157" spans="1:7" ht="13.2">
      <c r="A3157" s="8"/>
      <c r="B3157" s="8"/>
      <c r="C3157" s="8"/>
      <c r="D3157" s="8"/>
      <c r="E3157" s="8"/>
      <c r="F3157" s="8"/>
      <c r="G3157" s="30"/>
    </row>
    <row r="3158" spans="1:7" ht="13.2">
      <c r="A3158" s="8"/>
      <c r="B3158" s="8"/>
      <c r="C3158" s="8"/>
      <c r="D3158" s="8"/>
      <c r="E3158" s="8"/>
      <c r="F3158" s="8"/>
      <c r="G3158" s="30"/>
    </row>
    <row r="3159" spans="1:7" ht="13.2">
      <c r="A3159" s="8"/>
      <c r="B3159" s="8"/>
      <c r="C3159" s="8"/>
      <c r="D3159" s="8"/>
      <c r="E3159" s="8"/>
      <c r="F3159" s="8"/>
      <c r="G3159" s="30"/>
    </row>
    <row r="3160" spans="1:7" ht="13.2">
      <c r="A3160" s="8"/>
      <c r="B3160" s="8"/>
      <c r="C3160" s="8"/>
      <c r="D3160" s="8"/>
      <c r="E3160" s="8"/>
      <c r="F3160" s="8"/>
      <c r="G3160" s="30"/>
    </row>
    <row r="3161" spans="1:7" ht="13.2">
      <c r="A3161" s="8"/>
      <c r="B3161" s="8"/>
      <c r="C3161" s="8"/>
      <c r="D3161" s="8"/>
      <c r="E3161" s="8"/>
      <c r="F3161" s="8"/>
      <c r="G3161" s="30"/>
    </row>
    <row r="3162" spans="1:7" ht="13.2">
      <c r="A3162" s="8"/>
      <c r="B3162" s="8"/>
      <c r="C3162" s="8"/>
      <c r="D3162" s="8"/>
      <c r="E3162" s="8"/>
      <c r="F3162" s="8"/>
      <c r="G3162" s="30"/>
    </row>
    <row r="3163" spans="1:7" ht="13.2">
      <c r="A3163" s="8"/>
      <c r="B3163" s="8"/>
      <c r="C3163" s="8"/>
      <c r="D3163" s="8"/>
      <c r="E3163" s="8"/>
      <c r="F3163" s="8"/>
      <c r="G3163" s="30"/>
    </row>
    <row r="3164" spans="1:7" ht="13.2">
      <c r="A3164" s="8"/>
      <c r="B3164" s="8"/>
      <c r="C3164" s="8"/>
      <c r="D3164" s="8"/>
      <c r="E3164" s="8"/>
      <c r="F3164" s="8"/>
      <c r="G3164" s="30"/>
    </row>
    <row r="3165" spans="1:7" ht="13.2">
      <c r="A3165" s="8"/>
      <c r="B3165" s="8"/>
      <c r="C3165" s="8"/>
      <c r="D3165" s="8"/>
      <c r="E3165" s="8"/>
      <c r="F3165" s="8"/>
      <c r="G3165" s="30"/>
    </row>
    <row r="3166" spans="1:7" ht="13.2">
      <c r="A3166" s="8"/>
      <c r="B3166" s="8"/>
      <c r="C3166" s="8"/>
      <c r="D3166" s="8"/>
      <c r="E3166" s="8"/>
      <c r="F3166" s="8"/>
      <c r="G3166" s="30"/>
    </row>
    <row r="3167" spans="1:7" ht="13.2">
      <c r="A3167" s="8"/>
      <c r="B3167" s="8"/>
      <c r="C3167" s="8"/>
      <c r="D3167" s="8"/>
      <c r="E3167" s="8"/>
      <c r="F3167" s="8"/>
      <c r="G3167" s="30"/>
    </row>
    <row r="3168" spans="1:7" ht="13.2">
      <c r="A3168" s="8"/>
      <c r="B3168" s="8"/>
      <c r="C3168" s="8"/>
      <c r="D3168" s="8"/>
      <c r="E3168" s="8"/>
      <c r="F3168" s="8"/>
      <c r="G3168" s="30"/>
    </row>
    <row r="3169" spans="1:7" ht="13.2">
      <c r="A3169" s="8"/>
      <c r="B3169" s="8"/>
      <c r="C3169" s="8"/>
      <c r="D3169" s="8"/>
      <c r="E3169" s="8"/>
      <c r="F3169" s="8"/>
      <c r="G3169" s="30"/>
    </row>
    <row r="3170" spans="1:7" ht="13.2">
      <c r="A3170" s="8"/>
      <c r="B3170" s="8"/>
      <c r="C3170" s="8"/>
      <c r="D3170" s="8"/>
      <c r="E3170" s="8"/>
      <c r="F3170" s="8"/>
      <c r="G3170" s="30"/>
    </row>
    <row r="3171" spans="1:7" ht="13.2">
      <c r="A3171" s="8"/>
      <c r="B3171" s="8"/>
      <c r="C3171" s="8"/>
      <c r="D3171" s="8"/>
      <c r="E3171" s="8"/>
      <c r="F3171" s="8"/>
      <c r="G3171" s="30"/>
    </row>
    <row r="3172" spans="1:7" ht="13.2">
      <c r="A3172" s="8"/>
      <c r="B3172" s="8"/>
      <c r="C3172" s="8"/>
      <c r="D3172" s="8"/>
      <c r="E3172" s="8"/>
      <c r="F3172" s="8"/>
      <c r="G3172" s="30"/>
    </row>
    <row r="3173" spans="1:7" ht="13.2">
      <c r="A3173" s="8"/>
      <c r="B3173" s="8"/>
      <c r="C3173" s="8"/>
      <c r="D3173" s="8"/>
      <c r="E3173" s="8"/>
      <c r="F3173" s="8"/>
      <c r="G3173" s="30"/>
    </row>
    <row r="3174" spans="1:7" ht="13.2">
      <c r="A3174" s="8"/>
      <c r="B3174" s="8"/>
      <c r="C3174" s="8"/>
      <c r="D3174" s="8"/>
      <c r="E3174" s="8"/>
      <c r="F3174" s="8"/>
      <c r="G3174" s="30"/>
    </row>
    <row r="3175" spans="1:7" ht="13.2">
      <c r="A3175" s="8"/>
      <c r="B3175" s="8"/>
      <c r="C3175" s="8"/>
      <c r="D3175" s="8"/>
      <c r="E3175" s="8"/>
      <c r="F3175" s="8"/>
      <c r="G3175" s="30"/>
    </row>
    <row r="3176" spans="1:7" ht="13.2">
      <c r="A3176" s="8"/>
      <c r="B3176" s="8"/>
      <c r="C3176" s="8"/>
      <c r="D3176" s="8"/>
      <c r="E3176" s="8"/>
      <c r="F3176" s="8"/>
      <c r="G3176" s="30"/>
    </row>
    <row r="3177" spans="1:7" ht="13.2">
      <c r="A3177" s="8"/>
      <c r="B3177" s="8"/>
      <c r="C3177" s="8"/>
      <c r="D3177" s="8"/>
      <c r="E3177" s="8"/>
      <c r="F3177" s="8"/>
      <c r="G3177" s="30"/>
    </row>
    <row r="3178" spans="1:7" ht="13.2">
      <c r="A3178" s="8"/>
      <c r="B3178" s="8"/>
      <c r="C3178" s="8"/>
      <c r="D3178" s="8"/>
      <c r="E3178" s="8"/>
      <c r="F3178" s="8"/>
      <c r="G3178" s="30"/>
    </row>
    <row r="3179" spans="1:7" ht="13.2">
      <c r="A3179" s="8"/>
      <c r="B3179" s="8"/>
      <c r="C3179" s="8"/>
      <c r="D3179" s="8"/>
      <c r="E3179" s="8"/>
      <c r="F3179" s="8"/>
      <c r="G3179" s="30"/>
    </row>
    <row r="3180" spans="1:7" ht="13.2">
      <c r="A3180" s="8"/>
      <c r="B3180" s="8"/>
      <c r="C3180" s="8"/>
      <c r="D3180" s="8"/>
      <c r="E3180" s="8"/>
      <c r="F3180" s="8"/>
      <c r="G3180" s="30"/>
    </row>
    <row r="3181" spans="1:7" ht="13.2">
      <c r="A3181" s="8"/>
      <c r="B3181" s="8"/>
      <c r="C3181" s="8"/>
      <c r="D3181" s="8"/>
      <c r="E3181" s="8"/>
      <c r="F3181" s="8"/>
      <c r="G3181" s="30"/>
    </row>
    <row r="3182" spans="1:7" ht="13.2">
      <c r="A3182" s="8"/>
      <c r="B3182" s="8"/>
      <c r="C3182" s="8"/>
      <c r="D3182" s="8"/>
      <c r="E3182" s="8"/>
      <c r="F3182" s="8"/>
      <c r="G3182" s="30"/>
    </row>
    <row r="3183" spans="1:7" ht="13.2">
      <c r="A3183" s="8"/>
      <c r="B3183" s="8"/>
      <c r="C3183" s="8"/>
      <c r="D3183" s="8"/>
      <c r="E3183" s="8"/>
      <c r="F3183" s="8"/>
      <c r="G3183" s="30"/>
    </row>
    <row r="3184" spans="1:7" ht="13.2">
      <c r="A3184" s="8"/>
      <c r="B3184" s="8"/>
      <c r="C3184" s="8"/>
      <c r="D3184" s="8"/>
      <c r="E3184" s="8"/>
      <c r="F3184" s="8"/>
      <c r="G3184" s="30"/>
    </row>
    <row r="3185" spans="1:7" ht="13.2">
      <c r="A3185" s="8"/>
      <c r="B3185" s="8"/>
      <c r="C3185" s="8"/>
      <c r="D3185" s="8"/>
      <c r="E3185" s="8"/>
      <c r="F3185" s="8"/>
      <c r="G3185" s="30"/>
    </row>
    <row r="3186" spans="1:7" ht="13.2">
      <c r="A3186" s="8"/>
      <c r="B3186" s="8"/>
      <c r="C3186" s="8"/>
      <c r="D3186" s="8"/>
      <c r="E3186" s="8"/>
      <c r="F3186" s="8"/>
      <c r="G3186" s="30"/>
    </row>
    <row r="3187" spans="1:7" ht="13.2">
      <c r="A3187" s="8"/>
      <c r="B3187" s="8"/>
      <c r="C3187" s="8"/>
      <c r="D3187" s="8"/>
      <c r="E3187" s="8"/>
      <c r="F3187" s="8"/>
      <c r="G3187" s="30"/>
    </row>
    <row r="3188" spans="1:7" ht="13.2">
      <c r="A3188" s="8"/>
      <c r="B3188" s="8"/>
      <c r="C3188" s="8"/>
      <c r="D3188" s="8"/>
      <c r="E3188" s="8"/>
      <c r="F3188" s="8"/>
      <c r="G3188" s="30"/>
    </row>
    <row r="3189" spans="1:7" ht="13.2">
      <c r="A3189" s="8"/>
      <c r="B3189" s="8"/>
      <c r="C3189" s="8"/>
      <c r="D3189" s="8"/>
      <c r="E3189" s="8"/>
      <c r="F3189" s="8"/>
      <c r="G3189" s="30"/>
    </row>
    <row r="3190" spans="1:7" ht="13.2">
      <c r="A3190" s="8"/>
      <c r="B3190" s="8"/>
      <c r="C3190" s="8"/>
      <c r="D3190" s="8"/>
      <c r="E3190" s="8"/>
      <c r="F3190" s="8"/>
      <c r="G3190" s="30"/>
    </row>
    <row r="3191" spans="1:7" ht="13.2">
      <c r="A3191" s="8"/>
      <c r="B3191" s="8"/>
      <c r="C3191" s="8"/>
      <c r="D3191" s="8"/>
      <c r="E3191" s="8"/>
      <c r="F3191" s="8"/>
      <c r="G3191" s="30"/>
    </row>
    <row r="3192" spans="1:7" ht="13.2">
      <c r="A3192" s="8"/>
      <c r="B3192" s="8"/>
      <c r="C3192" s="8"/>
      <c r="D3192" s="8"/>
      <c r="E3192" s="8"/>
      <c r="F3192" s="8"/>
      <c r="G3192" s="30"/>
    </row>
    <row r="3193" spans="1:7" ht="13.2">
      <c r="A3193" s="8"/>
      <c r="B3193" s="8"/>
      <c r="C3193" s="8"/>
      <c r="D3193" s="8"/>
      <c r="E3193" s="8"/>
      <c r="F3193" s="8"/>
      <c r="G3193" s="30"/>
    </row>
    <row r="3194" spans="1:7" ht="13.2">
      <c r="A3194" s="8"/>
      <c r="B3194" s="8"/>
      <c r="C3194" s="8"/>
      <c r="D3194" s="8"/>
      <c r="E3194" s="8"/>
      <c r="F3194" s="8"/>
      <c r="G3194" s="30"/>
    </row>
    <row r="3195" spans="1:7" ht="13.2">
      <c r="A3195" s="8"/>
      <c r="B3195" s="8"/>
      <c r="C3195" s="8"/>
      <c r="D3195" s="8"/>
      <c r="E3195" s="8"/>
      <c r="F3195" s="8"/>
      <c r="G3195" s="30"/>
    </row>
    <row r="3196" spans="1:7" ht="13.2">
      <c r="A3196" s="8"/>
      <c r="B3196" s="8"/>
      <c r="C3196" s="8"/>
      <c r="D3196" s="8"/>
      <c r="E3196" s="8"/>
      <c r="F3196" s="8"/>
      <c r="G3196" s="30"/>
    </row>
    <row r="3197" spans="1:7" ht="13.2">
      <c r="A3197" s="8"/>
      <c r="B3197" s="8"/>
      <c r="C3197" s="8"/>
      <c r="D3197" s="8"/>
      <c r="E3197" s="8"/>
      <c r="F3197" s="8"/>
      <c r="G3197" s="30"/>
    </row>
    <row r="3198" spans="1:7" ht="13.2">
      <c r="A3198" s="8"/>
      <c r="B3198" s="8"/>
      <c r="C3198" s="8"/>
      <c r="D3198" s="8"/>
      <c r="E3198" s="8"/>
      <c r="F3198" s="8"/>
      <c r="G3198" s="30"/>
    </row>
    <row r="3199" spans="1:7" ht="13.2">
      <c r="A3199" s="8"/>
      <c r="B3199" s="8"/>
      <c r="C3199" s="8"/>
      <c r="D3199" s="8"/>
      <c r="E3199" s="8"/>
      <c r="F3199" s="8"/>
      <c r="G3199" s="30"/>
    </row>
    <row r="3200" spans="1:7" ht="13.2">
      <c r="A3200" s="8"/>
      <c r="B3200" s="8"/>
      <c r="C3200" s="8"/>
      <c r="D3200" s="8"/>
      <c r="E3200" s="8"/>
      <c r="F3200" s="8"/>
      <c r="G3200" s="30"/>
    </row>
    <row r="3201" spans="1:7" ht="13.2">
      <c r="A3201" s="8"/>
      <c r="B3201" s="8"/>
      <c r="C3201" s="8"/>
      <c r="D3201" s="8"/>
      <c r="E3201" s="8"/>
      <c r="F3201" s="8"/>
      <c r="G3201" s="30"/>
    </row>
    <row r="3202" spans="1:7" ht="13.2">
      <c r="A3202" s="8"/>
      <c r="B3202" s="8"/>
      <c r="C3202" s="8"/>
      <c r="D3202" s="8"/>
      <c r="E3202" s="8"/>
      <c r="F3202" s="8"/>
      <c r="G3202" s="30"/>
    </row>
    <row r="3203" spans="1:7" ht="13.2">
      <c r="A3203" s="8"/>
      <c r="B3203" s="8"/>
      <c r="C3203" s="8"/>
      <c r="D3203" s="8"/>
      <c r="E3203" s="8"/>
      <c r="F3203" s="8"/>
      <c r="G3203" s="30"/>
    </row>
    <row r="3204" spans="1:7" ht="13.2">
      <c r="A3204" s="8"/>
      <c r="B3204" s="8"/>
      <c r="C3204" s="8"/>
      <c r="D3204" s="8"/>
      <c r="E3204" s="8"/>
      <c r="F3204" s="8"/>
      <c r="G3204" s="30"/>
    </row>
    <row r="3205" spans="1:7" ht="13.2">
      <c r="A3205" s="8"/>
      <c r="B3205" s="8"/>
      <c r="C3205" s="8"/>
      <c r="D3205" s="8"/>
      <c r="E3205" s="8"/>
      <c r="F3205" s="8"/>
      <c r="G3205" s="30"/>
    </row>
    <row r="3206" spans="1:7" ht="13.2">
      <c r="A3206" s="8"/>
      <c r="B3206" s="8"/>
      <c r="C3206" s="8"/>
      <c r="D3206" s="8"/>
      <c r="E3206" s="8"/>
      <c r="F3206" s="8"/>
      <c r="G3206" s="30"/>
    </row>
    <row r="3207" spans="1:7" ht="13.2">
      <c r="A3207" s="8"/>
      <c r="B3207" s="8"/>
      <c r="C3207" s="8"/>
      <c r="D3207" s="8"/>
      <c r="E3207" s="8"/>
      <c r="F3207" s="8"/>
      <c r="G3207" s="30"/>
    </row>
    <row r="3208" spans="1:7" ht="13.2">
      <c r="A3208" s="8"/>
      <c r="B3208" s="8"/>
      <c r="C3208" s="8"/>
      <c r="D3208" s="8"/>
      <c r="E3208" s="8"/>
      <c r="F3208" s="8"/>
      <c r="G3208" s="30"/>
    </row>
    <row r="3209" spans="1:7" ht="13.2">
      <c r="A3209" s="8"/>
      <c r="B3209" s="8"/>
      <c r="C3209" s="8"/>
      <c r="D3209" s="8"/>
      <c r="E3209" s="8"/>
      <c r="F3209" s="8"/>
      <c r="G3209" s="30"/>
    </row>
    <row r="3210" spans="1:7" ht="13.2">
      <c r="A3210" s="8"/>
      <c r="B3210" s="8"/>
      <c r="C3210" s="8"/>
      <c r="D3210" s="8"/>
      <c r="E3210" s="8"/>
      <c r="F3210" s="8"/>
      <c r="G3210" s="30"/>
    </row>
    <row r="3211" spans="1:7" ht="13.2">
      <c r="A3211" s="8"/>
      <c r="B3211" s="8"/>
      <c r="C3211" s="8"/>
      <c r="D3211" s="8"/>
      <c r="E3211" s="8"/>
      <c r="F3211" s="8"/>
      <c r="G3211" s="30"/>
    </row>
    <row r="3212" spans="1:7" ht="13.2">
      <c r="A3212" s="8"/>
      <c r="B3212" s="8"/>
      <c r="C3212" s="8"/>
      <c r="D3212" s="8"/>
      <c r="E3212" s="8"/>
      <c r="F3212" s="8"/>
      <c r="G3212" s="30"/>
    </row>
    <row r="3213" spans="1:7" ht="13.2">
      <c r="A3213" s="8"/>
      <c r="B3213" s="8"/>
      <c r="C3213" s="8"/>
      <c r="D3213" s="8"/>
      <c r="E3213" s="8"/>
      <c r="F3213" s="8"/>
      <c r="G3213" s="30"/>
    </row>
    <row r="3214" spans="1:7" ht="13.2">
      <c r="A3214" s="8"/>
      <c r="B3214" s="8"/>
      <c r="C3214" s="8"/>
      <c r="D3214" s="8"/>
      <c r="E3214" s="8"/>
      <c r="F3214" s="8"/>
      <c r="G3214" s="30"/>
    </row>
    <row r="3215" spans="1:7" ht="13.2">
      <c r="A3215" s="8"/>
      <c r="B3215" s="8"/>
      <c r="C3215" s="8"/>
      <c r="D3215" s="8"/>
      <c r="E3215" s="8"/>
      <c r="F3215" s="8"/>
      <c r="G3215" s="30"/>
    </row>
    <row r="3216" spans="1:7" ht="13.2">
      <c r="A3216" s="8"/>
      <c r="B3216" s="8"/>
      <c r="C3216" s="8"/>
      <c r="D3216" s="8"/>
      <c r="E3216" s="8"/>
      <c r="F3216" s="8"/>
      <c r="G3216" s="30"/>
    </row>
    <row r="3217" spans="1:7" ht="13.2">
      <c r="A3217" s="8"/>
      <c r="B3217" s="8"/>
      <c r="C3217" s="8"/>
      <c r="D3217" s="8"/>
      <c r="E3217" s="8"/>
      <c r="F3217" s="8"/>
      <c r="G3217" s="30"/>
    </row>
    <row r="3218" spans="1:7" ht="13.2">
      <c r="A3218" s="8"/>
      <c r="B3218" s="8"/>
      <c r="C3218" s="8"/>
      <c r="D3218" s="8"/>
      <c r="E3218" s="8"/>
      <c r="F3218" s="8"/>
      <c r="G3218" s="30"/>
    </row>
    <row r="3219" spans="1:7" ht="13.2">
      <c r="A3219" s="8"/>
      <c r="B3219" s="8"/>
      <c r="C3219" s="8"/>
      <c r="D3219" s="8"/>
      <c r="E3219" s="8"/>
      <c r="F3219" s="8"/>
      <c r="G3219" s="30"/>
    </row>
    <row r="3220" spans="1:7" ht="13.2">
      <c r="A3220" s="8"/>
      <c r="B3220" s="8"/>
      <c r="C3220" s="8"/>
      <c r="D3220" s="8"/>
      <c r="E3220" s="8"/>
      <c r="F3220" s="8"/>
      <c r="G3220" s="30"/>
    </row>
    <row r="3221" spans="1:7" ht="13.2">
      <c r="A3221" s="8"/>
      <c r="B3221" s="8"/>
      <c r="C3221" s="8"/>
      <c r="D3221" s="8"/>
      <c r="E3221" s="8"/>
      <c r="F3221" s="8"/>
      <c r="G3221" s="30"/>
    </row>
    <row r="3222" spans="1:7" ht="13.2">
      <c r="A3222" s="8"/>
      <c r="B3222" s="8"/>
      <c r="C3222" s="8"/>
      <c r="D3222" s="8"/>
      <c r="E3222" s="8"/>
      <c r="F3222" s="8"/>
      <c r="G3222" s="30"/>
    </row>
    <row r="3223" spans="1:7" ht="13.2">
      <c r="A3223" s="8"/>
      <c r="B3223" s="8"/>
      <c r="C3223" s="8"/>
      <c r="D3223" s="8"/>
      <c r="E3223" s="8"/>
      <c r="F3223" s="8"/>
      <c r="G3223" s="30"/>
    </row>
    <row r="3224" spans="1:7" ht="13.2">
      <c r="A3224" s="8"/>
      <c r="B3224" s="8"/>
      <c r="C3224" s="8"/>
      <c r="D3224" s="8"/>
      <c r="E3224" s="8"/>
      <c r="F3224" s="8"/>
      <c r="G3224" s="30"/>
    </row>
    <row r="3225" spans="1:7" ht="13.2">
      <c r="A3225" s="8"/>
      <c r="B3225" s="8"/>
      <c r="C3225" s="8"/>
      <c r="D3225" s="8"/>
      <c r="E3225" s="8"/>
      <c r="F3225" s="8"/>
      <c r="G3225" s="30"/>
    </row>
    <row r="3226" spans="1:7" ht="13.2">
      <c r="A3226" s="8"/>
      <c r="B3226" s="8"/>
      <c r="C3226" s="8"/>
      <c r="D3226" s="8"/>
      <c r="E3226" s="8"/>
      <c r="F3226" s="8"/>
      <c r="G3226" s="30"/>
    </row>
    <row r="3227" spans="1:7" ht="13.2">
      <c r="A3227" s="8"/>
      <c r="B3227" s="8"/>
      <c r="C3227" s="8"/>
      <c r="D3227" s="8"/>
      <c r="E3227" s="8"/>
      <c r="F3227" s="8"/>
      <c r="G3227" s="30"/>
    </row>
    <row r="3228" spans="1:7" ht="13.2">
      <c r="A3228" s="8"/>
      <c r="B3228" s="8"/>
      <c r="C3228" s="8"/>
      <c r="D3228" s="8"/>
      <c r="E3228" s="8"/>
      <c r="F3228" s="8"/>
      <c r="G3228" s="30"/>
    </row>
    <row r="3229" spans="1:7" ht="13.2">
      <c r="A3229" s="8"/>
      <c r="B3229" s="8"/>
      <c r="C3229" s="8"/>
      <c r="D3229" s="8"/>
      <c r="E3229" s="8"/>
      <c r="F3229" s="8"/>
      <c r="G3229" s="30"/>
    </row>
    <row r="3230" spans="1:7" ht="13.2">
      <c r="A3230" s="8"/>
      <c r="B3230" s="8"/>
      <c r="C3230" s="8"/>
      <c r="D3230" s="8"/>
      <c r="E3230" s="8"/>
      <c r="F3230" s="8"/>
      <c r="G3230" s="30"/>
    </row>
    <row r="3231" spans="1:7" ht="13.2">
      <c r="A3231" s="8"/>
      <c r="B3231" s="8"/>
      <c r="C3231" s="8"/>
      <c r="D3231" s="8"/>
      <c r="E3231" s="8"/>
      <c r="F3231" s="8"/>
      <c r="G3231" s="30"/>
    </row>
    <row r="3232" spans="1:7" ht="13.2">
      <c r="A3232" s="8"/>
      <c r="B3232" s="8"/>
      <c r="C3232" s="8"/>
      <c r="D3232" s="8"/>
      <c r="E3232" s="8"/>
      <c r="F3232" s="8"/>
      <c r="G3232" s="30"/>
    </row>
    <row r="3233" spans="1:7" ht="13.2">
      <c r="A3233" s="8"/>
      <c r="B3233" s="8"/>
      <c r="C3233" s="8"/>
      <c r="D3233" s="8"/>
      <c r="E3233" s="8"/>
      <c r="F3233" s="8"/>
      <c r="G3233" s="30"/>
    </row>
    <row r="3234" spans="1:7" ht="13.2">
      <c r="A3234" s="8"/>
      <c r="B3234" s="8"/>
      <c r="C3234" s="8"/>
      <c r="D3234" s="8"/>
      <c r="E3234" s="8"/>
      <c r="F3234" s="8"/>
      <c r="G3234" s="30"/>
    </row>
    <row r="3235" spans="1:7" ht="13.2">
      <c r="A3235" s="8"/>
      <c r="B3235" s="8"/>
      <c r="C3235" s="8"/>
      <c r="D3235" s="8"/>
      <c r="E3235" s="8"/>
      <c r="F3235" s="8"/>
      <c r="G3235" s="30"/>
    </row>
    <row r="3236" spans="1:7" ht="13.2">
      <c r="A3236" s="8"/>
      <c r="B3236" s="8"/>
      <c r="C3236" s="8"/>
      <c r="D3236" s="8"/>
      <c r="E3236" s="8"/>
      <c r="F3236" s="8"/>
      <c r="G3236" s="30"/>
    </row>
    <row r="3237" spans="1:7" ht="13.2">
      <c r="A3237" s="8"/>
      <c r="B3237" s="8"/>
      <c r="C3237" s="8"/>
      <c r="D3237" s="8"/>
      <c r="E3237" s="8"/>
      <c r="F3237" s="8"/>
      <c r="G3237" s="30"/>
    </row>
    <row r="3238" spans="1:7" ht="13.2">
      <c r="A3238" s="8"/>
      <c r="B3238" s="8"/>
      <c r="C3238" s="8"/>
      <c r="D3238" s="8"/>
      <c r="E3238" s="8"/>
      <c r="F3238" s="8"/>
      <c r="G3238" s="30"/>
    </row>
    <row r="3239" spans="1:7" ht="13.2">
      <c r="A3239" s="8"/>
      <c r="B3239" s="8"/>
      <c r="C3239" s="8"/>
      <c r="D3239" s="8"/>
      <c r="E3239" s="8"/>
      <c r="F3239" s="8"/>
      <c r="G3239" s="30"/>
    </row>
    <row r="3240" spans="1:7" ht="13.2">
      <c r="A3240" s="8"/>
      <c r="B3240" s="8"/>
      <c r="C3240" s="8"/>
      <c r="D3240" s="8"/>
      <c r="E3240" s="8"/>
      <c r="F3240" s="8"/>
      <c r="G3240" s="30"/>
    </row>
    <row r="3241" spans="1:7" ht="13.2">
      <c r="A3241" s="8"/>
      <c r="B3241" s="8"/>
      <c r="C3241" s="8"/>
      <c r="D3241" s="8"/>
      <c r="E3241" s="8"/>
      <c r="F3241" s="8"/>
      <c r="G3241" s="30"/>
    </row>
    <row r="3242" spans="1:7" ht="13.2">
      <c r="A3242" s="8"/>
      <c r="B3242" s="8"/>
      <c r="C3242" s="8"/>
      <c r="D3242" s="8"/>
      <c r="E3242" s="8"/>
      <c r="F3242" s="8"/>
      <c r="G3242" s="30"/>
    </row>
    <row r="3243" spans="1:7" ht="13.2">
      <c r="A3243" s="8"/>
      <c r="B3243" s="8"/>
      <c r="C3243" s="8"/>
      <c r="D3243" s="8"/>
      <c r="E3243" s="8"/>
      <c r="F3243" s="8"/>
      <c r="G3243" s="30"/>
    </row>
    <row r="3244" spans="1:7" ht="13.2">
      <c r="A3244" s="8"/>
      <c r="B3244" s="8"/>
      <c r="C3244" s="8"/>
      <c r="D3244" s="8"/>
      <c r="E3244" s="8"/>
      <c r="F3244" s="8"/>
      <c r="G3244" s="30"/>
    </row>
    <row r="3245" spans="1:7" ht="13.2">
      <c r="A3245" s="8"/>
      <c r="B3245" s="8"/>
      <c r="C3245" s="8"/>
      <c r="D3245" s="8"/>
      <c r="E3245" s="8"/>
      <c r="F3245" s="8"/>
      <c r="G3245" s="30"/>
    </row>
    <row r="3246" spans="1:7" ht="13.2">
      <c r="A3246" s="8"/>
      <c r="B3246" s="8"/>
      <c r="C3246" s="8"/>
      <c r="D3246" s="8"/>
      <c r="E3246" s="8"/>
      <c r="F3246" s="8"/>
      <c r="G3246" s="30"/>
    </row>
    <row r="3247" spans="1:7" ht="13.2">
      <c r="A3247" s="8"/>
      <c r="B3247" s="8"/>
      <c r="C3247" s="8"/>
      <c r="D3247" s="8"/>
      <c r="E3247" s="8"/>
      <c r="F3247" s="8"/>
      <c r="G3247" s="30"/>
    </row>
    <row r="3248" spans="1:7" ht="13.2">
      <c r="A3248" s="8"/>
      <c r="B3248" s="8"/>
      <c r="C3248" s="8"/>
      <c r="D3248" s="8"/>
      <c r="E3248" s="8"/>
      <c r="F3248" s="8"/>
      <c r="G3248" s="30"/>
    </row>
    <row r="3249" spans="1:7" ht="13.2">
      <c r="A3249" s="8"/>
      <c r="B3249" s="8"/>
      <c r="C3249" s="8"/>
      <c r="D3249" s="8"/>
      <c r="E3249" s="8"/>
      <c r="F3249" s="8"/>
      <c r="G3249" s="30"/>
    </row>
    <row r="3250" spans="1:7" ht="13.2">
      <c r="A3250" s="8"/>
      <c r="B3250" s="8"/>
      <c r="C3250" s="8"/>
      <c r="D3250" s="8"/>
      <c r="E3250" s="8"/>
      <c r="F3250" s="8"/>
      <c r="G3250" s="30"/>
    </row>
    <row r="3251" spans="1:7" ht="13.2">
      <c r="A3251" s="8"/>
      <c r="B3251" s="8"/>
      <c r="C3251" s="8"/>
      <c r="D3251" s="8"/>
      <c r="E3251" s="8"/>
      <c r="F3251" s="8"/>
      <c r="G3251" s="30"/>
    </row>
    <row r="3252" spans="1:7" ht="13.2">
      <c r="A3252" s="8"/>
      <c r="B3252" s="8"/>
      <c r="C3252" s="8"/>
      <c r="D3252" s="8"/>
      <c r="E3252" s="8"/>
      <c r="F3252" s="8"/>
      <c r="G3252" s="30"/>
    </row>
    <row r="3253" spans="1:7" ht="13.2">
      <c r="A3253" s="8"/>
      <c r="B3253" s="8"/>
      <c r="C3253" s="8"/>
      <c r="D3253" s="8"/>
      <c r="E3253" s="8"/>
      <c r="F3253" s="8"/>
      <c r="G3253" s="30"/>
    </row>
    <row r="3254" spans="1:7" ht="13.2">
      <c r="A3254" s="8"/>
      <c r="B3254" s="8"/>
      <c r="C3254" s="8"/>
      <c r="D3254" s="8"/>
      <c r="E3254" s="8"/>
      <c r="F3254" s="8"/>
      <c r="G3254" s="30"/>
    </row>
    <row r="3255" spans="1:7" ht="13.2">
      <c r="A3255" s="8"/>
      <c r="B3255" s="8"/>
      <c r="C3255" s="8"/>
      <c r="D3255" s="8"/>
      <c r="E3255" s="8"/>
      <c r="F3255" s="8"/>
      <c r="G3255" s="30"/>
    </row>
    <row r="3256" spans="1:7" ht="13.2">
      <c r="A3256" s="8"/>
      <c r="B3256" s="8"/>
      <c r="C3256" s="8"/>
      <c r="D3256" s="8"/>
      <c r="E3256" s="8"/>
      <c r="F3256" s="8"/>
      <c r="G3256" s="30"/>
    </row>
    <row r="3257" spans="1:7" ht="13.2">
      <c r="A3257" s="8"/>
      <c r="B3257" s="8"/>
      <c r="C3257" s="8"/>
      <c r="D3257" s="8"/>
      <c r="E3257" s="8"/>
      <c r="F3257" s="8"/>
      <c r="G3257" s="30"/>
    </row>
    <row r="3258" spans="1:7" ht="13.2">
      <c r="A3258" s="8"/>
      <c r="B3258" s="8"/>
      <c r="C3258" s="8"/>
      <c r="D3258" s="8"/>
      <c r="E3258" s="8"/>
      <c r="F3258" s="8"/>
      <c r="G3258" s="30"/>
    </row>
    <row r="3259" spans="1:7" ht="13.2">
      <c r="A3259" s="8"/>
      <c r="B3259" s="8"/>
      <c r="C3259" s="8"/>
      <c r="D3259" s="8"/>
      <c r="E3259" s="8"/>
      <c r="F3259" s="8"/>
      <c r="G3259" s="30"/>
    </row>
    <row r="3260" spans="1:7" ht="13.2">
      <c r="A3260" s="8"/>
      <c r="B3260" s="8"/>
      <c r="C3260" s="8"/>
      <c r="D3260" s="8"/>
      <c r="E3260" s="8"/>
      <c r="F3260" s="8"/>
      <c r="G3260" s="30"/>
    </row>
    <row r="3261" spans="1:7" ht="13.2">
      <c r="A3261" s="8"/>
      <c r="B3261" s="8"/>
      <c r="C3261" s="8"/>
      <c r="D3261" s="8"/>
      <c r="E3261" s="8"/>
      <c r="F3261" s="8"/>
      <c r="G3261" s="30"/>
    </row>
    <row r="3262" spans="1:7" ht="13.2">
      <c r="A3262" s="8"/>
      <c r="B3262" s="8"/>
      <c r="C3262" s="8"/>
      <c r="D3262" s="8"/>
      <c r="E3262" s="8"/>
      <c r="F3262" s="8"/>
      <c r="G3262" s="30"/>
    </row>
    <row r="3263" spans="1:7" ht="13.2">
      <c r="A3263" s="8"/>
      <c r="B3263" s="8"/>
      <c r="C3263" s="8"/>
      <c r="D3263" s="8"/>
      <c r="E3263" s="8"/>
      <c r="F3263" s="8"/>
      <c r="G3263" s="30"/>
    </row>
    <row r="3264" spans="1:7" ht="13.2">
      <c r="A3264" s="8"/>
      <c r="B3264" s="8"/>
      <c r="C3264" s="8"/>
      <c r="D3264" s="8"/>
      <c r="E3264" s="8"/>
      <c r="F3264" s="8"/>
      <c r="G3264" s="30"/>
    </row>
    <row r="3265" spans="1:7" ht="13.2">
      <c r="A3265" s="8"/>
      <c r="B3265" s="8"/>
      <c r="C3265" s="8"/>
      <c r="D3265" s="8"/>
      <c r="E3265" s="8"/>
      <c r="F3265" s="8"/>
      <c r="G3265" s="30"/>
    </row>
    <row r="3266" spans="1:7" ht="13.2">
      <c r="A3266" s="8"/>
      <c r="B3266" s="8"/>
      <c r="C3266" s="8"/>
      <c r="D3266" s="8"/>
      <c r="E3266" s="8"/>
      <c r="F3266" s="8"/>
      <c r="G3266" s="30"/>
    </row>
    <row r="3267" spans="1:7" ht="13.2">
      <c r="A3267" s="8"/>
      <c r="B3267" s="8"/>
      <c r="C3267" s="8"/>
      <c r="D3267" s="8"/>
      <c r="E3267" s="8"/>
      <c r="F3267" s="8"/>
      <c r="G3267" s="30"/>
    </row>
    <row r="3268" spans="1:7" ht="13.2">
      <c r="A3268" s="8"/>
      <c r="B3268" s="8"/>
      <c r="C3268" s="8"/>
      <c r="D3268" s="8"/>
      <c r="E3268" s="8"/>
      <c r="F3268" s="8"/>
      <c r="G3268" s="30"/>
    </row>
    <row r="3269" spans="1:7" ht="13.2">
      <c r="A3269" s="8"/>
      <c r="B3269" s="8"/>
      <c r="C3269" s="8"/>
      <c r="D3269" s="8"/>
      <c r="E3269" s="8"/>
      <c r="F3269" s="8"/>
      <c r="G3269" s="30"/>
    </row>
    <row r="3270" spans="1:7" ht="13.2">
      <c r="A3270" s="8"/>
      <c r="B3270" s="8"/>
      <c r="C3270" s="8"/>
      <c r="D3270" s="8"/>
      <c r="E3270" s="8"/>
      <c r="F3270" s="8"/>
      <c r="G3270" s="30"/>
    </row>
    <row r="3271" spans="1:7" ht="13.2">
      <c r="A3271" s="8"/>
      <c r="B3271" s="8"/>
      <c r="C3271" s="8"/>
      <c r="D3271" s="8"/>
      <c r="E3271" s="8"/>
      <c r="F3271" s="8"/>
      <c r="G3271" s="30"/>
    </row>
    <row r="3272" spans="1:7" ht="13.2">
      <c r="A3272" s="8"/>
      <c r="B3272" s="8"/>
      <c r="C3272" s="8"/>
      <c r="D3272" s="8"/>
      <c r="E3272" s="8"/>
      <c r="F3272" s="8"/>
      <c r="G3272" s="30"/>
    </row>
    <row r="3273" spans="1:7" ht="13.2">
      <c r="A3273" s="8"/>
      <c r="B3273" s="8"/>
      <c r="C3273" s="8"/>
      <c r="D3273" s="8"/>
      <c r="E3273" s="8"/>
      <c r="F3273" s="8"/>
      <c r="G3273" s="30"/>
    </row>
    <row r="3274" spans="1:7" ht="13.2">
      <c r="A3274" s="8"/>
      <c r="B3274" s="8"/>
      <c r="C3274" s="8"/>
      <c r="D3274" s="8"/>
      <c r="E3274" s="8"/>
      <c r="F3274" s="8"/>
      <c r="G3274" s="30"/>
    </row>
    <row r="3275" spans="1:7" ht="13.2">
      <c r="A3275" s="8"/>
      <c r="B3275" s="8"/>
      <c r="C3275" s="8"/>
      <c r="D3275" s="8"/>
      <c r="E3275" s="8"/>
      <c r="F3275" s="8"/>
      <c r="G3275" s="30"/>
    </row>
    <row r="3276" spans="1:7" ht="13.2">
      <c r="A3276" s="8"/>
      <c r="B3276" s="8"/>
      <c r="C3276" s="8"/>
      <c r="D3276" s="8"/>
      <c r="E3276" s="8"/>
      <c r="F3276" s="8"/>
      <c r="G3276" s="30"/>
    </row>
    <row r="3277" spans="1:7" ht="13.2">
      <c r="A3277" s="8"/>
      <c r="B3277" s="8"/>
      <c r="C3277" s="8"/>
      <c r="D3277" s="8"/>
      <c r="E3277" s="8"/>
      <c r="F3277" s="8"/>
      <c r="G3277" s="30"/>
    </row>
    <row r="3278" spans="1:7" ht="13.2">
      <c r="A3278" s="8"/>
      <c r="B3278" s="8"/>
      <c r="C3278" s="8"/>
      <c r="D3278" s="8"/>
      <c r="E3278" s="8"/>
      <c r="F3278" s="8"/>
      <c r="G3278" s="30"/>
    </row>
    <row r="3279" spans="1:7" ht="13.2">
      <c r="A3279" s="8"/>
      <c r="B3279" s="8"/>
      <c r="C3279" s="8"/>
      <c r="D3279" s="8"/>
      <c r="E3279" s="8"/>
      <c r="F3279" s="8"/>
      <c r="G3279" s="30"/>
    </row>
    <row r="3280" spans="1:7" ht="13.2">
      <c r="A3280" s="8"/>
      <c r="B3280" s="8"/>
      <c r="C3280" s="8"/>
      <c r="D3280" s="8"/>
      <c r="E3280" s="8"/>
      <c r="F3280" s="8"/>
      <c r="G3280" s="30"/>
    </row>
    <row r="3281" spans="1:7" ht="13.2">
      <c r="A3281" s="8"/>
      <c r="B3281" s="8"/>
      <c r="C3281" s="8"/>
      <c r="D3281" s="8"/>
      <c r="E3281" s="8"/>
      <c r="F3281" s="8"/>
      <c r="G3281" s="30"/>
    </row>
    <row r="3282" spans="1:7" ht="13.2">
      <c r="A3282" s="8"/>
      <c r="B3282" s="8"/>
      <c r="C3282" s="8"/>
      <c r="D3282" s="8"/>
      <c r="E3282" s="8"/>
      <c r="F3282" s="8"/>
      <c r="G3282" s="30"/>
    </row>
    <row r="3283" spans="1:7" ht="13.2">
      <c r="A3283" s="8"/>
      <c r="B3283" s="8"/>
      <c r="C3283" s="8"/>
      <c r="D3283" s="8"/>
      <c r="E3283" s="8"/>
      <c r="F3283" s="8"/>
      <c r="G3283" s="30"/>
    </row>
    <row r="3284" spans="1:7" ht="13.2">
      <c r="A3284" s="8"/>
      <c r="B3284" s="8"/>
      <c r="C3284" s="8"/>
      <c r="D3284" s="8"/>
      <c r="E3284" s="8"/>
      <c r="F3284" s="8"/>
      <c r="G3284" s="30"/>
    </row>
    <row r="3285" spans="1:7" ht="13.2">
      <c r="A3285" s="8"/>
      <c r="B3285" s="8"/>
      <c r="C3285" s="8"/>
      <c r="D3285" s="8"/>
      <c r="E3285" s="8"/>
      <c r="F3285" s="8"/>
      <c r="G3285" s="30"/>
    </row>
    <row r="3286" spans="1:7" ht="13.2">
      <c r="A3286" s="8"/>
      <c r="B3286" s="8"/>
      <c r="C3286" s="8"/>
      <c r="D3286" s="8"/>
      <c r="E3286" s="8"/>
      <c r="F3286" s="8"/>
      <c r="G3286" s="30"/>
    </row>
    <row r="3287" spans="1:7" ht="13.2">
      <c r="A3287" s="8"/>
      <c r="B3287" s="8"/>
      <c r="C3287" s="8"/>
      <c r="D3287" s="8"/>
      <c r="E3287" s="8"/>
      <c r="F3287" s="8"/>
      <c r="G3287" s="30"/>
    </row>
    <row r="3288" spans="1:7" ht="13.2">
      <c r="A3288" s="8"/>
      <c r="B3288" s="8"/>
      <c r="C3288" s="8"/>
      <c r="D3288" s="8"/>
      <c r="E3288" s="8"/>
      <c r="F3288" s="8"/>
      <c r="G3288" s="30"/>
    </row>
    <row r="3289" spans="1:7" ht="13.2">
      <c r="A3289" s="8"/>
      <c r="B3289" s="8"/>
      <c r="C3289" s="8"/>
      <c r="D3289" s="8"/>
      <c r="E3289" s="8"/>
      <c r="F3289" s="8"/>
      <c r="G3289" s="30"/>
    </row>
    <row r="3290" spans="1:7" ht="13.2">
      <c r="A3290" s="8"/>
      <c r="B3290" s="8"/>
      <c r="C3290" s="8"/>
      <c r="D3290" s="8"/>
      <c r="E3290" s="8"/>
      <c r="F3290" s="8"/>
      <c r="G3290" s="30"/>
    </row>
    <row r="3291" spans="1:7" ht="13.2">
      <c r="A3291" s="8"/>
      <c r="B3291" s="8"/>
      <c r="C3291" s="8"/>
      <c r="D3291" s="8"/>
      <c r="E3291" s="8"/>
      <c r="F3291" s="8"/>
      <c r="G3291" s="30"/>
    </row>
    <row r="3292" spans="1:7" ht="13.2">
      <c r="A3292" s="8"/>
      <c r="B3292" s="8"/>
      <c r="C3292" s="8"/>
      <c r="D3292" s="8"/>
      <c r="E3292" s="8"/>
      <c r="F3292" s="8"/>
      <c r="G3292" s="30"/>
    </row>
    <row r="3293" spans="1:7" ht="13.2">
      <c r="A3293" s="8"/>
      <c r="B3293" s="8"/>
      <c r="C3293" s="8"/>
      <c r="D3293" s="8"/>
      <c r="E3293" s="8"/>
      <c r="F3293" s="8"/>
      <c r="G3293" s="30"/>
    </row>
    <row r="3294" spans="1:7" ht="13.2">
      <c r="A3294" s="8"/>
      <c r="B3294" s="8"/>
      <c r="C3294" s="8"/>
      <c r="D3294" s="8"/>
      <c r="E3294" s="8"/>
      <c r="F3294" s="8"/>
      <c r="G3294" s="30"/>
    </row>
    <row r="3295" spans="1:7" ht="13.2">
      <c r="A3295" s="8"/>
      <c r="B3295" s="8"/>
      <c r="C3295" s="8"/>
      <c r="D3295" s="8"/>
      <c r="E3295" s="8"/>
      <c r="F3295" s="8"/>
      <c r="G3295" s="30"/>
    </row>
    <row r="3296" spans="1:7" ht="13.2">
      <c r="A3296" s="8"/>
      <c r="B3296" s="8"/>
      <c r="C3296" s="8"/>
      <c r="D3296" s="8"/>
      <c r="E3296" s="8"/>
      <c r="F3296" s="8"/>
      <c r="G3296" s="30"/>
    </row>
    <row r="3297" spans="1:7" ht="13.2">
      <c r="A3297" s="8"/>
      <c r="B3297" s="8"/>
      <c r="C3297" s="8"/>
      <c r="D3297" s="8"/>
      <c r="E3297" s="8"/>
      <c r="F3297" s="8"/>
      <c r="G3297" s="30"/>
    </row>
    <row r="3298" spans="1:7" ht="13.2">
      <c r="A3298" s="8"/>
      <c r="B3298" s="8"/>
      <c r="C3298" s="8"/>
      <c r="D3298" s="8"/>
      <c r="E3298" s="8"/>
      <c r="F3298" s="8"/>
      <c r="G3298" s="30"/>
    </row>
    <row r="3299" spans="1:7" ht="13.2">
      <c r="A3299" s="8"/>
      <c r="B3299" s="8"/>
      <c r="C3299" s="8"/>
      <c r="D3299" s="8"/>
      <c r="E3299" s="8"/>
      <c r="F3299" s="8"/>
      <c r="G3299" s="30"/>
    </row>
    <row r="3300" spans="1:7" ht="13.2">
      <c r="A3300" s="8"/>
      <c r="B3300" s="8"/>
      <c r="C3300" s="8"/>
      <c r="D3300" s="8"/>
      <c r="E3300" s="8"/>
      <c r="F3300" s="8"/>
      <c r="G3300" s="30"/>
    </row>
    <row r="3301" spans="1:7" ht="13.2">
      <c r="A3301" s="8"/>
      <c r="B3301" s="8"/>
      <c r="C3301" s="8"/>
      <c r="D3301" s="8"/>
      <c r="E3301" s="8"/>
      <c r="F3301" s="8"/>
      <c r="G3301" s="30"/>
    </row>
    <row r="3302" spans="1:7" ht="13.2">
      <c r="A3302" s="8"/>
      <c r="B3302" s="8"/>
      <c r="C3302" s="8"/>
      <c r="D3302" s="8"/>
      <c r="E3302" s="8"/>
      <c r="F3302" s="8"/>
      <c r="G3302" s="30"/>
    </row>
    <row r="3303" spans="1:7" ht="13.2">
      <c r="A3303" s="8"/>
      <c r="B3303" s="8"/>
      <c r="C3303" s="8"/>
      <c r="D3303" s="8"/>
      <c r="E3303" s="8"/>
      <c r="F3303" s="8"/>
      <c r="G3303" s="30"/>
    </row>
    <row r="3304" spans="1:7" ht="13.2">
      <c r="A3304" s="8"/>
      <c r="B3304" s="8"/>
      <c r="C3304" s="8"/>
      <c r="D3304" s="8"/>
      <c r="E3304" s="8"/>
      <c r="F3304" s="8"/>
      <c r="G3304" s="30"/>
    </row>
    <row r="3305" spans="1:7" ht="13.2">
      <c r="A3305" s="8"/>
      <c r="B3305" s="8"/>
      <c r="C3305" s="8"/>
      <c r="D3305" s="8"/>
      <c r="E3305" s="8"/>
      <c r="F3305" s="8"/>
      <c r="G3305" s="30"/>
    </row>
    <row r="3306" spans="1:7" ht="13.2">
      <c r="A3306" s="8"/>
      <c r="B3306" s="8"/>
      <c r="C3306" s="8"/>
      <c r="D3306" s="8"/>
      <c r="E3306" s="8"/>
      <c r="F3306" s="8"/>
      <c r="G3306" s="30"/>
    </row>
    <row r="3307" spans="1:7" ht="13.2">
      <c r="A3307" s="8"/>
      <c r="B3307" s="8"/>
      <c r="C3307" s="8"/>
      <c r="D3307" s="8"/>
      <c r="E3307" s="8"/>
      <c r="F3307" s="8"/>
      <c r="G3307" s="30"/>
    </row>
    <row r="3308" spans="1:7" ht="13.2">
      <c r="A3308" s="8"/>
      <c r="B3308" s="8"/>
      <c r="C3308" s="8"/>
      <c r="D3308" s="8"/>
      <c r="E3308" s="8"/>
      <c r="F3308" s="8"/>
      <c r="G3308" s="30"/>
    </row>
    <row r="3309" spans="1:7" ht="13.2">
      <c r="A3309" s="8"/>
      <c r="B3309" s="8"/>
      <c r="C3309" s="8"/>
      <c r="D3309" s="8"/>
      <c r="E3309" s="8"/>
      <c r="F3309" s="8"/>
      <c r="G3309" s="30"/>
    </row>
    <row r="3310" spans="1:7" ht="13.2">
      <c r="A3310" s="8"/>
      <c r="B3310" s="8"/>
      <c r="C3310" s="8"/>
      <c r="D3310" s="8"/>
      <c r="E3310" s="8"/>
      <c r="F3310" s="8"/>
      <c r="G3310" s="30"/>
    </row>
    <row r="3311" spans="1:7" ht="13.2">
      <c r="A3311" s="8"/>
      <c r="B3311" s="8"/>
      <c r="C3311" s="8"/>
      <c r="D3311" s="8"/>
      <c r="E3311" s="8"/>
      <c r="F3311" s="8"/>
      <c r="G3311" s="30"/>
    </row>
    <row r="3312" spans="1:7" ht="13.2">
      <c r="A3312" s="8"/>
      <c r="B3312" s="8"/>
      <c r="C3312" s="8"/>
      <c r="D3312" s="8"/>
      <c r="E3312" s="8"/>
      <c r="F3312" s="8"/>
      <c r="G3312" s="30"/>
    </row>
    <row r="3313" spans="1:7" ht="13.2">
      <c r="A3313" s="8"/>
      <c r="B3313" s="8"/>
      <c r="C3313" s="8"/>
      <c r="D3313" s="8"/>
      <c r="E3313" s="8"/>
      <c r="F3313" s="8"/>
      <c r="G3313" s="30"/>
    </row>
    <row r="3314" spans="1:7" ht="13.2">
      <c r="A3314" s="8"/>
      <c r="B3314" s="8"/>
      <c r="C3314" s="8"/>
      <c r="D3314" s="8"/>
      <c r="E3314" s="8"/>
      <c r="F3314" s="8"/>
      <c r="G3314" s="30"/>
    </row>
    <row r="3315" spans="1:7" ht="13.2">
      <c r="A3315" s="8"/>
      <c r="B3315" s="8"/>
      <c r="C3315" s="8"/>
      <c r="D3315" s="8"/>
      <c r="E3315" s="8"/>
      <c r="F3315" s="8"/>
      <c r="G3315" s="30"/>
    </row>
    <row r="3316" spans="1:7" ht="13.2">
      <c r="A3316" s="8"/>
      <c r="B3316" s="8"/>
      <c r="C3316" s="8"/>
      <c r="D3316" s="8"/>
      <c r="E3316" s="8"/>
      <c r="F3316" s="8"/>
      <c r="G3316" s="30"/>
    </row>
    <row r="3317" spans="1:7" ht="13.2">
      <c r="A3317" s="8"/>
      <c r="B3317" s="8"/>
      <c r="C3317" s="8"/>
      <c r="D3317" s="8"/>
      <c r="E3317" s="8"/>
      <c r="F3317" s="8"/>
      <c r="G3317" s="30"/>
    </row>
    <row r="3318" spans="1:7" ht="13.2">
      <c r="A3318" s="8"/>
      <c r="B3318" s="8"/>
      <c r="C3318" s="8"/>
      <c r="D3318" s="8"/>
      <c r="E3318" s="8"/>
      <c r="F3318" s="8"/>
      <c r="G3318" s="30"/>
    </row>
    <row r="3319" spans="1:7" ht="13.2">
      <c r="A3319" s="8"/>
      <c r="B3319" s="8"/>
      <c r="C3319" s="8"/>
      <c r="D3319" s="8"/>
      <c r="E3319" s="8"/>
      <c r="F3319" s="8"/>
      <c r="G3319" s="30"/>
    </row>
    <row r="3320" spans="1:7" ht="13.2">
      <c r="A3320" s="8"/>
      <c r="B3320" s="8"/>
      <c r="C3320" s="8"/>
      <c r="D3320" s="8"/>
      <c r="E3320" s="8"/>
      <c r="F3320" s="8"/>
      <c r="G3320" s="30"/>
    </row>
    <row r="3321" spans="1:7" ht="13.2">
      <c r="A3321" s="8"/>
      <c r="B3321" s="8"/>
      <c r="C3321" s="8"/>
      <c r="D3321" s="8"/>
      <c r="E3321" s="8"/>
      <c r="F3321" s="8"/>
      <c r="G3321" s="30"/>
    </row>
    <row r="3322" spans="1:7" ht="13.2">
      <c r="A3322" s="8"/>
      <c r="B3322" s="8"/>
      <c r="C3322" s="8"/>
      <c r="D3322" s="8"/>
      <c r="E3322" s="8"/>
      <c r="F3322" s="8"/>
      <c r="G3322" s="30"/>
    </row>
    <row r="3323" spans="1:7" ht="13.2">
      <c r="A3323" s="8"/>
      <c r="B3323" s="8"/>
      <c r="C3323" s="8"/>
      <c r="D3323" s="8"/>
      <c r="E3323" s="8"/>
      <c r="F3323" s="8"/>
      <c r="G3323" s="30"/>
    </row>
    <row r="3324" spans="1:7" ht="13.2">
      <c r="A3324" s="8"/>
      <c r="B3324" s="8"/>
      <c r="C3324" s="8"/>
      <c r="D3324" s="8"/>
      <c r="E3324" s="8"/>
      <c r="F3324" s="8"/>
      <c r="G3324" s="30"/>
    </row>
    <row r="3325" spans="1:7" ht="13.2">
      <c r="A3325" s="8"/>
      <c r="B3325" s="8"/>
      <c r="C3325" s="8"/>
      <c r="D3325" s="8"/>
      <c r="E3325" s="8"/>
      <c r="F3325" s="8"/>
      <c r="G3325" s="30"/>
    </row>
    <row r="3326" spans="1:7" ht="13.2">
      <c r="A3326" s="8"/>
      <c r="B3326" s="8"/>
      <c r="C3326" s="8"/>
      <c r="D3326" s="8"/>
      <c r="E3326" s="8"/>
      <c r="F3326" s="8"/>
      <c r="G3326" s="30"/>
    </row>
    <row r="3327" spans="1:7" ht="13.2">
      <c r="A3327" s="8"/>
      <c r="B3327" s="8"/>
      <c r="C3327" s="8"/>
      <c r="D3327" s="8"/>
      <c r="E3327" s="8"/>
      <c r="F3327" s="8"/>
      <c r="G3327" s="30"/>
    </row>
    <row r="3328" spans="1:7" ht="13.2">
      <c r="A3328" s="8"/>
      <c r="B3328" s="8"/>
      <c r="C3328" s="8"/>
      <c r="D3328" s="8"/>
      <c r="E3328" s="8"/>
      <c r="F3328" s="8"/>
      <c r="G3328" s="30"/>
    </row>
    <row r="3329" spans="1:7" ht="13.2">
      <c r="A3329" s="8"/>
      <c r="B3329" s="8"/>
      <c r="C3329" s="8"/>
      <c r="D3329" s="8"/>
      <c r="E3329" s="8"/>
      <c r="F3329" s="8"/>
      <c r="G3329" s="30"/>
    </row>
    <row r="3330" spans="1:7" ht="13.2">
      <c r="A3330" s="8"/>
      <c r="B3330" s="8"/>
      <c r="C3330" s="8"/>
      <c r="D3330" s="8"/>
      <c r="E3330" s="8"/>
      <c r="F3330" s="8"/>
      <c r="G3330" s="30"/>
    </row>
    <row r="3331" spans="1:7" ht="13.2">
      <c r="A3331" s="8"/>
      <c r="B3331" s="8"/>
      <c r="C3331" s="8"/>
      <c r="D3331" s="8"/>
      <c r="E3331" s="8"/>
      <c r="F3331" s="8"/>
      <c r="G3331" s="30"/>
    </row>
    <row r="3332" spans="1:7" ht="13.2">
      <c r="A3332" s="8"/>
      <c r="B3332" s="8"/>
      <c r="C3332" s="8"/>
      <c r="D3332" s="8"/>
      <c r="E3332" s="8"/>
      <c r="F3332" s="8"/>
      <c r="G3332" s="30"/>
    </row>
    <row r="3333" spans="1:7" ht="13.2">
      <c r="A3333" s="8"/>
      <c r="B3333" s="8"/>
      <c r="C3333" s="8"/>
      <c r="D3333" s="8"/>
      <c r="E3333" s="8"/>
      <c r="F3333" s="8"/>
      <c r="G3333" s="30"/>
    </row>
    <row r="3334" spans="1:7" ht="13.2">
      <c r="A3334" s="8"/>
      <c r="B3334" s="8"/>
      <c r="C3334" s="8"/>
      <c r="D3334" s="8"/>
      <c r="E3334" s="8"/>
      <c r="F3334" s="8"/>
      <c r="G3334" s="30"/>
    </row>
    <row r="3335" spans="1:7" ht="13.2">
      <c r="A3335" s="8"/>
      <c r="B3335" s="8"/>
      <c r="C3335" s="8"/>
      <c r="D3335" s="8"/>
      <c r="E3335" s="8"/>
      <c r="F3335" s="8"/>
      <c r="G3335" s="30"/>
    </row>
    <row r="3336" spans="1:7" ht="13.2">
      <c r="A3336" s="8"/>
      <c r="B3336" s="8"/>
      <c r="C3336" s="8"/>
      <c r="D3336" s="8"/>
      <c r="E3336" s="8"/>
      <c r="F3336" s="8"/>
      <c r="G3336" s="30"/>
    </row>
    <row r="3337" spans="1:7" ht="13.2">
      <c r="A3337" s="8"/>
      <c r="B3337" s="8"/>
      <c r="C3337" s="8"/>
      <c r="D3337" s="8"/>
      <c r="E3337" s="8"/>
      <c r="F3337" s="8"/>
      <c r="G3337" s="30"/>
    </row>
    <row r="3338" spans="1:7" ht="13.2">
      <c r="A3338" s="8"/>
      <c r="B3338" s="8"/>
      <c r="C3338" s="8"/>
      <c r="D3338" s="8"/>
      <c r="E3338" s="8"/>
      <c r="F3338" s="8"/>
      <c r="G3338" s="30"/>
    </row>
    <row r="3339" spans="1:7" ht="13.2">
      <c r="A3339" s="8"/>
      <c r="B3339" s="8"/>
      <c r="C3339" s="8"/>
      <c r="D3339" s="8"/>
      <c r="E3339" s="8"/>
      <c r="F3339" s="8"/>
      <c r="G3339" s="30"/>
    </row>
    <row r="3340" spans="1:7" ht="13.2">
      <c r="A3340" s="8"/>
      <c r="B3340" s="8"/>
      <c r="C3340" s="8"/>
      <c r="D3340" s="8"/>
      <c r="E3340" s="8"/>
      <c r="F3340" s="8"/>
      <c r="G3340" s="30"/>
    </row>
    <row r="3341" spans="1:7" ht="13.2">
      <c r="A3341" s="8"/>
      <c r="B3341" s="8"/>
      <c r="C3341" s="8"/>
      <c r="D3341" s="8"/>
      <c r="E3341" s="8"/>
      <c r="F3341" s="8"/>
      <c r="G3341" s="30"/>
    </row>
    <row r="3342" spans="1:7" ht="13.2">
      <c r="A3342" s="8"/>
      <c r="B3342" s="8"/>
      <c r="C3342" s="8"/>
      <c r="D3342" s="8"/>
      <c r="E3342" s="8"/>
      <c r="F3342" s="8"/>
      <c r="G3342" s="30"/>
    </row>
    <row r="3343" spans="1:7" ht="13.2">
      <c r="A3343" s="8"/>
      <c r="B3343" s="8"/>
      <c r="C3343" s="8"/>
      <c r="D3343" s="8"/>
      <c r="E3343" s="8"/>
      <c r="F3343" s="8"/>
      <c r="G3343" s="30"/>
    </row>
    <row r="3344" spans="1:7" ht="13.2">
      <c r="A3344" s="8"/>
      <c r="B3344" s="8"/>
      <c r="C3344" s="8"/>
      <c r="D3344" s="8"/>
      <c r="E3344" s="8"/>
      <c r="F3344" s="8"/>
      <c r="G3344" s="30"/>
    </row>
    <row r="3345" spans="1:7" ht="13.2">
      <c r="A3345" s="8"/>
      <c r="B3345" s="8"/>
      <c r="C3345" s="8"/>
      <c r="D3345" s="8"/>
      <c r="E3345" s="8"/>
      <c r="F3345" s="8"/>
      <c r="G3345" s="30"/>
    </row>
    <row r="3346" spans="1:7" ht="13.2">
      <c r="A3346" s="8"/>
      <c r="B3346" s="8"/>
      <c r="C3346" s="8"/>
      <c r="D3346" s="8"/>
      <c r="E3346" s="8"/>
      <c r="F3346" s="8"/>
      <c r="G3346" s="30"/>
    </row>
    <row r="3347" spans="1:7" ht="13.2">
      <c r="A3347" s="8"/>
      <c r="B3347" s="8"/>
      <c r="C3347" s="8"/>
      <c r="D3347" s="8"/>
      <c r="E3347" s="8"/>
      <c r="F3347" s="8"/>
      <c r="G3347" s="30"/>
    </row>
    <row r="3348" spans="1:7" ht="13.2">
      <c r="A3348" s="8"/>
      <c r="B3348" s="8"/>
      <c r="C3348" s="8"/>
      <c r="D3348" s="8"/>
      <c r="E3348" s="8"/>
      <c r="F3348" s="8"/>
      <c r="G3348" s="30"/>
    </row>
    <row r="3349" spans="1:7" ht="13.2">
      <c r="A3349" s="8"/>
      <c r="B3349" s="8"/>
      <c r="C3349" s="8"/>
      <c r="D3349" s="8"/>
      <c r="E3349" s="8"/>
      <c r="F3349" s="8"/>
      <c r="G3349" s="30"/>
    </row>
    <row r="3350" spans="1:7" ht="13.2">
      <c r="A3350" s="8"/>
      <c r="B3350" s="8"/>
      <c r="C3350" s="8"/>
      <c r="D3350" s="8"/>
      <c r="E3350" s="8"/>
      <c r="F3350" s="8"/>
      <c r="G3350" s="30"/>
    </row>
    <row r="3351" spans="1:7" ht="13.2">
      <c r="A3351" s="8"/>
      <c r="B3351" s="8"/>
      <c r="C3351" s="8"/>
      <c r="D3351" s="8"/>
      <c r="E3351" s="8"/>
      <c r="F3351" s="8"/>
      <c r="G3351" s="30"/>
    </row>
    <row r="3352" spans="1:7" ht="13.2">
      <c r="A3352" s="8"/>
      <c r="B3352" s="8"/>
      <c r="C3352" s="8"/>
      <c r="D3352" s="8"/>
      <c r="E3352" s="8"/>
      <c r="F3352" s="8"/>
      <c r="G3352" s="30"/>
    </row>
    <row r="3353" spans="1:7" ht="13.2">
      <c r="A3353" s="8"/>
      <c r="B3353" s="8"/>
      <c r="C3353" s="8"/>
      <c r="D3353" s="8"/>
      <c r="E3353" s="8"/>
      <c r="F3353" s="8"/>
      <c r="G3353" s="30"/>
    </row>
    <row r="3354" spans="1:7" ht="13.2">
      <c r="A3354" s="8"/>
      <c r="B3354" s="8"/>
      <c r="C3354" s="8"/>
      <c r="D3354" s="8"/>
      <c r="E3354" s="8"/>
      <c r="F3354" s="8"/>
      <c r="G3354" s="30"/>
    </row>
    <row r="3355" spans="1:7" ht="13.2">
      <c r="A3355" s="8"/>
      <c r="B3355" s="8"/>
      <c r="C3355" s="8"/>
      <c r="D3355" s="8"/>
      <c r="E3355" s="8"/>
      <c r="F3355" s="8"/>
      <c r="G3355" s="30"/>
    </row>
    <row r="3356" spans="1:7" ht="13.2">
      <c r="A3356" s="8"/>
      <c r="B3356" s="8"/>
      <c r="C3356" s="8"/>
      <c r="D3356" s="8"/>
      <c r="E3356" s="8"/>
      <c r="F3356" s="8"/>
      <c r="G3356" s="30"/>
    </row>
    <row r="3357" spans="1:7" ht="13.2">
      <c r="A3357" s="8"/>
      <c r="B3357" s="8"/>
      <c r="C3357" s="8"/>
      <c r="D3357" s="8"/>
      <c r="E3357" s="8"/>
      <c r="F3357" s="8"/>
      <c r="G3357" s="30"/>
    </row>
    <row r="3358" spans="1:7" ht="13.2">
      <c r="A3358" s="8"/>
      <c r="B3358" s="8"/>
      <c r="C3358" s="8"/>
      <c r="D3358" s="8"/>
      <c r="E3358" s="8"/>
      <c r="F3358" s="8"/>
      <c r="G3358" s="30"/>
    </row>
    <row r="3359" spans="1:7" ht="13.2">
      <c r="A3359" s="8"/>
      <c r="B3359" s="8"/>
      <c r="C3359" s="8"/>
      <c r="D3359" s="8"/>
      <c r="E3359" s="8"/>
      <c r="F3359" s="8"/>
      <c r="G3359" s="30"/>
    </row>
    <row r="3360" spans="1:7" ht="13.2">
      <c r="A3360" s="8"/>
      <c r="B3360" s="8"/>
      <c r="C3360" s="8"/>
      <c r="D3360" s="8"/>
      <c r="E3360" s="8"/>
      <c r="F3360" s="8"/>
      <c r="G3360" s="30"/>
    </row>
    <row r="3361" spans="1:7" ht="13.2">
      <c r="A3361" s="8"/>
      <c r="B3361" s="8"/>
      <c r="C3361" s="8"/>
      <c r="D3361" s="8"/>
      <c r="E3361" s="8"/>
      <c r="F3361" s="8"/>
      <c r="G3361" s="30"/>
    </row>
    <row r="3362" spans="1:7" ht="13.2">
      <c r="A3362" s="8"/>
      <c r="B3362" s="8"/>
      <c r="C3362" s="8"/>
      <c r="D3362" s="8"/>
      <c r="E3362" s="8"/>
      <c r="F3362" s="8"/>
      <c r="G3362" s="30"/>
    </row>
    <row r="3363" spans="1:7" ht="13.2">
      <c r="A3363" s="8"/>
      <c r="B3363" s="8"/>
      <c r="C3363" s="8"/>
      <c r="D3363" s="8"/>
      <c r="E3363" s="8"/>
      <c r="F3363" s="8"/>
      <c r="G3363" s="30"/>
    </row>
    <row r="3364" spans="1:7" ht="13.2">
      <c r="A3364" s="8"/>
      <c r="B3364" s="8"/>
      <c r="C3364" s="8"/>
      <c r="D3364" s="8"/>
      <c r="E3364" s="8"/>
      <c r="F3364" s="8"/>
      <c r="G3364" s="30"/>
    </row>
    <row r="3365" spans="1:7" ht="13.2">
      <c r="A3365" s="8"/>
      <c r="B3365" s="8"/>
      <c r="C3365" s="8"/>
      <c r="D3365" s="8"/>
      <c r="E3365" s="8"/>
      <c r="F3365" s="8"/>
      <c r="G3365" s="30"/>
    </row>
    <row r="3366" spans="1:7" ht="13.2">
      <c r="A3366" s="8"/>
      <c r="B3366" s="8"/>
      <c r="C3366" s="8"/>
      <c r="D3366" s="8"/>
      <c r="E3366" s="8"/>
      <c r="F3366" s="8"/>
      <c r="G3366" s="30"/>
    </row>
    <row r="3367" spans="1:7" ht="13.2">
      <c r="A3367" s="8"/>
      <c r="B3367" s="8"/>
      <c r="C3367" s="8"/>
      <c r="D3367" s="8"/>
      <c r="E3367" s="8"/>
      <c r="F3367" s="8"/>
      <c r="G3367" s="30"/>
    </row>
    <row r="3368" spans="1:7" ht="13.2">
      <c r="A3368" s="8"/>
      <c r="B3368" s="8"/>
      <c r="C3368" s="8"/>
      <c r="D3368" s="8"/>
      <c r="E3368" s="8"/>
      <c r="F3368" s="8"/>
      <c r="G3368" s="30"/>
    </row>
    <row r="3369" spans="1:7" ht="13.2">
      <c r="A3369" s="8"/>
      <c r="B3369" s="8"/>
      <c r="C3369" s="8"/>
      <c r="D3369" s="8"/>
      <c r="E3369" s="8"/>
      <c r="F3369" s="8"/>
      <c r="G3369" s="30"/>
    </row>
    <row r="3370" spans="1:7" ht="13.2">
      <c r="A3370" s="8"/>
      <c r="B3370" s="8"/>
      <c r="C3370" s="8"/>
      <c r="D3370" s="8"/>
      <c r="E3370" s="8"/>
      <c r="F3370" s="8"/>
      <c r="G3370" s="30"/>
    </row>
    <row r="3371" spans="1:7" ht="13.2">
      <c r="A3371" s="8"/>
      <c r="B3371" s="8"/>
      <c r="C3371" s="8"/>
      <c r="D3371" s="8"/>
      <c r="E3371" s="8"/>
      <c r="F3371" s="8"/>
      <c r="G3371" s="30"/>
    </row>
    <row r="3372" spans="1:7" ht="13.2">
      <c r="A3372" s="8"/>
      <c r="B3372" s="8"/>
      <c r="C3372" s="8"/>
      <c r="D3372" s="8"/>
      <c r="E3372" s="8"/>
      <c r="F3372" s="8"/>
      <c r="G3372" s="30"/>
    </row>
    <row r="3373" spans="1:7" ht="13.2">
      <c r="A3373" s="8"/>
      <c r="B3373" s="8"/>
      <c r="C3373" s="8"/>
      <c r="D3373" s="8"/>
      <c r="E3373" s="8"/>
      <c r="F3373" s="8"/>
      <c r="G3373" s="30"/>
    </row>
    <row r="3374" spans="1:7" ht="13.2">
      <c r="A3374" s="8"/>
      <c r="B3374" s="8"/>
      <c r="C3374" s="8"/>
      <c r="D3374" s="8"/>
      <c r="E3374" s="8"/>
      <c r="F3374" s="8"/>
      <c r="G3374" s="30"/>
    </row>
    <row r="3375" spans="1:7" ht="13.2">
      <c r="A3375" s="8"/>
      <c r="B3375" s="8"/>
      <c r="C3375" s="8"/>
      <c r="D3375" s="8"/>
      <c r="E3375" s="8"/>
      <c r="F3375" s="8"/>
      <c r="G3375" s="30"/>
    </row>
    <row r="3376" spans="1:7" ht="13.2">
      <c r="A3376" s="8"/>
      <c r="B3376" s="8"/>
      <c r="C3376" s="8"/>
      <c r="D3376" s="8"/>
      <c r="E3376" s="8"/>
      <c r="F3376" s="8"/>
      <c r="G3376" s="30"/>
    </row>
    <row r="3377" spans="1:7" ht="13.2">
      <c r="A3377" s="8"/>
      <c r="B3377" s="8"/>
      <c r="C3377" s="8"/>
      <c r="D3377" s="8"/>
      <c r="E3377" s="8"/>
      <c r="F3377" s="8"/>
      <c r="G3377" s="30"/>
    </row>
    <row r="3378" spans="1:7" ht="13.2">
      <c r="A3378" s="8"/>
      <c r="B3378" s="8"/>
      <c r="C3378" s="8"/>
      <c r="D3378" s="8"/>
      <c r="E3378" s="8"/>
      <c r="F3378" s="8"/>
      <c r="G3378" s="30"/>
    </row>
    <row r="3379" spans="1:7" ht="13.2">
      <c r="A3379" s="8"/>
      <c r="B3379" s="8"/>
      <c r="C3379" s="8"/>
      <c r="D3379" s="8"/>
      <c r="E3379" s="8"/>
      <c r="F3379" s="8"/>
      <c r="G3379" s="30"/>
    </row>
    <row r="3380" spans="1:7" ht="13.2">
      <c r="A3380" s="8"/>
      <c r="B3380" s="8"/>
      <c r="C3380" s="8"/>
      <c r="D3380" s="8"/>
      <c r="E3380" s="8"/>
      <c r="F3380" s="8"/>
      <c r="G3380" s="30"/>
    </row>
    <row r="3381" spans="1:7" ht="13.2">
      <c r="A3381" s="8"/>
      <c r="B3381" s="8"/>
      <c r="C3381" s="8"/>
      <c r="D3381" s="8"/>
      <c r="E3381" s="8"/>
      <c r="F3381" s="8"/>
      <c r="G3381" s="30"/>
    </row>
    <row r="3382" spans="1:7" ht="13.2">
      <c r="A3382" s="8"/>
      <c r="B3382" s="8"/>
      <c r="C3382" s="8"/>
      <c r="D3382" s="8"/>
      <c r="E3382" s="8"/>
      <c r="F3382" s="8"/>
      <c r="G3382" s="30"/>
    </row>
    <row r="3383" spans="1:7" ht="13.2">
      <c r="A3383" s="8"/>
      <c r="B3383" s="8"/>
      <c r="C3383" s="8"/>
      <c r="D3383" s="8"/>
      <c r="E3383" s="8"/>
      <c r="F3383" s="8"/>
      <c r="G3383" s="30"/>
    </row>
    <row r="3384" spans="1:7" ht="13.2">
      <c r="A3384" s="8"/>
      <c r="B3384" s="8"/>
      <c r="C3384" s="8"/>
      <c r="D3384" s="8"/>
      <c r="E3384" s="8"/>
      <c r="F3384" s="8"/>
      <c r="G3384" s="30"/>
    </row>
    <row r="3385" spans="1:7" ht="13.2">
      <c r="A3385" s="8"/>
      <c r="B3385" s="8"/>
      <c r="C3385" s="8"/>
      <c r="D3385" s="8"/>
      <c r="E3385" s="8"/>
      <c r="F3385" s="8"/>
      <c r="G3385" s="30"/>
    </row>
    <row r="3386" spans="1:7" ht="13.2">
      <c r="A3386" s="8"/>
      <c r="B3386" s="8"/>
      <c r="C3386" s="8"/>
      <c r="D3386" s="8"/>
      <c r="E3386" s="8"/>
      <c r="F3386" s="8"/>
      <c r="G3386" s="30"/>
    </row>
    <row r="3387" spans="1:7" ht="13.2">
      <c r="A3387" s="8"/>
      <c r="B3387" s="8"/>
      <c r="C3387" s="8"/>
      <c r="D3387" s="8"/>
      <c r="E3387" s="8"/>
      <c r="F3387" s="8"/>
      <c r="G3387" s="30"/>
    </row>
    <row r="3388" spans="1:7" ht="13.2">
      <c r="A3388" s="8"/>
      <c r="B3388" s="8"/>
      <c r="C3388" s="8"/>
      <c r="D3388" s="8"/>
      <c r="E3388" s="8"/>
      <c r="F3388" s="8"/>
      <c r="G3388" s="30"/>
    </row>
    <row r="3389" spans="1:7" ht="13.2">
      <c r="A3389" s="8"/>
      <c r="B3389" s="8"/>
      <c r="C3389" s="8"/>
      <c r="D3389" s="8"/>
      <c r="E3389" s="8"/>
      <c r="F3389" s="8"/>
      <c r="G3389" s="30"/>
    </row>
    <row r="3390" spans="1:7" ht="13.2">
      <c r="A3390" s="8"/>
      <c r="B3390" s="8"/>
      <c r="C3390" s="8"/>
      <c r="D3390" s="8"/>
      <c r="E3390" s="8"/>
      <c r="F3390" s="8"/>
      <c r="G3390" s="30"/>
    </row>
    <row r="3391" spans="1:7" ht="13.2">
      <c r="A3391" s="8"/>
      <c r="B3391" s="8"/>
      <c r="C3391" s="8"/>
      <c r="D3391" s="8"/>
      <c r="E3391" s="8"/>
      <c r="F3391" s="8"/>
      <c r="G3391" s="30"/>
    </row>
    <row r="3392" spans="1:7" ht="13.2">
      <c r="A3392" s="8"/>
      <c r="B3392" s="8"/>
      <c r="C3392" s="8"/>
      <c r="D3392" s="8"/>
      <c r="E3392" s="8"/>
      <c r="F3392" s="8"/>
      <c r="G3392" s="30"/>
    </row>
    <row r="3393" spans="1:7" ht="13.2">
      <c r="A3393" s="8"/>
      <c r="B3393" s="8"/>
      <c r="C3393" s="8"/>
      <c r="D3393" s="8"/>
      <c r="E3393" s="8"/>
      <c r="F3393" s="8"/>
      <c r="G3393" s="30"/>
    </row>
    <row r="3394" spans="1:7" ht="13.2">
      <c r="A3394" s="8"/>
      <c r="B3394" s="8"/>
      <c r="C3394" s="8"/>
      <c r="D3394" s="8"/>
      <c r="E3394" s="8"/>
      <c r="F3394" s="8"/>
      <c r="G3394" s="30"/>
    </row>
    <row r="3395" spans="1:7" ht="13.2">
      <c r="A3395" s="8"/>
      <c r="B3395" s="8"/>
      <c r="C3395" s="8"/>
      <c r="D3395" s="8"/>
      <c r="E3395" s="8"/>
      <c r="F3395" s="8"/>
      <c r="G3395" s="30"/>
    </row>
    <row r="3396" spans="1:7" ht="13.2">
      <c r="A3396" s="8"/>
      <c r="B3396" s="8"/>
      <c r="C3396" s="8"/>
      <c r="D3396" s="8"/>
      <c r="E3396" s="8"/>
      <c r="F3396" s="8"/>
      <c r="G3396" s="30"/>
    </row>
    <row r="3397" spans="1:7" ht="13.2">
      <c r="A3397" s="8"/>
      <c r="B3397" s="8"/>
      <c r="C3397" s="8"/>
      <c r="D3397" s="8"/>
      <c r="E3397" s="8"/>
      <c r="F3397" s="8"/>
      <c r="G3397" s="30"/>
    </row>
    <row r="3398" spans="1:7" ht="13.2">
      <c r="A3398" s="8"/>
      <c r="B3398" s="8"/>
      <c r="C3398" s="8"/>
      <c r="D3398" s="8"/>
      <c r="E3398" s="8"/>
      <c r="F3398" s="8"/>
      <c r="G3398" s="30"/>
    </row>
    <row r="3399" spans="1:7" ht="13.2">
      <c r="A3399" s="8"/>
      <c r="B3399" s="8"/>
      <c r="C3399" s="8"/>
      <c r="D3399" s="8"/>
      <c r="E3399" s="8"/>
      <c r="F3399" s="8"/>
      <c r="G3399" s="30"/>
    </row>
    <row r="3400" spans="1:7" ht="13.2">
      <c r="A3400" s="8"/>
      <c r="B3400" s="8"/>
      <c r="C3400" s="8"/>
      <c r="D3400" s="8"/>
      <c r="E3400" s="8"/>
      <c r="F3400" s="8"/>
      <c r="G3400" s="30"/>
    </row>
    <row r="3401" spans="1:7" ht="13.2">
      <c r="A3401" s="8"/>
      <c r="B3401" s="8"/>
      <c r="C3401" s="8"/>
      <c r="D3401" s="8"/>
      <c r="E3401" s="8"/>
      <c r="F3401" s="8"/>
      <c r="G3401" s="30"/>
    </row>
    <row r="3402" spans="1:7" ht="13.2">
      <c r="A3402" s="8"/>
      <c r="B3402" s="8"/>
      <c r="C3402" s="8"/>
      <c r="D3402" s="8"/>
      <c r="E3402" s="8"/>
      <c r="F3402" s="8"/>
      <c r="G3402" s="30"/>
    </row>
    <row r="3403" spans="1:7" ht="13.2">
      <c r="A3403" s="8"/>
      <c r="B3403" s="8"/>
      <c r="C3403" s="8"/>
      <c r="D3403" s="8"/>
      <c r="E3403" s="8"/>
      <c r="F3403" s="8"/>
      <c r="G3403" s="30"/>
    </row>
    <row r="3404" spans="1:7" ht="13.2">
      <c r="A3404" s="8"/>
      <c r="B3404" s="8"/>
      <c r="C3404" s="8"/>
      <c r="D3404" s="8"/>
      <c r="E3404" s="8"/>
      <c r="F3404" s="8"/>
      <c r="G3404" s="30"/>
    </row>
    <row r="3405" spans="1:7" ht="13.2">
      <c r="A3405" s="8"/>
      <c r="B3405" s="8"/>
      <c r="C3405" s="8"/>
      <c r="D3405" s="8"/>
      <c r="E3405" s="8"/>
      <c r="F3405" s="8"/>
      <c r="G3405" s="30"/>
    </row>
    <row r="3406" spans="1:7" ht="13.2">
      <c r="A3406" s="8"/>
      <c r="B3406" s="8"/>
      <c r="C3406" s="8"/>
      <c r="D3406" s="8"/>
      <c r="E3406" s="8"/>
      <c r="F3406" s="8"/>
      <c r="G3406" s="30"/>
    </row>
    <row r="3407" spans="1:7" ht="13.2">
      <c r="A3407" s="8"/>
      <c r="B3407" s="8"/>
      <c r="C3407" s="8"/>
      <c r="D3407" s="8"/>
      <c r="E3407" s="8"/>
      <c r="F3407" s="8"/>
      <c r="G3407" s="30"/>
    </row>
    <row r="3408" spans="1:7" ht="13.2">
      <c r="A3408" s="8"/>
      <c r="B3408" s="8"/>
      <c r="C3408" s="8"/>
      <c r="D3408" s="8"/>
      <c r="E3408" s="8"/>
      <c r="F3408" s="8"/>
      <c r="G3408" s="30"/>
    </row>
    <row r="3409" spans="1:7" ht="13.2">
      <c r="A3409" s="8"/>
      <c r="B3409" s="8"/>
      <c r="C3409" s="8"/>
      <c r="D3409" s="8"/>
      <c r="E3409" s="8"/>
      <c r="F3409" s="8"/>
      <c r="G3409" s="30"/>
    </row>
    <row r="3410" spans="1:7" ht="13.2">
      <c r="A3410" s="8"/>
      <c r="B3410" s="8"/>
      <c r="C3410" s="8"/>
      <c r="D3410" s="8"/>
      <c r="E3410" s="8"/>
      <c r="F3410" s="8"/>
      <c r="G3410" s="30"/>
    </row>
    <row r="3411" spans="1:7" ht="13.2">
      <c r="A3411" s="8"/>
      <c r="B3411" s="8"/>
      <c r="C3411" s="8"/>
      <c r="D3411" s="8"/>
      <c r="E3411" s="8"/>
      <c r="F3411" s="8"/>
      <c r="G3411" s="30"/>
    </row>
    <row r="3412" spans="1:7" ht="13.2">
      <c r="A3412" s="8"/>
      <c r="B3412" s="8"/>
      <c r="C3412" s="8"/>
      <c r="D3412" s="8"/>
      <c r="E3412" s="8"/>
      <c r="F3412" s="8"/>
      <c r="G3412" s="30"/>
    </row>
    <row r="3413" spans="1:7" ht="13.2">
      <c r="A3413" s="8"/>
      <c r="B3413" s="8"/>
      <c r="C3413" s="8"/>
      <c r="D3413" s="8"/>
      <c r="E3413" s="8"/>
      <c r="F3413" s="8"/>
      <c r="G3413" s="30"/>
    </row>
    <row r="3414" spans="1:7" ht="13.2">
      <c r="A3414" s="8"/>
      <c r="B3414" s="8"/>
      <c r="C3414" s="8"/>
      <c r="D3414" s="8"/>
      <c r="E3414" s="8"/>
      <c r="F3414" s="8"/>
      <c r="G3414" s="30"/>
    </row>
    <row r="3415" spans="1:7" ht="13.2">
      <c r="A3415" s="8"/>
      <c r="B3415" s="8"/>
      <c r="C3415" s="8"/>
      <c r="D3415" s="8"/>
      <c r="E3415" s="8"/>
      <c r="F3415" s="8"/>
      <c r="G3415" s="30"/>
    </row>
    <row r="3416" spans="1:7" ht="13.2">
      <c r="A3416" s="8"/>
      <c r="B3416" s="8"/>
      <c r="C3416" s="8"/>
      <c r="D3416" s="8"/>
      <c r="E3416" s="8"/>
      <c r="F3416" s="8"/>
      <c r="G3416" s="30"/>
    </row>
    <row r="3417" spans="1:7" ht="13.2">
      <c r="A3417" s="8"/>
      <c r="B3417" s="8"/>
      <c r="C3417" s="8"/>
      <c r="D3417" s="8"/>
      <c r="E3417" s="8"/>
      <c r="F3417" s="8"/>
      <c r="G3417" s="30"/>
    </row>
    <row r="3418" spans="1:7" ht="13.2">
      <c r="A3418" s="8"/>
      <c r="B3418" s="8"/>
      <c r="C3418" s="8"/>
      <c r="D3418" s="8"/>
      <c r="E3418" s="8"/>
      <c r="F3418" s="8"/>
      <c r="G3418" s="30"/>
    </row>
    <row r="3419" spans="1:7" ht="13.2">
      <c r="A3419" s="8"/>
      <c r="B3419" s="8"/>
      <c r="C3419" s="8"/>
      <c r="D3419" s="8"/>
      <c r="E3419" s="8"/>
      <c r="F3419" s="8"/>
      <c r="G3419" s="30"/>
    </row>
    <row r="3420" spans="1:7" ht="13.2">
      <c r="A3420" s="8"/>
      <c r="B3420" s="8"/>
      <c r="C3420" s="8"/>
      <c r="D3420" s="8"/>
      <c r="E3420" s="8"/>
      <c r="F3420" s="8"/>
      <c r="G3420" s="30"/>
    </row>
    <row r="3421" spans="1:7" ht="13.2">
      <c r="A3421" s="8"/>
      <c r="B3421" s="8"/>
      <c r="C3421" s="8"/>
      <c r="D3421" s="8"/>
      <c r="E3421" s="8"/>
      <c r="F3421" s="8"/>
      <c r="G3421" s="30"/>
    </row>
    <row r="3422" spans="1:7" ht="13.2">
      <c r="A3422" s="8"/>
      <c r="B3422" s="8"/>
      <c r="C3422" s="8"/>
      <c r="D3422" s="8"/>
      <c r="E3422" s="8"/>
      <c r="F3422" s="8"/>
      <c r="G3422" s="30"/>
    </row>
    <row r="3423" spans="1:7" ht="13.2">
      <c r="A3423" s="8"/>
      <c r="B3423" s="8"/>
      <c r="C3423" s="8"/>
      <c r="D3423" s="8"/>
      <c r="E3423" s="8"/>
      <c r="F3423" s="8"/>
      <c r="G3423" s="30"/>
    </row>
    <row r="3424" spans="1:7" ht="13.2">
      <c r="A3424" s="8"/>
      <c r="B3424" s="8"/>
      <c r="C3424" s="8"/>
      <c r="D3424" s="8"/>
      <c r="E3424" s="8"/>
      <c r="F3424" s="8"/>
      <c r="G3424" s="30"/>
    </row>
    <row r="3425" spans="1:7" ht="13.2">
      <c r="A3425" s="8"/>
      <c r="B3425" s="8"/>
      <c r="C3425" s="8"/>
      <c r="D3425" s="8"/>
      <c r="E3425" s="8"/>
      <c r="F3425" s="8"/>
      <c r="G3425" s="30"/>
    </row>
    <row r="3426" spans="1:7" ht="13.2">
      <c r="A3426" s="8"/>
      <c r="B3426" s="8"/>
      <c r="C3426" s="8"/>
      <c r="D3426" s="8"/>
      <c r="E3426" s="8"/>
      <c r="F3426" s="8"/>
      <c r="G3426" s="30"/>
    </row>
    <row r="3427" spans="1:7" ht="13.2">
      <c r="A3427" s="8"/>
      <c r="B3427" s="8"/>
      <c r="C3427" s="8"/>
      <c r="D3427" s="8"/>
      <c r="E3427" s="8"/>
      <c r="F3427" s="8"/>
      <c r="G3427" s="30"/>
    </row>
    <row r="3428" spans="1:7" ht="13.2">
      <c r="A3428" s="8"/>
      <c r="B3428" s="8"/>
      <c r="C3428" s="8"/>
      <c r="D3428" s="8"/>
      <c r="E3428" s="8"/>
      <c r="F3428" s="8"/>
      <c r="G3428" s="30"/>
    </row>
    <row r="3429" spans="1:7" ht="13.2">
      <c r="A3429" s="8"/>
      <c r="B3429" s="8"/>
      <c r="C3429" s="8"/>
      <c r="D3429" s="8"/>
      <c r="E3429" s="8"/>
      <c r="F3429" s="8"/>
      <c r="G3429" s="30"/>
    </row>
    <row r="3430" spans="1:7" ht="13.2">
      <c r="A3430" s="8"/>
      <c r="B3430" s="8"/>
      <c r="C3430" s="8"/>
      <c r="D3430" s="8"/>
      <c r="E3430" s="8"/>
      <c r="F3430" s="8"/>
      <c r="G3430" s="30"/>
    </row>
    <row r="3431" spans="1:7" ht="13.2">
      <c r="A3431" s="8"/>
      <c r="B3431" s="8"/>
      <c r="C3431" s="8"/>
      <c r="D3431" s="8"/>
      <c r="E3431" s="8"/>
      <c r="F3431" s="8"/>
      <c r="G3431" s="30"/>
    </row>
    <row r="3432" spans="1:7" ht="13.2">
      <c r="A3432" s="8"/>
      <c r="B3432" s="8"/>
      <c r="C3432" s="8"/>
      <c r="D3432" s="8"/>
      <c r="E3432" s="8"/>
      <c r="F3432" s="8"/>
      <c r="G3432" s="30"/>
    </row>
    <row r="3433" spans="1:7" ht="13.2">
      <c r="A3433" s="8"/>
      <c r="B3433" s="8"/>
      <c r="C3433" s="8"/>
      <c r="D3433" s="8"/>
      <c r="E3433" s="8"/>
      <c r="F3433" s="8"/>
      <c r="G3433" s="30"/>
    </row>
    <row r="3434" spans="1:7" ht="13.2">
      <c r="A3434" s="8"/>
      <c r="B3434" s="8"/>
      <c r="C3434" s="8"/>
      <c r="D3434" s="8"/>
      <c r="E3434" s="8"/>
      <c r="F3434" s="8"/>
      <c r="G3434" s="30"/>
    </row>
    <row r="3435" spans="1:7" ht="13.2">
      <c r="A3435" s="8"/>
      <c r="B3435" s="8"/>
      <c r="C3435" s="8"/>
      <c r="D3435" s="8"/>
      <c r="E3435" s="8"/>
      <c r="F3435" s="8"/>
      <c r="G3435" s="30"/>
    </row>
    <row r="3436" spans="1:7" ht="13.2">
      <c r="A3436" s="8"/>
      <c r="B3436" s="8"/>
      <c r="C3436" s="8"/>
      <c r="D3436" s="8"/>
      <c r="E3436" s="8"/>
      <c r="F3436" s="8"/>
      <c r="G3436" s="30"/>
    </row>
    <row r="3437" spans="1:7" ht="13.2">
      <c r="A3437" s="8"/>
      <c r="B3437" s="8"/>
      <c r="C3437" s="8"/>
      <c r="D3437" s="8"/>
      <c r="E3437" s="8"/>
      <c r="F3437" s="8"/>
      <c r="G3437" s="30"/>
    </row>
    <row r="3438" spans="1:7" ht="13.2">
      <c r="A3438" s="8"/>
      <c r="B3438" s="8"/>
      <c r="C3438" s="8"/>
      <c r="D3438" s="8"/>
      <c r="E3438" s="8"/>
      <c r="F3438" s="8"/>
      <c r="G3438" s="30"/>
    </row>
    <row r="3439" spans="1:7" ht="13.2">
      <c r="A3439" s="8"/>
      <c r="B3439" s="8"/>
      <c r="C3439" s="8"/>
      <c r="D3439" s="8"/>
      <c r="E3439" s="8"/>
      <c r="F3439" s="8"/>
      <c r="G3439" s="30"/>
    </row>
    <row r="3440" spans="1:7" ht="13.2">
      <c r="A3440" s="8"/>
      <c r="B3440" s="8"/>
      <c r="C3440" s="8"/>
      <c r="D3440" s="8"/>
      <c r="E3440" s="8"/>
      <c r="F3440" s="8"/>
      <c r="G3440" s="30"/>
    </row>
    <row r="3441" spans="1:7" ht="13.2">
      <c r="A3441" s="8"/>
      <c r="B3441" s="8"/>
      <c r="C3441" s="8"/>
      <c r="D3441" s="8"/>
      <c r="E3441" s="8"/>
      <c r="F3441" s="8"/>
      <c r="G3441" s="30"/>
    </row>
    <row r="3442" spans="1:7" ht="13.2">
      <c r="A3442" s="8"/>
      <c r="B3442" s="8"/>
      <c r="C3442" s="8"/>
      <c r="D3442" s="8"/>
      <c r="E3442" s="8"/>
      <c r="F3442" s="8"/>
      <c r="G3442" s="30"/>
    </row>
    <row r="3443" spans="1:7" ht="13.2">
      <c r="A3443" s="8"/>
      <c r="B3443" s="8"/>
      <c r="C3443" s="8"/>
      <c r="D3443" s="8"/>
      <c r="E3443" s="8"/>
      <c r="F3443" s="8"/>
      <c r="G3443" s="30"/>
    </row>
    <row r="3444" spans="1:7" ht="13.2">
      <c r="A3444" s="8"/>
      <c r="B3444" s="8"/>
      <c r="C3444" s="8"/>
      <c r="D3444" s="8"/>
      <c r="E3444" s="8"/>
      <c r="F3444" s="8"/>
      <c r="G3444" s="30"/>
    </row>
    <row r="3445" spans="1:7" ht="13.2">
      <c r="A3445" s="8"/>
      <c r="B3445" s="8"/>
      <c r="C3445" s="8"/>
      <c r="D3445" s="8"/>
      <c r="E3445" s="8"/>
      <c r="F3445" s="8"/>
      <c r="G3445" s="30"/>
    </row>
    <row r="3446" spans="1:7" ht="13.2">
      <c r="A3446" s="8"/>
      <c r="B3446" s="8"/>
      <c r="C3446" s="8"/>
      <c r="D3446" s="8"/>
      <c r="E3446" s="8"/>
      <c r="F3446" s="8"/>
      <c r="G3446" s="30"/>
    </row>
    <row r="3447" spans="1:7" ht="13.2">
      <c r="A3447" s="8"/>
      <c r="B3447" s="8"/>
      <c r="C3447" s="8"/>
      <c r="D3447" s="8"/>
      <c r="E3447" s="8"/>
      <c r="F3447" s="8"/>
      <c r="G3447" s="30"/>
    </row>
    <row r="3448" spans="1:7" ht="13.2">
      <c r="A3448" s="8"/>
      <c r="B3448" s="8"/>
      <c r="C3448" s="8"/>
      <c r="D3448" s="8"/>
      <c r="E3448" s="8"/>
      <c r="F3448" s="8"/>
      <c r="G3448" s="30"/>
    </row>
    <row r="3449" spans="1:7" ht="13.2">
      <c r="A3449" s="8"/>
      <c r="B3449" s="8"/>
      <c r="C3449" s="8"/>
      <c r="D3449" s="8"/>
      <c r="E3449" s="8"/>
      <c r="F3449" s="8"/>
      <c r="G3449" s="30"/>
    </row>
    <row r="3450" spans="1:7" ht="13.2">
      <c r="A3450" s="8"/>
      <c r="B3450" s="8"/>
      <c r="C3450" s="8"/>
      <c r="D3450" s="8"/>
      <c r="E3450" s="8"/>
      <c r="F3450" s="8"/>
      <c r="G3450" s="30"/>
    </row>
    <row r="3451" spans="1:7" ht="13.2">
      <c r="A3451" s="8"/>
      <c r="B3451" s="8"/>
      <c r="C3451" s="8"/>
      <c r="D3451" s="8"/>
      <c r="E3451" s="8"/>
      <c r="F3451" s="8"/>
      <c r="G3451" s="30"/>
    </row>
    <row r="3452" spans="1:7" ht="13.2">
      <c r="A3452" s="8"/>
      <c r="B3452" s="8"/>
      <c r="C3452" s="8"/>
      <c r="D3452" s="8"/>
      <c r="E3452" s="8"/>
      <c r="F3452" s="8"/>
      <c r="G3452" s="30"/>
    </row>
    <row r="3453" spans="1:7" ht="13.2">
      <c r="A3453" s="8"/>
      <c r="B3453" s="8"/>
      <c r="C3453" s="8"/>
      <c r="D3453" s="8"/>
      <c r="E3453" s="8"/>
      <c r="F3453" s="8"/>
      <c r="G3453" s="30"/>
    </row>
    <row r="3454" spans="1:7" ht="13.2">
      <c r="A3454" s="8"/>
      <c r="B3454" s="8"/>
      <c r="C3454" s="8"/>
      <c r="D3454" s="8"/>
      <c r="E3454" s="8"/>
      <c r="F3454" s="8"/>
      <c r="G3454" s="30"/>
    </row>
    <row r="3455" spans="1:7" ht="13.2">
      <c r="A3455" s="8"/>
      <c r="B3455" s="8"/>
      <c r="C3455" s="8"/>
      <c r="D3455" s="8"/>
      <c r="E3455" s="8"/>
      <c r="F3455" s="8"/>
      <c r="G3455" s="30"/>
    </row>
    <row r="3456" spans="1:7" ht="13.2">
      <c r="A3456" s="8"/>
      <c r="B3456" s="8"/>
      <c r="C3456" s="8"/>
      <c r="D3456" s="8"/>
      <c r="E3456" s="8"/>
      <c r="F3456" s="8"/>
      <c r="G3456" s="30"/>
    </row>
    <row r="3457" spans="1:7" ht="13.2">
      <c r="A3457" s="8"/>
      <c r="B3457" s="8"/>
      <c r="C3457" s="8"/>
      <c r="D3457" s="8"/>
      <c r="E3457" s="8"/>
      <c r="F3457" s="8"/>
      <c r="G3457" s="30"/>
    </row>
    <row r="3458" spans="1:7" ht="13.2">
      <c r="A3458" s="8"/>
      <c r="B3458" s="8"/>
      <c r="C3458" s="8"/>
      <c r="D3458" s="8"/>
      <c r="E3458" s="8"/>
      <c r="F3458" s="8"/>
      <c r="G3458" s="30"/>
    </row>
    <row r="3459" spans="1:7" ht="13.2">
      <c r="A3459" s="8"/>
      <c r="B3459" s="8"/>
      <c r="C3459" s="8"/>
      <c r="D3459" s="8"/>
      <c r="E3459" s="8"/>
      <c r="F3459" s="8"/>
      <c r="G3459" s="30"/>
    </row>
    <row r="3460" spans="1:7" ht="13.2">
      <c r="A3460" s="8"/>
      <c r="B3460" s="8"/>
      <c r="C3460" s="8"/>
      <c r="D3460" s="8"/>
      <c r="E3460" s="8"/>
      <c r="F3460" s="8"/>
      <c r="G3460" s="30"/>
    </row>
    <row r="3461" spans="1:7" ht="13.2">
      <c r="A3461" s="8"/>
      <c r="B3461" s="8"/>
      <c r="C3461" s="8"/>
      <c r="D3461" s="8"/>
      <c r="E3461" s="8"/>
      <c r="F3461" s="8"/>
      <c r="G3461" s="30"/>
    </row>
    <row r="3462" spans="1:7" ht="13.2">
      <c r="A3462" s="8"/>
      <c r="B3462" s="8"/>
      <c r="C3462" s="8"/>
      <c r="D3462" s="8"/>
      <c r="E3462" s="8"/>
      <c r="F3462" s="8"/>
      <c r="G3462" s="30"/>
    </row>
    <row r="3463" spans="1:7" ht="13.2">
      <c r="A3463" s="8"/>
      <c r="B3463" s="8"/>
      <c r="C3463" s="8"/>
      <c r="D3463" s="8"/>
      <c r="E3463" s="8"/>
      <c r="F3463" s="8"/>
      <c r="G3463" s="30"/>
    </row>
    <row r="3464" spans="1:7" ht="13.2">
      <c r="A3464" s="8"/>
      <c r="B3464" s="8"/>
      <c r="C3464" s="8"/>
      <c r="D3464" s="8"/>
      <c r="E3464" s="8"/>
      <c r="F3464" s="8"/>
      <c r="G3464" s="30"/>
    </row>
    <row r="3465" spans="1:7" ht="13.2">
      <c r="A3465" s="8"/>
      <c r="B3465" s="8"/>
      <c r="C3465" s="8"/>
      <c r="D3465" s="8"/>
      <c r="E3465" s="8"/>
      <c r="F3465" s="8"/>
      <c r="G3465" s="30"/>
    </row>
    <row r="3466" spans="1:7" ht="13.2">
      <c r="A3466" s="8"/>
      <c r="B3466" s="8"/>
      <c r="C3466" s="8"/>
      <c r="D3466" s="8"/>
      <c r="E3466" s="8"/>
      <c r="F3466" s="8"/>
      <c r="G3466" s="30"/>
    </row>
    <row r="3467" spans="1:7" ht="13.2">
      <c r="A3467" s="8"/>
      <c r="B3467" s="8"/>
      <c r="C3467" s="8"/>
      <c r="D3467" s="8"/>
      <c r="E3467" s="8"/>
      <c r="F3467" s="8"/>
      <c r="G3467" s="30"/>
    </row>
    <row r="3468" spans="1:7" ht="13.2">
      <c r="A3468" s="8"/>
      <c r="B3468" s="8"/>
      <c r="C3468" s="8"/>
      <c r="D3468" s="8"/>
      <c r="E3468" s="8"/>
      <c r="F3468" s="8"/>
      <c r="G3468" s="30"/>
    </row>
    <row r="3469" spans="1:7" ht="13.2">
      <c r="A3469" s="8"/>
      <c r="B3469" s="8"/>
      <c r="C3469" s="8"/>
      <c r="D3469" s="8"/>
      <c r="E3469" s="8"/>
      <c r="F3469" s="8"/>
      <c r="G3469" s="30"/>
    </row>
    <row r="3470" spans="1:7" ht="13.2">
      <c r="A3470" s="8"/>
      <c r="B3470" s="8"/>
      <c r="C3470" s="8"/>
      <c r="D3470" s="8"/>
      <c r="E3470" s="8"/>
      <c r="F3470" s="8"/>
      <c r="G3470" s="30"/>
    </row>
    <row r="3471" spans="1:7" ht="13.2">
      <c r="A3471" s="8"/>
      <c r="B3471" s="8"/>
      <c r="C3471" s="8"/>
      <c r="D3471" s="8"/>
      <c r="E3471" s="8"/>
      <c r="F3471" s="8"/>
      <c r="G3471" s="30"/>
    </row>
    <row r="3472" spans="1:7" ht="13.2">
      <c r="A3472" s="8"/>
      <c r="B3472" s="8"/>
      <c r="C3472" s="8"/>
      <c r="D3472" s="8"/>
      <c r="E3472" s="8"/>
      <c r="F3472" s="8"/>
      <c r="G3472" s="30"/>
    </row>
    <row r="3473" spans="1:7" ht="13.2">
      <c r="A3473" s="8"/>
      <c r="B3473" s="8"/>
      <c r="C3473" s="8"/>
      <c r="D3473" s="8"/>
      <c r="E3473" s="8"/>
      <c r="F3473" s="8"/>
      <c r="G3473" s="30"/>
    </row>
    <row r="3474" spans="1:7" ht="13.2">
      <c r="A3474" s="8"/>
      <c r="B3474" s="8"/>
      <c r="C3474" s="8"/>
      <c r="D3474" s="8"/>
      <c r="E3474" s="8"/>
      <c r="F3474" s="8"/>
      <c r="G3474" s="30"/>
    </row>
    <row r="3475" spans="1:7" ht="13.2">
      <c r="A3475" s="8"/>
      <c r="B3475" s="8"/>
      <c r="C3475" s="8"/>
      <c r="D3475" s="8"/>
      <c r="E3475" s="8"/>
      <c r="F3475" s="8"/>
      <c r="G3475" s="30"/>
    </row>
    <row r="3476" spans="1:7" ht="13.2">
      <c r="A3476" s="8"/>
      <c r="B3476" s="8"/>
      <c r="C3476" s="8"/>
      <c r="D3476" s="8"/>
      <c r="E3476" s="8"/>
      <c r="F3476" s="8"/>
      <c r="G3476" s="30"/>
    </row>
    <row r="3477" spans="1:7" ht="13.2">
      <c r="A3477" s="8"/>
      <c r="B3477" s="8"/>
      <c r="C3477" s="8"/>
      <c r="D3477" s="8"/>
      <c r="E3477" s="8"/>
      <c r="F3477" s="8"/>
      <c r="G3477" s="30"/>
    </row>
    <row r="3478" spans="1:7" ht="13.2">
      <c r="A3478" s="8"/>
      <c r="B3478" s="8"/>
      <c r="C3478" s="8"/>
      <c r="D3478" s="8"/>
      <c r="E3478" s="8"/>
      <c r="F3478" s="8"/>
      <c r="G3478" s="30"/>
    </row>
    <row r="3479" spans="1:7" ht="13.2">
      <c r="A3479" s="8"/>
      <c r="B3479" s="8"/>
      <c r="C3479" s="8"/>
      <c r="D3479" s="8"/>
      <c r="E3479" s="8"/>
      <c r="F3479" s="8"/>
      <c r="G3479" s="30"/>
    </row>
    <row r="3480" spans="1:7" ht="13.2">
      <c r="A3480" s="8"/>
      <c r="B3480" s="8"/>
      <c r="C3480" s="8"/>
      <c r="D3480" s="8"/>
      <c r="E3480" s="8"/>
      <c r="F3480" s="8"/>
      <c r="G3480" s="30"/>
    </row>
    <row r="3481" spans="1:7" ht="13.2">
      <c r="A3481" s="8"/>
      <c r="B3481" s="8"/>
      <c r="C3481" s="8"/>
      <c r="D3481" s="8"/>
      <c r="E3481" s="8"/>
      <c r="F3481" s="8"/>
      <c r="G3481" s="30"/>
    </row>
    <row r="3482" spans="1:7" ht="13.2">
      <c r="A3482" s="8"/>
      <c r="B3482" s="8"/>
      <c r="C3482" s="8"/>
      <c r="D3482" s="8"/>
      <c r="E3482" s="8"/>
      <c r="F3482" s="8"/>
      <c r="G3482" s="30"/>
    </row>
    <row r="3483" spans="1:7" ht="13.2">
      <c r="A3483" s="8"/>
      <c r="B3483" s="8"/>
      <c r="C3483" s="8"/>
      <c r="D3483" s="8"/>
      <c r="E3483" s="8"/>
      <c r="F3483" s="8"/>
      <c r="G3483" s="30"/>
    </row>
    <row r="3484" spans="1:7" ht="13.2">
      <c r="A3484" s="8"/>
      <c r="B3484" s="8"/>
      <c r="C3484" s="8"/>
      <c r="D3484" s="8"/>
      <c r="E3484" s="8"/>
      <c r="F3484" s="8"/>
      <c r="G3484" s="30"/>
    </row>
    <row r="3485" spans="1:7" ht="13.2">
      <c r="A3485" s="8"/>
      <c r="B3485" s="8"/>
      <c r="C3485" s="8"/>
      <c r="D3485" s="8"/>
      <c r="E3485" s="8"/>
      <c r="F3485" s="8"/>
      <c r="G3485" s="30"/>
    </row>
    <row r="3486" spans="1:7" ht="13.2">
      <c r="A3486" s="8"/>
      <c r="B3486" s="8"/>
      <c r="C3486" s="8"/>
      <c r="D3486" s="8"/>
      <c r="E3486" s="8"/>
      <c r="F3486" s="8"/>
      <c r="G3486" s="30"/>
    </row>
    <row r="3487" spans="1:7" ht="13.2">
      <c r="A3487" s="8"/>
      <c r="B3487" s="8"/>
      <c r="C3487" s="8"/>
      <c r="D3487" s="8"/>
      <c r="E3487" s="8"/>
      <c r="F3487" s="8"/>
      <c r="G3487" s="30"/>
    </row>
    <row r="3488" spans="1:7" ht="13.2">
      <c r="A3488" s="8"/>
      <c r="B3488" s="8"/>
      <c r="C3488" s="8"/>
      <c r="D3488" s="8"/>
      <c r="E3488" s="8"/>
      <c r="F3488" s="8"/>
      <c r="G3488" s="30"/>
    </row>
    <row r="3489" spans="1:7" ht="13.2">
      <c r="A3489" s="8"/>
      <c r="B3489" s="8"/>
      <c r="C3489" s="8"/>
      <c r="D3489" s="8"/>
      <c r="E3489" s="8"/>
      <c r="F3489" s="8"/>
      <c r="G3489" s="30"/>
    </row>
    <row r="3490" spans="1:7" ht="13.2">
      <c r="A3490" s="8"/>
      <c r="B3490" s="8"/>
      <c r="C3490" s="8"/>
      <c r="D3490" s="8"/>
      <c r="E3490" s="8"/>
      <c r="F3490" s="8"/>
      <c r="G3490" s="30"/>
    </row>
    <row r="3491" spans="1:7" ht="13.2">
      <c r="A3491" s="8"/>
      <c r="B3491" s="8"/>
      <c r="C3491" s="8"/>
      <c r="D3491" s="8"/>
      <c r="E3491" s="8"/>
      <c r="F3491" s="8"/>
      <c r="G3491" s="30"/>
    </row>
    <row r="3492" spans="1:7" ht="13.2">
      <c r="A3492" s="8"/>
      <c r="B3492" s="8"/>
      <c r="C3492" s="8"/>
      <c r="D3492" s="8"/>
      <c r="E3492" s="8"/>
      <c r="F3492" s="8"/>
      <c r="G3492" s="30"/>
    </row>
    <row r="3493" spans="1:7" ht="13.2">
      <c r="A3493" s="8"/>
      <c r="B3493" s="8"/>
      <c r="C3493" s="8"/>
      <c r="D3493" s="8"/>
      <c r="E3493" s="8"/>
      <c r="F3493" s="8"/>
      <c r="G3493" s="30"/>
    </row>
    <row r="3494" spans="1:7" ht="13.2">
      <c r="A3494" s="8"/>
      <c r="B3494" s="8"/>
      <c r="C3494" s="8"/>
      <c r="D3494" s="8"/>
      <c r="E3494" s="8"/>
      <c r="F3494" s="8"/>
      <c r="G3494" s="30"/>
    </row>
    <row r="3495" spans="1:7" ht="13.2">
      <c r="A3495" s="8"/>
      <c r="B3495" s="8"/>
      <c r="C3495" s="8"/>
      <c r="D3495" s="8"/>
      <c r="E3495" s="8"/>
      <c r="F3495" s="8"/>
      <c r="G3495" s="30"/>
    </row>
    <row r="3496" spans="1:7" ht="13.2">
      <c r="A3496" s="8"/>
      <c r="B3496" s="8"/>
      <c r="C3496" s="8"/>
      <c r="D3496" s="8"/>
      <c r="E3496" s="8"/>
      <c r="F3496" s="8"/>
      <c r="G3496" s="30"/>
    </row>
    <row r="3497" spans="1:7" ht="13.2">
      <c r="A3497" s="8"/>
      <c r="B3497" s="8"/>
      <c r="C3497" s="8"/>
      <c r="D3497" s="8"/>
      <c r="E3497" s="8"/>
      <c r="F3497" s="8"/>
      <c r="G3497" s="30"/>
    </row>
    <row r="3498" spans="1:7" ht="13.2">
      <c r="A3498" s="8"/>
      <c r="B3498" s="8"/>
      <c r="C3498" s="8"/>
      <c r="D3498" s="8"/>
      <c r="E3498" s="8"/>
      <c r="F3498" s="8"/>
      <c r="G3498" s="30"/>
    </row>
    <row r="3499" spans="1:7" ht="13.2">
      <c r="A3499" s="8"/>
      <c r="B3499" s="8"/>
      <c r="C3499" s="8"/>
      <c r="D3499" s="8"/>
      <c r="E3499" s="8"/>
      <c r="F3499" s="8"/>
      <c r="G3499" s="30"/>
    </row>
    <row r="3500" spans="1:7" ht="13.2">
      <c r="A3500" s="8"/>
      <c r="B3500" s="8"/>
      <c r="C3500" s="8"/>
      <c r="D3500" s="8"/>
      <c r="E3500" s="8"/>
      <c r="F3500" s="8"/>
      <c r="G3500" s="30"/>
    </row>
    <row r="3501" spans="1:7" ht="13.2">
      <c r="A3501" s="8"/>
      <c r="B3501" s="8"/>
      <c r="C3501" s="8"/>
      <c r="D3501" s="8"/>
      <c r="E3501" s="8"/>
      <c r="F3501" s="8"/>
      <c r="G3501" s="30"/>
    </row>
    <row r="3502" spans="1:7" ht="13.2">
      <c r="A3502" s="8"/>
      <c r="B3502" s="8"/>
      <c r="C3502" s="8"/>
      <c r="D3502" s="8"/>
      <c r="E3502" s="8"/>
      <c r="F3502" s="8"/>
      <c r="G3502" s="30"/>
    </row>
    <row r="3503" spans="1:7" ht="13.2">
      <c r="A3503" s="8"/>
      <c r="B3503" s="8"/>
      <c r="C3503" s="8"/>
      <c r="D3503" s="8"/>
      <c r="E3503" s="8"/>
      <c r="F3503" s="8"/>
      <c r="G3503" s="30"/>
    </row>
    <row r="3504" spans="1:7" ht="13.2">
      <c r="A3504" s="8"/>
      <c r="B3504" s="8"/>
      <c r="C3504" s="8"/>
      <c r="D3504" s="8"/>
      <c r="E3504" s="8"/>
      <c r="F3504" s="8"/>
      <c r="G3504" s="30"/>
    </row>
    <row r="3505" spans="1:7" ht="13.2">
      <c r="A3505" s="8"/>
      <c r="B3505" s="8"/>
      <c r="C3505" s="8"/>
      <c r="D3505" s="8"/>
      <c r="E3505" s="8"/>
      <c r="F3505" s="8"/>
      <c r="G3505" s="30"/>
    </row>
    <row r="3506" spans="1:7" ht="13.2">
      <c r="A3506" s="8"/>
      <c r="B3506" s="8"/>
      <c r="C3506" s="8"/>
      <c r="D3506" s="8"/>
      <c r="E3506" s="8"/>
      <c r="F3506" s="8"/>
      <c r="G3506" s="30"/>
    </row>
    <row r="3507" spans="1:7" ht="13.2">
      <c r="A3507" s="8"/>
      <c r="B3507" s="8"/>
      <c r="C3507" s="8"/>
      <c r="D3507" s="8"/>
      <c r="E3507" s="8"/>
      <c r="F3507" s="8"/>
      <c r="G3507" s="30"/>
    </row>
    <row r="3508" spans="1:7" ht="13.2">
      <c r="A3508" s="8"/>
      <c r="B3508" s="8"/>
      <c r="C3508" s="8"/>
      <c r="D3508" s="8"/>
      <c r="E3508" s="8"/>
      <c r="F3508" s="8"/>
      <c r="G3508" s="30"/>
    </row>
    <row r="3509" spans="1:7" ht="13.2">
      <c r="A3509" s="8"/>
      <c r="B3509" s="8"/>
      <c r="C3509" s="8"/>
      <c r="D3509" s="8"/>
      <c r="E3509" s="8"/>
      <c r="F3509" s="8"/>
      <c r="G3509" s="30"/>
    </row>
    <row r="3510" spans="1:7" ht="13.2">
      <c r="A3510" s="8"/>
      <c r="B3510" s="8"/>
      <c r="C3510" s="8"/>
      <c r="D3510" s="8"/>
      <c r="E3510" s="8"/>
      <c r="F3510" s="8"/>
      <c r="G3510" s="30"/>
    </row>
    <row r="3511" spans="1:7" ht="13.2">
      <c r="A3511" s="8"/>
      <c r="B3511" s="8"/>
      <c r="C3511" s="8"/>
      <c r="D3511" s="8"/>
      <c r="E3511" s="8"/>
      <c r="F3511" s="8"/>
      <c r="G3511" s="30"/>
    </row>
    <row r="3512" spans="1:7" ht="13.2">
      <c r="A3512" s="8"/>
      <c r="B3512" s="8"/>
      <c r="C3512" s="8"/>
      <c r="D3512" s="8"/>
      <c r="E3512" s="8"/>
      <c r="F3512" s="8"/>
      <c r="G3512" s="30"/>
    </row>
    <row r="3513" spans="1:7" ht="13.2">
      <c r="A3513" s="8"/>
      <c r="B3513" s="8"/>
      <c r="C3513" s="8"/>
      <c r="D3513" s="8"/>
      <c r="E3513" s="8"/>
      <c r="F3513" s="8"/>
      <c r="G3513" s="30"/>
    </row>
    <row r="3514" spans="1:7" ht="13.2">
      <c r="A3514" s="8"/>
      <c r="B3514" s="8"/>
      <c r="C3514" s="8"/>
      <c r="D3514" s="8"/>
      <c r="E3514" s="8"/>
      <c r="F3514" s="8"/>
      <c r="G3514" s="30"/>
    </row>
    <row r="3515" spans="1:7" ht="13.2">
      <c r="A3515" s="8"/>
      <c r="B3515" s="8"/>
      <c r="C3515" s="8"/>
      <c r="D3515" s="8"/>
      <c r="E3515" s="8"/>
      <c r="F3515" s="8"/>
      <c r="G3515" s="30"/>
    </row>
    <row r="3516" spans="1:7" ht="13.2">
      <c r="A3516" s="8"/>
      <c r="B3516" s="8"/>
      <c r="C3516" s="8"/>
      <c r="D3516" s="8"/>
      <c r="E3516" s="8"/>
      <c r="F3516" s="8"/>
      <c r="G3516" s="30"/>
    </row>
    <row r="3517" spans="1:7" ht="13.2">
      <c r="A3517" s="8"/>
      <c r="B3517" s="8"/>
      <c r="C3517" s="8"/>
      <c r="D3517" s="8"/>
      <c r="E3517" s="8"/>
      <c r="F3517" s="8"/>
      <c r="G3517" s="30"/>
    </row>
    <row r="3518" spans="1:7" ht="13.2">
      <c r="A3518" s="8"/>
      <c r="B3518" s="8"/>
      <c r="C3518" s="8"/>
      <c r="D3518" s="8"/>
      <c r="E3518" s="8"/>
      <c r="F3518" s="8"/>
      <c r="G3518" s="30"/>
    </row>
    <row r="3519" spans="1:7" ht="13.2">
      <c r="A3519" s="8"/>
      <c r="B3519" s="8"/>
      <c r="C3519" s="8"/>
      <c r="D3519" s="8"/>
      <c r="E3519" s="8"/>
      <c r="F3519" s="8"/>
      <c r="G3519" s="30"/>
    </row>
    <row r="3520" spans="1:7" ht="13.2">
      <c r="A3520" s="8"/>
      <c r="B3520" s="8"/>
      <c r="C3520" s="8"/>
      <c r="D3520" s="8"/>
      <c r="E3520" s="8"/>
      <c r="F3520" s="8"/>
      <c r="G3520" s="30"/>
    </row>
    <row r="3521" spans="1:7" ht="13.2">
      <c r="A3521" s="8"/>
      <c r="B3521" s="8"/>
      <c r="C3521" s="8"/>
      <c r="D3521" s="8"/>
      <c r="E3521" s="8"/>
      <c r="F3521" s="8"/>
      <c r="G3521" s="30"/>
    </row>
    <row r="3522" spans="1:7" ht="13.2">
      <c r="A3522" s="8"/>
      <c r="B3522" s="8"/>
      <c r="C3522" s="8"/>
      <c r="D3522" s="8"/>
      <c r="E3522" s="8"/>
      <c r="F3522" s="8"/>
      <c r="G3522" s="30"/>
    </row>
    <row r="3523" spans="1:7" ht="13.2">
      <c r="A3523" s="8"/>
      <c r="B3523" s="8"/>
      <c r="C3523" s="8"/>
      <c r="D3523" s="8"/>
      <c r="E3523" s="8"/>
      <c r="F3523" s="8"/>
      <c r="G3523" s="30"/>
    </row>
    <row r="3524" spans="1:7" ht="13.2">
      <c r="A3524" s="8"/>
      <c r="B3524" s="8"/>
      <c r="C3524" s="8"/>
      <c r="D3524" s="8"/>
      <c r="E3524" s="8"/>
      <c r="F3524" s="8"/>
      <c r="G3524" s="30"/>
    </row>
    <row r="3525" spans="1:7" ht="13.2">
      <c r="A3525" s="8"/>
      <c r="B3525" s="8"/>
      <c r="C3525" s="8"/>
      <c r="D3525" s="8"/>
      <c r="E3525" s="8"/>
      <c r="F3525" s="8"/>
      <c r="G3525" s="30"/>
    </row>
    <row r="3526" spans="1:7" ht="13.2">
      <c r="A3526" s="8"/>
      <c r="B3526" s="8"/>
      <c r="C3526" s="8"/>
      <c r="D3526" s="8"/>
      <c r="E3526" s="8"/>
      <c r="F3526" s="8"/>
      <c r="G3526" s="30"/>
    </row>
    <row r="3527" spans="1:7" ht="13.2">
      <c r="A3527" s="8"/>
      <c r="B3527" s="8"/>
      <c r="C3527" s="8"/>
      <c r="D3527" s="8"/>
      <c r="E3527" s="8"/>
      <c r="F3527" s="8"/>
      <c r="G3527" s="30"/>
    </row>
    <row r="3528" spans="1:7" ht="13.2">
      <c r="A3528" s="8"/>
      <c r="B3528" s="8"/>
      <c r="C3528" s="8"/>
      <c r="D3528" s="8"/>
      <c r="E3528" s="8"/>
      <c r="F3528" s="8"/>
      <c r="G3528" s="30"/>
    </row>
    <row r="3529" spans="1:7" ht="13.2">
      <c r="A3529" s="8"/>
      <c r="B3529" s="8"/>
      <c r="C3529" s="8"/>
      <c r="D3529" s="8"/>
      <c r="E3529" s="8"/>
      <c r="F3529" s="8"/>
      <c r="G3529" s="30"/>
    </row>
    <row r="3530" spans="1:7" ht="13.2">
      <c r="A3530" s="8"/>
      <c r="B3530" s="8"/>
      <c r="C3530" s="8"/>
      <c r="D3530" s="8"/>
      <c r="E3530" s="8"/>
      <c r="F3530" s="8"/>
      <c r="G3530" s="30"/>
    </row>
    <row r="3531" spans="1:7" ht="13.2">
      <c r="A3531" s="8"/>
      <c r="B3531" s="8"/>
      <c r="C3531" s="8"/>
      <c r="D3531" s="8"/>
      <c r="E3531" s="8"/>
      <c r="F3531" s="8"/>
      <c r="G3531" s="30"/>
    </row>
    <row r="3532" spans="1:7" ht="13.2">
      <c r="A3532" s="8"/>
      <c r="B3532" s="8"/>
      <c r="C3532" s="8"/>
      <c r="D3532" s="8"/>
      <c r="E3532" s="8"/>
      <c r="F3532" s="8"/>
      <c r="G3532" s="30"/>
    </row>
    <row r="3533" spans="1:7" ht="13.2">
      <c r="A3533" s="8"/>
      <c r="B3533" s="8"/>
      <c r="C3533" s="8"/>
      <c r="D3533" s="8"/>
      <c r="E3533" s="8"/>
      <c r="F3533" s="8"/>
      <c r="G3533" s="30"/>
    </row>
    <row r="3534" spans="1:7" ht="13.2">
      <c r="A3534" s="8"/>
      <c r="B3534" s="8"/>
      <c r="C3534" s="8"/>
      <c r="D3534" s="8"/>
      <c r="E3534" s="8"/>
      <c r="F3534" s="8"/>
      <c r="G3534" s="30"/>
    </row>
    <row r="3535" spans="1:7" ht="13.2">
      <c r="A3535" s="8"/>
      <c r="B3535" s="8"/>
      <c r="C3535" s="8"/>
      <c r="D3535" s="8"/>
      <c r="E3535" s="8"/>
      <c r="F3535" s="8"/>
      <c r="G3535" s="30"/>
    </row>
    <row r="3536" spans="1:7" ht="13.2">
      <c r="A3536" s="8"/>
      <c r="B3536" s="8"/>
      <c r="C3536" s="8"/>
      <c r="D3536" s="8"/>
      <c r="E3536" s="8"/>
      <c r="F3536" s="8"/>
      <c r="G3536" s="30"/>
    </row>
    <row r="3537" spans="1:7" ht="13.2">
      <c r="A3537" s="8"/>
      <c r="B3537" s="8"/>
      <c r="C3537" s="8"/>
      <c r="D3537" s="8"/>
      <c r="E3537" s="8"/>
      <c r="F3537" s="8"/>
      <c r="G3537" s="30"/>
    </row>
    <row r="3538" spans="1:7" ht="13.2">
      <c r="A3538" s="8"/>
      <c r="B3538" s="8"/>
      <c r="C3538" s="8"/>
      <c r="D3538" s="8"/>
      <c r="E3538" s="8"/>
      <c r="F3538" s="8"/>
      <c r="G3538" s="30"/>
    </row>
    <row r="3539" spans="1:7" ht="13.2">
      <c r="A3539" s="8"/>
      <c r="B3539" s="8"/>
      <c r="C3539" s="8"/>
      <c r="D3539" s="8"/>
      <c r="E3539" s="8"/>
      <c r="F3539" s="8"/>
      <c r="G3539" s="30"/>
    </row>
    <row r="3540" spans="1:7" ht="13.2">
      <c r="A3540" s="8"/>
      <c r="B3540" s="8"/>
      <c r="C3540" s="8"/>
      <c r="D3540" s="8"/>
      <c r="E3540" s="8"/>
      <c r="F3540" s="8"/>
      <c r="G3540" s="30"/>
    </row>
    <row r="3541" spans="1:7" ht="13.2">
      <c r="A3541" s="8"/>
      <c r="B3541" s="8"/>
      <c r="C3541" s="8"/>
      <c r="D3541" s="8"/>
      <c r="E3541" s="8"/>
      <c r="F3541" s="8"/>
      <c r="G3541" s="30"/>
    </row>
    <row r="3542" spans="1:7" ht="13.2">
      <c r="A3542" s="8"/>
      <c r="B3542" s="8"/>
      <c r="C3542" s="8"/>
      <c r="D3542" s="8"/>
      <c r="E3542" s="8"/>
      <c r="F3542" s="8"/>
      <c r="G3542" s="30"/>
    </row>
    <row r="3543" spans="1:7" ht="13.2">
      <c r="A3543" s="8"/>
      <c r="B3543" s="8"/>
      <c r="C3543" s="8"/>
      <c r="D3543" s="8"/>
      <c r="E3543" s="8"/>
      <c r="F3543" s="8"/>
      <c r="G3543" s="30"/>
    </row>
    <row r="3544" spans="1:7" ht="13.2">
      <c r="A3544" s="8"/>
      <c r="B3544" s="8"/>
      <c r="C3544" s="8"/>
      <c r="D3544" s="8"/>
      <c r="E3544" s="8"/>
      <c r="F3544" s="8"/>
      <c r="G3544" s="30"/>
    </row>
    <row r="3545" spans="1:7" ht="13.2">
      <c r="A3545" s="8"/>
      <c r="B3545" s="8"/>
      <c r="C3545" s="8"/>
      <c r="D3545" s="8"/>
      <c r="E3545" s="8"/>
      <c r="F3545" s="8"/>
      <c r="G3545" s="30"/>
    </row>
    <row r="3546" spans="1:7" ht="13.2">
      <c r="A3546" s="8"/>
      <c r="B3546" s="8"/>
      <c r="C3546" s="8"/>
      <c r="D3546" s="8"/>
      <c r="E3546" s="8"/>
      <c r="F3546" s="8"/>
      <c r="G3546" s="30"/>
    </row>
    <row r="3547" spans="1:7" ht="13.2">
      <c r="A3547" s="8"/>
      <c r="B3547" s="8"/>
      <c r="C3547" s="8"/>
      <c r="D3547" s="8"/>
      <c r="E3547" s="8"/>
      <c r="F3547" s="8"/>
      <c r="G3547" s="30"/>
    </row>
    <row r="3548" spans="1:7" ht="13.2">
      <c r="A3548" s="8"/>
      <c r="B3548" s="8"/>
      <c r="C3548" s="8"/>
      <c r="D3548" s="8"/>
      <c r="E3548" s="8"/>
      <c r="F3548" s="8"/>
      <c r="G3548" s="30"/>
    </row>
    <row r="3549" spans="1:7" ht="13.2">
      <c r="A3549" s="8"/>
      <c r="B3549" s="8"/>
      <c r="C3549" s="8"/>
      <c r="D3549" s="8"/>
      <c r="E3549" s="8"/>
      <c r="F3549" s="8"/>
      <c r="G3549" s="30"/>
    </row>
    <row r="3550" spans="1:7" ht="13.2">
      <c r="A3550" s="8"/>
      <c r="B3550" s="8"/>
      <c r="C3550" s="8"/>
      <c r="D3550" s="8"/>
      <c r="E3550" s="8"/>
      <c r="F3550" s="8"/>
      <c r="G3550" s="30"/>
    </row>
    <row r="3551" spans="1:7" ht="13.2">
      <c r="A3551" s="8"/>
      <c r="B3551" s="8"/>
      <c r="C3551" s="8"/>
      <c r="D3551" s="8"/>
      <c r="E3551" s="8"/>
      <c r="F3551" s="8"/>
      <c r="G3551" s="30"/>
    </row>
    <row r="3552" spans="1:7" ht="13.2">
      <c r="A3552" s="8"/>
      <c r="B3552" s="8"/>
      <c r="C3552" s="8"/>
      <c r="D3552" s="8"/>
      <c r="E3552" s="8"/>
      <c r="F3552" s="8"/>
      <c r="G3552" s="30"/>
    </row>
    <row r="3553" spans="1:7" ht="13.2">
      <c r="A3553" s="8"/>
      <c r="B3553" s="8"/>
      <c r="C3553" s="8"/>
      <c r="D3553" s="8"/>
      <c r="E3553" s="8"/>
      <c r="F3553" s="8"/>
      <c r="G3553" s="30"/>
    </row>
    <row r="3554" spans="1:7" ht="13.2">
      <c r="A3554" s="8"/>
      <c r="B3554" s="8"/>
      <c r="C3554" s="8"/>
      <c r="D3554" s="8"/>
      <c r="E3554" s="8"/>
      <c r="F3554" s="8"/>
      <c r="G3554" s="30"/>
    </row>
    <row r="3555" spans="1:7" ht="13.2">
      <c r="A3555" s="8"/>
      <c r="B3555" s="8"/>
      <c r="C3555" s="8"/>
      <c r="D3555" s="8"/>
      <c r="E3555" s="8"/>
      <c r="F3555" s="8"/>
      <c r="G3555" s="30"/>
    </row>
    <row r="3556" spans="1:7" ht="13.2">
      <c r="A3556" s="8"/>
      <c r="B3556" s="8"/>
      <c r="C3556" s="8"/>
      <c r="D3556" s="8"/>
      <c r="E3556" s="8"/>
      <c r="F3556" s="8"/>
      <c r="G3556" s="30"/>
    </row>
    <row r="3557" spans="1:7" ht="13.2">
      <c r="A3557" s="8"/>
      <c r="B3557" s="8"/>
      <c r="C3557" s="8"/>
      <c r="D3557" s="8"/>
      <c r="E3557" s="8"/>
      <c r="F3557" s="8"/>
      <c r="G3557" s="30"/>
    </row>
    <row r="3558" spans="1:7" ht="13.2">
      <c r="A3558" s="8"/>
      <c r="B3558" s="8"/>
      <c r="C3558" s="8"/>
      <c r="D3558" s="8"/>
      <c r="E3558" s="8"/>
      <c r="F3558" s="8"/>
      <c r="G3558" s="30"/>
    </row>
    <row r="3559" spans="1:7" ht="13.2">
      <c r="A3559" s="8"/>
      <c r="B3559" s="8"/>
      <c r="C3559" s="8"/>
      <c r="D3559" s="8"/>
      <c r="E3559" s="8"/>
      <c r="F3559" s="8"/>
      <c r="G3559" s="30"/>
    </row>
    <row r="3560" spans="1:7" ht="13.2">
      <c r="A3560" s="8"/>
      <c r="B3560" s="8"/>
      <c r="C3560" s="8"/>
      <c r="D3560" s="8"/>
      <c r="E3560" s="8"/>
      <c r="F3560" s="8"/>
      <c r="G3560" s="30"/>
    </row>
    <row r="3561" spans="1:7" ht="13.2">
      <c r="A3561" s="8"/>
      <c r="B3561" s="8"/>
      <c r="C3561" s="8"/>
      <c r="D3561" s="8"/>
      <c r="E3561" s="8"/>
      <c r="F3561" s="8"/>
      <c r="G3561" s="30"/>
    </row>
    <row r="3562" spans="1:7" ht="13.2">
      <c r="A3562" s="8"/>
      <c r="B3562" s="8"/>
      <c r="C3562" s="8"/>
      <c r="D3562" s="8"/>
      <c r="E3562" s="8"/>
      <c r="F3562" s="8"/>
      <c r="G3562" s="30"/>
    </row>
    <row r="3563" spans="1:7" ht="13.2">
      <c r="A3563" s="8"/>
      <c r="B3563" s="8"/>
      <c r="C3563" s="8"/>
      <c r="D3563" s="8"/>
      <c r="E3563" s="8"/>
      <c r="F3563" s="8"/>
      <c r="G3563" s="30"/>
    </row>
    <row r="3564" spans="1:7" ht="13.2">
      <c r="A3564" s="8"/>
      <c r="B3564" s="8"/>
      <c r="C3564" s="8"/>
      <c r="D3564" s="8"/>
      <c r="E3564" s="8"/>
      <c r="F3564" s="8"/>
      <c r="G3564" s="30"/>
    </row>
    <row r="3565" spans="1:7" ht="13.2">
      <c r="A3565" s="8"/>
      <c r="B3565" s="8"/>
      <c r="C3565" s="8"/>
      <c r="D3565" s="8"/>
      <c r="E3565" s="8"/>
      <c r="F3565" s="8"/>
      <c r="G3565" s="30"/>
    </row>
    <row r="3566" spans="1:7" ht="13.2">
      <c r="A3566" s="8"/>
      <c r="B3566" s="8"/>
      <c r="C3566" s="8"/>
      <c r="D3566" s="8"/>
      <c r="E3566" s="8"/>
      <c r="F3566" s="8"/>
      <c r="G3566" s="30"/>
    </row>
    <row r="3567" spans="1:7" ht="13.2">
      <c r="A3567" s="8"/>
      <c r="B3567" s="8"/>
      <c r="C3567" s="8"/>
      <c r="D3567" s="8"/>
      <c r="E3567" s="8"/>
      <c r="F3567" s="8"/>
      <c r="G3567" s="30"/>
    </row>
    <row r="3568" spans="1:7" ht="13.2">
      <c r="A3568" s="8"/>
      <c r="B3568" s="8"/>
      <c r="C3568" s="8"/>
      <c r="D3568" s="8"/>
      <c r="E3568" s="8"/>
      <c r="F3568" s="8"/>
      <c r="G3568" s="30"/>
    </row>
    <row r="3569" spans="1:7" ht="13.2">
      <c r="A3569" s="8"/>
      <c r="B3569" s="8"/>
      <c r="C3569" s="8"/>
      <c r="D3569" s="8"/>
      <c r="E3569" s="8"/>
      <c r="F3569" s="8"/>
      <c r="G3569" s="30"/>
    </row>
    <row r="3570" spans="1:7" ht="13.2">
      <c r="A3570" s="8"/>
      <c r="B3570" s="8"/>
      <c r="C3570" s="8"/>
      <c r="D3570" s="8"/>
      <c r="E3570" s="8"/>
      <c r="F3570" s="8"/>
      <c r="G3570" s="30"/>
    </row>
    <row r="3571" spans="1:7" ht="13.2">
      <c r="A3571" s="8"/>
      <c r="B3571" s="8"/>
      <c r="C3571" s="8"/>
      <c r="D3571" s="8"/>
      <c r="E3571" s="8"/>
      <c r="F3571" s="8"/>
      <c r="G3571" s="30"/>
    </row>
    <row r="3572" spans="1:7" ht="13.2">
      <c r="A3572" s="8"/>
      <c r="B3572" s="8"/>
      <c r="C3572" s="8"/>
      <c r="D3572" s="8"/>
      <c r="E3572" s="8"/>
      <c r="F3572" s="8"/>
      <c r="G3572" s="30"/>
    </row>
    <row r="3573" spans="1:7" ht="13.2">
      <c r="A3573" s="8"/>
      <c r="B3573" s="8"/>
      <c r="C3573" s="8"/>
      <c r="D3573" s="8"/>
      <c r="E3573" s="8"/>
      <c r="F3573" s="8"/>
      <c r="G3573" s="30"/>
    </row>
    <row r="3574" spans="1:7" ht="13.2">
      <c r="A3574" s="8"/>
      <c r="B3574" s="8"/>
      <c r="C3574" s="8"/>
      <c r="D3574" s="8"/>
      <c r="E3574" s="8"/>
      <c r="F3574" s="8"/>
      <c r="G3574" s="30"/>
    </row>
    <row r="3575" spans="1:7" ht="13.2">
      <c r="A3575" s="8"/>
      <c r="B3575" s="8"/>
      <c r="C3575" s="8"/>
      <c r="D3575" s="8"/>
      <c r="E3575" s="8"/>
      <c r="F3575" s="8"/>
      <c r="G3575" s="30"/>
    </row>
    <row r="3576" spans="1:7" ht="13.2">
      <c r="A3576" s="8"/>
      <c r="B3576" s="8"/>
      <c r="C3576" s="8"/>
      <c r="D3576" s="8"/>
      <c r="E3576" s="8"/>
      <c r="F3576" s="8"/>
      <c r="G3576" s="30"/>
    </row>
    <row r="3577" spans="1:7" ht="13.2">
      <c r="A3577" s="8"/>
      <c r="B3577" s="8"/>
      <c r="C3577" s="8"/>
      <c r="D3577" s="8"/>
      <c r="E3577" s="8"/>
      <c r="F3577" s="8"/>
      <c r="G3577" s="30"/>
    </row>
    <row r="3578" spans="1:7" ht="13.2">
      <c r="A3578" s="8"/>
      <c r="B3578" s="8"/>
      <c r="C3578" s="8"/>
      <c r="D3578" s="8"/>
      <c r="E3578" s="8"/>
      <c r="F3578" s="8"/>
      <c r="G3578" s="30"/>
    </row>
    <row r="3579" spans="1:7" ht="13.2">
      <c r="A3579" s="8"/>
      <c r="B3579" s="8"/>
      <c r="C3579" s="8"/>
      <c r="D3579" s="8"/>
      <c r="E3579" s="8"/>
      <c r="F3579" s="8"/>
      <c r="G3579" s="30"/>
    </row>
    <row r="3580" spans="1:7" ht="13.2">
      <c r="A3580" s="8"/>
      <c r="B3580" s="8"/>
      <c r="C3580" s="8"/>
      <c r="D3580" s="8"/>
      <c r="E3580" s="8"/>
      <c r="F3580" s="8"/>
      <c r="G3580" s="30"/>
    </row>
    <row r="3581" spans="1:7" ht="13.2">
      <c r="A3581" s="8"/>
      <c r="B3581" s="8"/>
      <c r="C3581" s="8"/>
      <c r="D3581" s="8"/>
      <c r="E3581" s="8"/>
      <c r="F3581" s="8"/>
      <c r="G3581" s="30"/>
    </row>
    <row r="3582" spans="1:7" ht="13.2">
      <c r="A3582" s="8"/>
      <c r="B3582" s="8"/>
      <c r="C3582" s="8"/>
      <c r="D3582" s="8"/>
      <c r="E3582" s="8"/>
      <c r="F3582" s="8"/>
      <c r="G3582" s="30"/>
    </row>
    <row r="3583" spans="1:7" ht="13.2">
      <c r="A3583" s="8"/>
      <c r="B3583" s="8"/>
      <c r="C3583" s="8"/>
      <c r="D3583" s="8"/>
      <c r="E3583" s="8"/>
      <c r="F3583" s="8"/>
      <c r="G3583" s="30"/>
    </row>
    <row r="3584" spans="1:7" ht="13.2">
      <c r="A3584" s="8"/>
      <c r="B3584" s="8"/>
      <c r="C3584" s="8"/>
      <c r="D3584" s="8"/>
      <c r="E3584" s="8"/>
      <c r="F3584" s="8"/>
      <c r="G3584" s="30"/>
    </row>
    <row r="3585" spans="1:7" ht="13.2">
      <c r="A3585" s="8"/>
      <c r="B3585" s="8"/>
      <c r="C3585" s="8"/>
      <c r="D3585" s="8"/>
      <c r="E3585" s="8"/>
      <c r="F3585" s="8"/>
      <c r="G3585" s="30"/>
    </row>
    <row r="3586" spans="1:7" ht="13.2">
      <c r="A3586" s="8"/>
      <c r="B3586" s="8"/>
      <c r="C3586" s="8"/>
      <c r="D3586" s="8"/>
      <c r="E3586" s="8"/>
      <c r="F3586" s="8"/>
      <c r="G3586" s="30"/>
    </row>
    <row r="3587" spans="1:7" ht="13.2">
      <c r="A3587" s="8"/>
      <c r="B3587" s="8"/>
      <c r="C3587" s="8"/>
      <c r="D3587" s="8"/>
      <c r="E3587" s="8"/>
      <c r="F3587" s="8"/>
      <c r="G3587" s="30"/>
    </row>
    <row r="3588" spans="1:7" ht="13.2">
      <c r="A3588" s="8"/>
      <c r="B3588" s="8"/>
      <c r="C3588" s="8"/>
      <c r="D3588" s="8"/>
      <c r="E3588" s="8"/>
      <c r="F3588" s="8"/>
      <c r="G3588" s="30"/>
    </row>
    <row r="3589" spans="1:7" ht="13.2">
      <c r="A3589" s="8"/>
      <c r="B3589" s="8"/>
      <c r="C3589" s="8"/>
      <c r="D3589" s="8"/>
      <c r="E3589" s="8"/>
      <c r="F3589" s="8"/>
      <c r="G3589" s="30"/>
    </row>
    <row r="3590" spans="1:7" ht="13.2">
      <c r="A3590" s="8"/>
      <c r="B3590" s="8"/>
      <c r="C3590" s="8"/>
      <c r="D3590" s="8"/>
      <c r="E3590" s="8"/>
      <c r="F3590" s="8"/>
      <c r="G3590" s="30"/>
    </row>
    <row r="3591" spans="1:7" ht="13.2">
      <c r="A3591" s="8"/>
      <c r="B3591" s="8"/>
      <c r="C3591" s="8"/>
      <c r="D3591" s="8"/>
      <c r="E3591" s="8"/>
      <c r="F3591" s="8"/>
      <c r="G3591" s="30"/>
    </row>
    <row r="3592" spans="1:7" ht="13.2">
      <c r="A3592" s="8"/>
      <c r="B3592" s="8"/>
      <c r="C3592" s="8"/>
      <c r="D3592" s="8"/>
      <c r="E3592" s="8"/>
      <c r="F3592" s="8"/>
      <c r="G3592" s="30"/>
    </row>
    <row r="3593" spans="1:7" ht="13.2">
      <c r="A3593" s="8"/>
      <c r="B3593" s="8"/>
      <c r="C3593" s="8"/>
      <c r="D3593" s="8"/>
      <c r="E3593" s="8"/>
      <c r="F3593" s="8"/>
      <c r="G3593" s="30"/>
    </row>
    <row r="3594" spans="1:7" ht="13.2">
      <c r="A3594" s="8"/>
      <c r="B3594" s="8"/>
      <c r="C3594" s="8"/>
      <c r="D3594" s="8"/>
      <c r="E3594" s="8"/>
      <c r="F3594" s="8"/>
      <c r="G3594" s="30"/>
    </row>
    <row r="3595" spans="1:7" ht="13.2">
      <c r="A3595" s="8"/>
      <c r="B3595" s="8"/>
      <c r="C3595" s="8"/>
      <c r="D3595" s="8"/>
      <c r="E3595" s="8"/>
      <c r="F3595" s="8"/>
      <c r="G3595" s="30"/>
    </row>
    <row r="3596" spans="1:7" ht="13.2">
      <c r="A3596" s="8"/>
      <c r="B3596" s="8"/>
      <c r="C3596" s="8"/>
      <c r="D3596" s="8"/>
      <c r="E3596" s="8"/>
      <c r="F3596" s="8"/>
      <c r="G3596" s="30"/>
    </row>
    <row r="3597" spans="1:7" ht="13.2">
      <c r="A3597" s="8"/>
      <c r="B3597" s="8"/>
      <c r="C3597" s="8"/>
      <c r="D3597" s="8"/>
      <c r="E3597" s="8"/>
      <c r="F3597" s="8"/>
      <c r="G3597" s="30"/>
    </row>
    <row r="3598" spans="1:7" ht="13.2">
      <c r="A3598" s="8"/>
      <c r="B3598" s="8"/>
      <c r="C3598" s="8"/>
      <c r="D3598" s="8"/>
      <c r="E3598" s="8"/>
      <c r="F3598" s="8"/>
      <c r="G3598" s="30"/>
    </row>
    <row r="3599" spans="1:7" ht="13.2">
      <c r="A3599" s="8"/>
      <c r="B3599" s="8"/>
      <c r="C3599" s="8"/>
      <c r="D3599" s="8"/>
      <c r="E3599" s="8"/>
      <c r="F3599" s="8"/>
      <c r="G3599" s="30"/>
    </row>
    <row r="3600" spans="1:7" ht="13.2">
      <c r="A3600" s="8"/>
      <c r="B3600" s="8"/>
      <c r="C3600" s="8"/>
      <c r="D3600" s="8"/>
      <c r="E3600" s="8"/>
      <c r="F3600" s="8"/>
      <c r="G3600" s="30"/>
    </row>
    <row r="3601" spans="1:7" ht="13.2">
      <c r="A3601" s="8"/>
      <c r="B3601" s="8"/>
      <c r="C3601" s="8"/>
      <c r="D3601" s="8"/>
      <c r="E3601" s="8"/>
      <c r="F3601" s="8"/>
      <c r="G3601" s="30"/>
    </row>
    <row r="3602" spans="1:7" ht="13.2">
      <c r="A3602" s="8"/>
      <c r="B3602" s="8"/>
      <c r="C3602" s="8"/>
      <c r="D3602" s="8"/>
      <c r="E3602" s="8"/>
      <c r="F3602" s="8"/>
      <c r="G3602" s="30"/>
    </row>
    <row r="3603" spans="1:7" ht="13.2">
      <c r="A3603" s="8"/>
      <c r="B3603" s="8"/>
      <c r="C3603" s="8"/>
      <c r="D3603" s="8"/>
      <c r="E3603" s="8"/>
      <c r="F3603" s="8"/>
      <c r="G3603" s="30"/>
    </row>
    <row r="3604" spans="1:7" ht="13.2">
      <c r="A3604" s="8"/>
      <c r="B3604" s="8"/>
      <c r="C3604" s="8"/>
      <c r="D3604" s="8"/>
      <c r="E3604" s="8"/>
      <c r="F3604" s="8"/>
      <c r="G3604" s="30"/>
    </row>
    <row r="3605" spans="1:7" ht="13.2">
      <c r="A3605" s="8"/>
      <c r="B3605" s="8"/>
      <c r="C3605" s="8"/>
      <c r="D3605" s="8"/>
      <c r="E3605" s="8"/>
      <c r="F3605" s="8"/>
      <c r="G3605" s="30"/>
    </row>
    <row r="3606" spans="1:7" ht="13.2">
      <c r="A3606" s="8"/>
      <c r="B3606" s="8"/>
      <c r="C3606" s="8"/>
      <c r="D3606" s="8"/>
      <c r="E3606" s="8"/>
      <c r="F3606" s="8"/>
      <c r="G3606" s="30"/>
    </row>
    <row r="3607" spans="1:7" ht="13.2">
      <c r="A3607" s="8"/>
      <c r="B3607" s="8"/>
      <c r="C3607" s="8"/>
      <c r="D3607" s="8"/>
      <c r="E3607" s="8"/>
      <c r="F3607" s="8"/>
      <c r="G3607" s="30"/>
    </row>
    <row r="3608" spans="1:7" ht="13.2">
      <c r="A3608" s="8"/>
      <c r="B3608" s="8"/>
      <c r="C3608" s="8"/>
      <c r="D3608" s="8"/>
      <c r="E3608" s="8"/>
      <c r="F3608" s="8"/>
      <c r="G3608" s="30"/>
    </row>
    <row r="3609" spans="1:7" ht="13.2">
      <c r="A3609" s="8"/>
      <c r="B3609" s="8"/>
      <c r="C3609" s="8"/>
      <c r="D3609" s="8"/>
      <c r="E3609" s="8"/>
      <c r="F3609" s="8"/>
      <c r="G3609" s="30"/>
    </row>
    <row r="3610" spans="1:7" ht="13.2">
      <c r="A3610" s="8"/>
      <c r="B3610" s="8"/>
      <c r="C3610" s="8"/>
      <c r="D3610" s="8"/>
      <c r="E3610" s="8"/>
      <c r="F3610" s="8"/>
      <c r="G3610" s="30"/>
    </row>
    <row r="3611" spans="1:7" ht="13.2">
      <c r="A3611" s="8"/>
      <c r="B3611" s="8"/>
      <c r="C3611" s="8"/>
      <c r="D3611" s="8"/>
      <c r="E3611" s="8"/>
      <c r="F3611" s="8"/>
      <c r="G3611" s="30"/>
    </row>
    <row r="3612" spans="1:7" ht="13.2">
      <c r="A3612" s="8"/>
      <c r="B3612" s="8"/>
      <c r="C3612" s="8"/>
      <c r="D3612" s="8"/>
      <c r="E3612" s="8"/>
      <c r="F3612" s="8"/>
      <c r="G3612" s="30"/>
    </row>
    <row r="3613" spans="1:7" ht="13.2">
      <c r="A3613" s="8"/>
      <c r="B3613" s="8"/>
      <c r="C3613" s="8"/>
      <c r="D3613" s="8"/>
      <c r="E3613" s="8"/>
      <c r="F3613" s="8"/>
      <c r="G3613" s="30"/>
    </row>
    <row r="3614" spans="1:7" ht="13.2">
      <c r="A3614" s="8"/>
      <c r="B3614" s="8"/>
      <c r="C3614" s="8"/>
      <c r="D3614" s="8"/>
      <c r="E3614" s="8"/>
      <c r="F3614" s="8"/>
      <c r="G3614" s="30"/>
    </row>
    <row r="3615" spans="1:7" ht="13.2">
      <c r="A3615" s="8"/>
      <c r="B3615" s="8"/>
      <c r="C3615" s="8"/>
      <c r="D3615" s="8"/>
      <c r="E3615" s="8"/>
      <c r="F3615" s="8"/>
      <c r="G3615" s="30"/>
    </row>
    <row r="3616" spans="1:7" ht="13.2">
      <c r="A3616" s="8"/>
      <c r="B3616" s="8"/>
      <c r="C3616" s="8"/>
      <c r="D3616" s="8"/>
      <c r="E3616" s="8"/>
      <c r="F3616" s="8"/>
      <c r="G3616" s="30"/>
    </row>
    <row r="3617" spans="1:7" ht="13.2">
      <c r="A3617" s="8"/>
      <c r="B3617" s="8"/>
      <c r="C3617" s="8"/>
      <c r="D3617" s="8"/>
      <c r="E3617" s="8"/>
      <c r="F3617" s="8"/>
      <c r="G3617" s="30"/>
    </row>
    <row r="3618" spans="1:7" ht="13.2">
      <c r="A3618" s="8"/>
      <c r="B3618" s="8"/>
      <c r="C3618" s="8"/>
      <c r="D3618" s="8"/>
      <c r="E3618" s="8"/>
      <c r="F3618" s="8"/>
      <c r="G3618" s="30"/>
    </row>
    <row r="3619" spans="1:7" ht="13.2">
      <c r="A3619" s="8"/>
      <c r="B3619" s="8"/>
      <c r="C3619" s="8"/>
      <c r="D3619" s="8"/>
      <c r="E3619" s="8"/>
      <c r="F3619" s="8"/>
      <c r="G3619" s="30"/>
    </row>
    <row r="3620" spans="1:7" ht="13.2">
      <c r="A3620" s="8"/>
      <c r="B3620" s="8"/>
      <c r="C3620" s="8"/>
      <c r="D3620" s="8"/>
      <c r="E3620" s="8"/>
      <c r="F3620" s="8"/>
      <c r="G3620" s="30"/>
    </row>
    <row r="3621" spans="1:7" ht="13.2">
      <c r="A3621" s="8"/>
      <c r="B3621" s="8"/>
      <c r="C3621" s="8"/>
      <c r="D3621" s="8"/>
      <c r="E3621" s="8"/>
      <c r="F3621" s="8"/>
      <c r="G3621" s="30"/>
    </row>
    <row r="3622" spans="1:7" ht="13.2">
      <c r="A3622" s="8"/>
      <c r="B3622" s="8"/>
      <c r="C3622" s="8"/>
      <c r="D3622" s="8"/>
      <c r="E3622" s="8"/>
      <c r="F3622" s="8"/>
      <c r="G3622" s="30"/>
    </row>
    <row r="3623" spans="1:7" ht="13.2">
      <c r="A3623" s="8"/>
      <c r="B3623" s="8"/>
      <c r="C3623" s="8"/>
      <c r="D3623" s="8"/>
      <c r="E3623" s="8"/>
      <c r="F3623" s="8"/>
      <c r="G3623" s="30"/>
    </row>
    <row r="3624" spans="1:7" ht="13.2">
      <c r="A3624" s="8"/>
      <c r="B3624" s="8"/>
      <c r="C3624" s="8"/>
      <c r="D3624" s="8"/>
      <c r="E3624" s="8"/>
      <c r="F3624" s="8"/>
      <c r="G3624" s="30"/>
    </row>
    <row r="3625" spans="1:7" ht="13.2">
      <c r="A3625" s="8"/>
      <c r="B3625" s="8"/>
      <c r="C3625" s="8"/>
      <c r="D3625" s="8"/>
      <c r="E3625" s="8"/>
      <c r="F3625" s="8"/>
      <c r="G3625" s="30"/>
    </row>
    <row r="3626" spans="1:7" ht="13.2">
      <c r="A3626" s="8"/>
      <c r="B3626" s="8"/>
      <c r="C3626" s="8"/>
      <c r="D3626" s="8"/>
      <c r="E3626" s="8"/>
      <c r="F3626" s="8"/>
      <c r="G3626" s="30"/>
    </row>
    <row r="3627" spans="1:7" ht="13.2">
      <c r="A3627" s="8"/>
      <c r="B3627" s="8"/>
      <c r="C3627" s="8"/>
      <c r="D3627" s="8"/>
      <c r="E3627" s="8"/>
      <c r="F3627" s="8"/>
      <c r="G3627" s="30"/>
    </row>
    <row r="3628" spans="1:7" ht="13.2">
      <c r="A3628" s="8"/>
      <c r="B3628" s="8"/>
      <c r="C3628" s="8"/>
      <c r="D3628" s="8"/>
      <c r="E3628" s="8"/>
      <c r="F3628" s="8"/>
      <c r="G3628" s="30"/>
    </row>
    <row r="3629" spans="1:7" ht="13.2">
      <c r="A3629" s="8"/>
      <c r="B3629" s="8"/>
      <c r="C3629" s="8"/>
      <c r="D3629" s="8"/>
      <c r="E3629" s="8"/>
      <c r="F3629" s="8"/>
      <c r="G3629" s="30"/>
    </row>
    <row r="3630" spans="1:7" ht="13.2">
      <c r="A3630" s="8"/>
      <c r="B3630" s="8"/>
      <c r="C3630" s="8"/>
      <c r="D3630" s="8"/>
      <c r="E3630" s="8"/>
      <c r="F3630" s="8"/>
      <c r="G3630" s="30"/>
    </row>
    <row r="3631" spans="1:7" ht="13.2">
      <c r="A3631" s="8"/>
      <c r="B3631" s="8"/>
      <c r="C3631" s="8"/>
      <c r="D3631" s="8"/>
      <c r="E3631" s="8"/>
      <c r="F3631" s="8"/>
      <c r="G3631" s="30"/>
    </row>
    <row r="3632" spans="1:7" ht="13.2">
      <c r="A3632" s="8"/>
      <c r="B3632" s="8"/>
      <c r="C3632" s="8"/>
      <c r="D3632" s="8"/>
      <c r="E3632" s="8"/>
      <c r="F3632" s="8"/>
      <c r="G3632" s="30"/>
    </row>
    <row r="3633" spans="1:7" ht="13.2">
      <c r="A3633" s="8"/>
      <c r="B3633" s="8"/>
      <c r="C3633" s="8"/>
      <c r="D3633" s="8"/>
      <c r="E3633" s="8"/>
      <c r="F3633" s="8"/>
      <c r="G3633" s="30"/>
    </row>
    <row r="3634" spans="1:7" ht="13.2">
      <c r="A3634" s="8"/>
      <c r="B3634" s="8"/>
      <c r="C3634" s="8"/>
      <c r="D3634" s="8"/>
      <c r="E3634" s="8"/>
      <c r="F3634" s="8"/>
      <c r="G3634" s="30"/>
    </row>
    <row r="3635" spans="1:7" ht="13.2">
      <c r="A3635" s="8"/>
      <c r="B3635" s="8"/>
      <c r="C3635" s="8"/>
      <c r="D3635" s="8"/>
      <c r="E3635" s="8"/>
      <c r="F3635" s="8"/>
      <c r="G3635" s="30"/>
    </row>
    <row r="3636" spans="1:7" ht="13.2">
      <c r="A3636" s="8"/>
      <c r="B3636" s="8"/>
      <c r="C3636" s="8"/>
      <c r="D3636" s="8"/>
      <c r="E3636" s="8"/>
      <c r="F3636" s="8"/>
      <c r="G3636" s="30"/>
    </row>
    <row r="3637" spans="1:7" ht="13.2">
      <c r="A3637" s="8"/>
      <c r="B3637" s="8"/>
      <c r="C3637" s="8"/>
      <c r="D3637" s="8"/>
      <c r="E3637" s="8"/>
      <c r="F3637" s="8"/>
      <c r="G3637" s="30"/>
    </row>
    <row r="3638" spans="1:7" ht="13.2">
      <c r="A3638" s="8"/>
      <c r="B3638" s="8"/>
      <c r="C3638" s="8"/>
      <c r="D3638" s="8"/>
      <c r="E3638" s="8"/>
      <c r="F3638" s="8"/>
      <c r="G3638" s="30"/>
    </row>
    <row r="3639" spans="1:7" ht="13.2">
      <c r="A3639" s="8"/>
      <c r="B3639" s="8"/>
      <c r="C3639" s="8"/>
      <c r="D3639" s="8"/>
      <c r="E3639" s="8"/>
      <c r="F3639" s="8"/>
      <c r="G3639" s="30"/>
    </row>
    <row r="3640" spans="1:7" ht="13.2">
      <c r="A3640" s="8"/>
      <c r="B3640" s="8"/>
      <c r="C3640" s="8"/>
      <c r="D3640" s="8"/>
      <c r="E3640" s="8"/>
      <c r="F3640" s="8"/>
      <c r="G3640" s="30"/>
    </row>
    <row r="3641" spans="1:7" ht="13.2">
      <c r="A3641" s="8"/>
      <c r="B3641" s="8"/>
      <c r="C3641" s="8"/>
      <c r="D3641" s="8"/>
      <c r="E3641" s="8"/>
      <c r="F3641" s="8"/>
      <c r="G3641" s="30"/>
    </row>
    <row r="3642" spans="1:7" ht="13.2">
      <c r="A3642" s="8"/>
      <c r="B3642" s="8"/>
      <c r="C3642" s="8"/>
      <c r="D3642" s="8"/>
      <c r="E3642" s="8"/>
      <c r="F3642" s="8"/>
      <c r="G3642" s="30"/>
    </row>
    <row r="3643" spans="1:7" ht="13.2">
      <c r="A3643" s="8"/>
      <c r="B3643" s="8"/>
      <c r="C3643" s="8"/>
      <c r="D3643" s="8"/>
      <c r="E3643" s="8"/>
      <c r="F3643" s="8"/>
      <c r="G3643" s="30"/>
    </row>
    <row r="3644" spans="1:7" ht="13.2">
      <c r="A3644" s="8"/>
      <c r="B3644" s="8"/>
      <c r="C3644" s="8"/>
      <c r="D3644" s="8"/>
      <c r="E3644" s="8"/>
      <c r="F3644" s="8"/>
      <c r="G3644" s="30"/>
    </row>
    <row r="3645" spans="1:7" ht="13.2">
      <c r="A3645" s="8"/>
      <c r="B3645" s="8"/>
      <c r="C3645" s="8"/>
      <c r="D3645" s="8"/>
      <c r="E3645" s="8"/>
      <c r="F3645" s="8"/>
      <c r="G3645" s="30"/>
    </row>
    <row r="3646" spans="1:7" ht="13.2">
      <c r="A3646" s="8"/>
      <c r="B3646" s="8"/>
      <c r="C3646" s="8"/>
      <c r="D3646" s="8"/>
      <c r="E3646" s="8"/>
      <c r="F3646" s="8"/>
      <c r="G3646" s="30"/>
    </row>
    <row r="3647" spans="1:7" ht="13.2">
      <c r="A3647" s="8"/>
      <c r="B3647" s="8"/>
      <c r="C3647" s="8"/>
      <c r="D3647" s="8"/>
      <c r="E3647" s="8"/>
      <c r="F3647" s="8"/>
      <c r="G3647" s="30"/>
    </row>
    <row r="3648" spans="1:7" ht="13.2">
      <c r="A3648" s="8"/>
      <c r="B3648" s="8"/>
      <c r="C3648" s="8"/>
      <c r="D3648" s="8"/>
      <c r="E3648" s="8"/>
      <c r="F3648" s="8"/>
      <c r="G3648" s="30"/>
    </row>
    <row r="3649" spans="1:7" ht="13.2">
      <c r="A3649" s="8"/>
      <c r="B3649" s="8"/>
      <c r="C3649" s="8"/>
      <c r="D3649" s="8"/>
      <c r="E3649" s="8"/>
      <c r="F3649" s="8"/>
      <c r="G3649" s="30"/>
    </row>
    <row r="3650" spans="1:7" ht="13.2">
      <c r="A3650" s="8"/>
      <c r="B3650" s="8"/>
      <c r="C3650" s="8"/>
      <c r="D3650" s="8"/>
      <c r="E3650" s="8"/>
      <c r="F3650" s="8"/>
      <c r="G3650" s="30"/>
    </row>
    <row r="3651" spans="1:7" ht="13.2">
      <c r="A3651" s="8"/>
      <c r="B3651" s="8"/>
      <c r="C3651" s="8"/>
      <c r="D3651" s="8"/>
      <c r="E3651" s="8"/>
      <c r="F3651" s="8"/>
      <c r="G3651" s="30"/>
    </row>
    <row r="3652" spans="1:7" ht="13.2">
      <c r="A3652" s="8"/>
      <c r="B3652" s="8"/>
      <c r="C3652" s="8"/>
      <c r="D3652" s="8"/>
      <c r="E3652" s="8"/>
      <c r="F3652" s="8"/>
      <c r="G3652" s="30"/>
    </row>
    <row r="3653" spans="1:7" ht="13.2">
      <c r="A3653" s="8"/>
      <c r="B3653" s="8"/>
      <c r="C3653" s="8"/>
      <c r="D3653" s="8"/>
      <c r="E3653" s="8"/>
      <c r="F3653" s="8"/>
      <c r="G3653" s="30"/>
    </row>
    <row r="3654" spans="1:7" ht="13.2">
      <c r="A3654" s="8"/>
      <c r="B3654" s="8"/>
      <c r="C3654" s="8"/>
      <c r="D3654" s="8"/>
      <c r="E3654" s="8"/>
      <c r="F3654" s="8"/>
      <c r="G3654" s="30"/>
    </row>
    <row r="3655" spans="1:7" ht="13.2">
      <c r="A3655" s="8"/>
      <c r="B3655" s="8"/>
      <c r="C3655" s="8"/>
      <c r="D3655" s="8"/>
      <c r="E3655" s="8"/>
      <c r="F3655" s="8"/>
      <c r="G3655" s="30"/>
    </row>
    <row r="3656" spans="1:7" ht="13.2">
      <c r="A3656" s="8"/>
      <c r="B3656" s="8"/>
      <c r="C3656" s="8"/>
      <c r="D3656" s="8"/>
      <c r="E3656" s="8"/>
      <c r="F3656" s="8"/>
      <c r="G3656" s="30"/>
    </row>
    <row r="3657" spans="1:7" ht="13.2">
      <c r="A3657" s="8"/>
      <c r="B3657" s="8"/>
      <c r="C3657" s="8"/>
      <c r="D3657" s="8"/>
      <c r="E3657" s="8"/>
      <c r="F3657" s="8"/>
      <c r="G3657" s="30"/>
    </row>
    <row r="3658" spans="1:7" ht="13.2">
      <c r="A3658" s="8"/>
      <c r="B3658" s="8"/>
      <c r="C3658" s="8"/>
      <c r="D3658" s="8"/>
      <c r="E3658" s="8"/>
      <c r="F3658" s="8"/>
      <c r="G3658" s="30"/>
    </row>
    <row r="3659" spans="1:7" ht="13.2">
      <c r="A3659" s="8"/>
      <c r="B3659" s="8"/>
      <c r="C3659" s="8"/>
      <c r="D3659" s="8"/>
      <c r="E3659" s="8"/>
      <c r="F3659" s="8"/>
      <c r="G3659" s="30"/>
    </row>
    <row r="3660" spans="1:7" ht="13.2">
      <c r="A3660" s="8"/>
      <c r="B3660" s="8"/>
      <c r="C3660" s="8"/>
      <c r="D3660" s="8"/>
      <c r="E3660" s="8"/>
      <c r="F3660" s="8"/>
      <c r="G3660" s="30"/>
    </row>
    <row r="3661" spans="1:7" ht="13.2">
      <c r="A3661" s="8"/>
      <c r="B3661" s="8"/>
      <c r="C3661" s="8"/>
      <c r="D3661" s="8"/>
      <c r="E3661" s="8"/>
      <c r="F3661" s="8"/>
      <c r="G3661" s="30"/>
    </row>
    <row r="3662" spans="1:7" ht="13.2">
      <c r="A3662" s="8"/>
      <c r="B3662" s="8"/>
      <c r="C3662" s="8"/>
      <c r="D3662" s="8"/>
      <c r="E3662" s="8"/>
      <c r="F3662" s="8"/>
      <c r="G3662" s="30"/>
    </row>
    <row r="3663" spans="1:7" ht="13.2">
      <c r="A3663" s="8"/>
      <c r="B3663" s="8"/>
      <c r="C3663" s="8"/>
      <c r="D3663" s="8"/>
      <c r="E3663" s="8"/>
      <c r="F3663" s="8"/>
      <c r="G3663" s="30"/>
    </row>
    <row r="3664" spans="1:7" ht="13.2">
      <c r="A3664" s="8"/>
      <c r="B3664" s="8"/>
      <c r="C3664" s="8"/>
      <c r="D3664" s="8"/>
      <c r="E3664" s="8"/>
      <c r="F3664" s="8"/>
      <c r="G3664" s="30"/>
    </row>
    <row r="3665" spans="1:7" ht="13.2">
      <c r="A3665" s="8"/>
      <c r="B3665" s="8"/>
      <c r="C3665" s="8"/>
      <c r="D3665" s="8"/>
      <c r="E3665" s="8"/>
      <c r="F3665" s="8"/>
      <c r="G3665" s="30"/>
    </row>
    <row r="3666" spans="1:7" ht="13.2">
      <c r="A3666" s="8"/>
      <c r="B3666" s="8"/>
      <c r="C3666" s="8"/>
      <c r="D3666" s="8"/>
      <c r="E3666" s="8"/>
      <c r="F3666" s="8"/>
      <c r="G3666" s="30"/>
    </row>
    <row r="3667" spans="1:7" ht="13.2">
      <c r="A3667" s="8"/>
      <c r="B3667" s="8"/>
      <c r="C3667" s="8"/>
      <c r="D3667" s="8"/>
      <c r="E3667" s="8"/>
      <c r="F3667" s="8"/>
      <c r="G3667" s="30"/>
    </row>
    <row r="3668" spans="1:7" ht="13.2">
      <c r="A3668" s="8"/>
      <c r="B3668" s="8"/>
      <c r="C3668" s="8"/>
      <c r="D3668" s="8"/>
      <c r="E3668" s="8"/>
      <c r="F3668" s="8"/>
      <c r="G3668" s="30"/>
    </row>
    <row r="3669" spans="1:7" ht="13.2">
      <c r="A3669" s="8"/>
      <c r="B3669" s="8"/>
      <c r="C3669" s="8"/>
      <c r="D3669" s="8"/>
      <c r="E3669" s="8"/>
      <c r="F3669" s="8"/>
      <c r="G3669" s="30"/>
    </row>
    <row r="3670" spans="1:7" ht="13.2">
      <c r="A3670" s="8"/>
      <c r="B3670" s="8"/>
      <c r="C3670" s="8"/>
      <c r="D3670" s="8"/>
      <c r="E3670" s="8"/>
      <c r="F3670" s="8"/>
      <c r="G3670" s="30"/>
    </row>
    <row r="3671" spans="1:7" ht="13.2">
      <c r="A3671" s="8"/>
      <c r="B3671" s="8"/>
      <c r="C3671" s="8"/>
      <c r="D3671" s="8"/>
      <c r="E3671" s="8"/>
      <c r="F3671" s="8"/>
      <c r="G3671" s="30"/>
    </row>
    <row r="3672" spans="1:7" ht="13.2">
      <c r="A3672" s="8"/>
      <c r="B3672" s="8"/>
      <c r="C3672" s="8"/>
      <c r="D3672" s="8"/>
      <c r="E3672" s="8"/>
      <c r="F3672" s="8"/>
      <c r="G3672" s="30"/>
    </row>
    <row r="3673" spans="1:7" ht="13.2">
      <c r="A3673" s="8"/>
      <c r="B3673" s="8"/>
      <c r="C3673" s="8"/>
      <c r="D3673" s="8"/>
      <c r="E3673" s="8"/>
      <c r="F3673" s="8"/>
      <c r="G3673" s="30"/>
    </row>
    <row r="3674" spans="1:7" ht="13.2">
      <c r="A3674" s="8"/>
      <c r="B3674" s="8"/>
      <c r="C3674" s="8"/>
      <c r="D3674" s="8"/>
      <c r="E3674" s="8"/>
      <c r="F3674" s="8"/>
      <c r="G3674" s="30"/>
    </row>
    <row r="3675" spans="1:7" ht="13.2">
      <c r="A3675" s="8"/>
      <c r="B3675" s="8"/>
      <c r="C3675" s="8"/>
      <c r="D3675" s="8"/>
      <c r="E3675" s="8"/>
      <c r="F3675" s="8"/>
      <c r="G3675" s="30"/>
    </row>
    <row r="3676" spans="1:7" ht="13.2">
      <c r="A3676" s="8"/>
      <c r="B3676" s="8"/>
      <c r="C3676" s="8"/>
      <c r="D3676" s="8"/>
      <c r="E3676" s="8"/>
      <c r="F3676" s="8"/>
      <c r="G3676" s="30"/>
    </row>
    <row r="3677" spans="1:7" ht="13.2">
      <c r="A3677" s="8"/>
      <c r="B3677" s="8"/>
      <c r="C3677" s="8"/>
      <c r="D3677" s="8"/>
      <c r="E3677" s="8"/>
      <c r="F3677" s="8"/>
      <c r="G3677" s="30"/>
    </row>
    <row r="3678" spans="1:7" ht="13.2">
      <c r="A3678" s="8"/>
      <c r="B3678" s="8"/>
      <c r="C3678" s="8"/>
      <c r="D3678" s="8"/>
      <c r="E3678" s="8"/>
      <c r="F3678" s="8"/>
      <c r="G3678" s="30"/>
    </row>
    <row r="3679" spans="1:7" ht="13.2">
      <c r="A3679" s="8"/>
      <c r="B3679" s="8"/>
      <c r="C3679" s="8"/>
      <c r="D3679" s="8"/>
      <c r="E3679" s="8"/>
      <c r="F3679" s="8"/>
      <c r="G3679" s="30"/>
    </row>
    <row r="3680" spans="1:7" ht="13.2">
      <c r="A3680" s="8"/>
      <c r="B3680" s="8"/>
      <c r="C3680" s="8"/>
      <c r="D3680" s="8"/>
      <c r="E3680" s="8"/>
      <c r="F3680" s="8"/>
      <c r="G3680" s="30"/>
    </row>
    <row r="3681" spans="1:7" ht="13.2">
      <c r="A3681" s="8"/>
      <c r="B3681" s="8"/>
      <c r="C3681" s="8"/>
      <c r="D3681" s="8"/>
      <c r="E3681" s="8"/>
      <c r="F3681" s="8"/>
      <c r="G3681" s="30"/>
    </row>
    <row r="3682" spans="1:7" ht="13.2">
      <c r="A3682" s="8"/>
      <c r="B3682" s="8"/>
      <c r="C3682" s="8"/>
      <c r="D3682" s="8"/>
      <c r="E3682" s="8"/>
      <c r="F3682" s="8"/>
      <c r="G3682" s="30"/>
    </row>
    <row r="3683" spans="1:7" ht="13.2">
      <c r="A3683" s="8"/>
      <c r="B3683" s="8"/>
      <c r="C3683" s="8"/>
      <c r="D3683" s="8"/>
      <c r="E3683" s="8"/>
      <c r="F3683" s="8"/>
      <c r="G3683" s="30"/>
    </row>
    <row r="3684" spans="1:7" ht="13.2">
      <c r="A3684" s="8"/>
      <c r="B3684" s="8"/>
      <c r="C3684" s="8"/>
      <c r="D3684" s="8"/>
      <c r="E3684" s="8"/>
      <c r="F3684" s="8"/>
      <c r="G3684" s="30"/>
    </row>
    <row r="3685" spans="1:7" ht="13.2">
      <c r="A3685" s="8"/>
      <c r="B3685" s="8"/>
      <c r="C3685" s="8"/>
      <c r="D3685" s="8"/>
      <c r="E3685" s="8"/>
      <c r="F3685" s="8"/>
      <c r="G3685" s="30"/>
    </row>
    <row r="3686" spans="1:7" ht="13.2">
      <c r="A3686" s="8"/>
      <c r="B3686" s="8"/>
      <c r="C3686" s="8"/>
      <c r="D3686" s="8"/>
      <c r="E3686" s="8"/>
      <c r="F3686" s="8"/>
      <c r="G3686" s="30"/>
    </row>
    <row r="3687" spans="1:7" ht="13.2">
      <c r="A3687" s="8"/>
      <c r="B3687" s="8"/>
      <c r="C3687" s="8"/>
      <c r="D3687" s="8"/>
      <c r="E3687" s="8"/>
      <c r="F3687" s="8"/>
      <c r="G3687" s="30"/>
    </row>
    <row r="3688" spans="1:7" ht="13.2">
      <c r="A3688" s="8"/>
      <c r="B3688" s="8"/>
      <c r="C3688" s="8"/>
      <c r="D3688" s="8"/>
      <c r="E3688" s="8"/>
      <c r="F3688" s="8"/>
      <c r="G3688" s="30"/>
    </row>
    <row r="3689" spans="1:7" ht="13.2">
      <c r="A3689" s="8"/>
      <c r="B3689" s="8"/>
      <c r="C3689" s="8"/>
      <c r="D3689" s="8"/>
      <c r="E3689" s="8"/>
      <c r="F3689" s="8"/>
      <c r="G3689" s="30"/>
    </row>
    <row r="3690" spans="1:7" ht="13.2">
      <c r="A3690" s="8"/>
      <c r="B3690" s="8"/>
      <c r="C3690" s="8"/>
      <c r="D3690" s="8"/>
      <c r="E3690" s="8"/>
      <c r="F3690" s="8"/>
      <c r="G3690" s="30"/>
    </row>
    <row r="3691" spans="1:7" ht="13.2">
      <c r="A3691" s="8"/>
      <c r="B3691" s="8"/>
      <c r="C3691" s="8"/>
      <c r="D3691" s="8"/>
      <c r="E3691" s="8"/>
      <c r="F3691" s="8"/>
      <c r="G3691" s="30"/>
    </row>
    <row r="3692" spans="1:7" ht="13.2">
      <c r="A3692" s="8"/>
      <c r="B3692" s="8"/>
      <c r="C3692" s="8"/>
      <c r="D3692" s="8"/>
      <c r="E3692" s="8"/>
      <c r="F3692" s="8"/>
      <c r="G3692" s="30"/>
    </row>
    <row r="3693" spans="1:7" ht="13.2">
      <c r="A3693" s="8"/>
      <c r="B3693" s="8"/>
      <c r="C3693" s="8"/>
      <c r="D3693" s="8"/>
      <c r="E3693" s="8"/>
      <c r="F3693" s="8"/>
      <c r="G3693" s="30"/>
    </row>
    <row r="3694" spans="1:7" ht="13.2">
      <c r="A3694" s="8"/>
      <c r="B3694" s="8"/>
      <c r="C3694" s="8"/>
      <c r="D3694" s="8"/>
      <c r="E3694" s="8"/>
      <c r="F3694" s="8"/>
      <c r="G3694" s="30"/>
    </row>
    <row r="3695" spans="1:7" ht="13.2">
      <c r="A3695" s="8"/>
      <c r="B3695" s="8"/>
      <c r="C3695" s="8"/>
      <c r="D3695" s="8"/>
      <c r="E3695" s="8"/>
      <c r="F3695" s="8"/>
      <c r="G3695" s="30"/>
    </row>
    <row r="3696" spans="1:7" ht="13.2">
      <c r="A3696" s="8"/>
      <c r="B3696" s="8"/>
      <c r="C3696" s="8"/>
      <c r="D3696" s="8"/>
      <c r="E3696" s="8"/>
      <c r="F3696" s="8"/>
      <c r="G3696" s="30"/>
    </row>
    <row r="3697" spans="1:7" ht="13.2">
      <c r="A3697" s="8"/>
      <c r="B3697" s="8"/>
      <c r="C3697" s="8"/>
      <c r="D3697" s="8"/>
      <c r="E3697" s="8"/>
      <c r="F3697" s="8"/>
      <c r="G3697" s="30"/>
    </row>
    <row r="3698" spans="1:7" ht="13.2">
      <c r="A3698" s="8"/>
      <c r="B3698" s="8"/>
      <c r="C3698" s="8"/>
      <c r="D3698" s="8"/>
      <c r="E3698" s="8"/>
      <c r="F3698" s="8"/>
      <c r="G3698" s="30"/>
    </row>
    <row r="3699" spans="1:7" ht="13.2">
      <c r="A3699" s="8"/>
      <c r="B3699" s="8"/>
      <c r="C3699" s="8"/>
      <c r="D3699" s="8"/>
      <c r="E3699" s="8"/>
      <c r="F3699" s="8"/>
      <c r="G3699" s="30"/>
    </row>
    <row r="3700" spans="1:7" ht="13.2">
      <c r="A3700" s="8"/>
      <c r="B3700" s="8"/>
      <c r="C3700" s="8"/>
      <c r="D3700" s="8"/>
      <c r="E3700" s="8"/>
      <c r="F3700" s="8"/>
      <c r="G3700" s="30"/>
    </row>
    <row r="3701" spans="1:7" ht="13.2">
      <c r="A3701" s="8"/>
      <c r="B3701" s="8"/>
      <c r="C3701" s="8"/>
      <c r="D3701" s="8"/>
      <c r="E3701" s="8"/>
      <c r="F3701" s="8"/>
      <c r="G3701" s="30"/>
    </row>
    <row r="3702" spans="1:7" ht="13.2">
      <c r="A3702" s="8"/>
      <c r="B3702" s="8"/>
      <c r="C3702" s="8"/>
      <c r="D3702" s="8"/>
      <c r="E3702" s="8"/>
      <c r="F3702" s="8"/>
      <c r="G3702" s="30"/>
    </row>
    <row r="3703" spans="1:7" ht="13.2">
      <c r="A3703" s="8"/>
      <c r="B3703" s="8"/>
      <c r="C3703" s="8"/>
      <c r="D3703" s="8"/>
      <c r="E3703" s="8"/>
      <c r="F3703" s="8"/>
      <c r="G3703" s="30"/>
    </row>
    <row r="3704" spans="1:7" ht="13.2">
      <c r="A3704" s="8"/>
      <c r="B3704" s="8"/>
      <c r="C3704" s="8"/>
      <c r="D3704" s="8"/>
      <c r="E3704" s="8"/>
      <c r="F3704" s="8"/>
      <c r="G3704" s="30"/>
    </row>
    <row r="3705" spans="1:7" ht="13.2">
      <c r="A3705" s="8"/>
      <c r="B3705" s="8"/>
      <c r="C3705" s="8"/>
      <c r="D3705" s="8"/>
      <c r="E3705" s="8"/>
      <c r="F3705" s="8"/>
      <c r="G3705" s="30"/>
    </row>
    <row r="3706" spans="1:7" ht="13.2">
      <c r="A3706" s="8"/>
      <c r="B3706" s="8"/>
      <c r="C3706" s="8"/>
      <c r="D3706" s="8"/>
      <c r="E3706" s="8"/>
      <c r="F3706" s="8"/>
      <c r="G3706" s="30"/>
    </row>
    <row r="3707" spans="1:7" ht="13.2">
      <c r="A3707" s="8"/>
      <c r="B3707" s="8"/>
      <c r="C3707" s="8"/>
      <c r="D3707" s="8"/>
      <c r="E3707" s="8"/>
      <c r="F3707" s="8"/>
      <c r="G3707" s="30"/>
    </row>
    <row r="3708" spans="1:7" ht="13.2">
      <c r="A3708" s="8"/>
      <c r="B3708" s="8"/>
      <c r="C3708" s="8"/>
      <c r="D3708" s="8"/>
      <c r="E3708" s="8"/>
      <c r="F3708" s="8"/>
      <c r="G3708" s="30"/>
    </row>
    <row r="3709" spans="1:7" ht="13.2">
      <c r="A3709" s="8"/>
      <c r="B3709" s="8"/>
      <c r="C3709" s="8"/>
      <c r="D3709" s="8"/>
      <c r="E3709" s="8"/>
      <c r="F3709" s="8"/>
      <c r="G3709" s="30"/>
    </row>
    <row r="3710" spans="1:7" ht="13.2">
      <c r="A3710" s="8"/>
      <c r="B3710" s="8"/>
      <c r="C3710" s="8"/>
      <c r="D3710" s="8"/>
      <c r="E3710" s="8"/>
      <c r="F3710" s="8"/>
      <c r="G3710" s="30"/>
    </row>
    <row r="3711" spans="1:7" ht="13.2">
      <c r="A3711" s="8"/>
      <c r="B3711" s="8"/>
      <c r="C3711" s="8"/>
      <c r="D3711" s="8"/>
      <c r="E3711" s="8"/>
      <c r="F3711" s="8"/>
      <c r="G3711" s="30"/>
    </row>
    <row r="3712" spans="1:7" ht="13.2">
      <c r="A3712" s="8"/>
      <c r="B3712" s="8"/>
      <c r="C3712" s="8"/>
      <c r="D3712" s="8"/>
      <c r="E3712" s="8"/>
      <c r="F3712" s="8"/>
      <c r="G3712" s="30"/>
    </row>
    <row r="3713" spans="1:7" ht="13.2">
      <c r="A3713" s="8"/>
      <c r="B3713" s="8"/>
      <c r="C3713" s="8"/>
      <c r="D3713" s="8"/>
      <c r="E3713" s="8"/>
      <c r="F3713" s="8"/>
      <c r="G3713" s="30"/>
    </row>
    <row r="3714" spans="1:7" ht="13.2">
      <c r="A3714" s="8"/>
      <c r="B3714" s="8"/>
      <c r="C3714" s="8"/>
      <c r="D3714" s="8"/>
      <c r="E3714" s="8"/>
      <c r="F3714" s="8"/>
      <c r="G3714" s="30"/>
    </row>
    <row r="3715" spans="1:7" ht="13.2">
      <c r="A3715" s="8"/>
      <c r="B3715" s="8"/>
      <c r="C3715" s="8"/>
      <c r="D3715" s="8"/>
      <c r="E3715" s="8"/>
      <c r="F3715" s="8"/>
      <c r="G3715" s="30"/>
    </row>
    <row r="3716" spans="1:7" ht="13.2">
      <c r="A3716" s="8"/>
      <c r="B3716" s="8"/>
      <c r="C3716" s="8"/>
      <c r="D3716" s="8"/>
      <c r="E3716" s="8"/>
      <c r="F3716" s="8"/>
      <c r="G3716" s="30"/>
    </row>
    <row r="3717" spans="1:7" ht="13.2">
      <c r="A3717" s="8"/>
      <c r="B3717" s="8"/>
      <c r="C3717" s="8"/>
      <c r="D3717" s="8"/>
      <c r="E3717" s="8"/>
      <c r="F3717" s="8"/>
      <c r="G3717" s="30"/>
    </row>
    <row r="3718" spans="1:7" ht="13.2">
      <c r="A3718" s="8"/>
      <c r="B3718" s="8"/>
      <c r="C3718" s="8"/>
      <c r="D3718" s="8"/>
      <c r="E3718" s="8"/>
      <c r="F3718" s="8"/>
      <c r="G3718" s="30"/>
    </row>
    <row r="3719" spans="1:7" ht="13.2">
      <c r="A3719" s="8"/>
      <c r="B3719" s="8"/>
      <c r="C3719" s="8"/>
      <c r="D3719" s="8"/>
      <c r="E3719" s="8"/>
      <c r="F3719" s="8"/>
      <c r="G3719" s="30"/>
    </row>
    <row r="3720" spans="1:7" ht="13.2">
      <c r="A3720" s="8"/>
      <c r="B3720" s="8"/>
      <c r="C3720" s="8"/>
      <c r="D3720" s="8"/>
      <c r="E3720" s="8"/>
      <c r="F3720" s="8"/>
      <c r="G3720" s="30"/>
    </row>
    <row r="3721" spans="1:7" ht="13.2">
      <c r="A3721" s="8"/>
      <c r="B3721" s="8"/>
      <c r="C3721" s="8"/>
      <c r="D3721" s="8"/>
      <c r="E3721" s="8"/>
      <c r="F3721" s="8"/>
      <c r="G3721" s="30"/>
    </row>
    <row r="3722" spans="1:7" ht="13.2">
      <c r="A3722" s="8"/>
      <c r="B3722" s="8"/>
      <c r="C3722" s="8"/>
      <c r="D3722" s="8"/>
      <c r="E3722" s="8"/>
      <c r="F3722" s="8"/>
      <c r="G3722" s="30"/>
    </row>
    <row r="3723" spans="1:7" ht="13.2">
      <c r="A3723" s="8"/>
      <c r="B3723" s="8"/>
      <c r="C3723" s="8"/>
      <c r="D3723" s="8"/>
      <c r="E3723" s="8"/>
      <c r="F3723" s="8"/>
      <c r="G3723" s="30"/>
    </row>
    <row r="3724" spans="1:7" ht="13.2">
      <c r="A3724" s="8"/>
      <c r="B3724" s="8"/>
      <c r="C3724" s="8"/>
      <c r="D3724" s="8"/>
      <c r="E3724" s="8"/>
      <c r="F3724" s="8"/>
      <c r="G3724" s="30"/>
    </row>
    <row r="3725" spans="1:7" ht="13.2">
      <c r="A3725" s="8"/>
      <c r="B3725" s="8"/>
      <c r="C3725" s="8"/>
      <c r="D3725" s="8"/>
      <c r="E3725" s="8"/>
      <c r="F3725" s="8"/>
      <c r="G3725" s="30"/>
    </row>
    <row r="3726" spans="1:7" ht="13.2">
      <c r="A3726" s="8"/>
      <c r="B3726" s="8"/>
      <c r="C3726" s="8"/>
      <c r="D3726" s="8"/>
      <c r="E3726" s="8"/>
      <c r="F3726" s="8"/>
      <c r="G3726" s="30"/>
    </row>
    <row r="3727" spans="1:7" ht="13.2">
      <c r="A3727" s="8"/>
      <c r="B3727" s="8"/>
      <c r="C3727" s="8"/>
      <c r="D3727" s="8"/>
      <c r="E3727" s="8"/>
      <c r="F3727" s="8"/>
      <c r="G3727" s="30"/>
    </row>
    <row r="3728" spans="1:7" ht="13.2">
      <c r="A3728" s="8"/>
      <c r="B3728" s="8"/>
      <c r="C3728" s="8"/>
      <c r="D3728" s="8"/>
      <c r="E3728" s="8"/>
      <c r="F3728" s="8"/>
      <c r="G3728" s="30"/>
    </row>
    <row r="3729" spans="1:7" ht="13.2">
      <c r="A3729" s="8"/>
      <c r="B3729" s="8"/>
      <c r="C3729" s="8"/>
      <c r="D3729" s="8"/>
      <c r="E3729" s="8"/>
      <c r="F3729" s="8"/>
      <c r="G3729" s="30"/>
    </row>
    <row r="3730" spans="1:7" ht="13.2">
      <c r="A3730" s="8"/>
      <c r="B3730" s="8"/>
      <c r="C3730" s="8"/>
      <c r="D3730" s="8"/>
      <c r="E3730" s="8"/>
      <c r="F3730" s="8"/>
      <c r="G3730" s="30"/>
    </row>
    <row r="3731" spans="1:7" ht="13.2">
      <c r="A3731" s="8"/>
      <c r="B3731" s="8"/>
      <c r="C3731" s="8"/>
      <c r="D3731" s="8"/>
      <c r="E3731" s="8"/>
      <c r="F3731" s="8"/>
      <c r="G3731" s="30"/>
    </row>
    <row r="3732" spans="1:7" ht="13.2">
      <c r="A3732" s="8"/>
      <c r="B3732" s="8"/>
      <c r="C3732" s="8"/>
      <c r="D3732" s="8"/>
      <c r="E3732" s="8"/>
      <c r="F3732" s="8"/>
      <c r="G3732" s="30"/>
    </row>
    <row r="3733" spans="1:7" ht="13.2">
      <c r="A3733" s="8"/>
      <c r="B3733" s="8"/>
      <c r="C3733" s="8"/>
      <c r="D3733" s="8"/>
      <c r="E3733" s="8"/>
      <c r="F3733" s="8"/>
      <c r="G3733" s="30"/>
    </row>
    <row r="3734" spans="1:7" ht="13.2">
      <c r="A3734" s="8"/>
      <c r="B3734" s="8"/>
      <c r="C3734" s="8"/>
      <c r="D3734" s="8"/>
      <c r="E3734" s="8"/>
      <c r="F3734" s="8"/>
      <c r="G3734" s="30"/>
    </row>
    <row r="3735" spans="1:7" ht="13.2">
      <c r="A3735" s="8"/>
      <c r="B3735" s="8"/>
      <c r="C3735" s="8"/>
      <c r="D3735" s="8"/>
      <c r="E3735" s="8"/>
      <c r="F3735" s="8"/>
      <c r="G3735" s="30"/>
    </row>
    <row r="3736" spans="1:7" ht="13.2">
      <c r="A3736" s="8"/>
      <c r="B3736" s="8"/>
      <c r="C3736" s="8"/>
      <c r="D3736" s="8"/>
      <c r="E3736" s="8"/>
      <c r="F3736" s="8"/>
      <c r="G3736" s="30"/>
    </row>
    <row r="3737" spans="1:7" ht="13.2">
      <c r="A3737" s="8"/>
      <c r="B3737" s="8"/>
      <c r="C3737" s="8"/>
      <c r="D3737" s="8"/>
      <c r="E3737" s="8"/>
      <c r="F3737" s="8"/>
      <c r="G3737" s="30"/>
    </row>
    <row r="3738" spans="1:7" ht="13.2">
      <c r="A3738" s="8"/>
      <c r="B3738" s="8"/>
      <c r="C3738" s="8"/>
      <c r="D3738" s="8"/>
      <c r="E3738" s="8"/>
      <c r="F3738" s="8"/>
      <c r="G3738" s="30"/>
    </row>
    <row r="3739" spans="1:7" ht="13.2">
      <c r="A3739" s="8"/>
      <c r="B3739" s="8"/>
      <c r="C3739" s="8"/>
      <c r="D3739" s="8"/>
      <c r="E3739" s="8"/>
      <c r="F3739" s="8"/>
      <c r="G3739" s="30"/>
    </row>
    <row r="3740" spans="1:7" ht="13.2">
      <c r="A3740" s="8"/>
      <c r="B3740" s="8"/>
      <c r="C3740" s="8"/>
      <c r="D3740" s="8"/>
      <c r="E3740" s="8"/>
      <c r="F3740" s="8"/>
      <c r="G3740" s="30"/>
    </row>
    <row r="3741" spans="1:7" ht="13.2">
      <c r="A3741" s="8"/>
      <c r="B3741" s="8"/>
      <c r="C3741" s="8"/>
      <c r="D3741" s="8"/>
      <c r="E3741" s="8"/>
      <c r="F3741" s="8"/>
      <c r="G3741" s="30"/>
    </row>
    <row r="3742" spans="1:7" ht="13.2">
      <c r="A3742" s="8"/>
      <c r="B3742" s="8"/>
      <c r="C3742" s="8"/>
      <c r="D3742" s="8"/>
      <c r="E3742" s="8"/>
      <c r="F3742" s="8"/>
      <c r="G3742" s="30"/>
    </row>
    <row r="3743" spans="1:7" ht="13.2">
      <c r="A3743" s="8"/>
      <c r="B3743" s="8"/>
      <c r="C3743" s="8"/>
      <c r="D3743" s="8"/>
      <c r="E3743" s="8"/>
      <c r="F3743" s="8"/>
      <c r="G3743" s="30"/>
    </row>
    <row r="3744" spans="1:7" ht="13.2">
      <c r="A3744" s="8"/>
      <c r="B3744" s="8"/>
      <c r="C3744" s="8"/>
      <c r="D3744" s="8"/>
      <c r="E3744" s="8"/>
      <c r="F3744" s="8"/>
      <c r="G3744" s="30"/>
    </row>
    <row r="3745" spans="1:7" ht="13.2">
      <c r="A3745" s="8"/>
      <c r="B3745" s="8"/>
      <c r="C3745" s="8"/>
      <c r="D3745" s="8"/>
      <c r="E3745" s="8"/>
      <c r="F3745" s="8"/>
      <c r="G3745" s="30"/>
    </row>
    <row r="3746" spans="1:7" ht="13.2">
      <c r="A3746" s="8"/>
      <c r="B3746" s="8"/>
      <c r="C3746" s="8"/>
      <c r="D3746" s="8"/>
      <c r="E3746" s="8"/>
      <c r="F3746" s="8"/>
      <c r="G3746" s="30"/>
    </row>
    <row r="3747" spans="1:7" ht="13.2">
      <c r="A3747" s="8"/>
      <c r="B3747" s="8"/>
      <c r="C3747" s="8"/>
      <c r="D3747" s="8"/>
      <c r="E3747" s="8"/>
      <c r="F3747" s="8"/>
      <c r="G3747" s="30"/>
    </row>
    <row r="3748" spans="1:7" ht="13.2">
      <c r="A3748" s="8"/>
      <c r="B3748" s="8"/>
      <c r="C3748" s="8"/>
      <c r="D3748" s="8"/>
      <c r="E3748" s="8"/>
      <c r="F3748" s="8"/>
      <c r="G3748" s="30"/>
    </row>
    <row r="3749" spans="1:7" ht="13.2">
      <c r="A3749" s="8"/>
      <c r="B3749" s="8"/>
      <c r="C3749" s="8"/>
      <c r="D3749" s="8"/>
      <c r="E3749" s="8"/>
      <c r="F3749" s="8"/>
      <c r="G3749" s="30"/>
    </row>
    <row r="3750" spans="1:7" ht="13.2">
      <c r="A3750" s="8"/>
      <c r="B3750" s="8"/>
      <c r="C3750" s="8"/>
      <c r="D3750" s="8"/>
      <c r="E3750" s="8"/>
      <c r="F3750" s="8"/>
      <c r="G3750" s="30"/>
    </row>
    <row r="3751" spans="1:7" ht="13.2">
      <c r="A3751" s="8"/>
      <c r="B3751" s="8"/>
      <c r="C3751" s="8"/>
      <c r="D3751" s="8"/>
      <c r="E3751" s="8"/>
      <c r="F3751" s="8"/>
      <c r="G3751" s="30"/>
    </row>
    <row r="3752" spans="1:7" ht="13.2">
      <c r="A3752" s="8"/>
      <c r="B3752" s="8"/>
      <c r="C3752" s="8"/>
      <c r="D3752" s="8"/>
      <c r="E3752" s="8"/>
      <c r="F3752" s="8"/>
      <c r="G3752" s="30"/>
    </row>
    <row r="3753" spans="1:7" ht="13.2">
      <c r="A3753" s="8"/>
      <c r="B3753" s="8"/>
      <c r="C3753" s="8"/>
      <c r="D3753" s="8"/>
      <c r="E3753" s="8"/>
      <c r="F3753" s="8"/>
      <c r="G3753" s="30"/>
    </row>
    <row r="3754" spans="1:7" ht="13.2">
      <c r="A3754" s="8"/>
      <c r="B3754" s="8"/>
      <c r="C3754" s="8"/>
      <c r="D3754" s="8"/>
      <c r="E3754" s="8"/>
      <c r="F3754" s="8"/>
      <c r="G3754" s="30"/>
    </row>
    <row r="3755" spans="1:7" ht="13.2">
      <c r="A3755" s="8"/>
      <c r="B3755" s="8"/>
      <c r="C3755" s="8"/>
      <c r="D3755" s="8"/>
      <c r="E3755" s="8"/>
      <c r="F3755" s="8"/>
      <c r="G3755" s="30"/>
    </row>
    <row r="3756" spans="1:7" ht="13.2">
      <c r="A3756" s="8"/>
      <c r="B3756" s="8"/>
      <c r="C3756" s="8"/>
      <c r="D3756" s="8"/>
      <c r="E3756" s="8"/>
      <c r="F3756" s="8"/>
      <c r="G3756" s="30"/>
    </row>
    <row r="3757" spans="1:7" ht="13.2">
      <c r="A3757" s="8"/>
      <c r="B3757" s="8"/>
      <c r="C3757" s="8"/>
      <c r="D3757" s="8"/>
      <c r="E3757" s="8"/>
      <c r="F3757" s="8"/>
      <c r="G3757" s="30"/>
    </row>
    <row r="3758" spans="1:7" ht="13.2">
      <c r="A3758" s="8"/>
      <c r="B3758" s="8"/>
      <c r="C3758" s="8"/>
      <c r="D3758" s="8"/>
      <c r="E3758" s="8"/>
      <c r="F3758" s="8"/>
      <c r="G3758" s="30"/>
    </row>
    <row r="3759" spans="1:7" ht="13.2">
      <c r="A3759" s="8"/>
      <c r="B3759" s="8"/>
      <c r="C3759" s="8"/>
      <c r="D3759" s="8"/>
      <c r="E3759" s="8"/>
      <c r="F3759" s="8"/>
      <c r="G3759" s="30"/>
    </row>
    <row r="3760" spans="1:7" ht="13.2">
      <c r="A3760" s="8"/>
      <c r="B3760" s="8"/>
      <c r="C3760" s="8"/>
      <c r="D3760" s="8"/>
      <c r="E3760" s="8"/>
      <c r="F3760" s="8"/>
      <c r="G3760" s="30"/>
    </row>
    <row r="3761" spans="1:7" ht="13.2">
      <c r="A3761" s="8"/>
      <c r="B3761" s="8"/>
      <c r="C3761" s="8"/>
      <c r="D3761" s="8"/>
      <c r="E3761" s="8"/>
      <c r="F3761" s="8"/>
      <c r="G3761" s="30"/>
    </row>
    <row r="3762" spans="1:7" ht="13.2">
      <c r="A3762" s="8"/>
      <c r="B3762" s="8"/>
      <c r="C3762" s="8"/>
      <c r="D3762" s="8"/>
      <c r="E3762" s="8"/>
      <c r="F3762" s="8"/>
      <c r="G3762" s="30"/>
    </row>
    <row r="3763" spans="1:7" ht="13.2">
      <c r="A3763" s="8"/>
      <c r="B3763" s="8"/>
      <c r="C3763" s="8"/>
      <c r="D3763" s="8"/>
      <c r="E3763" s="8"/>
      <c r="F3763" s="8"/>
      <c r="G3763" s="30"/>
    </row>
    <row r="3764" spans="1:7" ht="13.2">
      <c r="A3764" s="8"/>
      <c r="B3764" s="8"/>
      <c r="C3764" s="8"/>
      <c r="D3764" s="8"/>
      <c r="E3764" s="8"/>
      <c r="F3764" s="8"/>
      <c r="G3764" s="30"/>
    </row>
    <row r="3765" spans="1:7" ht="13.2">
      <c r="A3765" s="8"/>
      <c r="B3765" s="8"/>
      <c r="C3765" s="8"/>
      <c r="D3765" s="8"/>
      <c r="E3765" s="8"/>
      <c r="F3765" s="8"/>
      <c r="G3765" s="30"/>
    </row>
    <row r="3766" spans="1:7" ht="13.2">
      <c r="A3766" s="8"/>
      <c r="B3766" s="8"/>
      <c r="C3766" s="8"/>
      <c r="D3766" s="8"/>
      <c r="E3766" s="8"/>
      <c r="F3766" s="8"/>
      <c r="G3766" s="30"/>
    </row>
    <row r="3767" spans="1:7" ht="13.2">
      <c r="A3767" s="8"/>
      <c r="B3767" s="8"/>
      <c r="C3767" s="8"/>
      <c r="D3767" s="8"/>
      <c r="E3767" s="8"/>
      <c r="F3767" s="8"/>
      <c r="G3767" s="30"/>
    </row>
    <row r="3768" spans="1:7" ht="13.2">
      <c r="A3768" s="8"/>
      <c r="B3768" s="8"/>
      <c r="C3768" s="8"/>
      <c r="D3768" s="8"/>
      <c r="E3768" s="8"/>
      <c r="F3768" s="8"/>
      <c r="G3768" s="30"/>
    </row>
    <row r="3769" spans="1:7" ht="13.2">
      <c r="A3769" s="8"/>
      <c r="B3769" s="8"/>
      <c r="C3769" s="8"/>
      <c r="D3769" s="8"/>
      <c r="E3769" s="8"/>
      <c r="F3769" s="8"/>
      <c r="G3769" s="30"/>
    </row>
    <row r="3770" spans="1:7" ht="13.2">
      <c r="A3770" s="8"/>
      <c r="B3770" s="8"/>
      <c r="C3770" s="8"/>
      <c r="D3770" s="8"/>
      <c r="E3770" s="8"/>
      <c r="F3770" s="8"/>
      <c r="G3770" s="30"/>
    </row>
    <row r="3771" spans="1:7" ht="13.2">
      <c r="A3771" s="8"/>
      <c r="B3771" s="8"/>
      <c r="C3771" s="8"/>
      <c r="D3771" s="8"/>
      <c r="E3771" s="8"/>
      <c r="F3771" s="8"/>
      <c r="G3771" s="30"/>
    </row>
    <row r="3772" spans="1:7" ht="13.2">
      <c r="A3772" s="8"/>
      <c r="B3772" s="8"/>
      <c r="C3772" s="8"/>
      <c r="D3772" s="8"/>
      <c r="E3772" s="8"/>
      <c r="F3772" s="8"/>
      <c r="G3772" s="30"/>
    </row>
    <row r="3773" spans="1:7" ht="13.2">
      <c r="A3773" s="8"/>
      <c r="B3773" s="8"/>
      <c r="C3773" s="8"/>
      <c r="D3773" s="8"/>
      <c r="E3773" s="8"/>
      <c r="F3773" s="8"/>
      <c r="G3773" s="30"/>
    </row>
    <row r="3774" spans="1:7" ht="13.2">
      <c r="A3774" s="8"/>
      <c r="B3774" s="8"/>
      <c r="C3774" s="8"/>
      <c r="D3774" s="8"/>
      <c r="E3774" s="8"/>
      <c r="F3774" s="8"/>
      <c r="G3774" s="30"/>
    </row>
    <row r="3775" spans="1:7" ht="13.2">
      <c r="A3775" s="8"/>
      <c r="B3775" s="8"/>
      <c r="C3775" s="8"/>
      <c r="D3775" s="8"/>
      <c r="E3775" s="8"/>
      <c r="F3775" s="8"/>
      <c r="G3775" s="30"/>
    </row>
    <row r="3776" spans="1:7" ht="13.2">
      <c r="A3776" s="8"/>
      <c r="B3776" s="8"/>
      <c r="C3776" s="8"/>
      <c r="D3776" s="8"/>
      <c r="E3776" s="8"/>
      <c r="F3776" s="8"/>
      <c r="G3776" s="30"/>
    </row>
    <row r="3777" spans="1:7" ht="13.2">
      <c r="A3777" s="8"/>
      <c r="B3777" s="8"/>
      <c r="C3777" s="8"/>
      <c r="D3777" s="8"/>
      <c r="E3777" s="8"/>
      <c r="F3777" s="8"/>
      <c r="G3777" s="30"/>
    </row>
    <row r="3778" spans="1:7" ht="13.2">
      <c r="A3778" s="8"/>
      <c r="B3778" s="8"/>
      <c r="C3778" s="8"/>
      <c r="D3778" s="8"/>
      <c r="E3778" s="8"/>
      <c r="F3778" s="8"/>
      <c r="G3778" s="30"/>
    </row>
    <row r="3779" spans="1:7" ht="13.2">
      <c r="A3779" s="8"/>
      <c r="B3779" s="8"/>
      <c r="C3779" s="8"/>
      <c r="D3779" s="8"/>
      <c r="E3779" s="8"/>
      <c r="F3779" s="8"/>
      <c r="G3779" s="30"/>
    </row>
    <row r="3780" spans="1:7" ht="13.2">
      <c r="A3780" s="8"/>
      <c r="B3780" s="8"/>
      <c r="C3780" s="8"/>
      <c r="D3780" s="8"/>
      <c r="E3780" s="8"/>
      <c r="F3780" s="8"/>
      <c r="G3780" s="30"/>
    </row>
    <row r="3781" spans="1:7" ht="13.2">
      <c r="A3781" s="8"/>
      <c r="B3781" s="8"/>
      <c r="C3781" s="8"/>
      <c r="D3781" s="8"/>
      <c r="E3781" s="8"/>
      <c r="F3781" s="8"/>
      <c r="G3781" s="30"/>
    </row>
    <row r="3782" spans="1:7" ht="13.2">
      <c r="A3782" s="8"/>
      <c r="B3782" s="8"/>
      <c r="C3782" s="8"/>
      <c r="D3782" s="8"/>
      <c r="E3782" s="8"/>
      <c r="F3782" s="8"/>
      <c r="G3782" s="30"/>
    </row>
    <row r="3783" spans="1:7" ht="13.2">
      <c r="A3783" s="8"/>
      <c r="B3783" s="8"/>
      <c r="C3783" s="8"/>
      <c r="D3783" s="8"/>
      <c r="E3783" s="8"/>
      <c r="F3783" s="8"/>
      <c r="G3783" s="30"/>
    </row>
    <row r="3784" spans="1:7" ht="13.2">
      <c r="A3784" s="8"/>
      <c r="B3784" s="8"/>
      <c r="C3784" s="8"/>
      <c r="D3784" s="8"/>
      <c r="E3784" s="8"/>
      <c r="F3784" s="8"/>
      <c r="G3784" s="30"/>
    </row>
    <row r="3785" spans="1:7" ht="13.2">
      <c r="A3785" s="8"/>
      <c r="B3785" s="8"/>
      <c r="C3785" s="8"/>
      <c r="D3785" s="8"/>
      <c r="E3785" s="8"/>
      <c r="F3785" s="8"/>
      <c r="G3785" s="30"/>
    </row>
    <row r="3786" spans="1:7" ht="13.2">
      <c r="A3786" s="8"/>
      <c r="B3786" s="8"/>
      <c r="C3786" s="8"/>
      <c r="D3786" s="8"/>
      <c r="E3786" s="8"/>
      <c r="F3786" s="8"/>
      <c r="G3786" s="30"/>
    </row>
    <row r="3787" spans="1:7" ht="13.2">
      <c r="A3787" s="8"/>
      <c r="B3787" s="8"/>
      <c r="C3787" s="8"/>
      <c r="D3787" s="8"/>
      <c r="E3787" s="8"/>
      <c r="F3787" s="8"/>
      <c r="G3787" s="30"/>
    </row>
    <row r="3788" spans="1:7" ht="13.2">
      <c r="A3788" s="8"/>
      <c r="B3788" s="8"/>
      <c r="C3788" s="8"/>
      <c r="D3788" s="8"/>
      <c r="E3788" s="8"/>
      <c r="F3788" s="8"/>
      <c r="G3788" s="30"/>
    </row>
    <row r="3789" spans="1:7" ht="13.2">
      <c r="A3789" s="8"/>
      <c r="B3789" s="8"/>
      <c r="C3789" s="8"/>
      <c r="D3789" s="8"/>
      <c r="E3789" s="8"/>
      <c r="F3789" s="8"/>
      <c r="G3789" s="30"/>
    </row>
    <row r="3790" spans="1:7" ht="13.2">
      <c r="A3790" s="8"/>
      <c r="B3790" s="8"/>
      <c r="C3790" s="8"/>
      <c r="D3790" s="8"/>
      <c r="E3790" s="8"/>
      <c r="F3790" s="8"/>
      <c r="G3790" s="30"/>
    </row>
    <row r="3791" spans="1:7" ht="13.2">
      <c r="A3791" s="8"/>
      <c r="B3791" s="8"/>
      <c r="C3791" s="8"/>
      <c r="D3791" s="8"/>
      <c r="E3791" s="8"/>
      <c r="F3791" s="8"/>
      <c r="G3791" s="30"/>
    </row>
    <row r="3792" spans="1:7" ht="13.2">
      <c r="A3792" s="8"/>
      <c r="B3792" s="8"/>
      <c r="C3792" s="8"/>
      <c r="D3792" s="8"/>
      <c r="E3792" s="8"/>
      <c r="F3792" s="8"/>
      <c r="G3792" s="30"/>
    </row>
    <row r="3793" spans="1:7" ht="13.2">
      <c r="A3793" s="8"/>
      <c r="B3793" s="8"/>
      <c r="C3793" s="8"/>
      <c r="D3793" s="8"/>
      <c r="E3793" s="8"/>
      <c r="F3793" s="8"/>
      <c r="G3793" s="30"/>
    </row>
    <row r="3794" spans="1:7" ht="13.2">
      <c r="A3794" s="8"/>
      <c r="B3794" s="8"/>
      <c r="C3794" s="8"/>
      <c r="D3794" s="8"/>
      <c r="E3794" s="8"/>
      <c r="F3794" s="8"/>
      <c r="G3794" s="30"/>
    </row>
    <row r="3795" spans="1:7" ht="13.2">
      <c r="A3795" s="8"/>
      <c r="B3795" s="8"/>
      <c r="C3795" s="8"/>
      <c r="D3795" s="8"/>
      <c r="E3795" s="8"/>
      <c r="F3795" s="8"/>
      <c r="G3795" s="30"/>
    </row>
    <row r="3796" spans="1:7" ht="13.2">
      <c r="A3796" s="8"/>
      <c r="B3796" s="8"/>
      <c r="C3796" s="8"/>
      <c r="D3796" s="8"/>
      <c r="E3796" s="8"/>
      <c r="F3796" s="8"/>
      <c r="G3796" s="30"/>
    </row>
    <row r="3797" spans="1:7" ht="13.2">
      <c r="A3797" s="8"/>
      <c r="B3797" s="8"/>
      <c r="C3797" s="8"/>
      <c r="D3797" s="8"/>
      <c r="E3797" s="8"/>
      <c r="F3797" s="8"/>
      <c r="G3797" s="30"/>
    </row>
    <row r="3798" spans="1:7" ht="13.2">
      <c r="A3798" s="8"/>
      <c r="B3798" s="8"/>
      <c r="C3798" s="8"/>
      <c r="D3798" s="8"/>
      <c r="E3798" s="8"/>
      <c r="F3798" s="8"/>
      <c r="G3798" s="30"/>
    </row>
    <row r="3799" spans="1:7" ht="13.2">
      <c r="A3799" s="8"/>
      <c r="B3799" s="8"/>
      <c r="C3799" s="8"/>
      <c r="D3799" s="8"/>
      <c r="E3799" s="8"/>
      <c r="F3799" s="8"/>
      <c r="G3799" s="30"/>
    </row>
    <row r="3800" spans="1:7" ht="13.2">
      <c r="A3800" s="8"/>
      <c r="B3800" s="8"/>
      <c r="C3800" s="8"/>
      <c r="D3800" s="8"/>
      <c r="E3800" s="8"/>
      <c r="F3800" s="8"/>
      <c r="G3800" s="30"/>
    </row>
    <row r="3801" spans="1:7" ht="13.2">
      <c r="A3801" s="8"/>
      <c r="B3801" s="8"/>
      <c r="C3801" s="8"/>
      <c r="D3801" s="8"/>
      <c r="E3801" s="8"/>
      <c r="F3801" s="8"/>
      <c r="G3801" s="30"/>
    </row>
    <row r="3802" spans="1:7" ht="13.2">
      <c r="A3802" s="8"/>
      <c r="B3802" s="8"/>
      <c r="C3802" s="8"/>
      <c r="D3802" s="8"/>
      <c r="E3802" s="8"/>
      <c r="F3802" s="8"/>
      <c r="G3802" s="30"/>
    </row>
    <row r="3803" spans="1:7" ht="13.2">
      <c r="A3803" s="8"/>
      <c r="B3803" s="8"/>
      <c r="C3803" s="8"/>
      <c r="D3803" s="8"/>
      <c r="E3803" s="8"/>
      <c r="F3803" s="8"/>
      <c r="G3803" s="30"/>
    </row>
    <row r="3804" spans="1:7" ht="13.2">
      <c r="A3804" s="8"/>
      <c r="B3804" s="8"/>
      <c r="C3804" s="8"/>
      <c r="D3804" s="8"/>
      <c r="E3804" s="8"/>
      <c r="F3804" s="8"/>
      <c r="G3804" s="30"/>
    </row>
    <row r="3805" spans="1:7" ht="13.2">
      <c r="A3805" s="8"/>
      <c r="B3805" s="8"/>
      <c r="C3805" s="8"/>
      <c r="D3805" s="8"/>
      <c r="E3805" s="8"/>
      <c r="F3805" s="8"/>
      <c r="G3805" s="30"/>
    </row>
    <row r="3806" spans="1:7" ht="13.2">
      <c r="A3806" s="8"/>
      <c r="B3806" s="8"/>
      <c r="C3806" s="8"/>
      <c r="D3806" s="8"/>
      <c r="E3806" s="8"/>
      <c r="F3806" s="8"/>
      <c r="G3806" s="30"/>
    </row>
    <row r="3807" spans="1:7" ht="13.2">
      <c r="A3807" s="8"/>
      <c r="B3807" s="8"/>
      <c r="C3807" s="8"/>
      <c r="D3807" s="8"/>
      <c r="E3807" s="8"/>
      <c r="F3807" s="8"/>
      <c r="G3807" s="30"/>
    </row>
    <row r="3808" spans="1:7" ht="13.2">
      <c r="A3808" s="8"/>
      <c r="B3808" s="8"/>
      <c r="C3808" s="8"/>
      <c r="D3808" s="8"/>
      <c r="E3808" s="8"/>
      <c r="F3808" s="8"/>
      <c r="G3808" s="30"/>
    </row>
    <row r="3809" spans="1:7" ht="13.2">
      <c r="A3809" s="8"/>
      <c r="B3809" s="8"/>
      <c r="C3809" s="8"/>
      <c r="D3809" s="8"/>
      <c r="E3809" s="8"/>
      <c r="F3809" s="8"/>
      <c r="G3809" s="30"/>
    </row>
    <row r="3810" spans="1:7" ht="13.2">
      <c r="A3810" s="8"/>
      <c r="B3810" s="8"/>
      <c r="C3810" s="8"/>
      <c r="D3810" s="8"/>
      <c r="E3810" s="8"/>
      <c r="F3810" s="8"/>
      <c r="G3810" s="30"/>
    </row>
    <row r="3811" spans="1:7" ht="13.2">
      <c r="A3811" s="8"/>
      <c r="B3811" s="8"/>
      <c r="C3811" s="8"/>
      <c r="D3811" s="8"/>
      <c r="E3811" s="8"/>
      <c r="F3811" s="8"/>
      <c r="G3811" s="30"/>
    </row>
    <row r="3812" spans="1:7" ht="13.2">
      <c r="A3812" s="8"/>
      <c r="B3812" s="8"/>
      <c r="C3812" s="8"/>
      <c r="D3812" s="8"/>
      <c r="E3812" s="8"/>
      <c r="F3812" s="8"/>
      <c r="G3812" s="30"/>
    </row>
    <row r="3813" spans="1:7" ht="13.2">
      <c r="A3813" s="8"/>
      <c r="B3813" s="8"/>
      <c r="C3813" s="8"/>
      <c r="D3813" s="8"/>
      <c r="E3813" s="8"/>
      <c r="F3813" s="8"/>
      <c r="G3813" s="30"/>
    </row>
    <row r="3814" spans="1:7" ht="13.2">
      <c r="A3814" s="8"/>
      <c r="B3814" s="8"/>
      <c r="C3814" s="8"/>
      <c r="D3814" s="8"/>
      <c r="E3814" s="8"/>
      <c r="F3814" s="8"/>
      <c r="G3814" s="30"/>
    </row>
    <row r="3815" spans="1:7" ht="13.2">
      <c r="A3815" s="8"/>
      <c r="B3815" s="8"/>
      <c r="C3815" s="8"/>
      <c r="D3815" s="8"/>
      <c r="E3815" s="8"/>
      <c r="F3815" s="8"/>
      <c r="G3815" s="30"/>
    </row>
    <row r="3816" spans="1:7" ht="13.2">
      <c r="A3816" s="8"/>
      <c r="B3816" s="8"/>
      <c r="C3816" s="8"/>
      <c r="D3816" s="8"/>
      <c r="E3816" s="8"/>
      <c r="F3816" s="8"/>
      <c r="G3816" s="30"/>
    </row>
    <row r="3817" spans="1:7" ht="13.2">
      <c r="A3817" s="8"/>
      <c r="B3817" s="8"/>
      <c r="C3817" s="8"/>
      <c r="D3817" s="8"/>
      <c r="E3817" s="8"/>
      <c r="F3817" s="8"/>
      <c r="G3817" s="30"/>
    </row>
    <row r="3818" spans="1:7" ht="13.2">
      <c r="A3818" s="8"/>
      <c r="B3818" s="8"/>
      <c r="C3818" s="8"/>
      <c r="D3818" s="8"/>
      <c r="E3818" s="8"/>
      <c r="F3818" s="8"/>
      <c r="G3818" s="30"/>
    </row>
    <row r="3819" spans="1:7" ht="13.2">
      <c r="A3819" s="8"/>
      <c r="B3819" s="8"/>
      <c r="C3819" s="8"/>
      <c r="D3819" s="8"/>
      <c r="E3819" s="8"/>
      <c r="F3819" s="8"/>
      <c r="G3819" s="30"/>
    </row>
    <row r="3820" spans="1:7" ht="13.2">
      <c r="A3820" s="8"/>
      <c r="B3820" s="8"/>
      <c r="C3820" s="8"/>
      <c r="D3820" s="8"/>
      <c r="E3820" s="8"/>
      <c r="F3820" s="8"/>
      <c r="G3820" s="30"/>
    </row>
    <row r="3821" spans="1:7" ht="13.2">
      <c r="A3821" s="8"/>
      <c r="B3821" s="8"/>
      <c r="C3821" s="8"/>
      <c r="D3821" s="8"/>
      <c r="E3821" s="8"/>
      <c r="F3821" s="8"/>
      <c r="G3821" s="30"/>
    </row>
    <row r="3822" spans="1:7" ht="13.2">
      <c r="A3822" s="8"/>
      <c r="B3822" s="8"/>
      <c r="C3822" s="8"/>
      <c r="D3822" s="8"/>
      <c r="E3822" s="8"/>
      <c r="F3822" s="8"/>
      <c r="G3822" s="30"/>
    </row>
    <row r="3823" spans="1:7" ht="13.2">
      <c r="A3823" s="8"/>
      <c r="B3823" s="8"/>
      <c r="C3823" s="8"/>
      <c r="D3823" s="8"/>
      <c r="E3823" s="8"/>
      <c r="F3823" s="8"/>
      <c r="G3823" s="30"/>
    </row>
    <row r="3824" spans="1:7" ht="13.2">
      <c r="A3824" s="8"/>
      <c r="B3824" s="8"/>
      <c r="C3824" s="8"/>
      <c r="D3824" s="8"/>
      <c r="E3824" s="8"/>
      <c r="F3824" s="8"/>
      <c r="G3824" s="30"/>
    </row>
    <row r="3825" spans="1:7" ht="13.2">
      <c r="A3825" s="8"/>
      <c r="B3825" s="8"/>
      <c r="C3825" s="8"/>
      <c r="D3825" s="8"/>
      <c r="E3825" s="8"/>
      <c r="F3825" s="8"/>
      <c r="G3825" s="30"/>
    </row>
    <row r="3826" spans="1:7" ht="13.2">
      <c r="A3826" s="8"/>
      <c r="B3826" s="8"/>
      <c r="C3826" s="8"/>
      <c r="D3826" s="8"/>
      <c r="E3826" s="8"/>
      <c r="F3826" s="8"/>
      <c r="G3826" s="30"/>
    </row>
    <row r="3827" spans="1:7" ht="13.2">
      <c r="A3827" s="8"/>
      <c r="B3827" s="8"/>
      <c r="C3827" s="8"/>
      <c r="D3827" s="8"/>
      <c r="E3827" s="8"/>
      <c r="F3827" s="8"/>
      <c r="G3827" s="30"/>
    </row>
    <row r="3828" spans="1:7" ht="13.2">
      <c r="A3828" s="8"/>
      <c r="B3828" s="8"/>
      <c r="C3828" s="8"/>
      <c r="D3828" s="8"/>
      <c r="E3828" s="8"/>
      <c r="F3828" s="8"/>
      <c r="G3828" s="30"/>
    </row>
    <row r="3829" spans="1:7" ht="13.2">
      <c r="A3829" s="8"/>
      <c r="B3829" s="8"/>
      <c r="C3829" s="8"/>
      <c r="D3829" s="8"/>
      <c r="E3829" s="8"/>
      <c r="F3829" s="8"/>
      <c r="G3829" s="30"/>
    </row>
    <row r="3830" spans="1:7" ht="13.2">
      <c r="A3830" s="8"/>
      <c r="B3830" s="8"/>
      <c r="C3830" s="8"/>
      <c r="D3830" s="8"/>
      <c r="E3830" s="8"/>
      <c r="F3830" s="8"/>
      <c r="G3830" s="30"/>
    </row>
    <row r="3831" spans="1:7" ht="13.2">
      <c r="A3831" s="8"/>
      <c r="B3831" s="8"/>
      <c r="C3831" s="8"/>
      <c r="D3831" s="8"/>
      <c r="E3831" s="8"/>
      <c r="F3831" s="8"/>
      <c r="G3831" s="30"/>
    </row>
    <row r="3832" spans="1:7" ht="13.2">
      <c r="A3832" s="8"/>
      <c r="B3832" s="8"/>
      <c r="C3832" s="8"/>
      <c r="D3832" s="8"/>
      <c r="E3832" s="8"/>
      <c r="F3832" s="8"/>
      <c r="G3832" s="30"/>
    </row>
    <row r="3833" spans="1:7" ht="13.2">
      <c r="A3833" s="8"/>
      <c r="B3833" s="8"/>
      <c r="C3833" s="8"/>
      <c r="D3833" s="8"/>
      <c r="E3833" s="8"/>
      <c r="F3833" s="8"/>
      <c r="G3833" s="30"/>
    </row>
    <row r="3834" spans="1:7" ht="13.2">
      <c r="A3834" s="8"/>
      <c r="B3834" s="8"/>
      <c r="C3834" s="8"/>
      <c r="D3834" s="8"/>
      <c r="E3834" s="8"/>
      <c r="F3834" s="8"/>
      <c r="G3834" s="30"/>
    </row>
    <row r="3835" spans="1:7" ht="13.2">
      <c r="A3835" s="8"/>
      <c r="B3835" s="8"/>
      <c r="C3835" s="8"/>
      <c r="D3835" s="8"/>
      <c r="E3835" s="8"/>
      <c r="F3835" s="8"/>
      <c r="G3835" s="30"/>
    </row>
    <row r="3836" spans="1:7" ht="13.2">
      <c r="A3836" s="8"/>
      <c r="B3836" s="8"/>
      <c r="C3836" s="8"/>
      <c r="D3836" s="8"/>
      <c r="E3836" s="8"/>
      <c r="F3836" s="8"/>
      <c r="G3836" s="30"/>
    </row>
    <row r="3837" spans="1:7" ht="13.2">
      <c r="A3837" s="8"/>
      <c r="B3837" s="8"/>
      <c r="C3837" s="8"/>
      <c r="D3837" s="8"/>
      <c r="E3837" s="8"/>
      <c r="F3837" s="8"/>
      <c r="G3837" s="30"/>
    </row>
    <row r="3838" spans="1:7" ht="13.2">
      <c r="A3838" s="8"/>
      <c r="B3838" s="8"/>
      <c r="C3838" s="8"/>
      <c r="D3838" s="8"/>
      <c r="E3838" s="8"/>
      <c r="F3838" s="8"/>
      <c r="G3838" s="30"/>
    </row>
    <row r="3839" spans="1:7" ht="13.2">
      <c r="A3839" s="8"/>
      <c r="B3839" s="8"/>
      <c r="C3839" s="8"/>
      <c r="D3839" s="8"/>
      <c r="E3839" s="8"/>
      <c r="F3839" s="8"/>
      <c r="G3839" s="30"/>
    </row>
    <row r="3840" spans="1:7" ht="13.2">
      <c r="A3840" s="8"/>
      <c r="B3840" s="8"/>
      <c r="C3840" s="8"/>
      <c r="D3840" s="8"/>
      <c r="E3840" s="8"/>
      <c r="F3840" s="8"/>
      <c r="G3840" s="30"/>
    </row>
    <row r="3841" spans="1:7" ht="13.2">
      <c r="A3841" s="8"/>
      <c r="B3841" s="8"/>
      <c r="C3841" s="8"/>
      <c r="D3841" s="8"/>
      <c r="E3841" s="8"/>
      <c r="F3841" s="8"/>
      <c r="G3841" s="30"/>
    </row>
    <row r="3842" spans="1:7" ht="13.2">
      <c r="A3842" s="8"/>
      <c r="B3842" s="8"/>
      <c r="C3842" s="8"/>
      <c r="D3842" s="8"/>
      <c r="E3842" s="8"/>
      <c r="F3842" s="8"/>
      <c r="G3842" s="30"/>
    </row>
    <row r="3843" spans="1:7" ht="13.2">
      <c r="A3843" s="8"/>
      <c r="B3843" s="8"/>
      <c r="C3843" s="8"/>
      <c r="D3843" s="8"/>
      <c r="E3843" s="8"/>
      <c r="F3843" s="8"/>
      <c r="G3843" s="30"/>
    </row>
    <row r="3844" spans="1:7" ht="13.2">
      <c r="A3844" s="8"/>
      <c r="B3844" s="8"/>
      <c r="C3844" s="8"/>
      <c r="D3844" s="8"/>
      <c r="E3844" s="8"/>
      <c r="F3844" s="8"/>
      <c r="G3844" s="30"/>
    </row>
    <row r="3845" spans="1:7" ht="13.2">
      <c r="A3845" s="8"/>
      <c r="B3845" s="8"/>
      <c r="C3845" s="8"/>
      <c r="D3845" s="8"/>
      <c r="E3845" s="8"/>
      <c r="F3845" s="8"/>
      <c r="G3845" s="30"/>
    </row>
    <row r="3846" spans="1:7" ht="13.2">
      <c r="A3846" s="8"/>
      <c r="B3846" s="8"/>
      <c r="C3846" s="8"/>
      <c r="D3846" s="8"/>
      <c r="E3846" s="8"/>
      <c r="F3846" s="8"/>
      <c r="G3846" s="30"/>
    </row>
    <row r="3847" spans="1:7" ht="13.2">
      <c r="A3847" s="8"/>
      <c r="B3847" s="8"/>
      <c r="C3847" s="8"/>
      <c r="D3847" s="8"/>
      <c r="E3847" s="8"/>
      <c r="F3847" s="8"/>
      <c r="G3847" s="30"/>
    </row>
    <row r="3848" spans="1:7" ht="13.2">
      <c r="A3848" s="8"/>
      <c r="B3848" s="8"/>
      <c r="C3848" s="8"/>
      <c r="D3848" s="8"/>
      <c r="E3848" s="8"/>
      <c r="F3848" s="8"/>
      <c r="G3848" s="30"/>
    </row>
    <row r="3849" spans="1:7" ht="13.2">
      <c r="A3849" s="8"/>
      <c r="B3849" s="8"/>
      <c r="C3849" s="8"/>
      <c r="D3849" s="8"/>
      <c r="E3849" s="8"/>
      <c r="F3849" s="8"/>
      <c r="G3849" s="30"/>
    </row>
    <row r="3850" spans="1:7" ht="13.2">
      <c r="A3850" s="8"/>
      <c r="B3850" s="8"/>
      <c r="C3850" s="8"/>
      <c r="D3850" s="8"/>
      <c r="E3850" s="8"/>
      <c r="F3850" s="8"/>
      <c r="G3850" s="30"/>
    </row>
    <row r="3851" spans="1:7" ht="13.2">
      <c r="A3851" s="8"/>
      <c r="B3851" s="8"/>
      <c r="C3851" s="8"/>
      <c r="D3851" s="8"/>
      <c r="E3851" s="8"/>
      <c r="F3851" s="8"/>
      <c r="G3851" s="30"/>
    </row>
    <row r="3852" spans="1:7" ht="13.2">
      <c r="A3852" s="8"/>
      <c r="B3852" s="8"/>
      <c r="C3852" s="8"/>
      <c r="D3852" s="8"/>
      <c r="E3852" s="8"/>
      <c r="F3852" s="8"/>
      <c r="G3852" s="30"/>
    </row>
    <row r="3853" spans="1:7" ht="13.2">
      <c r="A3853" s="8"/>
      <c r="B3853" s="8"/>
      <c r="C3853" s="8"/>
      <c r="D3853" s="8"/>
      <c r="E3853" s="8"/>
      <c r="F3853" s="8"/>
      <c r="G3853" s="30"/>
    </row>
    <row r="3854" spans="1:7" ht="13.2">
      <c r="A3854" s="8"/>
      <c r="B3854" s="8"/>
      <c r="C3854" s="8"/>
      <c r="D3854" s="8"/>
      <c r="E3854" s="8"/>
      <c r="F3854" s="8"/>
      <c r="G3854" s="30"/>
    </row>
    <row r="3855" spans="1:7" ht="13.2">
      <c r="A3855" s="8"/>
      <c r="B3855" s="8"/>
      <c r="C3855" s="8"/>
      <c r="D3855" s="8"/>
      <c r="E3855" s="8"/>
      <c r="F3855" s="8"/>
      <c r="G3855" s="30"/>
    </row>
    <row r="3856" spans="1:7" ht="13.2">
      <c r="A3856" s="8"/>
      <c r="B3856" s="8"/>
      <c r="C3856" s="8"/>
      <c r="D3856" s="8"/>
      <c r="E3856" s="8"/>
      <c r="F3856" s="8"/>
      <c r="G3856" s="30"/>
    </row>
    <row r="3857" spans="1:7" ht="13.2">
      <c r="A3857" s="8"/>
      <c r="B3857" s="8"/>
      <c r="C3857" s="8"/>
      <c r="D3857" s="8"/>
      <c r="E3857" s="8"/>
      <c r="F3857" s="8"/>
      <c r="G3857" s="30"/>
    </row>
    <row r="3858" spans="1:7" ht="13.2">
      <c r="A3858" s="8"/>
      <c r="B3858" s="8"/>
      <c r="C3858" s="8"/>
      <c r="D3858" s="8"/>
      <c r="E3858" s="8"/>
      <c r="F3858" s="8"/>
      <c r="G3858" s="30"/>
    </row>
    <row r="3859" spans="1:7" ht="13.2">
      <c r="A3859" s="8"/>
      <c r="B3859" s="8"/>
      <c r="C3859" s="8"/>
      <c r="D3859" s="8"/>
      <c r="E3859" s="8"/>
      <c r="F3859" s="8"/>
      <c r="G3859" s="30"/>
    </row>
    <row r="3860" spans="1:7" ht="13.2">
      <c r="A3860" s="8"/>
      <c r="B3860" s="8"/>
      <c r="C3860" s="8"/>
      <c r="D3860" s="8"/>
      <c r="E3860" s="8"/>
      <c r="F3860" s="8"/>
      <c r="G3860" s="30"/>
    </row>
    <row r="3861" spans="1:7" ht="13.2">
      <c r="A3861" s="8"/>
      <c r="B3861" s="8"/>
      <c r="C3861" s="8"/>
      <c r="D3861" s="8"/>
      <c r="E3861" s="8"/>
      <c r="F3861" s="8"/>
      <c r="G3861" s="30"/>
    </row>
    <row r="3862" spans="1:7" ht="13.2">
      <c r="A3862" s="8"/>
      <c r="B3862" s="8"/>
      <c r="C3862" s="8"/>
      <c r="D3862" s="8"/>
      <c r="E3862" s="8"/>
      <c r="F3862" s="8"/>
      <c r="G3862" s="30"/>
    </row>
    <row r="3863" spans="1:7" ht="13.2">
      <c r="A3863" s="8"/>
      <c r="B3863" s="8"/>
      <c r="C3863" s="8"/>
      <c r="D3863" s="8"/>
      <c r="E3863" s="8"/>
      <c r="F3863" s="8"/>
      <c r="G3863" s="30"/>
    </row>
    <row r="3864" spans="1:7" ht="13.2">
      <c r="A3864" s="8"/>
      <c r="B3864" s="8"/>
      <c r="C3864" s="8"/>
      <c r="D3864" s="8"/>
      <c r="E3864" s="8"/>
      <c r="F3864" s="8"/>
      <c r="G3864" s="30"/>
    </row>
    <row r="3865" spans="1:7" ht="13.2">
      <c r="A3865" s="8"/>
      <c r="B3865" s="8"/>
      <c r="C3865" s="8"/>
      <c r="D3865" s="8"/>
      <c r="E3865" s="8"/>
      <c r="F3865" s="8"/>
      <c r="G3865" s="30"/>
    </row>
    <row r="3866" spans="1:7" ht="13.2">
      <c r="A3866" s="8"/>
      <c r="B3866" s="8"/>
      <c r="C3866" s="8"/>
      <c r="D3866" s="8"/>
      <c r="E3866" s="8"/>
      <c r="F3866" s="8"/>
      <c r="G3866" s="30"/>
    </row>
    <row r="3867" spans="1:7" ht="13.2">
      <c r="A3867" s="8"/>
      <c r="B3867" s="8"/>
      <c r="C3867" s="8"/>
      <c r="D3867" s="8"/>
      <c r="E3867" s="8"/>
      <c r="F3867" s="8"/>
      <c r="G3867" s="30"/>
    </row>
    <row r="3868" spans="1:7" ht="13.2">
      <c r="A3868" s="8"/>
      <c r="B3868" s="8"/>
      <c r="C3868" s="8"/>
      <c r="D3868" s="8"/>
      <c r="E3868" s="8"/>
      <c r="F3868" s="8"/>
      <c r="G3868" s="30"/>
    </row>
    <row r="3869" spans="1:7" ht="13.2">
      <c r="A3869" s="8"/>
      <c r="B3869" s="8"/>
      <c r="C3869" s="8"/>
      <c r="D3869" s="8"/>
      <c r="E3869" s="8"/>
      <c r="F3869" s="8"/>
      <c r="G3869" s="30"/>
    </row>
    <row r="3870" spans="1:7" ht="13.2">
      <c r="A3870" s="8"/>
      <c r="B3870" s="8"/>
      <c r="C3870" s="8"/>
      <c r="D3870" s="8"/>
      <c r="E3870" s="8"/>
      <c r="F3870" s="8"/>
      <c r="G3870" s="30"/>
    </row>
    <row r="3871" spans="1:7" ht="13.2">
      <c r="A3871" s="8"/>
      <c r="B3871" s="8"/>
      <c r="C3871" s="8"/>
      <c r="D3871" s="8"/>
      <c r="E3871" s="8"/>
      <c r="F3871" s="8"/>
      <c r="G3871" s="30"/>
    </row>
    <row r="3872" spans="1:7" ht="13.2">
      <c r="A3872" s="8"/>
      <c r="B3872" s="8"/>
      <c r="C3872" s="8"/>
      <c r="D3872" s="8"/>
      <c r="E3872" s="8"/>
      <c r="F3872" s="8"/>
      <c r="G3872" s="30"/>
    </row>
    <row r="3873" spans="1:7" ht="13.2">
      <c r="A3873" s="8"/>
      <c r="B3873" s="8"/>
      <c r="C3873" s="8"/>
      <c r="D3873" s="8"/>
      <c r="E3873" s="8"/>
      <c r="F3873" s="8"/>
      <c r="G3873" s="30"/>
    </row>
    <row r="3874" spans="1:7" ht="13.2">
      <c r="A3874" s="8"/>
      <c r="B3874" s="8"/>
      <c r="C3874" s="8"/>
      <c r="D3874" s="8"/>
      <c r="E3874" s="8"/>
      <c r="F3874" s="8"/>
      <c r="G3874" s="30"/>
    </row>
    <row r="3875" spans="1:7" ht="13.2">
      <c r="A3875" s="8"/>
      <c r="B3875" s="8"/>
      <c r="C3875" s="8"/>
      <c r="D3875" s="8"/>
      <c r="E3875" s="8"/>
      <c r="F3875" s="8"/>
      <c r="G3875" s="30"/>
    </row>
    <row r="3876" spans="1:7" ht="13.2">
      <c r="A3876" s="8"/>
      <c r="B3876" s="8"/>
      <c r="C3876" s="8"/>
      <c r="D3876" s="8"/>
      <c r="E3876" s="8"/>
      <c r="F3876" s="8"/>
      <c r="G3876" s="30"/>
    </row>
    <row r="3877" spans="1:7" ht="13.2">
      <c r="A3877" s="8"/>
      <c r="B3877" s="8"/>
      <c r="C3877" s="8"/>
      <c r="D3877" s="8"/>
      <c r="E3877" s="8"/>
      <c r="F3877" s="8"/>
      <c r="G3877" s="30"/>
    </row>
    <row r="3878" spans="1:7" ht="13.2">
      <c r="A3878" s="8"/>
      <c r="B3878" s="8"/>
      <c r="C3878" s="8"/>
      <c r="D3878" s="8"/>
      <c r="E3878" s="8"/>
      <c r="F3878" s="8"/>
      <c r="G3878" s="30"/>
    </row>
    <row r="3879" spans="1:7" ht="13.2">
      <c r="A3879" s="8"/>
      <c r="B3879" s="8"/>
      <c r="C3879" s="8"/>
      <c r="D3879" s="8"/>
      <c r="E3879" s="8"/>
      <c r="F3879" s="8"/>
      <c r="G3879" s="30"/>
    </row>
    <row r="3880" spans="1:7" ht="13.2">
      <c r="A3880" s="8"/>
      <c r="B3880" s="8"/>
      <c r="C3880" s="8"/>
      <c r="D3880" s="8"/>
      <c r="E3880" s="8"/>
      <c r="F3880" s="8"/>
      <c r="G3880" s="30"/>
    </row>
    <row r="3881" spans="1:7" ht="13.2">
      <c r="A3881" s="8"/>
      <c r="B3881" s="8"/>
      <c r="C3881" s="8"/>
      <c r="D3881" s="8"/>
      <c r="E3881" s="8"/>
      <c r="F3881" s="8"/>
      <c r="G3881" s="30"/>
    </row>
    <row r="3882" spans="1:7" ht="13.2">
      <c r="A3882" s="8"/>
      <c r="B3882" s="8"/>
      <c r="C3882" s="8"/>
      <c r="D3882" s="8"/>
      <c r="E3882" s="8"/>
      <c r="F3882" s="8"/>
      <c r="G3882" s="30"/>
    </row>
    <row r="3883" spans="1:7" ht="13.2">
      <c r="A3883" s="8"/>
      <c r="B3883" s="8"/>
      <c r="C3883" s="8"/>
      <c r="D3883" s="8"/>
      <c r="E3883" s="8"/>
      <c r="F3883" s="8"/>
      <c r="G3883" s="30"/>
    </row>
    <row r="3884" spans="1:7" ht="13.2">
      <c r="A3884" s="8"/>
      <c r="B3884" s="8"/>
      <c r="C3884" s="8"/>
      <c r="D3884" s="8"/>
      <c r="E3884" s="8"/>
      <c r="F3884" s="8"/>
      <c r="G3884" s="30"/>
    </row>
    <row r="3885" spans="1:7" ht="13.2">
      <c r="A3885" s="8"/>
      <c r="B3885" s="8"/>
      <c r="C3885" s="8"/>
      <c r="D3885" s="8"/>
      <c r="E3885" s="8"/>
      <c r="F3885" s="8"/>
      <c r="G3885" s="30"/>
    </row>
    <row r="3886" spans="1:7" ht="13.2">
      <c r="A3886" s="8"/>
      <c r="B3886" s="8"/>
      <c r="C3886" s="8"/>
      <c r="D3886" s="8"/>
      <c r="E3886" s="8"/>
      <c r="F3886" s="8"/>
      <c r="G3886" s="30"/>
    </row>
    <row r="3887" spans="1:7" ht="13.2">
      <c r="A3887" s="8"/>
      <c r="B3887" s="8"/>
      <c r="C3887" s="8"/>
      <c r="D3887" s="8"/>
      <c r="E3887" s="8"/>
      <c r="F3887" s="8"/>
      <c r="G3887" s="30"/>
    </row>
    <row r="3888" spans="1:7" ht="13.2">
      <c r="A3888" s="8"/>
      <c r="B3888" s="8"/>
      <c r="C3888" s="8"/>
      <c r="D3888" s="8"/>
      <c r="E3888" s="8"/>
      <c r="F3888" s="8"/>
      <c r="G3888" s="30"/>
    </row>
    <row r="3889" spans="1:7" ht="13.2">
      <c r="A3889" s="8"/>
      <c r="B3889" s="8"/>
      <c r="C3889" s="8"/>
      <c r="D3889" s="8"/>
      <c r="E3889" s="8"/>
      <c r="F3889" s="8"/>
      <c r="G3889" s="30"/>
    </row>
    <row r="3890" spans="1:7" ht="13.2">
      <c r="A3890" s="8"/>
      <c r="B3890" s="8"/>
      <c r="C3890" s="8"/>
      <c r="D3890" s="8"/>
      <c r="E3890" s="8"/>
      <c r="F3890" s="8"/>
      <c r="G3890" s="30"/>
    </row>
    <row r="3891" spans="1:7" ht="13.2">
      <c r="A3891" s="8"/>
      <c r="B3891" s="8"/>
      <c r="C3891" s="8"/>
      <c r="D3891" s="8"/>
      <c r="E3891" s="8"/>
      <c r="F3891" s="8"/>
      <c r="G3891" s="30"/>
    </row>
    <row r="3892" spans="1:7" ht="13.2">
      <c r="A3892" s="8"/>
      <c r="B3892" s="8"/>
      <c r="C3892" s="8"/>
      <c r="D3892" s="8"/>
      <c r="E3892" s="8"/>
      <c r="F3892" s="8"/>
      <c r="G3892" s="30"/>
    </row>
    <row r="3893" spans="1:7" ht="13.2">
      <c r="A3893" s="8"/>
      <c r="B3893" s="8"/>
      <c r="C3893" s="8"/>
      <c r="D3893" s="8"/>
      <c r="E3893" s="8"/>
      <c r="F3893" s="8"/>
      <c r="G3893" s="30"/>
    </row>
    <row r="3894" spans="1:7" ht="13.2">
      <c r="A3894" s="8"/>
      <c r="B3894" s="8"/>
      <c r="C3894" s="8"/>
      <c r="D3894" s="8"/>
      <c r="E3894" s="8"/>
      <c r="F3894" s="8"/>
      <c r="G3894" s="30"/>
    </row>
    <row r="3895" spans="1:7" ht="13.2">
      <c r="A3895" s="8"/>
      <c r="B3895" s="8"/>
      <c r="C3895" s="8"/>
      <c r="D3895" s="8"/>
      <c r="E3895" s="8"/>
      <c r="F3895" s="8"/>
      <c r="G3895" s="30"/>
    </row>
    <row r="3896" spans="1:7" ht="13.2">
      <c r="A3896" s="8"/>
      <c r="B3896" s="8"/>
      <c r="C3896" s="8"/>
      <c r="D3896" s="8"/>
      <c r="E3896" s="8"/>
      <c r="F3896" s="8"/>
      <c r="G3896" s="30"/>
    </row>
    <row r="3897" spans="1:7" ht="13.2">
      <c r="A3897" s="8"/>
      <c r="B3897" s="8"/>
      <c r="C3897" s="8"/>
      <c r="D3897" s="8"/>
      <c r="E3897" s="8"/>
      <c r="F3897" s="8"/>
      <c r="G3897" s="30"/>
    </row>
    <row r="3898" spans="1:7" ht="13.2">
      <c r="A3898" s="8"/>
      <c r="B3898" s="8"/>
      <c r="C3898" s="8"/>
      <c r="D3898" s="8"/>
      <c r="E3898" s="8"/>
      <c r="F3898" s="8"/>
      <c r="G3898" s="30"/>
    </row>
    <row r="3899" spans="1:7" ht="13.2">
      <c r="A3899" s="8"/>
      <c r="B3899" s="8"/>
      <c r="C3899" s="8"/>
      <c r="D3899" s="8"/>
      <c r="E3899" s="8"/>
      <c r="F3899" s="8"/>
      <c r="G3899" s="30"/>
    </row>
    <row r="3900" spans="1:7" ht="13.2">
      <c r="A3900" s="8"/>
      <c r="B3900" s="8"/>
      <c r="C3900" s="8"/>
      <c r="D3900" s="8"/>
      <c r="E3900" s="8"/>
      <c r="F3900" s="8"/>
      <c r="G3900" s="30"/>
    </row>
    <row r="3901" spans="1:7" ht="13.2">
      <c r="A3901" s="8"/>
      <c r="B3901" s="8"/>
      <c r="C3901" s="8"/>
      <c r="D3901" s="8"/>
      <c r="E3901" s="8"/>
      <c r="F3901" s="8"/>
      <c r="G3901" s="30"/>
    </row>
    <row r="3902" spans="1:7" ht="13.2">
      <c r="A3902" s="8"/>
      <c r="B3902" s="8"/>
      <c r="C3902" s="8"/>
      <c r="D3902" s="8"/>
      <c r="E3902" s="8"/>
      <c r="F3902" s="8"/>
      <c r="G3902" s="30"/>
    </row>
    <row r="3903" spans="1:7" ht="13.2">
      <c r="A3903" s="8"/>
      <c r="B3903" s="8"/>
      <c r="C3903" s="8"/>
      <c r="D3903" s="8"/>
      <c r="E3903" s="8"/>
      <c r="F3903" s="8"/>
      <c r="G3903" s="30"/>
    </row>
    <row r="3904" spans="1:7" ht="13.2">
      <c r="A3904" s="8"/>
      <c r="B3904" s="8"/>
      <c r="C3904" s="8"/>
      <c r="D3904" s="8"/>
      <c r="E3904" s="8"/>
      <c r="F3904" s="8"/>
      <c r="G3904" s="30"/>
    </row>
    <row r="3905" spans="1:7" ht="13.2">
      <c r="A3905" s="8"/>
      <c r="B3905" s="8"/>
      <c r="C3905" s="8"/>
      <c r="D3905" s="8"/>
      <c r="E3905" s="8"/>
      <c r="F3905" s="8"/>
      <c r="G3905" s="30"/>
    </row>
    <row r="3906" spans="1:7" ht="13.2">
      <c r="A3906" s="8"/>
      <c r="B3906" s="8"/>
      <c r="C3906" s="8"/>
      <c r="D3906" s="8"/>
      <c r="E3906" s="8"/>
      <c r="F3906" s="8"/>
      <c r="G3906" s="30"/>
    </row>
    <row r="3907" spans="1:7" ht="13.2">
      <c r="A3907" s="8"/>
      <c r="B3907" s="8"/>
      <c r="C3907" s="8"/>
      <c r="D3907" s="8"/>
      <c r="E3907" s="8"/>
      <c r="F3907" s="8"/>
      <c r="G3907" s="30"/>
    </row>
    <row r="3908" spans="1:7" ht="13.2">
      <c r="A3908" s="8"/>
      <c r="B3908" s="8"/>
      <c r="C3908" s="8"/>
      <c r="D3908" s="8"/>
      <c r="E3908" s="8"/>
      <c r="F3908" s="8"/>
      <c r="G3908" s="30"/>
    </row>
    <row r="3909" spans="1:7" ht="13.2">
      <c r="A3909" s="8"/>
      <c r="B3909" s="8"/>
      <c r="C3909" s="8"/>
      <c r="D3909" s="8"/>
      <c r="E3909" s="8"/>
      <c r="F3909" s="8"/>
      <c r="G3909" s="30"/>
    </row>
    <row r="3910" spans="1:7" ht="13.2">
      <c r="A3910" s="8"/>
      <c r="B3910" s="8"/>
      <c r="C3910" s="8"/>
      <c r="D3910" s="8"/>
      <c r="E3910" s="8"/>
      <c r="F3910" s="8"/>
      <c r="G3910" s="30"/>
    </row>
    <row r="3911" spans="1:7" ht="13.2">
      <c r="A3911" s="8"/>
      <c r="B3911" s="8"/>
      <c r="C3911" s="8"/>
      <c r="D3911" s="8"/>
      <c r="E3911" s="8"/>
      <c r="F3911" s="8"/>
      <c r="G3911" s="30"/>
    </row>
    <row r="3912" spans="1:7" ht="13.2">
      <c r="A3912" s="8"/>
      <c r="B3912" s="8"/>
      <c r="C3912" s="8"/>
      <c r="D3912" s="8"/>
      <c r="E3912" s="8"/>
      <c r="F3912" s="8"/>
      <c r="G3912" s="30"/>
    </row>
    <row r="3913" spans="1:7" ht="13.2">
      <c r="A3913" s="8"/>
      <c r="B3913" s="8"/>
      <c r="C3913" s="8"/>
      <c r="D3913" s="8"/>
      <c r="E3913" s="8"/>
      <c r="F3913" s="8"/>
      <c r="G3913" s="30"/>
    </row>
    <row r="3914" spans="1:7" ht="13.2">
      <c r="A3914" s="8"/>
      <c r="B3914" s="8"/>
      <c r="C3914" s="8"/>
      <c r="D3914" s="8"/>
      <c r="E3914" s="8"/>
      <c r="F3914" s="8"/>
      <c r="G3914" s="30"/>
    </row>
    <row r="3915" spans="1:7" ht="13.2">
      <c r="A3915" s="8"/>
      <c r="B3915" s="8"/>
      <c r="C3915" s="8"/>
      <c r="D3915" s="8"/>
      <c r="E3915" s="8"/>
      <c r="F3915" s="8"/>
      <c r="G3915" s="30"/>
    </row>
    <row r="3916" spans="1:7" ht="13.2">
      <c r="A3916" s="8"/>
      <c r="B3916" s="8"/>
      <c r="C3916" s="8"/>
      <c r="D3916" s="8"/>
      <c r="E3916" s="8"/>
      <c r="F3916" s="8"/>
      <c r="G3916" s="30"/>
    </row>
    <row r="3917" spans="1:7" ht="13.2">
      <c r="A3917" s="8"/>
      <c r="B3917" s="8"/>
      <c r="C3917" s="8"/>
      <c r="D3917" s="8"/>
      <c r="E3917" s="8"/>
      <c r="F3917" s="8"/>
      <c r="G3917" s="30"/>
    </row>
    <row r="3918" spans="1:7" ht="13.2">
      <c r="A3918" s="8"/>
      <c r="B3918" s="8"/>
      <c r="C3918" s="8"/>
      <c r="D3918" s="8"/>
      <c r="E3918" s="8"/>
      <c r="F3918" s="8"/>
      <c r="G3918" s="30"/>
    </row>
    <row r="3919" spans="1:7" ht="13.2">
      <c r="A3919" s="8"/>
      <c r="B3919" s="8"/>
      <c r="C3919" s="8"/>
      <c r="D3919" s="8"/>
      <c r="E3919" s="8"/>
      <c r="F3919" s="8"/>
      <c r="G3919" s="30"/>
    </row>
    <row r="3920" spans="1:7" ht="13.2">
      <c r="A3920" s="8"/>
      <c r="B3920" s="8"/>
      <c r="C3920" s="8"/>
      <c r="D3920" s="8"/>
      <c r="E3920" s="8"/>
      <c r="F3920" s="8"/>
      <c r="G3920" s="30"/>
    </row>
    <row r="3921" spans="1:7" ht="13.2">
      <c r="A3921" s="8"/>
      <c r="B3921" s="8"/>
      <c r="C3921" s="8"/>
      <c r="D3921" s="8"/>
      <c r="E3921" s="8"/>
      <c r="F3921" s="8"/>
      <c r="G3921" s="30"/>
    </row>
    <row r="3922" spans="1:7" ht="13.2">
      <c r="A3922" s="8"/>
      <c r="B3922" s="8"/>
      <c r="C3922" s="8"/>
      <c r="D3922" s="8"/>
      <c r="E3922" s="8"/>
      <c r="F3922" s="8"/>
      <c r="G3922" s="30"/>
    </row>
    <row r="3923" spans="1:7" ht="13.2">
      <c r="A3923" s="8"/>
      <c r="B3923" s="8"/>
      <c r="C3923" s="8"/>
      <c r="D3923" s="8"/>
      <c r="E3923" s="8"/>
      <c r="F3923" s="8"/>
      <c r="G3923" s="30"/>
    </row>
    <row r="3924" spans="1:7" ht="13.2">
      <c r="A3924" s="8"/>
      <c r="B3924" s="8"/>
      <c r="C3924" s="8"/>
      <c r="D3924" s="8"/>
      <c r="E3924" s="8"/>
      <c r="F3924" s="8"/>
      <c r="G3924" s="30"/>
    </row>
    <row r="3925" spans="1:7" ht="13.2">
      <c r="A3925" s="8"/>
      <c r="B3925" s="8"/>
      <c r="C3925" s="8"/>
      <c r="D3925" s="8"/>
      <c r="E3925" s="8"/>
      <c r="F3925" s="8"/>
      <c r="G3925" s="30"/>
    </row>
    <row r="3926" spans="1:7" ht="13.2">
      <c r="A3926" s="8"/>
      <c r="B3926" s="8"/>
      <c r="C3926" s="8"/>
      <c r="D3926" s="8"/>
      <c r="E3926" s="8"/>
      <c r="F3926" s="8"/>
      <c r="G3926" s="30"/>
    </row>
    <row r="3927" spans="1:7" ht="13.2">
      <c r="A3927" s="8"/>
      <c r="B3927" s="8"/>
      <c r="C3927" s="8"/>
      <c r="D3927" s="8"/>
      <c r="E3927" s="8"/>
      <c r="F3927" s="8"/>
      <c r="G3927" s="30"/>
    </row>
    <row r="3928" spans="1:7" ht="13.2">
      <c r="A3928" s="8"/>
      <c r="B3928" s="8"/>
      <c r="C3928" s="8"/>
      <c r="D3928" s="8"/>
      <c r="E3928" s="8"/>
      <c r="F3928" s="8"/>
      <c r="G3928" s="30"/>
    </row>
    <row r="3929" spans="1:7" ht="13.2">
      <c r="A3929" s="8"/>
      <c r="B3929" s="8"/>
      <c r="C3929" s="8"/>
      <c r="D3929" s="8"/>
      <c r="E3929" s="8"/>
      <c r="F3929" s="8"/>
      <c r="G3929" s="30"/>
    </row>
    <row r="3930" spans="1:7" ht="13.2">
      <c r="A3930" s="8"/>
      <c r="B3930" s="8"/>
      <c r="C3930" s="8"/>
      <c r="D3930" s="8"/>
      <c r="E3930" s="8"/>
      <c r="F3930" s="8"/>
      <c r="G3930" s="30"/>
    </row>
    <row r="3931" spans="1:7" ht="13.2">
      <c r="A3931" s="8"/>
      <c r="B3931" s="8"/>
      <c r="C3931" s="8"/>
      <c r="D3931" s="8"/>
      <c r="E3931" s="8"/>
      <c r="F3931" s="8"/>
      <c r="G3931" s="30"/>
    </row>
    <row r="3932" spans="1:7" ht="13.2">
      <c r="A3932" s="8"/>
      <c r="B3932" s="8"/>
      <c r="C3932" s="8"/>
      <c r="D3932" s="8"/>
      <c r="E3932" s="8"/>
      <c r="F3932" s="8"/>
      <c r="G3932" s="30"/>
    </row>
    <row r="3933" spans="1:7" ht="13.2">
      <c r="A3933" s="8"/>
      <c r="B3933" s="8"/>
      <c r="C3933" s="8"/>
      <c r="D3933" s="8"/>
      <c r="E3933" s="8"/>
      <c r="F3933" s="8"/>
      <c r="G3933" s="30"/>
    </row>
    <row r="3934" spans="1:7" ht="13.2">
      <c r="A3934" s="8"/>
      <c r="B3934" s="8"/>
      <c r="C3934" s="8"/>
      <c r="D3934" s="8"/>
      <c r="E3934" s="8"/>
      <c r="F3934" s="8"/>
      <c r="G3934" s="30"/>
    </row>
    <row r="3935" spans="1:7" ht="13.2">
      <c r="A3935" s="8"/>
      <c r="B3935" s="8"/>
      <c r="C3935" s="8"/>
      <c r="D3935" s="8"/>
      <c r="E3935" s="8"/>
      <c r="F3935" s="8"/>
      <c r="G3935" s="30"/>
    </row>
    <row r="3936" spans="1:7" ht="13.2">
      <c r="A3936" s="8"/>
      <c r="B3936" s="8"/>
      <c r="C3936" s="8"/>
      <c r="D3936" s="8"/>
      <c r="E3936" s="8"/>
      <c r="F3936" s="8"/>
      <c r="G3936" s="30"/>
    </row>
    <row r="3937" spans="1:7" ht="13.2">
      <c r="A3937" s="8"/>
      <c r="B3937" s="8"/>
      <c r="C3937" s="8"/>
      <c r="D3937" s="8"/>
      <c r="E3937" s="8"/>
      <c r="F3937" s="8"/>
      <c r="G3937" s="30"/>
    </row>
    <row r="3938" spans="1:7" ht="13.2">
      <c r="A3938" s="8"/>
      <c r="B3938" s="8"/>
      <c r="C3938" s="8"/>
      <c r="D3938" s="8"/>
      <c r="E3938" s="8"/>
      <c r="F3938" s="8"/>
      <c r="G3938" s="30"/>
    </row>
    <row r="3939" spans="1:7" ht="13.2">
      <c r="A3939" s="8"/>
      <c r="B3939" s="8"/>
      <c r="C3939" s="8"/>
      <c r="D3939" s="8"/>
      <c r="E3939" s="8"/>
      <c r="F3939" s="8"/>
      <c r="G3939" s="30"/>
    </row>
    <row r="3940" spans="1:7" ht="13.2">
      <c r="A3940" s="8"/>
      <c r="B3940" s="8"/>
      <c r="C3940" s="8"/>
      <c r="D3940" s="8"/>
      <c r="E3940" s="8"/>
      <c r="F3940" s="8"/>
      <c r="G3940" s="30"/>
    </row>
    <row r="3941" spans="1:7" ht="13.2">
      <c r="A3941" s="8"/>
      <c r="B3941" s="8"/>
      <c r="C3941" s="8"/>
      <c r="D3941" s="8"/>
      <c r="E3941" s="8"/>
      <c r="F3941" s="8"/>
      <c r="G3941" s="30"/>
    </row>
    <row r="3942" spans="1:7" ht="13.2">
      <c r="A3942" s="8"/>
      <c r="B3942" s="8"/>
      <c r="C3942" s="8"/>
      <c r="D3942" s="8"/>
      <c r="E3942" s="8"/>
      <c r="F3942" s="8"/>
      <c r="G3942" s="30"/>
    </row>
    <row r="3943" spans="1:7" ht="13.2">
      <c r="A3943" s="8"/>
      <c r="B3943" s="8"/>
      <c r="C3943" s="8"/>
      <c r="D3943" s="8"/>
      <c r="E3943" s="8"/>
      <c r="F3943" s="8"/>
      <c r="G3943" s="30"/>
    </row>
    <row r="3944" spans="1:7" ht="13.2">
      <c r="A3944" s="8"/>
      <c r="B3944" s="8"/>
      <c r="C3944" s="8"/>
      <c r="D3944" s="8"/>
      <c r="E3944" s="8"/>
      <c r="F3944" s="8"/>
      <c r="G3944" s="30"/>
    </row>
    <row r="3945" spans="1:7" ht="13.2">
      <c r="A3945" s="8"/>
      <c r="B3945" s="8"/>
      <c r="C3945" s="8"/>
      <c r="D3945" s="8"/>
      <c r="E3945" s="8"/>
      <c r="F3945" s="8"/>
      <c r="G3945" s="30"/>
    </row>
    <row r="3946" spans="1:7" ht="13.2">
      <c r="A3946" s="8"/>
      <c r="B3946" s="8"/>
      <c r="C3946" s="8"/>
      <c r="D3946" s="8"/>
      <c r="E3946" s="8"/>
      <c r="F3946" s="8"/>
      <c r="G3946" s="30"/>
    </row>
    <row r="3947" spans="1:7" ht="13.2">
      <c r="A3947" s="8"/>
      <c r="B3947" s="8"/>
      <c r="C3947" s="8"/>
      <c r="D3947" s="8"/>
      <c r="E3947" s="8"/>
      <c r="F3947" s="8"/>
      <c r="G3947" s="30"/>
    </row>
    <row r="3948" spans="1:7" ht="13.2">
      <c r="A3948" s="8"/>
      <c r="B3948" s="8"/>
      <c r="C3948" s="8"/>
      <c r="D3948" s="8"/>
      <c r="E3948" s="8"/>
      <c r="F3948" s="8"/>
      <c r="G3948" s="30"/>
    </row>
    <row r="3949" spans="1:7" ht="13.2">
      <c r="A3949" s="8"/>
      <c r="B3949" s="8"/>
      <c r="C3949" s="8"/>
      <c r="D3949" s="8"/>
      <c r="E3949" s="8"/>
      <c r="F3949" s="8"/>
      <c r="G3949" s="30"/>
    </row>
    <row r="3950" spans="1:7" ht="13.2">
      <c r="A3950" s="8"/>
      <c r="B3950" s="8"/>
      <c r="C3950" s="8"/>
      <c r="D3950" s="8"/>
      <c r="E3950" s="8"/>
      <c r="F3950" s="8"/>
      <c r="G3950" s="30"/>
    </row>
    <row r="3951" spans="1:7" ht="13.2">
      <c r="A3951" s="8"/>
      <c r="B3951" s="8"/>
      <c r="C3951" s="8"/>
      <c r="D3951" s="8"/>
      <c r="E3951" s="8"/>
      <c r="F3951" s="8"/>
      <c r="G3951" s="30"/>
    </row>
    <row r="3952" spans="1:7" ht="13.2">
      <c r="A3952" s="8"/>
      <c r="B3952" s="8"/>
      <c r="C3952" s="8"/>
      <c r="D3952" s="8"/>
      <c r="E3952" s="8"/>
      <c r="F3952" s="8"/>
      <c r="G3952" s="30"/>
    </row>
    <row r="3953" spans="1:7" ht="13.2">
      <c r="A3953" s="8"/>
      <c r="B3953" s="8"/>
      <c r="C3953" s="8"/>
      <c r="D3953" s="8"/>
      <c r="E3953" s="8"/>
      <c r="F3953" s="8"/>
      <c r="G3953" s="30"/>
    </row>
    <row r="3954" spans="1:7" ht="13.2">
      <c r="A3954" s="8"/>
      <c r="B3954" s="8"/>
      <c r="C3954" s="8"/>
      <c r="D3954" s="8"/>
      <c r="E3954" s="8"/>
      <c r="F3954" s="8"/>
      <c r="G3954" s="30"/>
    </row>
    <row r="3955" spans="1:7" ht="13.2">
      <c r="A3955" s="8"/>
      <c r="B3955" s="8"/>
      <c r="C3955" s="8"/>
      <c r="D3955" s="8"/>
      <c r="E3955" s="8"/>
      <c r="F3955" s="8"/>
      <c r="G3955" s="30"/>
    </row>
    <row r="3956" spans="1:7" ht="13.2">
      <c r="A3956" s="8"/>
      <c r="B3956" s="8"/>
      <c r="C3956" s="8"/>
      <c r="D3956" s="8"/>
      <c r="E3956" s="8"/>
      <c r="F3956" s="8"/>
      <c r="G3956" s="30"/>
    </row>
    <row r="3957" spans="1:7" ht="13.2">
      <c r="A3957" s="8"/>
      <c r="B3957" s="8"/>
      <c r="C3957" s="8"/>
      <c r="D3957" s="8"/>
      <c r="E3957" s="8"/>
      <c r="F3957" s="8"/>
      <c r="G3957" s="30"/>
    </row>
    <row r="3958" spans="1:7" ht="13.2">
      <c r="A3958" s="8"/>
      <c r="B3958" s="8"/>
      <c r="C3958" s="8"/>
      <c r="D3958" s="8"/>
      <c r="E3958" s="8"/>
      <c r="F3958" s="8"/>
      <c r="G3958" s="30"/>
    </row>
    <row r="3959" spans="1:7" ht="13.2">
      <c r="A3959" s="8"/>
      <c r="B3959" s="8"/>
      <c r="C3959" s="8"/>
      <c r="D3959" s="8"/>
      <c r="E3959" s="8"/>
      <c r="F3959" s="8"/>
      <c r="G3959" s="30"/>
    </row>
    <row r="3960" spans="1:7" ht="13.2">
      <c r="A3960" s="8"/>
      <c r="B3960" s="8"/>
      <c r="C3960" s="8"/>
      <c r="D3960" s="8"/>
      <c r="E3960" s="8"/>
      <c r="F3960" s="8"/>
      <c r="G3960" s="30"/>
    </row>
    <row r="3961" spans="1:7" ht="13.2">
      <c r="A3961" s="8"/>
      <c r="B3961" s="8"/>
      <c r="C3961" s="8"/>
      <c r="D3961" s="8"/>
      <c r="E3961" s="8"/>
      <c r="F3961" s="8"/>
      <c r="G3961" s="30"/>
    </row>
    <row r="3962" spans="1:7" ht="13.2">
      <c r="A3962" s="8"/>
      <c r="B3962" s="8"/>
      <c r="C3962" s="8"/>
      <c r="D3962" s="8"/>
      <c r="E3962" s="8"/>
      <c r="F3962" s="8"/>
      <c r="G3962" s="30"/>
    </row>
    <row r="3963" spans="1:7" ht="13.2">
      <c r="A3963" s="8"/>
      <c r="B3963" s="8"/>
      <c r="C3963" s="8"/>
      <c r="D3963" s="8"/>
      <c r="E3963" s="8"/>
      <c r="F3963" s="8"/>
      <c r="G3963" s="30"/>
    </row>
    <row r="3964" spans="1:7" ht="13.2">
      <c r="A3964" s="8"/>
      <c r="B3964" s="8"/>
      <c r="C3964" s="8"/>
      <c r="D3964" s="8"/>
      <c r="E3964" s="8"/>
      <c r="F3964" s="8"/>
      <c r="G3964" s="30"/>
    </row>
    <row r="3965" spans="1:7" ht="13.2">
      <c r="A3965" s="8"/>
      <c r="B3965" s="8"/>
      <c r="C3965" s="8"/>
      <c r="D3965" s="8"/>
      <c r="E3965" s="8"/>
      <c r="F3965" s="8"/>
      <c r="G3965" s="30"/>
    </row>
    <row r="3966" spans="1:7" ht="13.2">
      <c r="A3966" s="8"/>
      <c r="B3966" s="8"/>
      <c r="C3966" s="8"/>
      <c r="D3966" s="8"/>
      <c r="E3966" s="8"/>
      <c r="F3966" s="8"/>
      <c r="G3966" s="30"/>
    </row>
    <row r="3967" spans="1:7" ht="13.2">
      <c r="A3967" s="8"/>
      <c r="B3967" s="8"/>
      <c r="C3967" s="8"/>
      <c r="D3967" s="8"/>
      <c r="E3967" s="8"/>
      <c r="F3967" s="8"/>
      <c r="G3967" s="30"/>
    </row>
    <row r="3968" spans="1:7" ht="13.2">
      <c r="A3968" s="8"/>
      <c r="B3968" s="8"/>
      <c r="C3968" s="8"/>
      <c r="D3968" s="8"/>
      <c r="E3968" s="8"/>
      <c r="F3968" s="8"/>
      <c r="G3968" s="30"/>
    </row>
    <row r="3969" spans="1:7" ht="13.2">
      <c r="A3969" s="8"/>
      <c r="B3969" s="8"/>
      <c r="C3969" s="8"/>
      <c r="D3969" s="8"/>
      <c r="E3969" s="8"/>
      <c r="F3969" s="8"/>
      <c r="G3969" s="30"/>
    </row>
    <row r="3970" spans="1:7" ht="13.2">
      <c r="A3970" s="8"/>
      <c r="B3970" s="8"/>
      <c r="C3970" s="8"/>
      <c r="D3970" s="8"/>
      <c r="E3970" s="8"/>
      <c r="F3970" s="8"/>
      <c r="G3970" s="30"/>
    </row>
    <row r="3971" spans="1:7" ht="13.2">
      <c r="A3971" s="8"/>
      <c r="B3971" s="8"/>
      <c r="C3971" s="8"/>
      <c r="D3971" s="8"/>
      <c r="E3971" s="8"/>
      <c r="F3971" s="8"/>
      <c r="G3971" s="30"/>
    </row>
    <row r="3972" spans="1:7" ht="13.2">
      <c r="A3972" s="8"/>
      <c r="B3972" s="8"/>
      <c r="C3972" s="8"/>
      <c r="D3972" s="8"/>
      <c r="E3972" s="8"/>
      <c r="F3972" s="8"/>
      <c r="G3972" s="30"/>
    </row>
    <row r="3973" spans="1:7" ht="13.2">
      <c r="A3973" s="8"/>
      <c r="B3973" s="8"/>
      <c r="C3973" s="8"/>
      <c r="D3973" s="8"/>
      <c r="E3973" s="8"/>
      <c r="F3973" s="8"/>
      <c r="G3973" s="30"/>
    </row>
    <row r="3974" spans="1:7" ht="13.2">
      <c r="A3974" s="8"/>
      <c r="B3974" s="8"/>
      <c r="C3974" s="8"/>
      <c r="D3974" s="8"/>
      <c r="E3974" s="8"/>
      <c r="F3974" s="8"/>
      <c r="G3974" s="30"/>
    </row>
    <row r="3975" spans="1:7" ht="13.2">
      <c r="A3975" s="8"/>
      <c r="B3975" s="8"/>
      <c r="C3975" s="8"/>
      <c r="D3975" s="8"/>
      <c r="E3975" s="8"/>
      <c r="F3975" s="8"/>
      <c r="G3975" s="30"/>
    </row>
    <row r="3976" spans="1:7" ht="13.2">
      <c r="A3976" s="8"/>
      <c r="B3976" s="8"/>
      <c r="C3976" s="8"/>
      <c r="D3976" s="8"/>
      <c r="E3976" s="8"/>
      <c r="F3976" s="8"/>
      <c r="G3976" s="30"/>
    </row>
    <row r="3977" spans="1:7" ht="13.2">
      <c r="A3977" s="8"/>
      <c r="B3977" s="8"/>
      <c r="C3977" s="8"/>
      <c r="D3977" s="8"/>
      <c r="E3977" s="8"/>
      <c r="F3977" s="8"/>
      <c r="G3977" s="30"/>
    </row>
    <row r="3978" spans="1:7" ht="13.2">
      <c r="A3978" s="8"/>
      <c r="B3978" s="8"/>
      <c r="C3978" s="8"/>
      <c r="D3978" s="8"/>
      <c r="E3978" s="8"/>
      <c r="F3978" s="8"/>
      <c r="G3978" s="30"/>
    </row>
    <row r="3979" spans="1:7" ht="13.2">
      <c r="A3979" s="8"/>
      <c r="B3979" s="8"/>
      <c r="C3979" s="8"/>
      <c r="D3979" s="8"/>
      <c r="E3979" s="8"/>
      <c r="F3979" s="8"/>
      <c r="G3979" s="30"/>
    </row>
    <row r="3980" spans="1:7" ht="13.2">
      <c r="A3980" s="8"/>
      <c r="B3980" s="8"/>
      <c r="C3980" s="8"/>
      <c r="D3980" s="8"/>
      <c r="E3980" s="8"/>
      <c r="F3980" s="8"/>
      <c r="G3980" s="30"/>
    </row>
    <row r="3981" spans="1:7" ht="13.2">
      <c r="A3981" s="8"/>
      <c r="B3981" s="8"/>
      <c r="C3981" s="8"/>
      <c r="D3981" s="8"/>
      <c r="E3981" s="8"/>
      <c r="F3981" s="8"/>
      <c r="G3981" s="30"/>
    </row>
    <row r="3982" spans="1:7" ht="13.2">
      <c r="A3982" s="8"/>
      <c r="B3982" s="8"/>
      <c r="C3982" s="8"/>
      <c r="D3982" s="8"/>
      <c r="E3982" s="8"/>
      <c r="F3982" s="8"/>
      <c r="G3982" s="30"/>
    </row>
    <row r="3983" spans="1:7" ht="13.2">
      <c r="A3983" s="8"/>
      <c r="B3983" s="8"/>
      <c r="C3983" s="8"/>
      <c r="D3983" s="8"/>
      <c r="E3983" s="8"/>
      <c r="F3983" s="8"/>
      <c r="G3983" s="30"/>
    </row>
    <row r="3984" spans="1:7" ht="13.2">
      <c r="A3984" s="8"/>
      <c r="B3984" s="8"/>
      <c r="C3984" s="8"/>
      <c r="D3984" s="8"/>
      <c r="E3984" s="8"/>
      <c r="F3984" s="8"/>
      <c r="G3984" s="30"/>
    </row>
    <row r="3985" spans="1:7" ht="13.2">
      <c r="A3985" s="8"/>
      <c r="B3985" s="8"/>
      <c r="C3985" s="8"/>
      <c r="D3985" s="8"/>
      <c r="E3985" s="8"/>
      <c r="F3985" s="8"/>
      <c r="G3985" s="30"/>
    </row>
    <row r="3986" spans="1:7" ht="13.2">
      <c r="A3986" s="8"/>
      <c r="B3986" s="8"/>
      <c r="C3986" s="8"/>
      <c r="D3986" s="8"/>
      <c r="E3986" s="8"/>
      <c r="F3986" s="8"/>
      <c r="G3986" s="30"/>
    </row>
    <row r="3987" spans="1:7" ht="13.2">
      <c r="A3987" s="8"/>
      <c r="B3987" s="8"/>
      <c r="C3987" s="8"/>
      <c r="D3987" s="8"/>
      <c r="E3987" s="8"/>
      <c r="F3987" s="8"/>
      <c r="G3987" s="30"/>
    </row>
    <row r="3988" spans="1:7" ht="13.2">
      <c r="A3988" s="8"/>
      <c r="B3988" s="8"/>
      <c r="C3988" s="8"/>
      <c r="D3988" s="8"/>
      <c r="E3988" s="8"/>
      <c r="F3988" s="8"/>
      <c r="G3988" s="30"/>
    </row>
    <row r="3989" spans="1:7" ht="13.2">
      <c r="A3989" s="8"/>
      <c r="B3989" s="8"/>
      <c r="C3989" s="8"/>
      <c r="D3989" s="8"/>
      <c r="E3989" s="8"/>
      <c r="F3989" s="8"/>
      <c r="G3989" s="30"/>
    </row>
    <row r="3990" spans="1:7" ht="13.2">
      <c r="A3990" s="8"/>
      <c r="B3990" s="8"/>
      <c r="C3990" s="8"/>
      <c r="D3990" s="8"/>
      <c r="E3990" s="8"/>
      <c r="F3990" s="8"/>
      <c r="G3990" s="30"/>
    </row>
    <row r="3991" spans="1:7" ht="13.2">
      <c r="A3991" s="8"/>
      <c r="B3991" s="8"/>
      <c r="C3991" s="8"/>
      <c r="D3991" s="8"/>
      <c r="E3991" s="8"/>
      <c r="F3991" s="8"/>
      <c r="G3991" s="30"/>
    </row>
    <row r="3992" spans="1:7" ht="13.2">
      <c r="A3992" s="8"/>
      <c r="B3992" s="8"/>
      <c r="C3992" s="8"/>
      <c r="D3992" s="8"/>
      <c r="E3992" s="8"/>
      <c r="F3992" s="8"/>
      <c r="G3992" s="30"/>
    </row>
    <row r="3993" spans="1:7" ht="13.2">
      <c r="A3993" s="8"/>
      <c r="B3993" s="8"/>
      <c r="C3993" s="8"/>
      <c r="D3993" s="8"/>
      <c r="E3993" s="8"/>
      <c r="F3993" s="8"/>
      <c r="G3993" s="30"/>
    </row>
    <row r="3994" spans="1:7" ht="13.2">
      <c r="A3994" s="8"/>
      <c r="B3994" s="8"/>
      <c r="C3994" s="8"/>
      <c r="D3994" s="8"/>
      <c r="E3994" s="8"/>
      <c r="F3994" s="8"/>
      <c r="G3994" s="30"/>
    </row>
    <row r="3995" spans="1:7" ht="13.2">
      <c r="A3995" s="8"/>
      <c r="B3995" s="8"/>
      <c r="C3995" s="8"/>
      <c r="D3995" s="8"/>
      <c r="E3995" s="8"/>
      <c r="F3995" s="8"/>
      <c r="G3995" s="30"/>
    </row>
    <row r="3996" spans="1:7" ht="13.2">
      <c r="A3996" s="8"/>
      <c r="B3996" s="8"/>
      <c r="C3996" s="8"/>
      <c r="D3996" s="8"/>
      <c r="E3996" s="8"/>
      <c r="F3996" s="8"/>
      <c r="G3996" s="30"/>
    </row>
    <row r="3997" spans="1:7" ht="13.2">
      <c r="A3997" s="8"/>
      <c r="B3997" s="8"/>
      <c r="C3997" s="8"/>
      <c r="D3997" s="8"/>
      <c r="E3997" s="8"/>
      <c r="F3997" s="8"/>
      <c r="G3997" s="30"/>
    </row>
    <row r="3998" spans="1:7" ht="13.2">
      <c r="A3998" s="8"/>
      <c r="B3998" s="8"/>
      <c r="C3998" s="8"/>
      <c r="D3998" s="8"/>
      <c r="E3998" s="8"/>
      <c r="F3998" s="8"/>
      <c r="G3998" s="30"/>
    </row>
    <row r="3999" spans="1:7" ht="13.2">
      <c r="A3999" s="8"/>
      <c r="B3999" s="8"/>
      <c r="C3999" s="8"/>
      <c r="D3999" s="8"/>
      <c r="E3999" s="8"/>
      <c r="F3999" s="8"/>
      <c r="G3999" s="30"/>
    </row>
    <row r="4000" spans="1:7" ht="13.2">
      <c r="A4000" s="8"/>
      <c r="B4000" s="8"/>
      <c r="C4000" s="8"/>
      <c r="D4000" s="8"/>
      <c r="E4000" s="8"/>
      <c r="F4000" s="8"/>
      <c r="G4000" s="30"/>
    </row>
    <row r="4001" spans="1:7" ht="13.2">
      <c r="A4001" s="8"/>
      <c r="B4001" s="8"/>
      <c r="C4001" s="8"/>
      <c r="D4001" s="8"/>
      <c r="E4001" s="8"/>
      <c r="F4001" s="8"/>
      <c r="G4001" s="30"/>
    </row>
    <row r="4002" spans="1:7" ht="13.2">
      <c r="A4002" s="8"/>
      <c r="B4002" s="8"/>
      <c r="C4002" s="8"/>
      <c r="D4002" s="8"/>
      <c r="E4002" s="8"/>
      <c r="F4002" s="8"/>
      <c r="G4002" s="30"/>
    </row>
    <row r="4003" spans="1:7" ht="13.2">
      <c r="A4003" s="8"/>
      <c r="B4003" s="8"/>
      <c r="C4003" s="8"/>
      <c r="D4003" s="8"/>
      <c r="E4003" s="8"/>
      <c r="F4003" s="8"/>
      <c r="G4003" s="30"/>
    </row>
    <row r="4004" spans="1:7" ht="13.2">
      <c r="A4004" s="8"/>
      <c r="B4004" s="8"/>
      <c r="C4004" s="8"/>
      <c r="D4004" s="8"/>
      <c r="E4004" s="8"/>
      <c r="F4004" s="8"/>
      <c r="G4004" s="30"/>
    </row>
    <row r="4005" spans="1:7" ht="13.2">
      <c r="A4005" s="8"/>
      <c r="B4005" s="8"/>
      <c r="C4005" s="8"/>
      <c r="D4005" s="8"/>
      <c r="E4005" s="8"/>
      <c r="F4005" s="8"/>
      <c r="G4005" s="30"/>
    </row>
    <row r="4006" spans="1:7" ht="13.2">
      <c r="A4006" s="8"/>
      <c r="B4006" s="8"/>
      <c r="C4006" s="8"/>
      <c r="D4006" s="8"/>
      <c r="E4006" s="8"/>
      <c r="F4006" s="8"/>
      <c r="G4006" s="30"/>
    </row>
    <row r="4007" spans="1:7" ht="13.2">
      <c r="A4007" s="8"/>
      <c r="B4007" s="8"/>
      <c r="C4007" s="8"/>
      <c r="D4007" s="8"/>
      <c r="E4007" s="8"/>
      <c r="F4007" s="8"/>
      <c r="G4007" s="30"/>
    </row>
    <row r="4008" spans="1:7" ht="13.2">
      <c r="A4008" s="8"/>
      <c r="B4008" s="8"/>
      <c r="C4008" s="8"/>
      <c r="D4008" s="8"/>
      <c r="E4008" s="8"/>
      <c r="F4008" s="8"/>
      <c r="G4008" s="30"/>
    </row>
    <row r="4009" spans="1:7" ht="13.2">
      <c r="A4009" s="8"/>
      <c r="B4009" s="8"/>
      <c r="C4009" s="8"/>
      <c r="D4009" s="8"/>
      <c r="E4009" s="8"/>
      <c r="F4009" s="8"/>
      <c r="G4009" s="30"/>
    </row>
    <row r="4010" spans="1:7" ht="13.2">
      <c r="A4010" s="8"/>
      <c r="B4010" s="8"/>
      <c r="C4010" s="8"/>
      <c r="D4010" s="8"/>
      <c r="E4010" s="8"/>
      <c r="F4010" s="8"/>
      <c r="G4010" s="30"/>
    </row>
    <row r="4011" spans="1:7" ht="13.2">
      <c r="A4011" s="8"/>
      <c r="B4011" s="8"/>
      <c r="C4011" s="8"/>
      <c r="D4011" s="8"/>
      <c r="E4011" s="8"/>
      <c r="F4011" s="8"/>
      <c r="G4011" s="30"/>
    </row>
    <row r="4012" spans="1:7" ht="13.2">
      <c r="A4012" s="8"/>
      <c r="B4012" s="8"/>
      <c r="C4012" s="8"/>
      <c r="D4012" s="8"/>
      <c r="E4012" s="8"/>
      <c r="F4012" s="8"/>
      <c r="G4012" s="30"/>
    </row>
    <row r="4013" spans="1:7" ht="13.2">
      <c r="A4013" s="8"/>
      <c r="B4013" s="8"/>
      <c r="C4013" s="8"/>
      <c r="D4013" s="8"/>
      <c r="E4013" s="8"/>
      <c r="F4013" s="8"/>
      <c r="G4013" s="30"/>
    </row>
    <row r="4014" spans="1:7" ht="13.2">
      <c r="A4014" s="8"/>
      <c r="B4014" s="8"/>
      <c r="C4014" s="8"/>
      <c r="D4014" s="8"/>
      <c r="E4014" s="8"/>
      <c r="F4014" s="8"/>
      <c r="G4014" s="30"/>
    </row>
    <row r="4015" spans="1:7" ht="13.2">
      <c r="A4015" s="8"/>
      <c r="B4015" s="8"/>
      <c r="C4015" s="8"/>
      <c r="D4015" s="8"/>
      <c r="E4015" s="8"/>
      <c r="F4015" s="8"/>
      <c r="G4015" s="30"/>
    </row>
    <row r="4016" spans="1:7" ht="13.2">
      <c r="A4016" s="8"/>
      <c r="B4016" s="8"/>
      <c r="C4016" s="8"/>
      <c r="D4016" s="8"/>
      <c r="E4016" s="8"/>
      <c r="F4016" s="8"/>
      <c r="G4016" s="30"/>
    </row>
    <row r="4017" spans="1:7" ht="13.2">
      <c r="A4017" s="8"/>
      <c r="B4017" s="8"/>
      <c r="C4017" s="8"/>
      <c r="D4017" s="8"/>
      <c r="E4017" s="8"/>
      <c r="F4017" s="8"/>
      <c r="G4017" s="30"/>
    </row>
    <row r="4018" spans="1:7" ht="13.2">
      <c r="A4018" s="8"/>
      <c r="B4018" s="8"/>
      <c r="C4018" s="8"/>
      <c r="D4018" s="8"/>
      <c r="E4018" s="8"/>
      <c r="F4018" s="8"/>
      <c r="G4018" s="30"/>
    </row>
    <row r="4019" spans="1:7" ht="13.2">
      <c r="A4019" s="8"/>
      <c r="B4019" s="8"/>
      <c r="C4019" s="8"/>
      <c r="D4019" s="8"/>
      <c r="E4019" s="8"/>
      <c r="F4019" s="8"/>
      <c r="G4019" s="30"/>
    </row>
    <row r="4020" spans="1:7" ht="13.2">
      <c r="A4020" s="8"/>
      <c r="B4020" s="8"/>
      <c r="C4020" s="8"/>
      <c r="D4020" s="8"/>
      <c r="E4020" s="8"/>
      <c r="F4020" s="8"/>
      <c r="G4020" s="30"/>
    </row>
    <row r="4021" spans="1:7" ht="13.2">
      <c r="A4021" s="8"/>
      <c r="B4021" s="8"/>
      <c r="C4021" s="8"/>
      <c r="D4021" s="8"/>
      <c r="E4021" s="8"/>
      <c r="F4021" s="8"/>
      <c r="G4021" s="30"/>
    </row>
    <row r="4022" spans="1:7" ht="13.2">
      <c r="A4022" s="8"/>
      <c r="B4022" s="8"/>
      <c r="C4022" s="8"/>
      <c r="D4022" s="8"/>
      <c r="E4022" s="8"/>
      <c r="F4022" s="8"/>
      <c r="G4022" s="30"/>
    </row>
    <row r="4023" spans="1:7" ht="13.2">
      <c r="A4023" s="8"/>
      <c r="B4023" s="8"/>
      <c r="C4023" s="8"/>
      <c r="D4023" s="8"/>
      <c r="E4023" s="8"/>
      <c r="F4023" s="8"/>
      <c r="G4023" s="30"/>
    </row>
    <row r="4024" spans="1:7" ht="13.2">
      <c r="A4024" s="8"/>
      <c r="B4024" s="8"/>
      <c r="C4024" s="8"/>
      <c r="D4024" s="8"/>
      <c r="E4024" s="8"/>
      <c r="F4024" s="8"/>
      <c r="G4024" s="30"/>
    </row>
    <row r="4025" spans="1:7" ht="13.2">
      <c r="A4025" s="8"/>
      <c r="B4025" s="8"/>
      <c r="C4025" s="8"/>
      <c r="D4025" s="8"/>
      <c r="E4025" s="8"/>
      <c r="F4025" s="8"/>
      <c r="G4025" s="30"/>
    </row>
    <row r="4026" spans="1:7" ht="13.2">
      <c r="A4026" s="8"/>
      <c r="B4026" s="8"/>
      <c r="C4026" s="8"/>
      <c r="D4026" s="8"/>
      <c r="E4026" s="8"/>
      <c r="F4026" s="8"/>
      <c r="G4026" s="30"/>
    </row>
    <row r="4027" spans="1:7" ht="13.2">
      <c r="A4027" s="8"/>
      <c r="B4027" s="8"/>
      <c r="C4027" s="8"/>
      <c r="D4027" s="8"/>
      <c r="E4027" s="8"/>
      <c r="F4027" s="8"/>
      <c r="G4027" s="30"/>
    </row>
    <row r="4028" spans="1:7" ht="13.2">
      <c r="A4028" s="8"/>
      <c r="B4028" s="8"/>
      <c r="C4028" s="8"/>
      <c r="D4028" s="8"/>
      <c r="E4028" s="8"/>
      <c r="F4028" s="8"/>
      <c r="G4028" s="30"/>
    </row>
    <row r="4029" spans="1:7" ht="13.2">
      <c r="A4029" s="8"/>
      <c r="B4029" s="8"/>
      <c r="C4029" s="8"/>
      <c r="D4029" s="8"/>
      <c r="E4029" s="8"/>
      <c r="F4029" s="8"/>
      <c r="G4029" s="30"/>
    </row>
    <row r="4030" spans="1:7" ht="13.2">
      <c r="A4030" s="8"/>
      <c r="B4030" s="8"/>
      <c r="C4030" s="8"/>
      <c r="D4030" s="8"/>
      <c r="E4030" s="8"/>
      <c r="F4030" s="8"/>
      <c r="G4030" s="30"/>
    </row>
    <row r="4031" spans="1:7" ht="13.2">
      <c r="A4031" s="8"/>
      <c r="B4031" s="8"/>
      <c r="C4031" s="8"/>
      <c r="D4031" s="8"/>
      <c r="E4031" s="8"/>
      <c r="F4031" s="8"/>
      <c r="G4031" s="30"/>
    </row>
    <row r="4032" spans="1:7" ht="13.2">
      <c r="A4032" s="8"/>
      <c r="B4032" s="8"/>
      <c r="C4032" s="8"/>
      <c r="D4032" s="8"/>
      <c r="E4032" s="8"/>
      <c r="F4032" s="8"/>
      <c r="G4032" s="30"/>
    </row>
    <row r="4033" spans="1:7" ht="13.2">
      <c r="A4033" s="8"/>
      <c r="B4033" s="8"/>
      <c r="C4033" s="8"/>
      <c r="D4033" s="8"/>
      <c r="E4033" s="8"/>
      <c r="F4033" s="8"/>
      <c r="G4033" s="30"/>
    </row>
    <row r="4034" spans="1:7" ht="13.2">
      <c r="A4034" s="8"/>
      <c r="B4034" s="8"/>
      <c r="C4034" s="8"/>
      <c r="D4034" s="8"/>
      <c r="E4034" s="8"/>
      <c r="F4034" s="8"/>
      <c r="G4034" s="30"/>
    </row>
    <row r="4035" spans="1:7" ht="13.2">
      <c r="A4035" s="8"/>
      <c r="B4035" s="8"/>
      <c r="C4035" s="8"/>
      <c r="D4035" s="8"/>
      <c r="E4035" s="8"/>
      <c r="F4035" s="8"/>
      <c r="G4035" s="30"/>
    </row>
    <row r="4036" spans="1:7" ht="13.2">
      <c r="A4036" s="8"/>
      <c r="B4036" s="8"/>
      <c r="C4036" s="8"/>
      <c r="D4036" s="8"/>
      <c r="E4036" s="8"/>
      <c r="F4036" s="8"/>
      <c r="G4036" s="30"/>
    </row>
    <row r="4037" spans="1:7" ht="13.2">
      <c r="A4037" s="8"/>
      <c r="B4037" s="8"/>
      <c r="C4037" s="8"/>
      <c r="D4037" s="8"/>
      <c r="E4037" s="8"/>
      <c r="F4037" s="8"/>
      <c r="G4037" s="30"/>
    </row>
    <row r="4038" spans="1:7" ht="13.2">
      <c r="A4038" s="8"/>
      <c r="B4038" s="8"/>
      <c r="C4038" s="8"/>
      <c r="D4038" s="8"/>
      <c r="E4038" s="8"/>
      <c r="F4038" s="8"/>
      <c r="G4038" s="30"/>
    </row>
    <row r="4039" spans="1:7" ht="13.2">
      <c r="A4039" s="8"/>
      <c r="B4039" s="8"/>
      <c r="C4039" s="8"/>
      <c r="D4039" s="8"/>
      <c r="E4039" s="8"/>
      <c r="F4039" s="8"/>
      <c r="G4039" s="30"/>
    </row>
    <row r="4040" spans="1:7" ht="13.2">
      <c r="A4040" s="8"/>
      <c r="B4040" s="8"/>
      <c r="C4040" s="8"/>
      <c r="D4040" s="8"/>
      <c r="E4040" s="8"/>
      <c r="F4040" s="8"/>
      <c r="G4040" s="30"/>
    </row>
    <row r="4041" spans="1:7" ht="13.2">
      <c r="A4041" s="8"/>
      <c r="B4041" s="8"/>
      <c r="C4041" s="8"/>
      <c r="D4041" s="8"/>
      <c r="E4041" s="8"/>
      <c r="F4041" s="8"/>
      <c r="G4041" s="30"/>
    </row>
    <row r="4042" spans="1:7" ht="13.2">
      <c r="A4042" s="8"/>
      <c r="B4042" s="8"/>
      <c r="C4042" s="8"/>
      <c r="D4042" s="8"/>
      <c r="E4042" s="8"/>
      <c r="F4042" s="8"/>
      <c r="G4042" s="30"/>
    </row>
    <row r="4043" spans="1:7" ht="13.2">
      <c r="A4043" s="8"/>
      <c r="B4043" s="8"/>
      <c r="C4043" s="8"/>
      <c r="D4043" s="8"/>
      <c r="E4043" s="8"/>
      <c r="F4043" s="8"/>
      <c r="G4043" s="30"/>
    </row>
    <row r="4044" spans="1:7" ht="13.2">
      <c r="A4044" s="8"/>
      <c r="B4044" s="8"/>
      <c r="C4044" s="8"/>
      <c r="D4044" s="8"/>
      <c r="E4044" s="8"/>
      <c r="F4044" s="8"/>
      <c r="G4044" s="30"/>
    </row>
    <row r="4045" spans="1:7" ht="13.2">
      <c r="A4045" s="8"/>
      <c r="B4045" s="8"/>
      <c r="C4045" s="8"/>
      <c r="D4045" s="8"/>
      <c r="E4045" s="8"/>
      <c r="F4045" s="8"/>
      <c r="G4045" s="30"/>
    </row>
    <row r="4046" spans="1:7" ht="13.2">
      <c r="A4046" s="8"/>
      <c r="B4046" s="8"/>
      <c r="C4046" s="8"/>
      <c r="D4046" s="8"/>
      <c r="E4046" s="8"/>
      <c r="F4046" s="8"/>
      <c r="G4046" s="30"/>
    </row>
    <row r="4047" spans="1:7" ht="13.2">
      <c r="A4047" s="8"/>
      <c r="B4047" s="8"/>
      <c r="C4047" s="8"/>
      <c r="D4047" s="8"/>
      <c r="E4047" s="8"/>
      <c r="F4047" s="8"/>
      <c r="G4047" s="30"/>
    </row>
    <row r="4048" spans="1:7" ht="13.2">
      <c r="A4048" s="8"/>
      <c r="B4048" s="8"/>
      <c r="C4048" s="8"/>
      <c r="D4048" s="8"/>
      <c r="E4048" s="8"/>
      <c r="F4048" s="8"/>
      <c r="G4048" s="30"/>
    </row>
    <row r="4049" spans="1:7" ht="13.2">
      <c r="A4049" s="8"/>
      <c r="B4049" s="8"/>
      <c r="C4049" s="8"/>
      <c r="D4049" s="8"/>
      <c r="E4049" s="8"/>
      <c r="F4049" s="8"/>
      <c r="G4049" s="30"/>
    </row>
    <row r="4050" spans="1:7" ht="13.2">
      <c r="A4050" s="8"/>
      <c r="B4050" s="8"/>
      <c r="C4050" s="8"/>
      <c r="D4050" s="8"/>
      <c r="E4050" s="8"/>
      <c r="F4050" s="8"/>
      <c r="G4050" s="30"/>
    </row>
    <row r="4051" spans="1:7" ht="13.2">
      <c r="A4051" s="8"/>
      <c r="B4051" s="8"/>
      <c r="C4051" s="8"/>
      <c r="D4051" s="8"/>
      <c r="E4051" s="8"/>
      <c r="F4051" s="8"/>
      <c r="G4051" s="30"/>
    </row>
    <row r="4052" spans="1:7" ht="13.2">
      <c r="A4052" s="8"/>
      <c r="B4052" s="8"/>
      <c r="C4052" s="8"/>
      <c r="D4052" s="8"/>
      <c r="E4052" s="8"/>
      <c r="F4052" s="8"/>
      <c r="G4052" s="30"/>
    </row>
    <row r="4053" spans="1:7" ht="13.2">
      <c r="A4053" s="8"/>
      <c r="B4053" s="8"/>
      <c r="C4053" s="8"/>
      <c r="D4053" s="8"/>
      <c r="E4053" s="8"/>
      <c r="F4053" s="8"/>
      <c r="G4053" s="30"/>
    </row>
    <row r="4054" spans="1:7" ht="13.2">
      <c r="A4054" s="8"/>
      <c r="B4054" s="8"/>
      <c r="C4054" s="8"/>
      <c r="D4054" s="8"/>
      <c r="E4054" s="8"/>
      <c r="F4054" s="8"/>
      <c r="G4054" s="30"/>
    </row>
    <row r="4055" spans="1:7" ht="13.2">
      <c r="A4055" s="8"/>
      <c r="B4055" s="8"/>
      <c r="C4055" s="8"/>
      <c r="D4055" s="8"/>
      <c r="E4055" s="8"/>
      <c r="F4055" s="8"/>
      <c r="G4055" s="30"/>
    </row>
    <row r="4056" spans="1:7" ht="13.2">
      <c r="A4056" s="8"/>
      <c r="B4056" s="8"/>
      <c r="C4056" s="8"/>
      <c r="D4056" s="8"/>
      <c r="E4056" s="8"/>
      <c r="F4056" s="8"/>
      <c r="G4056" s="30"/>
    </row>
    <row r="4057" spans="1:7" ht="13.2">
      <c r="A4057" s="8"/>
      <c r="B4057" s="8"/>
      <c r="C4057" s="8"/>
      <c r="D4057" s="8"/>
      <c r="E4057" s="8"/>
      <c r="F4057" s="8"/>
      <c r="G4057" s="30"/>
    </row>
    <row r="4058" spans="1:7" ht="13.2">
      <c r="A4058" s="8"/>
      <c r="B4058" s="8"/>
      <c r="C4058" s="8"/>
      <c r="D4058" s="8"/>
      <c r="E4058" s="8"/>
      <c r="F4058" s="8"/>
      <c r="G4058" s="30"/>
    </row>
    <row r="4059" spans="1:7" ht="13.2">
      <c r="A4059" s="8"/>
      <c r="B4059" s="8"/>
      <c r="C4059" s="8"/>
      <c r="D4059" s="8"/>
      <c r="E4059" s="8"/>
      <c r="F4059" s="8"/>
      <c r="G4059" s="30"/>
    </row>
    <row r="4060" spans="1:7" ht="13.2">
      <c r="A4060" s="8"/>
      <c r="B4060" s="8"/>
      <c r="C4060" s="8"/>
      <c r="D4060" s="8"/>
      <c r="E4060" s="8"/>
      <c r="F4060" s="8"/>
      <c r="G4060" s="30"/>
    </row>
    <row r="4061" spans="1:7" ht="13.2">
      <c r="A4061" s="8"/>
      <c r="B4061" s="8"/>
      <c r="C4061" s="8"/>
      <c r="D4061" s="8"/>
      <c r="E4061" s="8"/>
      <c r="F4061" s="8"/>
      <c r="G4061" s="30"/>
    </row>
    <row r="4062" spans="1:7" ht="13.2">
      <c r="A4062" s="8"/>
      <c r="B4062" s="8"/>
      <c r="C4062" s="8"/>
      <c r="D4062" s="8"/>
      <c r="E4062" s="8"/>
      <c r="F4062" s="8"/>
      <c r="G4062" s="30"/>
    </row>
    <row r="4063" spans="1:7" ht="13.2">
      <c r="A4063" s="8"/>
      <c r="B4063" s="8"/>
      <c r="C4063" s="8"/>
      <c r="D4063" s="8"/>
      <c r="E4063" s="8"/>
      <c r="F4063" s="8"/>
      <c r="G4063" s="30"/>
    </row>
    <row r="4064" spans="1:7" ht="13.2">
      <c r="A4064" s="8"/>
      <c r="B4064" s="8"/>
      <c r="C4064" s="8"/>
      <c r="D4064" s="8"/>
      <c r="E4064" s="8"/>
      <c r="F4064" s="8"/>
      <c r="G4064" s="30"/>
    </row>
    <row r="4065" spans="1:7" ht="13.2">
      <c r="A4065" s="8"/>
      <c r="B4065" s="8"/>
      <c r="C4065" s="8"/>
      <c r="D4065" s="8"/>
      <c r="E4065" s="8"/>
      <c r="F4065" s="8"/>
      <c r="G4065" s="30"/>
    </row>
    <row r="4066" spans="1:7" ht="13.2">
      <c r="A4066" s="8"/>
      <c r="B4066" s="8"/>
      <c r="C4066" s="8"/>
      <c r="D4066" s="8"/>
      <c r="E4066" s="8"/>
      <c r="F4066" s="8"/>
      <c r="G4066" s="30"/>
    </row>
    <row r="4067" spans="1:7" ht="13.2">
      <c r="A4067" s="8"/>
      <c r="B4067" s="8"/>
      <c r="C4067" s="8"/>
      <c r="D4067" s="8"/>
      <c r="E4067" s="8"/>
      <c r="F4067" s="8"/>
      <c r="G4067" s="30"/>
    </row>
    <row r="4068" spans="1:7" ht="13.2">
      <c r="A4068" s="8"/>
      <c r="B4068" s="8"/>
      <c r="C4068" s="8"/>
      <c r="D4068" s="8"/>
      <c r="E4068" s="8"/>
      <c r="F4068" s="8"/>
      <c r="G4068" s="30"/>
    </row>
    <row r="4069" spans="1:7" ht="13.2">
      <c r="A4069" s="8"/>
      <c r="B4069" s="8"/>
      <c r="C4069" s="8"/>
      <c r="D4069" s="8"/>
      <c r="E4069" s="8"/>
      <c r="F4069" s="8"/>
      <c r="G4069" s="30"/>
    </row>
    <row r="4070" spans="1:7" ht="13.2">
      <c r="A4070" s="8"/>
      <c r="B4070" s="8"/>
      <c r="C4070" s="8"/>
      <c r="D4070" s="8"/>
      <c r="E4070" s="8"/>
      <c r="F4070" s="8"/>
      <c r="G4070" s="30"/>
    </row>
    <row r="4071" spans="1:7" ht="13.2">
      <c r="A4071" s="8"/>
      <c r="B4071" s="8"/>
      <c r="C4071" s="8"/>
      <c r="D4071" s="8"/>
      <c r="E4071" s="8"/>
      <c r="F4071" s="8"/>
      <c r="G4071" s="30"/>
    </row>
    <row r="4072" spans="1:7" ht="13.2">
      <c r="A4072" s="8"/>
      <c r="B4072" s="8"/>
      <c r="C4072" s="8"/>
      <c r="D4072" s="8"/>
      <c r="E4072" s="8"/>
      <c r="F4072" s="8"/>
      <c r="G4072" s="30"/>
    </row>
    <row r="4073" spans="1:7" ht="13.2">
      <c r="A4073" s="8"/>
      <c r="B4073" s="8"/>
      <c r="C4073" s="8"/>
      <c r="D4073" s="8"/>
      <c r="E4073" s="8"/>
      <c r="F4073" s="8"/>
      <c r="G4073" s="30"/>
    </row>
    <row r="4074" spans="1:7" ht="13.2">
      <c r="A4074" s="8"/>
      <c r="B4074" s="8"/>
      <c r="C4074" s="8"/>
      <c r="D4074" s="8"/>
      <c r="E4074" s="8"/>
      <c r="F4074" s="8"/>
      <c r="G4074" s="30"/>
    </row>
    <row r="4075" spans="1:7" ht="13.2">
      <c r="A4075" s="8"/>
      <c r="B4075" s="8"/>
      <c r="C4075" s="8"/>
      <c r="D4075" s="8"/>
      <c r="E4075" s="8"/>
      <c r="F4075" s="8"/>
      <c r="G4075" s="30"/>
    </row>
    <row r="4076" spans="1:7" ht="13.2">
      <c r="A4076" s="8"/>
      <c r="B4076" s="8"/>
      <c r="C4076" s="8"/>
      <c r="D4076" s="8"/>
      <c r="E4076" s="8"/>
      <c r="F4076" s="8"/>
      <c r="G4076" s="30"/>
    </row>
    <row r="4077" spans="1:7" ht="13.2">
      <c r="A4077" s="8"/>
      <c r="B4077" s="8"/>
      <c r="C4077" s="8"/>
      <c r="D4077" s="8"/>
      <c r="E4077" s="8"/>
      <c r="F4077" s="8"/>
      <c r="G4077" s="30"/>
    </row>
    <row r="4078" spans="1:7" ht="13.2">
      <c r="A4078" s="8"/>
      <c r="B4078" s="8"/>
      <c r="C4078" s="8"/>
      <c r="D4078" s="8"/>
      <c r="E4078" s="8"/>
      <c r="F4078" s="8"/>
      <c r="G4078" s="30"/>
    </row>
    <row r="4079" spans="1:7" ht="13.2">
      <c r="A4079" s="8"/>
      <c r="B4079" s="8"/>
      <c r="C4079" s="8"/>
      <c r="D4079" s="8"/>
      <c r="E4079" s="8"/>
      <c r="F4079" s="8"/>
      <c r="G4079" s="30"/>
    </row>
    <row r="4080" spans="1:7" ht="13.2">
      <c r="A4080" s="8"/>
      <c r="B4080" s="8"/>
      <c r="C4080" s="8"/>
      <c r="D4080" s="8"/>
      <c r="E4080" s="8"/>
      <c r="F4080" s="8"/>
      <c r="G4080" s="30"/>
    </row>
    <row r="4081" spans="1:7" ht="13.2">
      <c r="A4081" s="8"/>
      <c r="B4081" s="8"/>
      <c r="C4081" s="8"/>
      <c r="D4081" s="8"/>
      <c r="E4081" s="8"/>
      <c r="F4081" s="8"/>
      <c r="G4081" s="30"/>
    </row>
    <row r="4082" spans="1:7" ht="13.2">
      <c r="A4082" s="8"/>
      <c r="B4082" s="8"/>
      <c r="C4082" s="8"/>
      <c r="D4082" s="8"/>
      <c r="E4082" s="8"/>
      <c r="F4082" s="8"/>
      <c r="G4082" s="30"/>
    </row>
    <row r="4083" spans="1:7" ht="13.2">
      <c r="A4083" s="8"/>
      <c r="B4083" s="8"/>
      <c r="C4083" s="8"/>
      <c r="D4083" s="8"/>
      <c r="E4083" s="8"/>
      <c r="F4083" s="8"/>
      <c r="G4083" s="30"/>
    </row>
    <row r="4084" spans="1:7" ht="13.2">
      <c r="A4084" s="8"/>
      <c r="B4084" s="8"/>
      <c r="C4084" s="8"/>
      <c r="D4084" s="8"/>
      <c r="E4084" s="8"/>
      <c r="F4084" s="8"/>
      <c r="G4084" s="30"/>
    </row>
    <row r="4085" spans="1:7" ht="13.2">
      <c r="A4085" s="8"/>
      <c r="B4085" s="8"/>
      <c r="C4085" s="8"/>
      <c r="D4085" s="8"/>
      <c r="E4085" s="8"/>
      <c r="F4085" s="8"/>
      <c r="G4085" s="30"/>
    </row>
    <row r="4086" spans="1:7" ht="13.2">
      <c r="A4086" s="8"/>
      <c r="B4086" s="8"/>
      <c r="C4086" s="8"/>
      <c r="D4086" s="8"/>
      <c r="E4086" s="8"/>
      <c r="F4086" s="8"/>
      <c r="G4086" s="30"/>
    </row>
    <row r="4087" spans="1:7" ht="13.2">
      <c r="A4087" s="8"/>
      <c r="B4087" s="8"/>
      <c r="C4087" s="8"/>
      <c r="D4087" s="8"/>
      <c r="E4087" s="8"/>
      <c r="F4087" s="8"/>
      <c r="G4087" s="30"/>
    </row>
    <row r="4088" spans="1:7" ht="13.2">
      <c r="A4088" s="8"/>
      <c r="B4088" s="8"/>
      <c r="C4088" s="8"/>
      <c r="D4088" s="8"/>
      <c r="E4088" s="8"/>
      <c r="F4088" s="8"/>
      <c r="G4088" s="30"/>
    </row>
    <row r="4089" spans="1:7" ht="13.2">
      <c r="A4089" s="8"/>
      <c r="B4089" s="8"/>
      <c r="C4089" s="8"/>
      <c r="D4089" s="8"/>
      <c r="E4089" s="8"/>
      <c r="F4089" s="8"/>
      <c r="G4089" s="30"/>
    </row>
    <row r="4090" spans="1:7" ht="13.2">
      <c r="A4090" s="8"/>
      <c r="B4090" s="8"/>
      <c r="C4090" s="8"/>
      <c r="D4090" s="8"/>
      <c r="E4090" s="8"/>
      <c r="F4090" s="8"/>
      <c r="G4090" s="30"/>
    </row>
    <row r="4091" spans="1:7" ht="13.2">
      <c r="A4091" s="8"/>
      <c r="B4091" s="8"/>
      <c r="C4091" s="8"/>
      <c r="D4091" s="8"/>
      <c r="E4091" s="8"/>
      <c r="F4091" s="8"/>
      <c r="G4091" s="30"/>
    </row>
    <row r="4092" spans="1:7" ht="13.2">
      <c r="A4092" s="8"/>
      <c r="B4092" s="8"/>
      <c r="C4092" s="8"/>
      <c r="D4092" s="8"/>
      <c r="E4092" s="8"/>
      <c r="F4092" s="8"/>
      <c r="G4092" s="30"/>
    </row>
    <row r="4093" spans="1:7" ht="13.2">
      <c r="A4093" s="8"/>
      <c r="B4093" s="8"/>
      <c r="C4093" s="8"/>
      <c r="D4093" s="8"/>
      <c r="E4093" s="8"/>
      <c r="F4093" s="8"/>
      <c r="G4093" s="30"/>
    </row>
    <row r="4094" spans="1:7" ht="13.2">
      <c r="A4094" s="8"/>
      <c r="B4094" s="8"/>
      <c r="C4094" s="8"/>
      <c r="D4094" s="8"/>
      <c r="E4094" s="8"/>
      <c r="F4094" s="8"/>
      <c r="G4094" s="30"/>
    </row>
    <row r="4095" spans="1:7" ht="13.2">
      <c r="A4095" s="8"/>
      <c r="B4095" s="8"/>
      <c r="C4095" s="8"/>
      <c r="D4095" s="8"/>
      <c r="E4095" s="8"/>
      <c r="F4095" s="8"/>
      <c r="G4095" s="30"/>
    </row>
    <row r="4096" spans="1:7" ht="13.2">
      <c r="A4096" s="8"/>
      <c r="B4096" s="8"/>
      <c r="C4096" s="8"/>
      <c r="D4096" s="8"/>
      <c r="E4096" s="8"/>
      <c r="F4096" s="8"/>
      <c r="G4096" s="30"/>
    </row>
    <row r="4097" spans="1:7" ht="13.2">
      <c r="A4097" s="8"/>
      <c r="B4097" s="8"/>
      <c r="C4097" s="8"/>
      <c r="D4097" s="8"/>
      <c r="E4097" s="8"/>
      <c r="F4097" s="8"/>
      <c r="G4097" s="30"/>
    </row>
    <row r="4098" spans="1:7" ht="13.2">
      <c r="A4098" s="8"/>
      <c r="B4098" s="8"/>
      <c r="C4098" s="8"/>
      <c r="D4098" s="8"/>
      <c r="E4098" s="8"/>
      <c r="F4098" s="8"/>
      <c r="G4098" s="30"/>
    </row>
    <row r="4099" spans="1:7" ht="13.2">
      <c r="A4099" s="8"/>
      <c r="B4099" s="8"/>
      <c r="C4099" s="8"/>
      <c r="D4099" s="8"/>
      <c r="E4099" s="8"/>
      <c r="F4099" s="8"/>
      <c r="G4099" s="30"/>
    </row>
    <row r="4100" spans="1:7" ht="13.2">
      <c r="A4100" s="8"/>
      <c r="B4100" s="8"/>
      <c r="C4100" s="8"/>
      <c r="D4100" s="8"/>
      <c r="E4100" s="8"/>
      <c r="F4100" s="8"/>
      <c r="G4100" s="30"/>
    </row>
    <row r="4101" spans="1:7" ht="13.2">
      <c r="A4101" s="8"/>
      <c r="B4101" s="8"/>
      <c r="C4101" s="8"/>
      <c r="D4101" s="8"/>
      <c r="E4101" s="8"/>
      <c r="F4101" s="8"/>
      <c r="G4101" s="30"/>
    </row>
    <row r="4102" spans="1:7" ht="13.2">
      <c r="A4102" s="8"/>
      <c r="B4102" s="8"/>
      <c r="C4102" s="8"/>
      <c r="D4102" s="8"/>
      <c r="E4102" s="8"/>
      <c r="F4102" s="8"/>
      <c r="G4102" s="30"/>
    </row>
    <row r="4103" spans="1:7" ht="13.2">
      <c r="A4103" s="8"/>
      <c r="B4103" s="8"/>
      <c r="C4103" s="8"/>
      <c r="D4103" s="8"/>
      <c r="E4103" s="8"/>
      <c r="F4103" s="8"/>
      <c r="G4103" s="30"/>
    </row>
    <row r="4104" spans="1:7" ht="13.2">
      <c r="A4104" s="8"/>
      <c r="B4104" s="8"/>
      <c r="C4104" s="8"/>
      <c r="D4104" s="8"/>
      <c r="E4104" s="8"/>
      <c r="F4104" s="8"/>
      <c r="G4104" s="30"/>
    </row>
    <row r="4105" spans="1:7" ht="13.2">
      <c r="A4105" s="8"/>
      <c r="B4105" s="8"/>
      <c r="C4105" s="8"/>
      <c r="D4105" s="8"/>
      <c r="E4105" s="8"/>
      <c r="F4105" s="8"/>
      <c r="G4105" s="30"/>
    </row>
    <row r="4106" spans="1:7" ht="13.2">
      <c r="A4106" s="8"/>
      <c r="B4106" s="8"/>
      <c r="C4106" s="8"/>
      <c r="D4106" s="8"/>
      <c r="E4106" s="8"/>
      <c r="F4106" s="8"/>
      <c r="G4106" s="30"/>
    </row>
    <row r="4107" spans="1:7" ht="13.2">
      <c r="A4107" s="8"/>
      <c r="B4107" s="8"/>
      <c r="C4107" s="8"/>
      <c r="D4107" s="8"/>
      <c r="E4107" s="8"/>
      <c r="F4107" s="8"/>
      <c r="G4107" s="30"/>
    </row>
    <row r="4108" spans="1:7" ht="13.2">
      <c r="A4108" s="8"/>
      <c r="B4108" s="8"/>
      <c r="C4108" s="8"/>
      <c r="D4108" s="8"/>
      <c r="E4108" s="8"/>
      <c r="F4108" s="8"/>
      <c r="G4108" s="30"/>
    </row>
    <row r="4109" spans="1:7" ht="13.2">
      <c r="A4109" s="8"/>
      <c r="B4109" s="8"/>
      <c r="C4109" s="8"/>
      <c r="D4109" s="8"/>
      <c r="E4109" s="8"/>
      <c r="F4109" s="8"/>
      <c r="G4109" s="30"/>
    </row>
    <row r="4110" spans="1:7" ht="13.2">
      <c r="A4110" s="8"/>
      <c r="B4110" s="8"/>
      <c r="C4110" s="8"/>
      <c r="D4110" s="8"/>
      <c r="E4110" s="8"/>
      <c r="F4110" s="8"/>
      <c r="G4110" s="30"/>
    </row>
    <row r="4111" spans="1:7" ht="13.2">
      <c r="A4111" s="8"/>
      <c r="B4111" s="8"/>
      <c r="C4111" s="8"/>
      <c r="D4111" s="8"/>
      <c r="E4111" s="8"/>
      <c r="F4111" s="8"/>
      <c r="G4111" s="30"/>
    </row>
    <row r="4112" spans="1:7" ht="13.2">
      <c r="A4112" s="8"/>
      <c r="B4112" s="8"/>
      <c r="C4112" s="8"/>
      <c r="D4112" s="8"/>
      <c r="E4112" s="8"/>
      <c r="F4112" s="8"/>
      <c r="G4112" s="30"/>
    </row>
    <row r="4113" spans="1:7" ht="13.2">
      <c r="A4113" s="8"/>
      <c r="B4113" s="8"/>
      <c r="C4113" s="8"/>
      <c r="D4113" s="8"/>
      <c r="E4113" s="8"/>
      <c r="F4113" s="8"/>
      <c r="G4113" s="30"/>
    </row>
    <row r="4114" spans="1:7" ht="13.2">
      <c r="A4114" s="8"/>
      <c r="B4114" s="8"/>
      <c r="C4114" s="8"/>
      <c r="D4114" s="8"/>
      <c r="E4114" s="8"/>
      <c r="F4114" s="8"/>
      <c r="G4114" s="30"/>
    </row>
    <row r="4115" spans="1:7" ht="13.2">
      <c r="A4115" s="8"/>
      <c r="B4115" s="8"/>
      <c r="C4115" s="8"/>
      <c r="D4115" s="8"/>
      <c r="E4115" s="8"/>
      <c r="F4115" s="8"/>
      <c r="G4115" s="30"/>
    </row>
    <row r="4116" spans="1:7" ht="13.2">
      <c r="A4116" s="8"/>
      <c r="B4116" s="8"/>
      <c r="C4116" s="8"/>
      <c r="D4116" s="8"/>
      <c r="E4116" s="8"/>
      <c r="F4116" s="8"/>
      <c r="G4116" s="30"/>
    </row>
    <row r="4117" spans="1:7" ht="13.2">
      <c r="A4117" s="8"/>
      <c r="B4117" s="8"/>
      <c r="C4117" s="8"/>
      <c r="D4117" s="8"/>
      <c r="E4117" s="8"/>
      <c r="F4117" s="8"/>
      <c r="G4117" s="30"/>
    </row>
    <row r="4118" spans="1:7" ht="13.2">
      <c r="A4118" s="8"/>
      <c r="B4118" s="8"/>
      <c r="C4118" s="8"/>
      <c r="D4118" s="8"/>
      <c r="E4118" s="8"/>
      <c r="F4118" s="8"/>
      <c r="G4118" s="30"/>
    </row>
    <row r="4119" spans="1:7" ht="13.2">
      <c r="A4119" s="8"/>
      <c r="B4119" s="8"/>
      <c r="C4119" s="8"/>
      <c r="D4119" s="8"/>
      <c r="E4119" s="8"/>
      <c r="F4119" s="8"/>
      <c r="G4119" s="30"/>
    </row>
    <row r="4120" spans="1:7" ht="13.2">
      <c r="A4120" s="8"/>
      <c r="B4120" s="8"/>
      <c r="C4120" s="8"/>
      <c r="D4120" s="8"/>
      <c r="E4120" s="8"/>
      <c r="F4120" s="8"/>
      <c r="G4120" s="30"/>
    </row>
    <row r="4121" spans="1:7" ht="13.2">
      <c r="A4121" s="8"/>
      <c r="B4121" s="8"/>
      <c r="C4121" s="8"/>
      <c r="D4121" s="8"/>
      <c r="E4121" s="8"/>
      <c r="F4121" s="8"/>
      <c r="G4121" s="30"/>
    </row>
    <row r="4122" spans="1:7" ht="13.2">
      <c r="A4122" s="8"/>
      <c r="B4122" s="8"/>
      <c r="C4122" s="8"/>
      <c r="D4122" s="8"/>
      <c r="E4122" s="8"/>
      <c r="F4122" s="8"/>
      <c r="G4122" s="30"/>
    </row>
    <row r="4123" spans="1:7" ht="13.2">
      <c r="A4123" s="8"/>
      <c r="B4123" s="8"/>
      <c r="C4123" s="8"/>
      <c r="D4123" s="8"/>
      <c r="E4123" s="8"/>
      <c r="F4123" s="8"/>
      <c r="G4123" s="30"/>
    </row>
    <row r="4124" spans="1:7" ht="13.2">
      <c r="A4124" s="8"/>
      <c r="B4124" s="8"/>
      <c r="C4124" s="8"/>
      <c r="D4124" s="8"/>
      <c r="E4124" s="8"/>
      <c r="F4124" s="8"/>
      <c r="G4124" s="30"/>
    </row>
    <row r="4125" spans="1:7" ht="13.2">
      <c r="A4125" s="8"/>
      <c r="B4125" s="8"/>
      <c r="C4125" s="8"/>
      <c r="D4125" s="8"/>
      <c r="E4125" s="8"/>
      <c r="F4125" s="8"/>
      <c r="G4125" s="30"/>
    </row>
    <row r="4126" spans="1:7" ht="13.2">
      <c r="A4126" s="8"/>
      <c r="B4126" s="8"/>
      <c r="C4126" s="8"/>
      <c r="D4126" s="8"/>
      <c r="E4126" s="8"/>
      <c r="F4126" s="8"/>
      <c r="G4126" s="30"/>
    </row>
    <row r="4127" spans="1:7" ht="13.2">
      <c r="A4127" s="8"/>
      <c r="B4127" s="8"/>
      <c r="C4127" s="8"/>
      <c r="D4127" s="8"/>
      <c r="E4127" s="8"/>
      <c r="F4127" s="8"/>
      <c r="G4127" s="30"/>
    </row>
    <row r="4128" spans="1:7" ht="13.2">
      <c r="A4128" s="8"/>
      <c r="B4128" s="8"/>
      <c r="C4128" s="8"/>
      <c r="D4128" s="8"/>
      <c r="E4128" s="8"/>
      <c r="F4128" s="8"/>
      <c r="G4128" s="30"/>
    </row>
    <row r="4129" spans="1:7" ht="13.2">
      <c r="A4129" s="8"/>
      <c r="B4129" s="8"/>
      <c r="C4129" s="8"/>
      <c r="D4129" s="8"/>
      <c r="E4129" s="8"/>
      <c r="F4129" s="8"/>
      <c r="G4129" s="30"/>
    </row>
    <row r="4130" spans="1:7" ht="13.2">
      <c r="A4130" s="8"/>
      <c r="B4130" s="8"/>
      <c r="C4130" s="8"/>
      <c r="D4130" s="8"/>
      <c r="E4130" s="8"/>
      <c r="F4130" s="8"/>
      <c r="G4130" s="30"/>
    </row>
    <row r="4131" spans="1:7" ht="13.2">
      <c r="A4131" s="8"/>
      <c r="B4131" s="8"/>
      <c r="C4131" s="8"/>
      <c r="D4131" s="8"/>
      <c r="E4131" s="8"/>
      <c r="F4131" s="8"/>
      <c r="G4131" s="30"/>
    </row>
    <row r="4132" spans="1:7" ht="13.2">
      <c r="A4132" s="8"/>
      <c r="B4132" s="8"/>
      <c r="C4132" s="8"/>
      <c r="D4132" s="8"/>
      <c r="E4132" s="8"/>
      <c r="F4132" s="8"/>
      <c r="G4132" s="30"/>
    </row>
    <row r="4133" spans="1:7" ht="13.2">
      <c r="A4133" s="8"/>
      <c r="B4133" s="8"/>
      <c r="C4133" s="8"/>
      <c r="D4133" s="8"/>
      <c r="E4133" s="8"/>
      <c r="F4133" s="8"/>
      <c r="G4133" s="30"/>
    </row>
    <row r="4134" spans="1:7" ht="13.2">
      <c r="A4134" s="8"/>
      <c r="B4134" s="8"/>
      <c r="C4134" s="8"/>
      <c r="D4134" s="8"/>
      <c r="E4134" s="8"/>
      <c r="F4134" s="8"/>
      <c r="G4134" s="30"/>
    </row>
    <row r="4135" spans="1:7" ht="13.2">
      <c r="A4135" s="8"/>
      <c r="B4135" s="8"/>
      <c r="C4135" s="8"/>
      <c r="D4135" s="8"/>
      <c r="E4135" s="8"/>
      <c r="F4135" s="8"/>
      <c r="G4135" s="30"/>
    </row>
    <row r="4136" spans="1:7" ht="13.2">
      <c r="A4136" s="8"/>
      <c r="B4136" s="8"/>
      <c r="C4136" s="8"/>
      <c r="D4136" s="8"/>
      <c r="E4136" s="8"/>
      <c r="F4136" s="8"/>
      <c r="G4136" s="30"/>
    </row>
    <row r="4137" spans="1:7" ht="13.2">
      <c r="A4137" s="8"/>
      <c r="B4137" s="8"/>
      <c r="C4137" s="8"/>
      <c r="D4137" s="8"/>
      <c r="E4137" s="8"/>
      <c r="F4137" s="8"/>
      <c r="G4137" s="30"/>
    </row>
    <row r="4138" spans="1:7" ht="13.2">
      <c r="A4138" s="8"/>
      <c r="B4138" s="8"/>
      <c r="C4138" s="8"/>
      <c r="D4138" s="8"/>
      <c r="E4138" s="8"/>
      <c r="F4138" s="8"/>
      <c r="G4138" s="30"/>
    </row>
    <row r="4139" spans="1:7" ht="13.2">
      <c r="A4139" s="8"/>
      <c r="B4139" s="8"/>
      <c r="C4139" s="8"/>
      <c r="D4139" s="8"/>
      <c r="E4139" s="8"/>
      <c r="F4139" s="8"/>
      <c r="G4139" s="30"/>
    </row>
    <row r="4140" spans="1:7" ht="13.2">
      <c r="A4140" s="8"/>
      <c r="B4140" s="8"/>
      <c r="C4140" s="8"/>
      <c r="D4140" s="8"/>
      <c r="E4140" s="8"/>
      <c r="F4140" s="8"/>
      <c r="G4140" s="30"/>
    </row>
    <row r="4141" spans="1:7" ht="13.2">
      <c r="A4141" s="8"/>
      <c r="B4141" s="8"/>
      <c r="C4141" s="8"/>
      <c r="D4141" s="8"/>
      <c r="E4141" s="8"/>
      <c r="F4141" s="8"/>
      <c r="G4141" s="30"/>
    </row>
    <row r="4142" spans="1:7" ht="13.2">
      <c r="A4142" s="8"/>
      <c r="B4142" s="8"/>
      <c r="C4142" s="8"/>
      <c r="D4142" s="8"/>
      <c r="E4142" s="8"/>
      <c r="F4142" s="8"/>
      <c r="G4142" s="30"/>
    </row>
    <row r="4143" spans="1:7" ht="13.2">
      <c r="A4143" s="8"/>
      <c r="B4143" s="8"/>
      <c r="C4143" s="8"/>
      <c r="D4143" s="8"/>
      <c r="E4143" s="8"/>
      <c r="F4143" s="8"/>
      <c r="G4143" s="30"/>
    </row>
    <row r="4144" spans="1:7" ht="13.2">
      <c r="A4144" s="8"/>
      <c r="B4144" s="8"/>
      <c r="C4144" s="8"/>
      <c r="D4144" s="8"/>
      <c r="E4144" s="8"/>
      <c r="F4144" s="8"/>
      <c r="G4144" s="30"/>
    </row>
    <row r="4145" spans="1:7" ht="13.2">
      <c r="A4145" s="8"/>
      <c r="B4145" s="8"/>
      <c r="C4145" s="8"/>
      <c r="D4145" s="8"/>
      <c r="E4145" s="8"/>
      <c r="F4145" s="8"/>
      <c r="G4145" s="30"/>
    </row>
    <row r="4146" spans="1:7" ht="13.2">
      <c r="A4146" s="8"/>
      <c r="B4146" s="8"/>
      <c r="C4146" s="8"/>
      <c r="D4146" s="8"/>
      <c r="E4146" s="8"/>
      <c r="F4146" s="8"/>
      <c r="G4146" s="30"/>
    </row>
    <row r="4147" spans="1:7" ht="13.2">
      <c r="A4147" s="8"/>
      <c r="B4147" s="8"/>
      <c r="C4147" s="8"/>
      <c r="D4147" s="8"/>
      <c r="E4147" s="8"/>
      <c r="F4147" s="8"/>
      <c r="G4147" s="30"/>
    </row>
    <row r="4148" spans="1:7" ht="13.2">
      <c r="A4148" s="8"/>
      <c r="B4148" s="8"/>
      <c r="C4148" s="8"/>
      <c r="D4148" s="8"/>
      <c r="E4148" s="8"/>
      <c r="F4148" s="8"/>
      <c r="G4148" s="30"/>
    </row>
    <row r="4149" spans="1:7" ht="13.2">
      <c r="A4149" s="8"/>
      <c r="B4149" s="8"/>
      <c r="C4149" s="8"/>
      <c r="D4149" s="8"/>
      <c r="E4149" s="8"/>
      <c r="F4149" s="8"/>
      <c r="G4149" s="30"/>
    </row>
    <row r="4150" spans="1:7" ht="13.2">
      <c r="A4150" s="8"/>
      <c r="B4150" s="8"/>
      <c r="C4150" s="8"/>
      <c r="D4150" s="8"/>
      <c r="E4150" s="8"/>
      <c r="F4150" s="8"/>
      <c r="G4150" s="30"/>
    </row>
    <row r="4151" spans="1:7" ht="13.2">
      <c r="A4151" s="8"/>
      <c r="B4151" s="8"/>
      <c r="C4151" s="8"/>
      <c r="D4151" s="8"/>
      <c r="E4151" s="8"/>
      <c r="F4151" s="8"/>
      <c r="G4151" s="30"/>
    </row>
    <row r="4152" spans="1:7" ht="13.2">
      <c r="A4152" s="8"/>
      <c r="B4152" s="8"/>
      <c r="C4152" s="8"/>
      <c r="D4152" s="8"/>
      <c r="E4152" s="8"/>
      <c r="F4152" s="8"/>
      <c r="G4152" s="30"/>
    </row>
    <row r="4153" spans="1:7" ht="13.2">
      <c r="A4153" s="8"/>
      <c r="B4153" s="8"/>
      <c r="C4153" s="8"/>
      <c r="D4153" s="8"/>
      <c r="E4153" s="8"/>
      <c r="F4153" s="8"/>
      <c r="G4153" s="30"/>
    </row>
    <row r="4154" spans="1:7" ht="13.2">
      <c r="A4154" s="8"/>
      <c r="B4154" s="8"/>
      <c r="C4154" s="8"/>
      <c r="D4154" s="8"/>
      <c r="E4154" s="8"/>
      <c r="F4154" s="8"/>
      <c r="G4154" s="30"/>
    </row>
    <row r="4155" spans="1:7" ht="13.2">
      <c r="A4155" s="8"/>
      <c r="B4155" s="8"/>
      <c r="C4155" s="8"/>
      <c r="D4155" s="8"/>
      <c r="E4155" s="8"/>
      <c r="F4155" s="8"/>
      <c r="G4155" s="30"/>
    </row>
    <row r="4156" spans="1:7" ht="13.2">
      <c r="A4156" s="8"/>
      <c r="B4156" s="8"/>
      <c r="C4156" s="8"/>
      <c r="D4156" s="8"/>
      <c r="E4156" s="8"/>
      <c r="F4156" s="8"/>
      <c r="G4156" s="30"/>
    </row>
    <row r="4157" spans="1:7" ht="13.2">
      <c r="A4157" s="8"/>
      <c r="B4157" s="8"/>
      <c r="C4157" s="8"/>
      <c r="D4157" s="8"/>
      <c r="E4157" s="8"/>
      <c r="F4157" s="8"/>
      <c r="G4157" s="30"/>
    </row>
    <row r="4158" spans="1:7" ht="13.2">
      <c r="A4158" s="8"/>
      <c r="B4158" s="8"/>
      <c r="C4158" s="8"/>
      <c r="D4158" s="8"/>
      <c r="E4158" s="8"/>
      <c r="F4158" s="8"/>
      <c r="G4158" s="30"/>
    </row>
    <row r="4159" spans="1:7" ht="13.2">
      <c r="A4159" s="8"/>
      <c r="B4159" s="8"/>
      <c r="C4159" s="8"/>
      <c r="D4159" s="8"/>
      <c r="E4159" s="8"/>
      <c r="F4159" s="8"/>
      <c r="G4159" s="30"/>
    </row>
    <row r="4160" spans="1:7" ht="13.2">
      <c r="A4160" s="8"/>
      <c r="B4160" s="8"/>
      <c r="C4160" s="8"/>
      <c r="D4160" s="8"/>
      <c r="E4160" s="8"/>
      <c r="F4160" s="8"/>
      <c r="G4160" s="30"/>
    </row>
    <row r="4161" spans="1:7" ht="13.2">
      <c r="A4161" s="8"/>
      <c r="B4161" s="8"/>
      <c r="C4161" s="8"/>
      <c r="D4161" s="8"/>
      <c r="E4161" s="8"/>
      <c r="F4161" s="8"/>
      <c r="G4161" s="30"/>
    </row>
    <row r="4162" spans="1:7" ht="13.2">
      <c r="A4162" s="8"/>
      <c r="B4162" s="8"/>
      <c r="C4162" s="8"/>
      <c r="D4162" s="8"/>
      <c r="E4162" s="8"/>
      <c r="F4162" s="8"/>
      <c r="G4162" s="30"/>
    </row>
    <row r="4163" spans="1:7" ht="13.2">
      <c r="A4163" s="8"/>
      <c r="B4163" s="8"/>
      <c r="C4163" s="8"/>
      <c r="D4163" s="8"/>
      <c r="E4163" s="8"/>
      <c r="F4163" s="8"/>
      <c r="G4163" s="30"/>
    </row>
    <row r="4164" spans="1:7" ht="13.2">
      <c r="A4164" s="8"/>
      <c r="B4164" s="8"/>
      <c r="C4164" s="8"/>
      <c r="D4164" s="8"/>
      <c r="E4164" s="8"/>
      <c r="F4164" s="8"/>
      <c r="G4164" s="30"/>
    </row>
    <row r="4165" spans="1:7" ht="13.2">
      <c r="A4165" s="8"/>
      <c r="B4165" s="8"/>
      <c r="C4165" s="8"/>
      <c r="D4165" s="8"/>
      <c r="E4165" s="8"/>
      <c r="F4165" s="8"/>
      <c r="G4165" s="30"/>
    </row>
    <row r="4166" spans="1:7" ht="13.2">
      <c r="A4166" s="8"/>
      <c r="B4166" s="8"/>
      <c r="C4166" s="8"/>
      <c r="D4166" s="8"/>
      <c r="E4166" s="8"/>
      <c r="F4166" s="8"/>
      <c r="G4166" s="30"/>
    </row>
    <row r="4167" spans="1:7" ht="13.2">
      <c r="A4167" s="8"/>
      <c r="B4167" s="8"/>
      <c r="C4167" s="8"/>
      <c r="D4167" s="8"/>
      <c r="E4167" s="8"/>
      <c r="F4167" s="8"/>
      <c r="G4167" s="30"/>
    </row>
    <row r="4168" spans="1:7" ht="13.2">
      <c r="A4168" s="8"/>
      <c r="B4168" s="8"/>
      <c r="C4168" s="8"/>
      <c r="D4168" s="8"/>
      <c r="E4168" s="8"/>
      <c r="F4168" s="8"/>
      <c r="G4168" s="30"/>
    </row>
    <row r="4169" spans="1:7" ht="13.2">
      <c r="A4169" s="8"/>
      <c r="B4169" s="8"/>
      <c r="C4169" s="8"/>
      <c r="D4169" s="8"/>
      <c r="E4169" s="8"/>
      <c r="F4169" s="8"/>
      <c r="G4169" s="30"/>
    </row>
    <row r="4170" spans="1:7" ht="13.2">
      <c r="A4170" s="8"/>
      <c r="B4170" s="8"/>
      <c r="C4170" s="8"/>
      <c r="D4170" s="8"/>
      <c r="E4170" s="8"/>
      <c r="F4170" s="8"/>
      <c r="G4170" s="30"/>
    </row>
    <row r="4171" spans="1:7" ht="13.2">
      <c r="A4171" s="8"/>
      <c r="B4171" s="8"/>
      <c r="C4171" s="8"/>
      <c r="D4171" s="8"/>
      <c r="E4171" s="8"/>
      <c r="F4171" s="8"/>
      <c r="G4171" s="30"/>
    </row>
    <row r="4172" spans="1:7" ht="13.2">
      <c r="A4172" s="8"/>
      <c r="B4172" s="8"/>
      <c r="C4172" s="8"/>
      <c r="D4172" s="8"/>
      <c r="E4172" s="8"/>
      <c r="F4172" s="8"/>
      <c r="G4172" s="30"/>
    </row>
    <row r="4173" spans="1:7" ht="13.2">
      <c r="A4173" s="8"/>
      <c r="B4173" s="8"/>
      <c r="C4173" s="8"/>
      <c r="D4173" s="8"/>
      <c r="E4173" s="8"/>
      <c r="F4173" s="8"/>
      <c r="G4173" s="30"/>
    </row>
    <row r="4174" spans="1:7" ht="13.2">
      <c r="A4174" s="8"/>
      <c r="B4174" s="8"/>
      <c r="C4174" s="8"/>
      <c r="D4174" s="8"/>
      <c r="E4174" s="8"/>
      <c r="F4174" s="8"/>
      <c r="G4174" s="30"/>
    </row>
    <row r="4175" spans="1:7" ht="13.2">
      <c r="A4175" s="8"/>
      <c r="B4175" s="8"/>
      <c r="C4175" s="8"/>
      <c r="D4175" s="8"/>
      <c r="E4175" s="8"/>
      <c r="F4175" s="8"/>
      <c r="G4175" s="30"/>
    </row>
    <row r="4176" spans="1:7" ht="13.2">
      <c r="A4176" s="8"/>
      <c r="B4176" s="8"/>
      <c r="C4176" s="8"/>
      <c r="D4176" s="8"/>
      <c r="E4176" s="8"/>
      <c r="F4176" s="8"/>
      <c r="G4176" s="30"/>
    </row>
    <row r="4177" spans="1:7" ht="13.2">
      <c r="A4177" s="8"/>
      <c r="B4177" s="8"/>
      <c r="C4177" s="8"/>
      <c r="D4177" s="8"/>
      <c r="E4177" s="8"/>
      <c r="F4177" s="8"/>
      <c r="G4177" s="30"/>
    </row>
    <row r="4178" spans="1:7" ht="13.2">
      <c r="A4178" s="8"/>
      <c r="B4178" s="8"/>
      <c r="C4178" s="8"/>
      <c r="D4178" s="8"/>
      <c r="E4178" s="8"/>
      <c r="F4178" s="8"/>
      <c r="G4178" s="30"/>
    </row>
    <row r="4179" spans="1:7" ht="13.2">
      <c r="A4179" s="8"/>
      <c r="B4179" s="8"/>
      <c r="C4179" s="8"/>
      <c r="D4179" s="8"/>
      <c r="E4179" s="8"/>
      <c r="F4179" s="8"/>
      <c r="G4179" s="30"/>
    </row>
    <row r="4180" spans="1:7" ht="13.2">
      <c r="A4180" s="8"/>
      <c r="B4180" s="8"/>
      <c r="C4180" s="8"/>
      <c r="D4180" s="8"/>
      <c r="E4180" s="8"/>
      <c r="F4180" s="8"/>
      <c r="G4180" s="30"/>
    </row>
    <row r="4181" spans="1:7" ht="13.2">
      <c r="A4181" s="8"/>
      <c r="B4181" s="8"/>
      <c r="C4181" s="8"/>
      <c r="D4181" s="8"/>
      <c r="E4181" s="8"/>
      <c r="F4181" s="8"/>
      <c r="G4181" s="30"/>
    </row>
    <row r="4182" spans="1:7" ht="13.2">
      <c r="A4182" s="8"/>
      <c r="B4182" s="8"/>
      <c r="C4182" s="8"/>
      <c r="D4182" s="8"/>
      <c r="E4182" s="8"/>
      <c r="F4182" s="8"/>
      <c r="G4182" s="30"/>
    </row>
    <row r="4183" spans="1:7" ht="13.2">
      <c r="A4183" s="8"/>
      <c r="B4183" s="8"/>
      <c r="C4183" s="8"/>
      <c r="D4183" s="8"/>
      <c r="E4183" s="8"/>
      <c r="F4183" s="8"/>
      <c r="G4183" s="30"/>
    </row>
    <row r="4184" spans="1:7" ht="13.2">
      <c r="A4184" s="8"/>
      <c r="B4184" s="8"/>
      <c r="C4184" s="8"/>
      <c r="D4184" s="8"/>
      <c r="E4184" s="8"/>
      <c r="F4184" s="8"/>
      <c r="G4184" s="30"/>
    </row>
    <row r="4185" spans="1:7" ht="13.2">
      <c r="A4185" s="8"/>
      <c r="B4185" s="8"/>
      <c r="C4185" s="8"/>
      <c r="D4185" s="8"/>
      <c r="E4185" s="8"/>
      <c r="F4185" s="8"/>
      <c r="G4185" s="30"/>
    </row>
    <row r="4186" spans="1:7" ht="13.2">
      <c r="A4186" s="8"/>
      <c r="B4186" s="8"/>
      <c r="C4186" s="8"/>
      <c r="D4186" s="8"/>
      <c r="E4186" s="8"/>
      <c r="F4186" s="8"/>
      <c r="G4186" s="30"/>
    </row>
    <row r="4187" spans="1:7" ht="13.2">
      <c r="A4187" s="8"/>
      <c r="B4187" s="8"/>
      <c r="C4187" s="8"/>
      <c r="D4187" s="8"/>
      <c r="E4187" s="8"/>
      <c r="F4187" s="8"/>
      <c r="G4187" s="30"/>
    </row>
    <row r="4188" spans="1:7" ht="13.2">
      <c r="A4188" s="8"/>
      <c r="B4188" s="8"/>
      <c r="C4188" s="8"/>
      <c r="D4188" s="8"/>
      <c r="E4188" s="8"/>
      <c r="F4188" s="8"/>
      <c r="G4188" s="30"/>
    </row>
    <row r="4189" spans="1:7" ht="13.2">
      <c r="A4189" s="8"/>
      <c r="B4189" s="8"/>
      <c r="C4189" s="8"/>
      <c r="D4189" s="8"/>
      <c r="E4189" s="8"/>
      <c r="F4189" s="8"/>
      <c r="G4189" s="30"/>
    </row>
    <row r="4190" spans="1:7" ht="13.2">
      <c r="A4190" s="8"/>
      <c r="B4190" s="8"/>
      <c r="C4190" s="8"/>
      <c r="D4190" s="8"/>
      <c r="E4190" s="8"/>
      <c r="F4190" s="8"/>
      <c r="G4190" s="30"/>
    </row>
    <row r="4191" spans="1:7" ht="13.2">
      <c r="A4191" s="8"/>
      <c r="B4191" s="8"/>
      <c r="C4191" s="8"/>
      <c r="D4191" s="8"/>
      <c r="E4191" s="8"/>
      <c r="F4191" s="8"/>
      <c r="G4191" s="30"/>
    </row>
    <row r="4192" spans="1:7" ht="13.2">
      <c r="A4192" s="8"/>
      <c r="B4192" s="8"/>
      <c r="C4192" s="8"/>
      <c r="D4192" s="8"/>
      <c r="E4192" s="8"/>
      <c r="F4192" s="8"/>
      <c r="G4192" s="30"/>
    </row>
    <row r="4193" spans="1:7" ht="13.2">
      <c r="A4193" s="8"/>
      <c r="B4193" s="8"/>
      <c r="C4193" s="8"/>
      <c r="D4193" s="8"/>
      <c r="E4193" s="8"/>
      <c r="F4193" s="8"/>
      <c r="G4193" s="30"/>
    </row>
    <row r="4194" spans="1:7" ht="13.2">
      <c r="A4194" s="8"/>
      <c r="B4194" s="8"/>
      <c r="C4194" s="8"/>
      <c r="D4194" s="8"/>
      <c r="E4194" s="8"/>
      <c r="F4194" s="8"/>
      <c r="G4194" s="30"/>
    </row>
    <row r="4195" spans="1:7" ht="13.2">
      <c r="A4195" s="8"/>
      <c r="B4195" s="8"/>
      <c r="C4195" s="8"/>
      <c r="D4195" s="8"/>
      <c r="E4195" s="8"/>
      <c r="F4195" s="8"/>
      <c r="G4195" s="30"/>
    </row>
    <row r="4196" spans="1:7" ht="13.2">
      <c r="A4196" s="8"/>
      <c r="B4196" s="8"/>
      <c r="C4196" s="8"/>
      <c r="D4196" s="8"/>
      <c r="E4196" s="8"/>
      <c r="F4196" s="8"/>
      <c r="G4196" s="30"/>
    </row>
    <row r="4197" spans="1:7" ht="13.2">
      <c r="A4197" s="8"/>
      <c r="B4197" s="8"/>
      <c r="C4197" s="8"/>
      <c r="D4197" s="8"/>
      <c r="E4197" s="8"/>
      <c r="F4197" s="8"/>
      <c r="G4197" s="30"/>
    </row>
    <row r="4198" spans="1:7" ht="13.2">
      <c r="A4198" s="8"/>
      <c r="B4198" s="8"/>
      <c r="C4198" s="8"/>
      <c r="D4198" s="8"/>
      <c r="E4198" s="8"/>
      <c r="F4198" s="8"/>
      <c r="G4198" s="30"/>
    </row>
    <row r="4199" spans="1:7" ht="13.2">
      <c r="A4199" s="8"/>
      <c r="B4199" s="8"/>
      <c r="C4199" s="8"/>
      <c r="D4199" s="8"/>
      <c r="E4199" s="8"/>
      <c r="F4199" s="8"/>
      <c r="G4199" s="30"/>
    </row>
    <row r="4200" spans="1:7" ht="13.2">
      <c r="A4200" s="8"/>
      <c r="B4200" s="8"/>
      <c r="C4200" s="8"/>
      <c r="D4200" s="8"/>
      <c r="E4200" s="8"/>
      <c r="F4200" s="8"/>
      <c r="G4200" s="30"/>
    </row>
    <row r="4201" spans="1:7" ht="13.2">
      <c r="A4201" s="8"/>
      <c r="B4201" s="8"/>
      <c r="C4201" s="8"/>
      <c r="D4201" s="8"/>
      <c r="E4201" s="8"/>
      <c r="F4201" s="8"/>
      <c r="G4201" s="30"/>
    </row>
    <row r="4202" spans="1:7" ht="13.2">
      <c r="A4202" s="8"/>
      <c r="B4202" s="8"/>
      <c r="C4202" s="8"/>
      <c r="D4202" s="8"/>
      <c r="E4202" s="8"/>
      <c r="F4202" s="8"/>
      <c r="G4202" s="30"/>
    </row>
    <row r="4203" spans="1:7" ht="13.2">
      <c r="A4203" s="8"/>
      <c r="B4203" s="8"/>
      <c r="C4203" s="8"/>
      <c r="D4203" s="8"/>
      <c r="E4203" s="8"/>
      <c r="F4203" s="8"/>
      <c r="G4203" s="30"/>
    </row>
    <row r="4204" spans="1:7" ht="13.2">
      <c r="A4204" s="8"/>
      <c r="B4204" s="8"/>
      <c r="C4204" s="8"/>
      <c r="D4204" s="8"/>
      <c r="E4204" s="8"/>
      <c r="F4204" s="8"/>
      <c r="G4204" s="30"/>
    </row>
    <row r="4205" spans="1:7" ht="13.2">
      <c r="A4205" s="8"/>
      <c r="B4205" s="8"/>
      <c r="C4205" s="8"/>
      <c r="D4205" s="8"/>
      <c r="E4205" s="8"/>
      <c r="F4205" s="8"/>
      <c r="G4205" s="30"/>
    </row>
    <row r="4206" spans="1:7" ht="13.2">
      <c r="A4206" s="8"/>
      <c r="B4206" s="8"/>
      <c r="C4206" s="8"/>
      <c r="D4206" s="8"/>
      <c r="E4206" s="8"/>
      <c r="F4206" s="8"/>
      <c r="G4206" s="30"/>
    </row>
    <row r="4207" spans="1:7" ht="13.2">
      <c r="A4207" s="8"/>
      <c r="B4207" s="8"/>
      <c r="C4207" s="8"/>
      <c r="D4207" s="8"/>
      <c r="E4207" s="8"/>
      <c r="F4207" s="8"/>
      <c r="G4207" s="30"/>
    </row>
    <row r="4208" spans="1:7" ht="13.2">
      <c r="A4208" s="8"/>
      <c r="B4208" s="8"/>
      <c r="C4208" s="8"/>
      <c r="D4208" s="8"/>
      <c r="E4208" s="8"/>
      <c r="F4208" s="8"/>
      <c r="G4208" s="30"/>
    </row>
    <row r="4209" spans="1:7" ht="13.2">
      <c r="A4209" s="8"/>
      <c r="B4209" s="8"/>
      <c r="C4209" s="8"/>
      <c r="D4209" s="8"/>
      <c r="E4209" s="8"/>
      <c r="F4209" s="8"/>
      <c r="G4209" s="30"/>
    </row>
    <row r="4210" spans="1:7" ht="13.2">
      <c r="A4210" s="8"/>
      <c r="B4210" s="8"/>
      <c r="C4210" s="8"/>
      <c r="D4210" s="8"/>
      <c r="E4210" s="8"/>
      <c r="F4210" s="8"/>
      <c r="G4210" s="30"/>
    </row>
    <row r="4211" spans="1:7" ht="13.2">
      <c r="A4211" s="8"/>
      <c r="B4211" s="8"/>
      <c r="C4211" s="8"/>
      <c r="D4211" s="8"/>
      <c r="E4211" s="8"/>
      <c r="F4211" s="8"/>
      <c r="G4211" s="30"/>
    </row>
    <row r="4212" spans="1:7" ht="13.2">
      <c r="A4212" s="8"/>
      <c r="B4212" s="8"/>
      <c r="C4212" s="8"/>
      <c r="D4212" s="8"/>
      <c r="E4212" s="8"/>
      <c r="F4212" s="8"/>
      <c r="G4212" s="30"/>
    </row>
    <row r="4213" spans="1:7" ht="13.2">
      <c r="A4213" s="8"/>
      <c r="B4213" s="8"/>
      <c r="C4213" s="8"/>
      <c r="D4213" s="8"/>
      <c r="E4213" s="8"/>
      <c r="F4213" s="8"/>
      <c r="G4213" s="30"/>
    </row>
    <row r="4214" spans="1:7" ht="13.2">
      <c r="A4214" s="8"/>
      <c r="B4214" s="8"/>
      <c r="C4214" s="8"/>
      <c r="D4214" s="8"/>
      <c r="E4214" s="8"/>
      <c r="F4214" s="8"/>
      <c r="G4214" s="30"/>
    </row>
    <row r="4215" spans="1:7" ht="13.2">
      <c r="A4215" s="8"/>
      <c r="B4215" s="8"/>
      <c r="C4215" s="8"/>
      <c r="D4215" s="8"/>
      <c r="E4215" s="8"/>
      <c r="F4215" s="8"/>
      <c r="G4215" s="30"/>
    </row>
    <row r="4216" spans="1:7" ht="13.2">
      <c r="A4216" s="8"/>
      <c r="B4216" s="8"/>
      <c r="C4216" s="8"/>
      <c r="D4216" s="8"/>
      <c r="E4216" s="8"/>
      <c r="F4216" s="8"/>
      <c r="G4216" s="30"/>
    </row>
    <row r="4217" spans="1:7" ht="13.2">
      <c r="A4217" s="8"/>
      <c r="B4217" s="8"/>
      <c r="C4217" s="8"/>
      <c r="D4217" s="8"/>
      <c r="E4217" s="8"/>
      <c r="F4217" s="8"/>
      <c r="G4217" s="30"/>
    </row>
    <row r="4218" spans="1:7" ht="13.2">
      <c r="A4218" s="8"/>
      <c r="B4218" s="8"/>
      <c r="C4218" s="8"/>
      <c r="D4218" s="8"/>
      <c r="E4218" s="8"/>
      <c r="F4218" s="8"/>
      <c r="G4218" s="30"/>
    </row>
    <row r="4219" spans="1:7" ht="13.2">
      <c r="A4219" s="8"/>
      <c r="B4219" s="8"/>
      <c r="C4219" s="8"/>
      <c r="D4219" s="8"/>
      <c r="E4219" s="8"/>
      <c r="F4219" s="8"/>
      <c r="G4219" s="30"/>
    </row>
    <row r="4220" spans="1:7" ht="13.2">
      <c r="A4220" s="8"/>
      <c r="B4220" s="8"/>
      <c r="C4220" s="8"/>
      <c r="D4220" s="8"/>
      <c r="E4220" s="8"/>
      <c r="F4220" s="8"/>
      <c r="G4220" s="30"/>
    </row>
    <row r="4221" spans="1:7" ht="13.2">
      <c r="A4221" s="8"/>
      <c r="B4221" s="8"/>
      <c r="C4221" s="8"/>
      <c r="D4221" s="8"/>
      <c r="E4221" s="8"/>
      <c r="F4221" s="8"/>
      <c r="G4221" s="30"/>
    </row>
    <row r="4222" spans="1:7" ht="13.2">
      <c r="A4222" s="8"/>
      <c r="B4222" s="8"/>
      <c r="C4222" s="8"/>
      <c r="D4222" s="8"/>
      <c r="E4222" s="8"/>
      <c r="F4222" s="8"/>
      <c r="G4222" s="30"/>
    </row>
    <row r="4223" spans="1:7" ht="13.2">
      <c r="A4223" s="8"/>
      <c r="B4223" s="8"/>
      <c r="C4223" s="8"/>
      <c r="D4223" s="8"/>
      <c r="E4223" s="8"/>
      <c r="F4223" s="8"/>
      <c r="G4223" s="30"/>
    </row>
    <row r="4224" spans="1:7" ht="13.2">
      <c r="A4224" s="8"/>
      <c r="B4224" s="8"/>
      <c r="C4224" s="8"/>
      <c r="D4224" s="8"/>
      <c r="E4224" s="8"/>
      <c r="F4224" s="8"/>
      <c r="G4224" s="30"/>
    </row>
    <row r="4225" spans="1:7" ht="13.2">
      <c r="A4225" s="8"/>
      <c r="B4225" s="8"/>
      <c r="C4225" s="8"/>
      <c r="D4225" s="8"/>
      <c r="E4225" s="8"/>
      <c r="F4225" s="8"/>
      <c r="G4225" s="30"/>
    </row>
    <row r="4226" spans="1:7" ht="13.2">
      <c r="A4226" s="8"/>
      <c r="B4226" s="8"/>
      <c r="C4226" s="8"/>
      <c r="D4226" s="8"/>
      <c r="E4226" s="8"/>
      <c r="F4226" s="8"/>
      <c r="G4226" s="30"/>
    </row>
    <row r="4227" spans="1:7" ht="13.2">
      <c r="A4227" s="8"/>
      <c r="B4227" s="8"/>
      <c r="C4227" s="8"/>
      <c r="D4227" s="8"/>
      <c r="E4227" s="8"/>
      <c r="F4227" s="8"/>
      <c r="G4227" s="30"/>
    </row>
    <row r="4228" spans="1:7" ht="13.2">
      <c r="A4228" s="8"/>
      <c r="B4228" s="8"/>
      <c r="C4228" s="8"/>
      <c r="D4228" s="8"/>
      <c r="E4228" s="8"/>
      <c r="F4228" s="8"/>
      <c r="G4228" s="30"/>
    </row>
    <row r="4229" spans="1:7" ht="13.2">
      <c r="A4229" s="8"/>
      <c r="B4229" s="8"/>
      <c r="C4229" s="8"/>
      <c r="D4229" s="8"/>
      <c r="E4229" s="8"/>
      <c r="F4229" s="8"/>
      <c r="G4229" s="30"/>
    </row>
    <row r="4230" spans="1:7" ht="13.2">
      <c r="A4230" s="8"/>
      <c r="B4230" s="8"/>
      <c r="C4230" s="8"/>
      <c r="D4230" s="8"/>
      <c r="E4230" s="8"/>
      <c r="F4230" s="8"/>
      <c r="G4230" s="30"/>
    </row>
    <row r="4231" spans="1:7" ht="13.2">
      <c r="A4231" s="8"/>
      <c r="B4231" s="8"/>
      <c r="C4231" s="8"/>
      <c r="D4231" s="8"/>
      <c r="E4231" s="8"/>
      <c r="F4231" s="8"/>
      <c r="G4231" s="30"/>
    </row>
    <row r="4232" spans="1:7" ht="13.2">
      <c r="A4232" s="8"/>
      <c r="B4232" s="8"/>
      <c r="C4232" s="8"/>
      <c r="D4232" s="8"/>
      <c r="E4232" s="8"/>
      <c r="F4232" s="8"/>
      <c r="G4232" s="30"/>
    </row>
    <row r="4233" spans="1:7" ht="13.2">
      <c r="A4233" s="8"/>
      <c r="B4233" s="8"/>
      <c r="C4233" s="8"/>
      <c r="D4233" s="8"/>
      <c r="E4233" s="8"/>
      <c r="F4233" s="8"/>
      <c r="G4233" s="30"/>
    </row>
    <row r="4234" spans="1:7" ht="13.2">
      <c r="A4234" s="8"/>
      <c r="B4234" s="8"/>
      <c r="C4234" s="8"/>
      <c r="D4234" s="8"/>
      <c r="E4234" s="8"/>
      <c r="F4234" s="8"/>
      <c r="G4234" s="30"/>
    </row>
    <row r="4235" spans="1:7" ht="13.2">
      <c r="A4235" s="8"/>
      <c r="B4235" s="8"/>
      <c r="C4235" s="8"/>
      <c r="D4235" s="8"/>
      <c r="E4235" s="8"/>
      <c r="F4235" s="8"/>
      <c r="G4235" s="30"/>
    </row>
    <row r="4236" spans="1:7" ht="13.2">
      <c r="A4236" s="8"/>
      <c r="B4236" s="8"/>
      <c r="C4236" s="8"/>
      <c r="D4236" s="8"/>
      <c r="E4236" s="8"/>
      <c r="F4236" s="8"/>
      <c r="G4236" s="30"/>
    </row>
    <row r="4237" spans="1:7" ht="13.2">
      <c r="A4237" s="8"/>
      <c r="B4237" s="8"/>
      <c r="C4237" s="8"/>
      <c r="D4237" s="8"/>
      <c r="E4237" s="8"/>
      <c r="F4237" s="8"/>
      <c r="G4237" s="30"/>
    </row>
    <row r="4238" spans="1:7" ht="13.2">
      <c r="A4238" s="8"/>
      <c r="B4238" s="8"/>
      <c r="C4238" s="8"/>
      <c r="D4238" s="8"/>
      <c r="E4238" s="8"/>
      <c r="F4238" s="8"/>
      <c r="G4238" s="30"/>
    </row>
    <row r="4239" spans="1:7" ht="13.2">
      <c r="A4239" s="8"/>
      <c r="B4239" s="8"/>
      <c r="C4239" s="8"/>
      <c r="D4239" s="8"/>
      <c r="E4239" s="8"/>
      <c r="F4239" s="8"/>
      <c r="G4239" s="30"/>
    </row>
    <row r="4240" spans="1:7" ht="13.2">
      <c r="A4240" s="8"/>
      <c r="B4240" s="8"/>
      <c r="C4240" s="8"/>
      <c r="D4240" s="8"/>
      <c r="E4240" s="8"/>
      <c r="F4240" s="8"/>
      <c r="G4240" s="30"/>
    </row>
    <row r="4241" spans="1:7" ht="13.2">
      <c r="A4241" s="8"/>
      <c r="B4241" s="8"/>
      <c r="C4241" s="8"/>
      <c r="D4241" s="8"/>
      <c r="E4241" s="8"/>
      <c r="F4241" s="8"/>
      <c r="G4241" s="30"/>
    </row>
    <row r="4242" spans="1:7" ht="13.2">
      <c r="A4242" s="8"/>
      <c r="B4242" s="8"/>
      <c r="C4242" s="8"/>
      <c r="D4242" s="8"/>
      <c r="E4242" s="8"/>
      <c r="F4242" s="8"/>
      <c r="G4242" s="30"/>
    </row>
    <row r="4243" spans="1:7" ht="13.2">
      <c r="A4243" s="8"/>
      <c r="B4243" s="8"/>
      <c r="C4243" s="8"/>
      <c r="D4243" s="8"/>
      <c r="E4243" s="8"/>
      <c r="F4243" s="8"/>
      <c r="G4243" s="30"/>
    </row>
    <row r="4244" spans="1:7" ht="13.2">
      <c r="A4244" s="8"/>
      <c r="B4244" s="8"/>
      <c r="C4244" s="8"/>
      <c r="D4244" s="8"/>
      <c r="E4244" s="8"/>
      <c r="F4244" s="8"/>
      <c r="G4244" s="30"/>
    </row>
    <row r="4245" spans="1:7" ht="13.2">
      <c r="A4245" s="8"/>
      <c r="B4245" s="8"/>
      <c r="C4245" s="8"/>
      <c r="D4245" s="8"/>
      <c r="E4245" s="8"/>
      <c r="F4245" s="8"/>
      <c r="G4245" s="30"/>
    </row>
    <row r="4246" spans="1:7" ht="13.2">
      <c r="A4246" s="8"/>
      <c r="B4246" s="8"/>
      <c r="C4246" s="8"/>
      <c r="D4246" s="8"/>
      <c r="E4246" s="8"/>
      <c r="F4246" s="8"/>
      <c r="G4246" s="30"/>
    </row>
    <row r="4247" spans="1:7" ht="13.2">
      <c r="A4247" s="8"/>
      <c r="B4247" s="8"/>
      <c r="C4247" s="8"/>
      <c r="D4247" s="8"/>
      <c r="E4247" s="8"/>
      <c r="F4247" s="8"/>
      <c r="G4247" s="30"/>
    </row>
    <row r="4248" spans="1:7" ht="13.2">
      <c r="A4248" s="8"/>
      <c r="B4248" s="8"/>
      <c r="C4248" s="8"/>
      <c r="D4248" s="8"/>
      <c r="E4248" s="8"/>
      <c r="F4248" s="8"/>
      <c r="G4248" s="30"/>
    </row>
    <row r="4249" spans="1:7" ht="13.2">
      <c r="A4249" s="8"/>
      <c r="B4249" s="8"/>
      <c r="C4249" s="8"/>
      <c r="D4249" s="8"/>
      <c r="E4249" s="8"/>
      <c r="F4249" s="8"/>
      <c r="G4249" s="30"/>
    </row>
    <row r="4250" spans="1:7" ht="13.2">
      <c r="A4250" s="8"/>
      <c r="B4250" s="8"/>
      <c r="C4250" s="8"/>
      <c r="D4250" s="8"/>
      <c r="E4250" s="8"/>
      <c r="F4250" s="8"/>
      <c r="G4250" s="30"/>
    </row>
    <row r="4251" spans="1:7" ht="13.2">
      <c r="A4251" s="8"/>
      <c r="B4251" s="8"/>
      <c r="C4251" s="8"/>
      <c r="D4251" s="8"/>
      <c r="E4251" s="8"/>
      <c r="F4251" s="8"/>
      <c r="G4251" s="30"/>
    </row>
    <row r="4252" spans="1:7" ht="13.2">
      <c r="A4252" s="8"/>
      <c r="B4252" s="8"/>
      <c r="C4252" s="8"/>
      <c r="D4252" s="8"/>
      <c r="E4252" s="8"/>
      <c r="F4252" s="8"/>
      <c r="G4252" s="30"/>
    </row>
    <row r="4253" spans="1:7" ht="13.2">
      <c r="A4253" s="8"/>
      <c r="B4253" s="8"/>
      <c r="C4253" s="8"/>
      <c r="D4253" s="8"/>
      <c r="E4253" s="8"/>
      <c r="F4253" s="8"/>
      <c r="G4253" s="30"/>
    </row>
    <row r="4254" spans="1:7" ht="13.2">
      <c r="A4254" s="8"/>
      <c r="B4254" s="8"/>
      <c r="C4254" s="8"/>
      <c r="D4254" s="8"/>
      <c r="E4254" s="8"/>
      <c r="F4254" s="8"/>
      <c r="G4254" s="30"/>
    </row>
    <row r="4255" spans="1:7" ht="13.2">
      <c r="A4255" s="8"/>
      <c r="B4255" s="8"/>
      <c r="C4255" s="8"/>
      <c r="D4255" s="8"/>
      <c r="E4255" s="8"/>
      <c r="F4255" s="8"/>
      <c r="G4255" s="30"/>
    </row>
    <row r="4256" spans="1:7" ht="13.2">
      <c r="A4256" s="8"/>
      <c r="B4256" s="8"/>
      <c r="C4256" s="8"/>
      <c r="D4256" s="8"/>
      <c r="E4256" s="8"/>
      <c r="F4256" s="8"/>
      <c r="G4256" s="30"/>
    </row>
    <row r="4257" spans="1:7" ht="13.2">
      <c r="A4257" s="8"/>
      <c r="B4257" s="8"/>
      <c r="C4257" s="8"/>
      <c r="D4257" s="8"/>
      <c r="E4257" s="8"/>
      <c r="F4257" s="8"/>
      <c r="G4257" s="30"/>
    </row>
    <row r="4258" spans="1:7" ht="13.2">
      <c r="A4258" s="8"/>
      <c r="B4258" s="8"/>
      <c r="C4258" s="8"/>
      <c r="D4258" s="8"/>
      <c r="E4258" s="8"/>
      <c r="F4258" s="8"/>
      <c r="G4258" s="30"/>
    </row>
    <row r="4259" spans="1:7" ht="13.2">
      <c r="A4259" s="8"/>
      <c r="B4259" s="8"/>
      <c r="C4259" s="8"/>
      <c r="D4259" s="8"/>
      <c r="E4259" s="8"/>
      <c r="F4259" s="8"/>
      <c r="G4259" s="30"/>
    </row>
    <row r="4260" spans="1:7" ht="13.2">
      <c r="A4260" s="8"/>
      <c r="B4260" s="8"/>
      <c r="C4260" s="8"/>
      <c r="D4260" s="8"/>
      <c r="E4260" s="8"/>
      <c r="F4260" s="8"/>
      <c r="G4260" s="30"/>
    </row>
    <row r="4261" spans="1:7" ht="13.2">
      <c r="A4261" s="8"/>
      <c r="B4261" s="8"/>
      <c r="C4261" s="8"/>
      <c r="D4261" s="8"/>
      <c r="E4261" s="8"/>
      <c r="F4261" s="8"/>
      <c r="G4261" s="30"/>
    </row>
    <row r="4262" spans="1:7" ht="13.2">
      <c r="A4262" s="8"/>
      <c r="B4262" s="8"/>
      <c r="C4262" s="8"/>
      <c r="D4262" s="8"/>
      <c r="E4262" s="8"/>
      <c r="F4262" s="8"/>
      <c r="G4262" s="30"/>
    </row>
    <row r="4263" spans="1:7" ht="13.2">
      <c r="A4263" s="8"/>
      <c r="B4263" s="8"/>
      <c r="C4263" s="8"/>
      <c r="D4263" s="8"/>
      <c r="E4263" s="8"/>
      <c r="F4263" s="8"/>
      <c r="G4263" s="30"/>
    </row>
    <row r="4264" spans="1:7" ht="13.2">
      <c r="A4264" s="8"/>
      <c r="B4264" s="8"/>
      <c r="C4264" s="8"/>
      <c r="D4264" s="8"/>
      <c r="E4264" s="8"/>
      <c r="F4264" s="8"/>
      <c r="G4264" s="30"/>
    </row>
    <row r="4265" spans="1:7" ht="13.2">
      <c r="A4265" s="8"/>
      <c r="B4265" s="8"/>
      <c r="C4265" s="8"/>
      <c r="D4265" s="8"/>
      <c r="E4265" s="8"/>
      <c r="F4265" s="8"/>
      <c r="G4265" s="30"/>
    </row>
    <row r="4266" spans="1:7" ht="13.2">
      <c r="A4266" s="8"/>
      <c r="B4266" s="8"/>
      <c r="C4266" s="8"/>
      <c r="D4266" s="8"/>
      <c r="E4266" s="8"/>
      <c r="F4266" s="8"/>
      <c r="G4266" s="30"/>
    </row>
    <row r="4267" spans="1:7" ht="13.2">
      <c r="A4267" s="8"/>
      <c r="B4267" s="8"/>
      <c r="C4267" s="8"/>
      <c r="D4267" s="8"/>
      <c r="E4267" s="8"/>
      <c r="F4267" s="8"/>
      <c r="G4267" s="30"/>
    </row>
    <row r="4268" spans="1:7" ht="13.2">
      <c r="A4268" s="8"/>
      <c r="B4268" s="8"/>
      <c r="C4268" s="8"/>
      <c r="D4268" s="8"/>
      <c r="E4268" s="8"/>
      <c r="F4268" s="8"/>
      <c r="G4268" s="30"/>
    </row>
    <row r="4269" spans="1:7" ht="13.2">
      <c r="A4269" s="8"/>
      <c r="B4269" s="8"/>
      <c r="C4269" s="8"/>
      <c r="D4269" s="8"/>
      <c r="E4269" s="8"/>
      <c r="F4269" s="8"/>
      <c r="G4269" s="30"/>
    </row>
    <row r="4270" spans="1:7" ht="13.2">
      <c r="A4270" s="8"/>
      <c r="B4270" s="8"/>
      <c r="C4270" s="8"/>
      <c r="D4270" s="8"/>
      <c r="E4270" s="8"/>
      <c r="F4270" s="8"/>
      <c r="G4270" s="30"/>
    </row>
    <row r="4271" spans="1:7" ht="13.2">
      <c r="A4271" s="8"/>
      <c r="B4271" s="8"/>
      <c r="C4271" s="8"/>
      <c r="D4271" s="8"/>
      <c r="E4271" s="8"/>
      <c r="F4271" s="8"/>
      <c r="G4271" s="30"/>
    </row>
    <row r="4272" spans="1:7" ht="13.2">
      <c r="A4272" s="8"/>
      <c r="B4272" s="8"/>
      <c r="C4272" s="8"/>
      <c r="D4272" s="8"/>
      <c r="E4272" s="8"/>
      <c r="F4272" s="8"/>
      <c r="G4272" s="30"/>
    </row>
    <row r="4273" spans="1:7" ht="13.2">
      <c r="A4273" s="8"/>
      <c r="B4273" s="8"/>
      <c r="C4273" s="8"/>
      <c r="D4273" s="8"/>
      <c r="E4273" s="8"/>
      <c r="F4273" s="8"/>
      <c r="G4273" s="30"/>
    </row>
    <row r="4274" spans="1:7" ht="13.2">
      <c r="A4274" s="8"/>
      <c r="B4274" s="8"/>
      <c r="C4274" s="8"/>
      <c r="D4274" s="8"/>
      <c r="E4274" s="8"/>
      <c r="F4274" s="8"/>
      <c r="G4274" s="30"/>
    </row>
    <row r="4275" spans="1:7" ht="13.2">
      <c r="A4275" s="8"/>
      <c r="B4275" s="8"/>
      <c r="C4275" s="8"/>
      <c r="D4275" s="8"/>
      <c r="E4275" s="8"/>
      <c r="F4275" s="8"/>
      <c r="G4275" s="30"/>
    </row>
    <row r="4276" spans="1:7" ht="13.2">
      <c r="A4276" s="8"/>
      <c r="B4276" s="8"/>
      <c r="C4276" s="8"/>
      <c r="D4276" s="8"/>
      <c r="E4276" s="8"/>
      <c r="F4276" s="8"/>
      <c r="G4276" s="30"/>
    </row>
    <row r="4277" spans="1:7" ht="13.2">
      <c r="A4277" s="8"/>
      <c r="B4277" s="8"/>
      <c r="C4277" s="8"/>
      <c r="D4277" s="8"/>
      <c r="E4277" s="8"/>
      <c r="F4277" s="8"/>
      <c r="G4277" s="30"/>
    </row>
    <row r="4278" spans="1:7" ht="13.2">
      <c r="A4278" s="8"/>
      <c r="B4278" s="8"/>
      <c r="C4278" s="8"/>
      <c r="D4278" s="8"/>
      <c r="E4278" s="8"/>
      <c r="F4278" s="8"/>
      <c r="G4278" s="30"/>
    </row>
    <row r="4279" spans="1:7" ht="13.2">
      <c r="A4279" s="8"/>
      <c r="B4279" s="8"/>
      <c r="C4279" s="8"/>
      <c r="D4279" s="8"/>
      <c r="E4279" s="8"/>
      <c r="F4279" s="8"/>
      <c r="G4279" s="30"/>
    </row>
    <row r="4280" spans="1:7" ht="13.2">
      <c r="A4280" s="8"/>
      <c r="B4280" s="8"/>
      <c r="C4280" s="8"/>
      <c r="D4280" s="8"/>
      <c r="E4280" s="8"/>
      <c r="F4280" s="8"/>
      <c r="G4280" s="30"/>
    </row>
    <row r="4281" spans="1:7" ht="13.2">
      <c r="A4281" s="8"/>
      <c r="B4281" s="8"/>
      <c r="C4281" s="8"/>
      <c r="D4281" s="8"/>
      <c r="E4281" s="8"/>
      <c r="F4281" s="8"/>
      <c r="G4281" s="30"/>
    </row>
    <row r="4282" spans="1:7" ht="13.2">
      <c r="A4282" s="8"/>
      <c r="B4282" s="8"/>
      <c r="C4282" s="8"/>
      <c r="D4282" s="8"/>
      <c r="E4282" s="8"/>
      <c r="F4282" s="8"/>
      <c r="G4282" s="30"/>
    </row>
    <row r="4283" spans="1:7" ht="13.2">
      <c r="A4283" s="8"/>
      <c r="B4283" s="8"/>
      <c r="C4283" s="8"/>
      <c r="D4283" s="8"/>
      <c r="E4283" s="8"/>
      <c r="F4283" s="8"/>
      <c r="G4283" s="30"/>
    </row>
    <row r="4284" spans="1:7" ht="13.2">
      <c r="A4284" s="8"/>
      <c r="B4284" s="8"/>
      <c r="C4284" s="8"/>
      <c r="D4284" s="8"/>
      <c r="E4284" s="8"/>
      <c r="F4284" s="8"/>
      <c r="G4284" s="30"/>
    </row>
    <row r="4285" spans="1:7" ht="13.2">
      <c r="A4285" s="8"/>
      <c r="B4285" s="8"/>
      <c r="C4285" s="8"/>
      <c r="D4285" s="8"/>
      <c r="E4285" s="8"/>
      <c r="F4285" s="8"/>
      <c r="G4285" s="30"/>
    </row>
    <row r="4286" spans="1:7" ht="13.2">
      <c r="A4286" s="8"/>
      <c r="B4286" s="8"/>
      <c r="C4286" s="8"/>
      <c r="D4286" s="8"/>
      <c r="E4286" s="8"/>
      <c r="F4286" s="8"/>
      <c r="G4286" s="30"/>
    </row>
    <row r="4287" spans="1:7" ht="13.2">
      <c r="A4287" s="8"/>
      <c r="B4287" s="8"/>
      <c r="C4287" s="8"/>
      <c r="D4287" s="8"/>
      <c r="E4287" s="8"/>
      <c r="F4287" s="8"/>
      <c r="G4287" s="30"/>
    </row>
    <row r="4288" spans="1:7" ht="13.2">
      <c r="A4288" s="8"/>
      <c r="B4288" s="8"/>
      <c r="C4288" s="8"/>
      <c r="D4288" s="8"/>
      <c r="E4288" s="8"/>
      <c r="F4288" s="8"/>
      <c r="G4288" s="30"/>
    </row>
    <row r="4289" spans="1:7" ht="13.2">
      <c r="A4289" s="8"/>
      <c r="B4289" s="8"/>
      <c r="C4289" s="8"/>
      <c r="D4289" s="8"/>
      <c r="E4289" s="8"/>
      <c r="F4289" s="8"/>
      <c r="G4289" s="30"/>
    </row>
    <row r="4290" spans="1:7" ht="13.2">
      <c r="A4290" s="8"/>
      <c r="B4290" s="8"/>
      <c r="C4290" s="8"/>
      <c r="D4290" s="8"/>
      <c r="E4290" s="8"/>
      <c r="F4290" s="8"/>
      <c r="G4290" s="30"/>
    </row>
    <row r="4291" spans="1:7" ht="13.2">
      <c r="A4291" s="8"/>
      <c r="B4291" s="8"/>
      <c r="C4291" s="8"/>
      <c r="D4291" s="8"/>
      <c r="E4291" s="8"/>
      <c r="F4291" s="8"/>
      <c r="G4291" s="30"/>
    </row>
    <row r="4292" spans="1:7" ht="13.2">
      <c r="A4292" s="8"/>
      <c r="B4292" s="8"/>
      <c r="C4292" s="8"/>
      <c r="D4292" s="8"/>
      <c r="E4292" s="8"/>
      <c r="F4292" s="8"/>
      <c r="G4292" s="30"/>
    </row>
    <row r="4293" spans="1:7" ht="13.2">
      <c r="A4293" s="8"/>
      <c r="B4293" s="8"/>
      <c r="C4293" s="8"/>
      <c r="D4293" s="8"/>
      <c r="E4293" s="8"/>
      <c r="F4293" s="8"/>
      <c r="G4293" s="30"/>
    </row>
    <row r="4294" spans="1:7" ht="13.2">
      <c r="A4294" s="8"/>
      <c r="B4294" s="8"/>
      <c r="C4294" s="8"/>
      <c r="D4294" s="8"/>
      <c r="E4294" s="8"/>
      <c r="F4294" s="8"/>
      <c r="G4294" s="30"/>
    </row>
    <row r="4295" spans="1:7" ht="13.2">
      <c r="A4295" s="8"/>
      <c r="B4295" s="8"/>
      <c r="C4295" s="8"/>
      <c r="D4295" s="8"/>
      <c r="E4295" s="8"/>
      <c r="F4295" s="8"/>
      <c r="G4295" s="30"/>
    </row>
    <row r="4296" spans="1:7" ht="13.2">
      <c r="A4296" s="8"/>
      <c r="B4296" s="8"/>
      <c r="C4296" s="8"/>
      <c r="D4296" s="8"/>
      <c r="E4296" s="8"/>
      <c r="F4296" s="8"/>
      <c r="G4296" s="30"/>
    </row>
    <row r="4297" spans="1:7" ht="13.2">
      <c r="A4297" s="8"/>
      <c r="B4297" s="8"/>
      <c r="C4297" s="8"/>
      <c r="D4297" s="8"/>
      <c r="E4297" s="8"/>
      <c r="F4297" s="8"/>
      <c r="G4297" s="30"/>
    </row>
    <row r="4298" spans="1:7" ht="13.2">
      <c r="A4298" s="8"/>
      <c r="B4298" s="8"/>
      <c r="C4298" s="8"/>
      <c r="D4298" s="8"/>
      <c r="E4298" s="8"/>
      <c r="F4298" s="8"/>
      <c r="G4298" s="30"/>
    </row>
    <row r="4299" spans="1:7" ht="13.2">
      <c r="A4299" s="8"/>
      <c r="B4299" s="8"/>
      <c r="C4299" s="8"/>
      <c r="D4299" s="8"/>
      <c r="E4299" s="8"/>
      <c r="F4299" s="8"/>
      <c r="G4299" s="30"/>
    </row>
    <row r="4300" spans="1:7" ht="13.2">
      <c r="A4300" s="8"/>
      <c r="B4300" s="8"/>
      <c r="C4300" s="8"/>
      <c r="D4300" s="8"/>
      <c r="E4300" s="8"/>
      <c r="F4300" s="8"/>
      <c r="G4300" s="30"/>
    </row>
    <row r="4301" spans="1:7" ht="13.2">
      <c r="A4301" s="8"/>
      <c r="B4301" s="8"/>
      <c r="C4301" s="8"/>
      <c r="D4301" s="8"/>
      <c r="E4301" s="8"/>
      <c r="F4301" s="8"/>
      <c r="G4301" s="30"/>
    </row>
    <row r="4302" spans="1:7" ht="13.2">
      <c r="A4302" s="8"/>
      <c r="B4302" s="8"/>
      <c r="C4302" s="8"/>
      <c r="D4302" s="8"/>
      <c r="E4302" s="8"/>
      <c r="F4302" s="8"/>
      <c r="G4302" s="30"/>
    </row>
    <row r="4303" spans="1:7" ht="13.2">
      <c r="A4303" s="8"/>
      <c r="B4303" s="8"/>
      <c r="C4303" s="8"/>
      <c r="D4303" s="8"/>
      <c r="E4303" s="8"/>
      <c r="F4303" s="8"/>
      <c r="G4303" s="30"/>
    </row>
    <row r="4304" spans="1:7" ht="13.2">
      <c r="A4304" s="8"/>
      <c r="B4304" s="8"/>
      <c r="C4304" s="8"/>
      <c r="D4304" s="8"/>
      <c r="E4304" s="8"/>
      <c r="F4304" s="8"/>
      <c r="G4304" s="30"/>
    </row>
    <row r="4305" spans="1:7" ht="13.2">
      <c r="A4305" s="8"/>
      <c r="B4305" s="8"/>
      <c r="C4305" s="8"/>
      <c r="D4305" s="8"/>
      <c r="E4305" s="8"/>
      <c r="F4305" s="8"/>
      <c r="G4305" s="30"/>
    </row>
    <row r="4306" spans="1:7" ht="13.2">
      <c r="A4306" s="8"/>
      <c r="B4306" s="8"/>
      <c r="C4306" s="8"/>
      <c r="D4306" s="8"/>
      <c r="E4306" s="8"/>
      <c r="F4306" s="8"/>
      <c r="G4306" s="30"/>
    </row>
    <row r="4307" spans="1:7" ht="13.2">
      <c r="A4307" s="8"/>
      <c r="B4307" s="8"/>
      <c r="C4307" s="8"/>
      <c r="D4307" s="8"/>
      <c r="E4307" s="8"/>
      <c r="F4307" s="8"/>
      <c r="G4307" s="30"/>
    </row>
    <row r="4308" spans="1:7" ht="13.2">
      <c r="A4308" s="8"/>
      <c r="B4308" s="8"/>
      <c r="C4308" s="8"/>
      <c r="D4308" s="8"/>
      <c r="E4308" s="8"/>
      <c r="F4308" s="8"/>
      <c r="G4308" s="30"/>
    </row>
    <row r="4309" spans="1:7" ht="13.2">
      <c r="A4309" s="8"/>
      <c r="B4309" s="8"/>
      <c r="C4309" s="8"/>
      <c r="D4309" s="8"/>
      <c r="E4309" s="8"/>
      <c r="F4309" s="8"/>
      <c r="G4309" s="30"/>
    </row>
    <row r="4310" spans="1:7" ht="13.2">
      <c r="A4310" s="8"/>
      <c r="B4310" s="8"/>
      <c r="C4310" s="8"/>
      <c r="D4310" s="8"/>
      <c r="E4310" s="8"/>
      <c r="F4310" s="8"/>
      <c r="G4310" s="30"/>
    </row>
    <row r="4311" spans="1:7" ht="13.2">
      <c r="A4311" s="8"/>
      <c r="B4311" s="8"/>
      <c r="C4311" s="8"/>
      <c r="D4311" s="8"/>
      <c r="E4311" s="8"/>
      <c r="F4311" s="8"/>
      <c r="G4311" s="30"/>
    </row>
    <row r="4312" spans="1:7" ht="13.2">
      <c r="A4312" s="8"/>
      <c r="B4312" s="8"/>
      <c r="C4312" s="8"/>
      <c r="D4312" s="8"/>
      <c r="E4312" s="8"/>
      <c r="F4312" s="8"/>
      <c r="G4312" s="30"/>
    </row>
    <row r="4313" spans="1:7" ht="13.2">
      <c r="A4313" s="8"/>
      <c r="B4313" s="8"/>
      <c r="C4313" s="8"/>
      <c r="D4313" s="8"/>
      <c r="E4313" s="8"/>
      <c r="F4313" s="8"/>
      <c r="G4313" s="30"/>
    </row>
    <row r="4314" spans="1:7" ht="13.2">
      <c r="A4314" s="8"/>
      <c r="B4314" s="8"/>
      <c r="C4314" s="8"/>
      <c r="D4314" s="8"/>
      <c r="E4314" s="8"/>
      <c r="F4314" s="8"/>
      <c r="G4314" s="30"/>
    </row>
    <row r="4315" spans="1:7" ht="13.2">
      <c r="A4315" s="8"/>
      <c r="B4315" s="8"/>
      <c r="C4315" s="8"/>
      <c r="D4315" s="8"/>
      <c r="E4315" s="8"/>
      <c r="F4315" s="8"/>
      <c r="G4315" s="30"/>
    </row>
    <row r="4316" spans="1:7" ht="13.2">
      <c r="A4316" s="8"/>
      <c r="B4316" s="8"/>
      <c r="C4316" s="8"/>
      <c r="D4316" s="8"/>
      <c r="E4316" s="8"/>
      <c r="F4316" s="8"/>
      <c r="G4316" s="30"/>
    </row>
    <row r="4317" spans="1:7" ht="13.2">
      <c r="A4317" s="8"/>
      <c r="B4317" s="8"/>
      <c r="C4317" s="8"/>
      <c r="D4317" s="8"/>
      <c r="E4317" s="8"/>
      <c r="F4317" s="8"/>
      <c r="G4317" s="30"/>
    </row>
    <row r="4318" spans="1:7" ht="13.2">
      <c r="A4318" s="8"/>
      <c r="B4318" s="8"/>
      <c r="C4318" s="8"/>
      <c r="D4318" s="8"/>
      <c r="E4318" s="8"/>
      <c r="F4318" s="8"/>
      <c r="G4318" s="30"/>
    </row>
    <row r="4319" spans="1:7" ht="13.2">
      <c r="A4319" s="8"/>
      <c r="B4319" s="8"/>
      <c r="C4319" s="8"/>
      <c r="D4319" s="8"/>
      <c r="E4319" s="8"/>
      <c r="F4319" s="8"/>
      <c r="G4319" s="30"/>
    </row>
    <row r="4320" spans="1:7" ht="13.2">
      <c r="A4320" s="8"/>
      <c r="B4320" s="8"/>
      <c r="C4320" s="8"/>
      <c r="D4320" s="8"/>
      <c r="E4320" s="8"/>
      <c r="F4320" s="8"/>
      <c r="G4320" s="30"/>
    </row>
    <row r="4321" spans="1:7" ht="13.2">
      <c r="A4321" s="8"/>
      <c r="B4321" s="8"/>
      <c r="C4321" s="8"/>
      <c r="D4321" s="8"/>
      <c r="E4321" s="8"/>
      <c r="F4321" s="8"/>
      <c r="G4321" s="30"/>
    </row>
    <row r="4322" spans="1:7" ht="13.2">
      <c r="A4322" s="8"/>
      <c r="B4322" s="8"/>
      <c r="C4322" s="8"/>
      <c r="D4322" s="8"/>
      <c r="E4322" s="8"/>
      <c r="F4322" s="8"/>
      <c r="G4322" s="30"/>
    </row>
    <row r="4323" spans="1:7" ht="13.2">
      <c r="A4323" s="8"/>
      <c r="B4323" s="8"/>
      <c r="C4323" s="8"/>
      <c r="D4323" s="8"/>
      <c r="E4323" s="8"/>
      <c r="F4323" s="8"/>
      <c r="G4323" s="30"/>
    </row>
    <row r="4324" spans="1:7" ht="13.2">
      <c r="A4324" s="8"/>
      <c r="B4324" s="8"/>
      <c r="C4324" s="8"/>
      <c r="D4324" s="8"/>
      <c r="E4324" s="8"/>
      <c r="F4324" s="8"/>
      <c r="G4324" s="30"/>
    </row>
    <row r="4325" spans="1:7" ht="13.2">
      <c r="A4325" s="8"/>
      <c r="B4325" s="8"/>
      <c r="C4325" s="8"/>
      <c r="D4325" s="8"/>
      <c r="E4325" s="8"/>
      <c r="F4325" s="8"/>
      <c r="G4325" s="30"/>
    </row>
    <row r="4326" spans="1:7" ht="13.2">
      <c r="A4326" s="8"/>
      <c r="B4326" s="8"/>
      <c r="C4326" s="8"/>
      <c r="D4326" s="8"/>
      <c r="E4326" s="8"/>
      <c r="F4326" s="8"/>
      <c r="G4326" s="30"/>
    </row>
    <row r="4327" spans="1:7" ht="13.2">
      <c r="A4327" s="8"/>
      <c r="B4327" s="8"/>
      <c r="C4327" s="8"/>
      <c r="D4327" s="8"/>
      <c r="E4327" s="8"/>
      <c r="F4327" s="8"/>
      <c r="G4327" s="30"/>
    </row>
    <row r="4328" spans="1:7" ht="13.2">
      <c r="A4328" s="8"/>
      <c r="B4328" s="8"/>
      <c r="C4328" s="8"/>
      <c r="D4328" s="8"/>
      <c r="E4328" s="8"/>
      <c r="F4328" s="8"/>
      <c r="G4328" s="30"/>
    </row>
    <row r="4329" spans="1:7" ht="13.2">
      <c r="A4329" s="8"/>
      <c r="B4329" s="8"/>
      <c r="C4329" s="8"/>
      <c r="D4329" s="8"/>
      <c r="E4329" s="8"/>
      <c r="F4329" s="8"/>
      <c r="G4329" s="30"/>
    </row>
    <row r="4330" spans="1:7" ht="13.2">
      <c r="A4330" s="8"/>
      <c r="B4330" s="8"/>
      <c r="C4330" s="8"/>
      <c r="D4330" s="8"/>
      <c r="E4330" s="8"/>
      <c r="F4330" s="8"/>
      <c r="G4330" s="30"/>
    </row>
    <row r="4331" spans="1:7" ht="13.2">
      <c r="A4331" s="8"/>
      <c r="B4331" s="8"/>
      <c r="C4331" s="8"/>
      <c r="D4331" s="8"/>
      <c r="E4331" s="8"/>
      <c r="F4331" s="8"/>
      <c r="G4331" s="30"/>
    </row>
    <row r="4332" spans="1:7" ht="13.2">
      <c r="A4332" s="8"/>
      <c r="B4332" s="8"/>
      <c r="C4332" s="8"/>
      <c r="D4332" s="8"/>
      <c r="E4332" s="8"/>
      <c r="F4332" s="8"/>
      <c r="G4332" s="30"/>
    </row>
    <row r="4333" spans="1:7" ht="13.2">
      <c r="A4333" s="8"/>
      <c r="B4333" s="8"/>
      <c r="C4333" s="8"/>
      <c r="D4333" s="8"/>
      <c r="E4333" s="8"/>
      <c r="F4333" s="8"/>
      <c r="G4333" s="30"/>
    </row>
    <row r="4334" spans="1:7" ht="13.2">
      <c r="A4334" s="8"/>
      <c r="B4334" s="8"/>
      <c r="C4334" s="8"/>
      <c r="D4334" s="8"/>
      <c r="E4334" s="8"/>
      <c r="F4334" s="8"/>
      <c r="G4334" s="30"/>
    </row>
    <row r="4335" spans="1:7" ht="13.2">
      <c r="A4335" s="8"/>
      <c r="B4335" s="8"/>
      <c r="C4335" s="8"/>
      <c r="D4335" s="8"/>
      <c r="E4335" s="8"/>
      <c r="F4335" s="8"/>
      <c r="G4335" s="30"/>
    </row>
    <row r="4336" spans="1:7" ht="13.2">
      <c r="A4336" s="8"/>
      <c r="B4336" s="8"/>
      <c r="C4336" s="8"/>
      <c r="D4336" s="8"/>
      <c r="E4336" s="8"/>
      <c r="F4336" s="8"/>
      <c r="G4336" s="30"/>
    </row>
    <row r="4337" spans="1:7" ht="13.2">
      <c r="A4337" s="8"/>
      <c r="B4337" s="8"/>
      <c r="C4337" s="8"/>
      <c r="D4337" s="8"/>
      <c r="E4337" s="8"/>
      <c r="F4337" s="8"/>
      <c r="G4337" s="30"/>
    </row>
    <row r="4338" spans="1:7" ht="13.2">
      <c r="A4338" s="8"/>
      <c r="B4338" s="8"/>
      <c r="C4338" s="8"/>
      <c r="D4338" s="8"/>
      <c r="E4338" s="8"/>
      <c r="F4338" s="8"/>
      <c r="G4338" s="30"/>
    </row>
    <row r="4339" spans="1:7" ht="13.2">
      <c r="A4339" s="8"/>
      <c r="B4339" s="8"/>
      <c r="C4339" s="8"/>
      <c r="D4339" s="8"/>
      <c r="E4339" s="8"/>
      <c r="F4339" s="8"/>
      <c r="G4339" s="30"/>
    </row>
    <row r="4340" spans="1:7" ht="13.2">
      <c r="A4340" s="8"/>
      <c r="B4340" s="8"/>
      <c r="C4340" s="8"/>
      <c r="D4340" s="8"/>
      <c r="E4340" s="8"/>
      <c r="F4340" s="8"/>
      <c r="G4340" s="30"/>
    </row>
    <row r="4341" spans="1:7" ht="13.2">
      <c r="A4341" s="8"/>
      <c r="B4341" s="8"/>
      <c r="C4341" s="8"/>
      <c r="D4341" s="8"/>
      <c r="E4341" s="8"/>
      <c r="F4341" s="8"/>
      <c r="G4341" s="30"/>
    </row>
    <row r="4342" spans="1:7" ht="13.2">
      <c r="A4342" s="8"/>
      <c r="B4342" s="8"/>
      <c r="C4342" s="8"/>
      <c r="D4342" s="8"/>
      <c r="E4342" s="8"/>
      <c r="F4342" s="8"/>
      <c r="G4342" s="30"/>
    </row>
    <row r="4343" spans="1:7" ht="13.2">
      <c r="A4343" s="8"/>
      <c r="B4343" s="8"/>
      <c r="C4343" s="8"/>
      <c r="D4343" s="8"/>
      <c r="E4343" s="8"/>
      <c r="F4343" s="8"/>
      <c r="G4343" s="30"/>
    </row>
    <row r="4344" spans="1:7" ht="13.2">
      <c r="A4344" s="8"/>
      <c r="B4344" s="8"/>
      <c r="C4344" s="8"/>
      <c r="D4344" s="8"/>
      <c r="E4344" s="8"/>
      <c r="F4344" s="8"/>
      <c r="G4344" s="30"/>
    </row>
    <row r="4345" spans="1:7" ht="13.2">
      <c r="A4345" s="8"/>
      <c r="B4345" s="8"/>
      <c r="C4345" s="8"/>
      <c r="D4345" s="8"/>
      <c r="E4345" s="8"/>
      <c r="F4345" s="8"/>
      <c r="G4345" s="30"/>
    </row>
    <row r="4346" spans="1:7" ht="13.2">
      <c r="A4346" s="8"/>
      <c r="B4346" s="8"/>
      <c r="C4346" s="8"/>
      <c r="D4346" s="8"/>
      <c r="E4346" s="8"/>
      <c r="F4346" s="8"/>
      <c r="G4346" s="30"/>
    </row>
    <row r="4347" spans="1:7" ht="13.2">
      <c r="A4347" s="8"/>
      <c r="B4347" s="8"/>
      <c r="C4347" s="8"/>
      <c r="D4347" s="8"/>
      <c r="E4347" s="8"/>
      <c r="F4347" s="8"/>
      <c r="G4347" s="30"/>
    </row>
    <row r="4348" spans="1:7" ht="13.2">
      <c r="A4348" s="8"/>
      <c r="B4348" s="8"/>
      <c r="C4348" s="8"/>
      <c r="D4348" s="8"/>
      <c r="E4348" s="8"/>
      <c r="F4348" s="8"/>
      <c r="G4348" s="30"/>
    </row>
    <row r="4349" spans="1:7" ht="13.2">
      <c r="A4349" s="8"/>
      <c r="B4349" s="8"/>
      <c r="C4349" s="8"/>
      <c r="D4349" s="8"/>
      <c r="E4349" s="8"/>
      <c r="F4349" s="8"/>
      <c r="G4349" s="30"/>
    </row>
    <row r="4350" spans="1:7" ht="13.2">
      <c r="A4350" s="8"/>
      <c r="B4350" s="8"/>
      <c r="C4350" s="8"/>
      <c r="D4350" s="8"/>
      <c r="E4350" s="8"/>
      <c r="F4350" s="8"/>
      <c r="G4350" s="30"/>
    </row>
    <row r="4351" spans="1:7" ht="13.2">
      <c r="A4351" s="8"/>
      <c r="B4351" s="8"/>
      <c r="C4351" s="8"/>
      <c r="D4351" s="8"/>
      <c r="E4351" s="8"/>
      <c r="F4351" s="8"/>
      <c r="G4351" s="30"/>
    </row>
    <row r="4352" spans="1:7" ht="13.2">
      <c r="A4352" s="8"/>
      <c r="B4352" s="8"/>
      <c r="C4352" s="8"/>
      <c r="D4352" s="8"/>
      <c r="E4352" s="8"/>
      <c r="F4352" s="8"/>
      <c r="G4352" s="30"/>
    </row>
    <row r="4353" spans="1:7" ht="13.2">
      <c r="A4353" s="8"/>
      <c r="B4353" s="8"/>
      <c r="C4353" s="8"/>
      <c r="D4353" s="8"/>
      <c r="E4353" s="8"/>
      <c r="F4353" s="8"/>
      <c r="G4353" s="30"/>
    </row>
    <row r="4354" spans="1:7" ht="13.2">
      <c r="A4354" s="8"/>
      <c r="B4354" s="8"/>
      <c r="C4354" s="8"/>
      <c r="D4354" s="8"/>
      <c r="E4354" s="8"/>
      <c r="F4354" s="8"/>
      <c r="G4354" s="30"/>
    </row>
    <row r="4355" spans="1:7" ht="13.2">
      <c r="A4355" s="8"/>
      <c r="B4355" s="8"/>
      <c r="C4355" s="8"/>
      <c r="D4355" s="8"/>
      <c r="E4355" s="8"/>
      <c r="F4355" s="8"/>
      <c r="G4355" s="30"/>
    </row>
    <row r="4356" spans="1:7" ht="13.2">
      <c r="A4356" s="8"/>
      <c r="B4356" s="8"/>
      <c r="C4356" s="8"/>
      <c r="D4356" s="8"/>
      <c r="E4356" s="8"/>
      <c r="F4356" s="8"/>
      <c r="G4356" s="30"/>
    </row>
    <row r="4357" spans="1:7" ht="13.2">
      <c r="A4357" s="8"/>
      <c r="B4357" s="8"/>
      <c r="C4357" s="8"/>
      <c r="D4357" s="8"/>
      <c r="E4357" s="8"/>
      <c r="F4357" s="8"/>
      <c r="G4357" s="30"/>
    </row>
    <row r="4358" spans="1:7" ht="13.2">
      <c r="A4358" s="8"/>
      <c r="B4358" s="8"/>
      <c r="C4358" s="8"/>
      <c r="D4358" s="8"/>
      <c r="E4358" s="8"/>
      <c r="F4358" s="8"/>
      <c r="G4358" s="30"/>
    </row>
    <row r="4359" spans="1:7" ht="13.2">
      <c r="A4359" s="8"/>
      <c r="B4359" s="8"/>
      <c r="C4359" s="8"/>
      <c r="D4359" s="8"/>
      <c r="E4359" s="8"/>
      <c r="F4359" s="8"/>
      <c r="G4359" s="30"/>
    </row>
    <row r="4360" spans="1:7" ht="13.2">
      <c r="A4360" s="8"/>
      <c r="B4360" s="8"/>
      <c r="C4360" s="8"/>
      <c r="D4360" s="8"/>
      <c r="E4360" s="8"/>
      <c r="F4360" s="8"/>
      <c r="G4360" s="30"/>
    </row>
    <row r="4361" spans="1:7" ht="13.2">
      <c r="A4361" s="8"/>
      <c r="B4361" s="8"/>
      <c r="C4361" s="8"/>
      <c r="D4361" s="8"/>
      <c r="E4361" s="8"/>
      <c r="F4361" s="8"/>
      <c r="G4361" s="30"/>
    </row>
    <row r="4362" spans="1:7" ht="13.2">
      <c r="A4362" s="8"/>
      <c r="B4362" s="8"/>
      <c r="C4362" s="8"/>
      <c r="D4362" s="8"/>
      <c r="E4362" s="8"/>
      <c r="F4362" s="8"/>
      <c r="G4362" s="30"/>
    </row>
    <row r="4363" spans="1:7" ht="13.2">
      <c r="A4363" s="8"/>
      <c r="B4363" s="8"/>
      <c r="C4363" s="8"/>
      <c r="D4363" s="8"/>
      <c r="E4363" s="8"/>
      <c r="F4363" s="8"/>
      <c r="G4363" s="30"/>
    </row>
    <row r="4364" spans="1:7" ht="13.2">
      <c r="A4364" s="8"/>
      <c r="B4364" s="8"/>
      <c r="C4364" s="8"/>
      <c r="D4364" s="8"/>
      <c r="E4364" s="8"/>
      <c r="F4364" s="8"/>
      <c r="G4364" s="30"/>
    </row>
    <row r="4365" spans="1:7" ht="13.2">
      <c r="A4365" s="8"/>
      <c r="B4365" s="8"/>
      <c r="C4365" s="8"/>
      <c r="D4365" s="8"/>
      <c r="E4365" s="8"/>
      <c r="F4365" s="8"/>
      <c r="G4365" s="30"/>
    </row>
    <row r="4366" spans="1:7" ht="13.2">
      <c r="A4366" s="8"/>
      <c r="B4366" s="8"/>
      <c r="C4366" s="8"/>
      <c r="D4366" s="8"/>
      <c r="E4366" s="8"/>
      <c r="F4366" s="8"/>
      <c r="G4366" s="30"/>
    </row>
    <row r="4367" spans="1:7" ht="13.2">
      <c r="A4367" s="8"/>
      <c r="B4367" s="8"/>
      <c r="C4367" s="8"/>
      <c r="D4367" s="8"/>
      <c r="E4367" s="8"/>
      <c r="F4367" s="8"/>
      <c r="G4367" s="30"/>
    </row>
    <row r="4368" spans="1:7" ht="13.2">
      <c r="A4368" s="8"/>
      <c r="B4368" s="8"/>
      <c r="C4368" s="8"/>
      <c r="D4368" s="8"/>
      <c r="E4368" s="8"/>
      <c r="F4368" s="8"/>
      <c r="G4368" s="30"/>
    </row>
    <row r="4369" spans="1:7" ht="13.2">
      <c r="A4369" s="8"/>
      <c r="B4369" s="8"/>
      <c r="C4369" s="8"/>
      <c r="D4369" s="8"/>
      <c r="E4369" s="8"/>
      <c r="F4369" s="8"/>
      <c r="G4369" s="30"/>
    </row>
    <row r="4370" spans="1:7" ht="13.2">
      <c r="A4370" s="8"/>
      <c r="B4370" s="8"/>
      <c r="C4370" s="8"/>
      <c r="D4370" s="8"/>
      <c r="E4370" s="8"/>
      <c r="F4370" s="8"/>
      <c r="G4370" s="30"/>
    </row>
    <row r="4371" spans="1:7" ht="13.2">
      <c r="A4371" s="8"/>
      <c r="B4371" s="8"/>
      <c r="C4371" s="8"/>
      <c r="D4371" s="8"/>
      <c r="E4371" s="8"/>
      <c r="F4371" s="8"/>
      <c r="G4371" s="30"/>
    </row>
    <row r="4372" spans="1:7" ht="13.2">
      <c r="A4372" s="8"/>
      <c r="B4372" s="8"/>
      <c r="C4372" s="8"/>
      <c r="D4372" s="8"/>
      <c r="E4372" s="8"/>
      <c r="F4372" s="8"/>
      <c r="G4372" s="30"/>
    </row>
    <row r="4373" spans="1:7" ht="13.2">
      <c r="A4373" s="8"/>
      <c r="B4373" s="8"/>
      <c r="C4373" s="8"/>
      <c r="D4373" s="8"/>
      <c r="E4373" s="8"/>
      <c r="F4373" s="8"/>
      <c r="G4373" s="30"/>
    </row>
    <row r="4374" spans="1:7" ht="13.2">
      <c r="A4374" s="8"/>
      <c r="B4374" s="8"/>
      <c r="C4374" s="8"/>
      <c r="D4374" s="8"/>
      <c r="E4374" s="8"/>
      <c r="F4374" s="8"/>
      <c r="G4374" s="30"/>
    </row>
    <row r="4375" spans="1:7" ht="13.2">
      <c r="A4375" s="8"/>
      <c r="B4375" s="8"/>
      <c r="C4375" s="8"/>
      <c r="D4375" s="8"/>
      <c r="E4375" s="8"/>
      <c r="F4375" s="8"/>
      <c r="G4375" s="30"/>
    </row>
    <row r="4376" spans="1:7" ht="13.2">
      <c r="A4376" s="8"/>
      <c r="B4376" s="8"/>
      <c r="C4376" s="8"/>
      <c r="D4376" s="8"/>
      <c r="E4376" s="8"/>
      <c r="F4376" s="8"/>
      <c r="G4376" s="30"/>
    </row>
    <row r="4377" spans="1:7" ht="13.2">
      <c r="A4377" s="8"/>
      <c r="B4377" s="8"/>
      <c r="C4377" s="8"/>
      <c r="D4377" s="8"/>
      <c r="E4377" s="8"/>
      <c r="F4377" s="8"/>
      <c r="G4377" s="30"/>
    </row>
    <row r="4378" spans="1:7" ht="13.2">
      <c r="A4378" s="8"/>
      <c r="B4378" s="8"/>
      <c r="C4378" s="8"/>
      <c r="D4378" s="8"/>
      <c r="E4378" s="8"/>
      <c r="F4378" s="8"/>
      <c r="G4378" s="30"/>
    </row>
    <row r="4379" spans="1:7" ht="13.2">
      <c r="A4379" s="8"/>
      <c r="B4379" s="8"/>
      <c r="C4379" s="8"/>
      <c r="D4379" s="8"/>
      <c r="E4379" s="8"/>
      <c r="F4379" s="8"/>
      <c r="G4379" s="30"/>
    </row>
    <row r="4380" spans="1:7" ht="13.2">
      <c r="A4380" s="8"/>
      <c r="B4380" s="8"/>
      <c r="C4380" s="8"/>
      <c r="D4380" s="8"/>
      <c r="E4380" s="8"/>
      <c r="F4380" s="8"/>
      <c r="G4380" s="30"/>
    </row>
    <row r="4381" spans="1:7" ht="13.2">
      <c r="A4381" s="8"/>
      <c r="B4381" s="8"/>
      <c r="C4381" s="8"/>
      <c r="D4381" s="8"/>
      <c r="E4381" s="8"/>
      <c r="F4381" s="8"/>
      <c r="G4381" s="30"/>
    </row>
    <row r="4382" spans="1:7" ht="13.2">
      <c r="A4382" s="8"/>
      <c r="B4382" s="8"/>
      <c r="C4382" s="8"/>
      <c r="D4382" s="8"/>
      <c r="E4382" s="8"/>
      <c r="F4382" s="8"/>
      <c r="G4382" s="30"/>
    </row>
    <row r="4383" spans="1:7" ht="13.2">
      <c r="A4383" s="8"/>
      <c r="B4383" s="8"/>
      <c r="C4383" s="8"/>
      <c r="D4383" s="8"/>
      <c r="E4383" s="8"/>
      <c r="F4383" s="8"/>
      <c r="G4383" s="30"/>
    </row>
    <row r="4384" spans="1:7" ht="13.2">
      <c r="A4384" s="8"/>
      <c r="B4384" s="8"/>
      <c r="C4384" s="8"/>
      <c r="D4384" s="8"/>
      <c r="E4384" s="8"/>
      <c r="F4384" s="8"/>
      <c r="G4384" s="30"/>
    </row>
    <row r="4385" spans="1:7" ht="13.2">
      <c r="A4385" s="8"/>
      <c r="B4385" s="8"/>
      <c r="C4385" s="8"/>
      <c r="D4385" s="8"/>
      <c r="E4385" s="8"/>
      <c r="F4385" s="8"/>
      <c r="G4385" s="30"/>
    </row>
    <row r="4386" spans="1:7" ht="13.2">
      <c r="A4386" s="8"/>
      <c r="B4386" s="8"/>
      <c r="C4386" s="8"/>
      <c r="D4386" s="8"/>
      <c r="E4386" s="8"/>
      <c r="F4386" s="8"/>
      <c r="G4386" s="30"/>
    </row>
    <row r="4387" spans="1:7" ht="13.2">
      <c r="A4387" s="8"/>
      <c r="B4387" s="8"/>
      <c r="C4387" s="8"/>
      <c r="D4387" s="8"/>
      <c r="E4387" s="8"/>
      <c r="F4387" s="8"/>
      <c r="G4387" s="30"/>
    </row>
    <row r="4388" spans="1:7" ht="13.2">
      <c r="A4388" s="8"/>
      <c r="B4388" s="8"/>
      <c r="C4388" s="8"/>
      <c r="D4388" s="8"/>
      <c r="E4388" s="8"/>
      <c r="F4388" s="8"/>
      <c r="G4388" s="30"/>
    </row>
    <row r="4389" spans="1:7" ht="13.2">
      <c r="A4389" s="8"/>
      <c r="B4389" s="8"/>
      <c r="C4389" s="8"/>
      <c r="D4389" s="8"/>
      <c r="E4389" s="8"/>
      <c r="F4389" s="8"/>
      <c r="G4389" s="30"/>
    </row>
    <row r="4390" spans="1:7" ht="13.2">
      <c r="A4390" s="8"/>
      <c r="B4390" s="8"/>
      <c r="C4390" s="8"/>
      <c r="D4390" s="8"/>
      <c r="E4390" s="8"/>
      <c r="F4390" s="8"/>
      <c r="G4390" s="30"/>
    </row>
    <row r="4391" spans="1:7" ht="13.2">
      <c r="A4391" s="8"/>
      <c r="B4391" s="8"/>
      <c r="C4391" s="8"/>
      <c r="D4391" s="8"/>
      <c r="E4391" s="8"/>
      <c r="F4391" s="8"/>
      <c r="G4391" s="30"/>
    </row>
    <row r="4392" spans="1:7" ht="13.2">
      <c r="A4392" s="8"/>
      <c r="B4392" s="8"/>
      <c r="C4392" s="8"/>
      <c r="D4392" s="8"/>
      <c r="E4392" s="8"/>
      <c r="F4392" s="8"/>
      <c r="G4392" s="30"/>
    </row>
    <row r="4393" spans="1:7" ht="13.2">
      <c r="A4393" s="8"/>
      <c r="B4393" s="8"/>
      <c r="C4393" s="8"/>
      <c r="D4393" s="8"/>
      <c r="E4393" s="8"/>
      <c r="F4393" s="8"/>
      <c r="G4393" s="30"/>
    </row>
    <row r="4394" spans="1:7" ht="13.2">
      <c r="A4394" s="8"/>
      <c r="B4394" s="8"/>
      <c r="C4394" s="8"/>
      <c r="D4394" s="8"/>
      <c r="E4394" s="8"/>
      <c r="F4394" s="8"/>
      <c r="G4394" s="30"/>
    </row>
    <row r="4395" spans="1:7" ht="13.2">
      <c r="A4395" s="8"/>
      <c r="B4395" s="8"/>
      <c r="C4395" s="8"/>
      <c r="D4395" s="8"/>
      <c r="E4395" s="8"/>
      <c r="F4395" s="8"/>
      <c r="G4395" s="30"/>
    </row>
    <row r="4396" spans="1:7" ht="13.2">
      <c r="A4396" s="8"/>
      <c r="B4396" s="8"/>
      <c r="C4396" s="8"/>
      <c r="D4396" s="8"/>
      <c r="E4396" s="8"/>
      <c r="F4396" s="8"/>
      <c r="G4396" s="30"/>
    </row>
    <row r="4397" spans="1:7" ht="13.2">
      <c r="A4397" s="8"/>
      <c r="B4397" s="8"/>
      <c r="C4397" s="8"/>
      <c r="D4397" s="8"/>
      <c r="E4397" s="8"/>
      <c r="F4397" s="8"/>
      <c r="G4397" s="30"/>
    </row>
    <row r="4398" spans="1:7" ht="13.2">
      <c r="A4398" s="8"/>
      <c r="B4398" s="8"/>
      <c r="C4398" s="8"/>
      <c r="D4398" s="8"/>
      <c r="E4398" s="8"/>
      <c r="F4398" s="8"/>
      <c r="G4398" s="30"/>
    </row>
    <row r="4399" spans="1:7" ht="13.2">
      <c r="A4399" s="8"/>
      <c r="B4399" s="8"/>
      <c r="C4399" s="8"/>
      <c r="D4399" s="8"/>
      <c r="E4399" s="8"/>
      <c r="F4399" s="8"/>
      <c r="G4399" s="30"/>
    </row>
    <row r="4400" spans="1:7" ht="13.2">
      <c r="A4400" s="8"/>
      <c r="B4400" s="8"/>
      <c r="C4400" s="8"/>
      <c r="D4400" s="8"/>
      <c r="E4400" s="8"/>
      <c r="F4400" s="8"/>
      <c r="G4400" s="30"/>
    </row>
    <row r="4401" spans="1:7" ht="13.2">
      <c r="A4401" s="8"/>
      <c r="B4401" s="8"/>
      <c r="C4401" s="8"/>
      <c r="D4401" s="8"/>
      <c r="E4401" s="8"/>
      <c r="F4401" s="8"/>
      <c r="G4401" s="30"/>
    </row>
    <row r="4402" spans="1:7" ht="13.2">
      <c r="A4402" s="8"/>
      <c r="B4402" s="8"/>
      <c r="C4402" s="8"/>
      <c r="D4402" s="8"/>
      <c r="E4402" s="8"/>
      <c r="F4402" s="8"/>
      <c r="G4402" s="30"/>
    </row>
    <row r="4403" spans="1:7" ht="13.2">
      <c r="A4403" s="8"/>
      <c r="B4403" s="8"/>
      <c r="C4403" s="8"/>
      <c r="D4403" s="8"/>
      <c r="E4403" s="8"/>
      <c r="F4403" s="8"/>
      <c r="G4403" s="30"/>
    </row>
    <row r="4404" spans="1:7" ht="13.2">
      <c r="A4404" s="8"/>
      <c r="B4404" s="8"/>
      <c r="C4404" s="8"/>
      <c r="D4404" s="8"/>
      <c r="E4404" s="8"/>
      <c r="F4404" s="8"/>
      <c r="G4404" s="30"/>
    </row>
    <row r="4405" spans="1:7" ht="13.2">
      <c r="A4405" s="8"/>
      <c r="B4405" s="8"/>
      <c r="C4405" s="8"/>
      <c r="D4405" s="8"/>
      <c r="E4405" s="8"/>
      <c r="F4405" s="8"/>
      <c r="G4405" s="30"/>
    </row>
    <row r="4406" spans="1:7" ht="13.2">
      <c r="A4406" s="8"/>
      <c r="B4406" s="8"/>
      <c r="C4406" s="8"/>
      <c r="D4406" s="8"/>
      <c r="E4406" s="8"/>
      <c r="F4406" s="8"/>
      <c r="G4406" s="30"/>
    </row>
    <row r="4407" spans="1:7" ht="13.2">
      <c r="A4407" s="8"/>
      <c r="B4407" s="8"/>
      <c r="C4407" s="8"/>
      <c r="D4407" s="8"/>
      <c r="E4407" s="8"/>
      <c r="F4407" s="8"/>
      <c r="G4407" s="30"/>
    </row>
    <row r="4408" spans="1:7" ht="13.2">
      <c r="A4408" s="8"/>
      <c r="B4408" s="8"/>
      <c r="C4408" s="8"/>
      <c r="D4408" s="8"/>
      <c r="E4408" s="8"/>
      <c r="F4408" s="8"/>
      <c r="G4408" s="30"/>
    </row>
    <row r="4409" spans="1:7" ht="13.2">
      <c r="A4409" s="8"/>
      <c r="B4409" s="8"/>
      <c r="C4409" s="8"/>
      <c r="D4409" s="8"/>
      <c r="E4409" s="8"/>
      <c r="F4409" s="8"/>
      <c r="G4409" s="30"/>
    </row>
    <row r="4410" spans="1:7" ht="13.2">
      <c r="A4410" s="8"/>
      <c r="B4410" s="8"/>
      <c r="C4410" s="8"/>
      <c r="D4410" s="8"/>
      <c r="E4410" s="8"/>
      <c r="F4410" s="8"/>
      <c r="G4410" s="30"/>
    </row>
    <row r="4411" spans="1:7" ht="13.2">
      <c r="A4411" s="8"/>
      <c r="B4411" s="8"/>
      <c r="C4411" s="8"/>
      <c r="D4411" s="8"/>
      <c r="E4411" s="8"/>
      <c r="F4411" s="8"/>
      <c r="G4411" s="30"/>
    </row>
    <row r="4412" spans="1:7" ht="13.2">
      <c r="A4412" s="8"/>
      <c r="B4412" s="8"/>
      <c r="C4412" s="8"/>
      <c r="D4412" s="8"/>
      <c r="E4412" s="8"/>
      <c r="F4412" s="8"/>
      <c r="G4412" s="30"/>
    </row>
    <row r="4413" spans="1:7" ht="13.2">
      <c r="A4413" s="8"/>
      <c r="B4413" s="8"/>
      <c r="C4413" s="8"/>
      <c r="D4413" s="8"/>
      <c r="E4413" s="8"/>
      <c r="F4413" s="8"/>
      <c r="G4413" s="30"/>
    </row>
    <row r="4414" spans="1:7" ht="13.2">
      <c r="A4414" s="8"/>
      <c r="B4414" s="8"/>
      <c r="C4414" s="8"/>
      <c r="D4414" s="8"/>
      <c r="E4414" s="8"/>
      <c r="F4414" s="8"/>
      <c r="G4414" s="30"/>
    </row>
    <row r="4415" spans="1:7" ht="13.2">
      <c r="A4415" s="8"/>
      <c r="B4415" s="8"/>
      <c r="C4415" s="8"/>
      <c r="D4415" s="8"/>
      <c r="E4415" s="8"/>
      <c r="F4415" s="8"/>
      <c r="G4415" s="30"/>
    </row>
    <row r="4416" spans="1:7" ht="13.2">
      <c r="A4416" s="8"/>
      <c r="B4416" s="8"/>
      <c r="C4416" s="8"/>
      <c r="D4416" s="8"/>
      <c r="E4416" s="8"/>
      <c r="F4416" s="8"/>
      <c r="G4416" s="30"/>
    </row>
    <row r="4417" spans="1:7" ht="13.2">
      <c r="A4417" s="8"/>
      <c r="B4417" s="8"/>
      <c r="C4417" s="8"/>
      <c r="D4417" s="8"/>
      <c r="E4417" s="8"/>
      <c r="F4417" s="8"/>
      <c r="G4417" s="30"/>
    </row>
    <row r="4418" spans="1:7" ht="13.2">
      <c r="A4418" s="8"/>
      <c r="B4418" s="8"/>
      <c r="C4418" s="8"/>
      <c r="D4418" s="8"/>
      <c r="E4418" s="8"/>
      <c r="F4418" s="8"/>
      <c r="G4418" s="30"/>
    </row>
    <row r="4419" spans="1:7" ht="13.2">
      <c r="A4419" s="8"/>
      <c r="B4419" s="8"/>
      <c r="C4419" s="8"/>
      <c r="D4419" s="8"/>
      <c r="E4419" s="8"/>
      <c r="F4419" s="8"/>
      <c r="G4419" s="30"/>
    </row>
    <row r="4420" spans="1:7" ht="13.2">
      <c r="A4420" s="8"/>
      <c r="B4420" s="8"/>
      <c r="C4420" s="8"/>
      <c r="D4420" s="8"/>
      <c r="E4420" s="8"/>
      <c r="F4420" s="8"/>
      <c r="G4420" s="30"/>
    </row>
    <row r="4421" spans="1:7" ht="13.2">
      <c r="A4421" s="8"/>
      <c r="B4421" s="8"/>
      <c r="C4421" s="8"/>
      <c r="D4421" s="8"/>
      <c r="E4421" s="8"/>
      <c r="F4421" s="8"/>
      <c r="G4421" s="30"/>
    </row>
    <row r="4422" spans="1:7" ht="13.2">
      <c r="A4422" s="8"/>
      <c r="B4422" s="8"/>
      <c r="C4422" s="8"/>
      <c r="D4422" s="8"/>
      <c r="E4422" s="8"/>
      <c r="F4422" s="8"/>
      <c r="G4422" s="30"/>
    </row>
    <row r="4423" spans="1:7" ht="13.2">
      <c r="A4423" s="8"/>
      <c r="B4423" s="8"/>
      <c r="C4423" s="8"/>
      <c r="D4423" s="8"/>
      <c r="E4423" s="8"/>
      <c r="F4423" s="8"/>
      <c r="G4423" s="30"/>
    </row>
    <row r="4424" spans="1:7" ht="13.2">
      <c r="A4424" s="8"/>
      <c r="B4424" s="8"/>
      <c r="C4424" s="8"/>
      <c r="D4424" s="8"/>
      <c r="E4424" s="8"/>
      <c r="F4424" s="8"/>
      <c r="G4424" s="30"/>
    </row>
    <row r="4425" spans="1:7" ht="13.2">
      <c r="A4425" s="8"/>
      <c r="B4425" s="8"/>
      <c r="C4425" s="8"/>
      <c r="D4425" s="8"/>
      <c r="E4425" s="8"/>
      <c r="F4425" s="8"/>
      <c r="G4425" s="30"/>
    </row>
    <row r="4426" spans="1:7" ht="13.2">
      <c r="A4426" s="8"/>
      <c r="B4426" s="8"/>
      <c r="C4426" s="8"/>
      <c r="D4426" s="8"/>
      <c r="E4426" s="8"/>
      <c r="F4426" s="8"/>
      <c r="G4426" s="30"/>
    </row>
    <row r="4427" spans="1:7" ht="13.2">
      <c r="A4427" s="8"/>
      <c r="B4427" s="8"/>
      <c r="C4427" s="8"/>
      <c r="D4427" s="8"/>
      <c r="E4427" s="8"/>
      <c r="F4427" s="8"/>
      <c r="G4427" s="30"/>
    </row>
    <row r="4428" spans="1:7" ht="13.2">
      <c r="A4428" s="8"/>
      <c r="B4428" s="8"/>
      <c r="C4428" s="8"/>
      <c r="D4428" s="8"/>
      <c r="E4428" s="8"/>
      <c r="F4428" s="8"/>
      <c r="G4428" s="30"/>
    </row>
    <row r="4429" spans="1:7" ht="13.2">
      <c r="A4429" s="8"/>
      <c r="B4429" s="8"/>
      <c r="C4429" s="8"/>
      <c r="D4429" s="8"/>
      <c r="E4429" s="8"/>
      <c r="F4429" s="8"/>
      <c r="G4429" s="30"/>
    </row>
    <row r="4430" spans="1:7" ht="13.2">
      <c r="A4430" s="8"/>
      <c r="B4430" s="8"/>
      <c r="C4430" s="8"/>
      <c r="D4430" s="8"/>
      <c r="E4430" s="8"/>
      <c r="F4430" s="8"/>
      <c r="G4430" s="30"/>
    </row>
    <row r="4431" spans="1:7" ht="13.2">
      <c r="A4431" s="8"/>
      <c r="B4431" s="8"/>
      <c r="C4431" s="8"/>
      <c r="D4431" s="8"/>
      <c r="E4431" s="8"/>
      <c r="F4431" s="8"/>
      <c r="G4431" s="30"/>
    </row>
    <row r="4432" spans="1:7" ht="13.2">
      <c r="A4432" s="8"/>
      <c r="B4432" s="8"/>
      <c r="C4432" s="8"/>
      <c r="D4432" s="8"/>
      <c r="E4432" s="8"/>
      <c r="F4432" s="8"/>
      <c r="G4432" s="30"/>
    </row>
    <row r="4433" spans="1:7" ht="13.2">
      <c r="A4433" s="8"/>
      <c r="B4433" s="8"/>
      <c r="C4433" s="8"/>
      <c r="D4433" s="8"/>
      <c r="E4433" s="8"/>
      <c r="F4433" s="8"/>
      <c r="G4433" s="30"/>
    </row>
    <row r="4434" spans="1:7" ht="13.2">
      <c r="A4434" s="8"/>
      <c r="B4434" s="8"/>
      <c r="C4434" s="8"/>
      <c r="D4434" s="8"/>
      <c r="E4434" s="8"/>
      <c r="F4434" s="8"/>
      <c r="G4434" s="30"/>
    </row>
    <row r="4435" spans="1:7" ht="13.2">
      <c r="A4435" s="8"/>
      <c r="B4435" s="8"/>
      <c r="C4435" s="8"/>
      <c r="D4435" s="8"/>
      <c r="E4435" s="8"/>
      <c r="F4435" s="8"/>
      <c r="G4435" s="30"/>
    </row>
    <row r="4436" spans="1:7" ht="13.2">
      <c r="A4436" s="8"/>
      <c r="B4436" s="8"/>
      <c r="C4436" s="8"/>
      <c r="D4436" s="8"/>
      <c r="E4436" s="8"/>
      <c r="F4436" s="8"/>
      <c r="G4436" s="30"/>
    </row>
    <row r="4437" spans="1:7" ht="13.2">
      <c r="A4437" s="8"/>
      <c r="B4437" s="8"/>
      <c r="C4437" s="8"/>
      <c r="D4437" s="8"/>
      <c r="E4437" s="8"/>
      <c r="F4437" s="8"/>
      <c r="G4437" s="30"/>
    </row>
    <row r="4438" spans="1:7" ht="13.2">
      <c r="A4438" s="8"/>
      <c r="B4438" s="8"/>
      <c r="C4438" s="8"/>
      <c r="D4438" s="8"/>
      <c r="E4438" s="8"/>
      <c r="F4438" s="8"/>
      <c r="G4438" s="30"/>
    </row>
    <row r="4439" spans="1:7" ht="13.2">
      <c r="A4439" s="8"/>
      <c r="B4439" s="8"/>
      <c r="C4439" s="8"/>
      <c r="D4439" s="8"/>
      <c r="E4439" s="8"/>
      <c r="F4439" s="8"/>
      <c r="G4439" s="30"/>
    </row>
    <row r="4440" spans="1:7" ht="13.2">
      <c r="A4440" s="8"/>
      <c r="B4440" s="8"/>
      <c r="C4440" s="8"/>
      <c r="D4440" s="8"/>
      <c r="E4440" s="8"/>
      <c r="F4440" s="8"/>
      <c r="G4440" s="30"/>
    </row>
    <row r="4441" spans="1:7" ht="13.2">
      <c r="A4441" s="8"/>
      <c r="B4441" s="8"/>
      <c r="C4441" s="8"/>
      <c r="D4441" s="8"/>
      <c r="E4441" s="8"/>
      <c r="F4441" s="8"/>
      <c r="G4441" s="30"/>
    </row>
    <row r="4442" spans="1:7" ht="13.2">
      <c r="A4442" s="8"/>
      <c r="B4442" s="8"/>
      <c r="C4442" s="8"/>
      <c r="D4442" s="8"/>
      <c r="E4442" s="8"/>
      <c r="F4442" s="8"/>
      <c r="G4442" s="30"/>
    </row>
    <row r="4443" spans="1:7" ht="13.2">
      <c r="A4443" s="8"/>
      <c r="B4443" s="8"/>
      <c r="C4443" s="8"/>
      <c r="D4443" s="8"/>
      <c r="E4443" s="8"/>
      <c r="F4443" s="8"/>
      <c r="G4443" s="30"/>
    </row>
    <row r="4444" spans="1:7" ht="13.2">
      <c r="A4444" s="8"/>
      <c r="B4444" s="8"/>
      <c r="C4444" s="8"/>
      <c r="D4444" s="8"/>
      <c r="E4444" s="8"/>
      <c r="F4444" s="8"/>
      <c r="G4444" s="30"/>
    </row>
    <row r="4445" spans="1:7" ht="13.2">
      <c r="A4445" s="8"/>
      <c r="B4445" s="8"/>
      <c r="C4445" s="8"/>
      <c r="D4445" s="8"/>
      <c r="E4445" s="8"/>
      <c r="F4445" s="8"/>
      <c r="G4445" s="30"/>
    </row>
    <row r="4446" spans="1:7" ht="13.2">
      <c r="A4446" s="8"/>
      <c r="B4446" s="8"/>
      <c r="C4446" s="8"/>
      <c r="D4446" s="8"/>
      <c r="E4446" s="8"/>
      <c r="F4446" s="8"/>
      <c r="G4446" s="30"/>
    </row>
    <row r="4447" spans="1:7" ht="13.2">
      <c r="A4447" s="8"/>
      <c r="B4447" s="8"/>
      <c r="C4447" s="8"/>
      <c r="D4447" s="8"/>
      <c r="E4447" s="8"/>
      <c r="F4447" s="8"/>
      <c r="G4447" s="30"/>
    </row>
    <row r="4448" spans="1:7" ht="13.2">
      <c r="A4448" s="8"/>
      <c r="B4448" s="8"/>
      <c r="C4448" s="8"/>
      <c r="D4448" s="8"/>
      <c r="E4448" s="8"/>
      <c r="F4448" s="8"/>
      <c r="G4448" s="30"/>
    </row>
    <row r="4449" spans="1:7" ht="13.2">
      <c r="A4449" s="8"/>
      <c r="B4449" s="8"/>
      <c r="C4449" s="8"/>
      <c r="D4449" s="8"/>
      <c r="E4449" s="8"/>
      <c r="F4449" s="8"/>
      <c r="G4449" s="30"/>
    </row>
    <row r="4450" spans="1:7" ht="13.2">
      <c r="A4450" s="8"/>
      <c r="B4450" s="8"/>
      <c r="C4450" s="8"/>
      <c r="D4450" s="8"/>
      <c r="E4450" s="8"/>
      <c r="F4450" s="8"/>
      <c r="G4450" s="30"/>
    </row>
    <row r="4451" spans="1:7" ht="13.2">
      <c r="A4451" s="8"/>
      <c r="B4451" s="8"/>
      <c r="C4451" s="8"/>
      <c r="D4451" s="8"/>
      <c r="E4451" s="8"/>
      <c r="F4451" s="8"/>
      <c r="G4451" s="30"/>
    </row>
    <row r="4452" spans="1:7" ht="13.2">
      <c r="A4452" s="8"/>
      <c r="B4452" s="8"/>
      <c r="C4452" s="8"/>
      <c r="D4452" s="8"/>
      <c r="E4452" s="8"/>
      <c r="F4452" s="8"/>
      <c r="G4452" s="30"/>
    </row>
    <row r="4453" spans="1:7" ht="13.2">
      <c r="A4453" s="8"/>
      <c r="B4453" s="8"/>
      <c r="C4453" s="8"/>
      <c r="D4453" s="8"/>
      <c r="E4453" s="8"/>
      <c r="F4453" s="8"/>
      <c r="G4453" s="30"/>
    </row>
    <row r="4454" spans="1:7" ht="13.2">
      <c r="A4454" s="8"/>
      <c r="B4454" s="8"/>
      <c r="C4454" s="8"/>
      <c r="D4454" s="8"/>
      <c r="E4454" s="8"/>
      <c r="F4454" s="8"/>
      <c r="G4454" s="30"/>
    </row>
    <row r="4455" spans="1:7" ht="13.2">
      <c r="A4455" s="8"/>
      <c r="B4455" s="8"/>
      <c r="C4455" s="8"/>
      <c r="D4455" s="8"/>
      <c r="E4455" s="8"/>
      <c r="F4455" s="8"/>
      <c r="G4455" s="30"/>
    </row>
    <row r="4456" spans="1:7" ht="13.2">
      <c r="A4456" s="8"/>
      <c r="B4456" s="8"/>
      <c r="C4456" s="8"/>
      <c r="D4456" s="8"/>
      <c r="E4456" s="8"/>
      <c r="F4456" s="8"/>
      <c r="G4456" s="30"/>
    </row>
    <row r="4457" spans="1:7" ht="13.2">
      <c r="A4457" s="8"/>
      <c r="B4457" s="8"/>
      <c r="C4457" s="8"/>
      <c r="D4457" s="8"/>
      <c r="E4457" s="8"/>
      <c r="F4457" s="8"/>
      <c r="G4457" s="30"/>
    </row>
    <row r="4458" spans="1:7" ht="13.2">
      <c r="A4458" s="8"/>
      <c r="B4458" s="8"/>
      <c r="C4458" s="8"/>
      <c r="D4458" s="8"/>
      <c r="E4458" s="8"/>
      <c r="F4458" s="8"/>
      <c r="G4458" s="30"/>
    </row>
    <row r="4459" spans="1:7" ht="13.2">
      <c r="A4459" s="8"/>
      <c r="B4459" s="8"/>
      <c r="C4459" s="8"/>
      <c r="D4459" s="8"/>
      <c r="E4459" s="8"/>
      <c r="F4459" s="8"/>
      <c r="G4459" s="30"/>
    </row>
    <row r="4460" spans="1:7" ht="13.2">
      <c r="A4460" s="8"/>
      <c r="B4460" s="8"/>
      <c r="C4460" s="8"/>
      <c r="D4460" s="8"/>
      <c r="E4460" s="8"/>
      <c r="F4460" s="8"/>
      <c r="G4460" s="30"/>
    </row>
    <row r="4461" spans="1:7" ht="13.2">
      <c r="A4461" s="8"/>
      <c r="B4461" s="8"/>
      <c r="C4461" s="8"/>
      <c r="D4461" s="8"/>
      <c r="E4461" s="8"/>
      <c r="F4461" s="8"/>
      <c r="G4461" s="30"/>
    </row>
    <row r="4462" spans="1:7" ht="13.2">
      <c r="A4462" s="8"/>
      <c r="B4462" s="8"/>
      <c r="C4462" s="8"/>
      <c r="D4462" s="8"/>
      <c r="E4462" s="8"/>
      <c r="F4462" s="8"/>
      <c r="G4462" s="30"/>
    </row>
    <row r="4463" spans="1:7" ht="13.2">
      <c r="A4463" s="8"/>
      <c r="B4463" s="8"/>
      <c r="C4463" s="8"/>
      <c r="D4463" s="8"/>
      <c r="E4463" s="8"/>
      <c r="F4463" s="8"/>
      <c r="G4463" s="30"/>
    </row>
    <row r="4464" spans="1:7" ht="13.2">
      <c r="A4464" s="8"/>
      <c r="B4464" s="8"/>
      <c r="C4464" s="8"/>
      <c r="D4464" s="8"/>
      <c r="E4464" s="8"/>
      <c r="F4464" s="8"/>
      <c r="G4464" s="30"/>
    </row>
    <row r="4465" spans="1:7" ht="13.2">
      <c r="A4465" s="8"/>
      <c r="B4465" s="8"/>
      <c r="C4465" s="8"/>
      <c r="D4465" s="8"/>
      <c r="E4465" s="8"/>
      <c r="F4465" s="8"/>
      <c r="G4465" s="30"/>
    </row>
    <row r="4466" spans="1:7" ht="13.2">
      <c r="A4466" s="8"/>
      <c r="B4466" s="8"/>
      <c r="C4466" s="8"/>
      <c r="D4466" s="8"/>
      <c r="E4466" s="8"/>
      <c r="F4466" s="8"/>
      <c r="G4466" s="30"/>
    </row>
    <row r="4467" spans="1:7" ht="13.2">
      <c r="A4467" s="8"/>
      <c r="B4467" s="8"/>
      <c r="C4467" s="8"/>
      <c r="D4467" s="8"/>
      <c r="E4467" s="8"/>
      <c r="F4467" s="8"/>
      <c r="G4467" s="30"/>
    </row>
    <row r="4468" spans="1:7" ht="13.2">
      <c r="A4468" s="8"/>
      <c r="B4468" s="8"/>
      <c r="C4468" s="8"/>
      <c r="D4468" s="8"/>
      <c r="E4468" s="8"/>
      <c r="F4468" s="8"/>
      <c r="G4468" s="30"/>
    </row>
    <row r="4469" spans="1:7" ht="13.2">
      <c r="A4469" s="8"/>
      <c r="B4469" s="8"/>
      <c r="C4469" s="8"/>
      <c r="D4469" s="8"/>
      <c r="E4469" s="8"/>
      <c r="F4469" s="8"/>
      <c r="G4469" s="30"/>
    </row>
    <row r="4470" spans="1:7" ht="13.2">
      <c r="A4470" s="8"/>
      <c r="B4470" s="8"/>
      <c r="C4470" s="8"/>
      <c r="D4470" s="8"/>
      <c r="E4470" s="8"/>
      <c r="F4470" s="8"/>
      <c r="G4470" s="30"/>
    </row>
    <row r="4471" spans="1:7" ht="13.2">
      <c r="A4471" s="8"/>
      <c r="B4471" s="8"/>
      <c r="C4471" s="8"/>
      <c r="D4471" s="8"/>
      <c r="E4471" s="8"/>
      <c r="F4471" s="8"/>
      <c r="G4471" s="30"/>
    </row>
    <row r="4472" spans="1:7" ht="13.2">
      <c r="A4472" s="8"/>
      <c r="B4472" s="8"/>
      <c r="C4472" s="8"/>
      <c r="D4472" s="8"/>
      <c r="E4472" s="8"/>
      <c r="F4472" s="8"/>
      <c r="G4472" s="30"/>
    </row>
    <row r="4473" spans="1:7" ht="13.2">
      <c r="A4473" s="8"/>
      <c r="B4473" s="8"/>
      <c r="C4473" s="8"/>
      <c r="D4473" s="8"/>
      <c r="E4473" s="8"/>
      <c r="F4473" s="8"/>
      <c r="G4473" s="30"/>
    </row>
    <row r="4474" spans="1:7" ht="13.2">
      <c r="A4474" s="8"/>
      <c r="B4474" s="8"/>
      <c r="C4474" s="8"/>
      <c r="D4474" s="8"/>
      <c r="E4474" s="8"/>
      <c r="F4474" s="8"/>
      <c r="G4474" s="30"/>
    </row>
    <row r="4475" spans="1:7" ht="13.2">
      <c r="A4475" s="8"/>
      <c r="B4475" s="8"/>
      <c r="C4475" s="8"/>
      <c r="D4475" s="8"/>
      <c r="E4475" s="8"/>
      <c r="F4475" s="8"/>
      <c r="G4475" s="30"/>
    </row>
    <row r="4476" spans="1:7" ht="13.2">
      <c r="A4476" s="8"/>
      <c r="B4476" s="8"/>
      <c r="C4476" s="8"/>
      <c r="D4476" s="8"/>
      <c r="E4476" s="8"/>
      <c r="F4476" s="8"/>
      <c r="G4476" s="30"/>
    </row>
    <row r="4477" spans="1:7" ht="13.2">
      <c r="A4477" s="8"/>
      <c r="B4477" s="8"/>
      <c r="C4477" s="8"/>
      <c r="D4477" s="8"/>
      <c r="E4477" s="8"/>
      <c r="F4477" s="8"/>
      <c r="G4477" s="30"/>
    </row>
    <row r="4478" spans="1:7" ht="13.2">
      <c r="A4478" s="8"/>
      <c r="B4478" s="8"/>
      <c r="C4478" s="8"/>
      <c r="D4478" s="8"/>
      <c r="E4478" s="8"/>
      <c r="F4478" s="8"/>
      <c r="G4478" s="30"/>
    </row>
    <row r="4479" spans="1:7" ht="13.2">
      <c r="A4479" s="8"/>
      <c r="B4479" s="8"/>
      <c r="C4479" s="8"/>
      <c r="D4479" s="8"/>
      <c r="E4479" s="8"/>
      <c r="F4479" s="8"/>
      <c r="G4479" s="30"/>
    </row>
    <row r="4480" spans="1:7" ht="13.2">
      <c r="A4480" s="8"/>
      <c r="B4480" s="8"/>
      <c r="C4480" s="8"/>
      <c r="D4480" s="8"/>
      <c r="E4480" s="8"/>
      <c r="F4480" s="8"/>
      <c r="G4480" s="30"/>
    </row>
    <row r="4481" spans="1:7" ht="13.2">
      <c r="A4481" s="8"/>
      <c r="B4481" s="8"/>
      <c r="C4481" s="8"/>
      <c r="D4481" s="8"/>
      <c r="E4481" s="8"/>
      <c r="F4481" s="8"/>
      <c r="G4481" s="30"/>
    </row>
    <row r="4482" spans="1:7" ht="13.2">
      <c r="A4482" s="8"/>
      <c r="B4482" s="8"/>
      <c r="C4482" s="8"/>
      <c r="D4482" s="8"/>
      <c r="E4482" s="8"/>
      <c r="F4482" s="8"/>
      <c r="G4482" s="30"/>
    </row>
    <row r="4483" spans="1:7" ht="13.2">
      <c r="A4483" s="8"/>
      <c r="B4483" s="8"/>
      <c r="C4483" s="8"/>
      <c r="D4483" s="8"/>
      <c r="E4483" s="8"/>
      <c r="F4483" s="8"/>
      <c r="G4483" s="30"/>
    </row>
    <row r="4484" spans="1:7" ht="13.2">
      <c r="A4484" s="8"/>
      <c r="B4484" s="8"/>
      <c r="C4484" s="8"/>
      <c r="D4484" s="8"/>
      <c r="E4484" s="8"/>
      <c r="F4484" s="8"/>
      <c r="G4484" s="30"/>
    </row>
    <row r="4485" spans="1:7" ht="13.2">
      <c r="A4485" s="8"/>
      <c r="B4485" s="8"/>
      <c r="C4485" s="8"/>
      <c r="D4485" s="8"/>
      <c r="E4485" s="8"/>
      <c r="F4485" s="8"/>
      <c r="G4485" s="30"/>
    </row>
    <row r="4486" spans="1:7" ht="13.2">
      <c r="A4486" s="8"/>
      <c r="B4486" s="8"/>
      <c r="C4486" s="8"/>
      <c r="D4486" s="8"/>
      <c r="E4486" s="8"/>
      <c r="F4486" s="8"/>
      <c r="G4486" s="30"/>
    </row>
    <row r="4487" spans="1:7" ht="13.2">
      <c r="A4487" s="8"/>
      <c r="B4487" s="8"/>
      <c r="C4487" s="8"/>
      <c r="D4487" s="8"/>
      <c r="E4487" s="8"/>
      <c r="F4487" s="8"/>
      <c r="G4487" s="30"/>
    </row>
    <row r="4488" spans="1:7" ht="13.2">
      <c r="A4488" s="8"/>
      <c r="B4488" s="8"/>
      <c r="C4488" s="8"/>
      <c r="D4488" s="8"/>
      <c r="E4488" s="8"/>
      <c r="F4488" s="8"/>
      <c r="G4488" s="30"/>
    </row>
    <row r="4489" spans="1:7" ht="13.2">
      <c r="A4489" s="8"/>
      <c r="B4489" s="8"/>
      <c r="C4489" s="8"/>
      <c r="D4489" s="8"/>
      <c r="E4489" s="8"/>
      <c r="F4489" s="8"/>
      <c r="G4489" s="30"/>
    </row>
    <row r="4490" spans="1:7" ht="13.2">
      <c r="A4490" s="8"/>
      <c r="B4490" s="8"/>
      <c r="C4490" s="8"/>
      <c r="D4490" s="8"/>
      <c r="E4490" s="8"/>
      <c r="F4490" s="8"/>
      <c r="G4490" s="30"/>
    </row>
    <row r="4491" spans="1:7" ht="13.2">
      <c r="A4491" s="8"/>
      <c r="B4491" s="8"/>
      <c r="C4491" s="8"/>
      <c r="D4491" s="8"/>
      <c r="E4491" s="8"/>
      <c r="F4491" s="8"/>
      <c r="G4491" s="30"/>
    </row>
    <row r="4492" spans="1:7" ht="13.2">
      <c r="A4492" s="8"/>
      <c r="B4492" s="8"/>
      <c r="C4492" s="8"/>
      <c r="D4492" s="8"/>
      <c r="E4492" s="8"/>
      <c r="F4492" s="8"/>
      <c r="G4492" s="30"/>
    </row>
    <row r="4493" spans="1:7" ht="13.2">
      <c r="A4493" s="8"/>
      <c r="B4493" s="8"/>
      <c r="C4493" s="8"/>
      <c r="D4493" s="8"/>
      <c r="E4493" s="8"/>
      <c r="F4493" s="8"/>
      <c r="G4493" s="30"/>
    </row>
    <row r="4494" spans="1:7" ht="13.2">
      <c r="A4494" s="8"/>
      <c r="B4494" s="8"/>
      <c r="C4494" s="8"/>
      <c r="D4494" s="8"/>
      <c r="E4494" s="8"/>
      <c r="F4494" s="8"/>
      <c r="G4494" s="30"/>
    </row>
    <row r="4495" spans="1:7" ht="13.2">
      <c r="A4495" s="8"/>
      <c r="B4495" s="8"/>
      <c r="C4495" s="8"/>
      <c r="D4495" s="8"/>
      <c r="E4495" s="8"/>
      <c r="F4495" s="8"/>
      <c r="G4495" s="30"/>
    </row>
    <row r="4496" spans="1:7" ht="13.2">
      <c r="A4496" s="8"/>
      <c r="B4496" s="8"/>
      <c r="C4496" s="8"/>
      <c r="D4496" s="8"/>
      <c r="E4496" s="8"/>
      <c r="F4496" s="8"/>
      <c r="G4496" s="30"/>
    </row>
    <row r="4497" spans="1:7" ht="13.2">
      <c r="A4497" s="8"/>
      <c r="B4497" s="8"/>
      <c r="C4497" s="8"/>
      <c r="D4497" s="8"/>
      <c r="E4497" s="8"/>
      <c r="F4497" s="8"/>
      <c r="G4497" s="30"/>
    </row>
    <row r="4498" spans="1:7" ht="13.2">
      <c r="A4498" s="8"/>
      <c r="B4498" s="8"/>
      <c r="C4498" s="8"/>
      <c r="D4498" s="8"/>
      <c r="E4498" s="8"/>
      <c r="F4498" s="8"/>
      <c r="G4498" s="30"/>
    </row>
    <row r="4499" spans="1:7" ht="13.2">
      <c r="A4499" s="8"/>
      <c r="B4499" s="8"/>
      <c r="C4499" s="8"/>
      <c r="D4499" s="8"/>
      <c r="E4499" s="8"/>
      <c r="F4499" s="8"/>
      <c r="G4499" s="30"/>
    </row>
    <row r="4500" spans="1:7" ht="13.2">
      <c r="A4500" s="8"/>
      <c r="B4500" s="8"/>
      <c r="C4500" s="8"/>
      <c r="D4500" s="8"/>
      <c r="E4500" s="8"/>
      <c r="F4500" s="8"/>
      <c r="G4500" s="30"/>
    </row>
    <row r="4501" spans="1:7" ht="13.2">
      <c r="A4501" s="8"/>
      <c r="B4501" s="8"/>
      <c r="C4501" s="8"/>
      <c r="D4501" s="8"/>
      <c r="E4501" s="8"/>
      <c r="F4501" s="8"/>
      <c r="G4501" s="30"/>
    </row>
    <row r="4502" spans="1:7" ht="13.2">
      <c r="A4502" s="8"/>
      <c r="B4502" s="8"/>
      <c r="C4502" s="8"/>
      <c r="D4502" s="8"/>
      <c r="E4502" s="8"/>
      <c r="F4502" s="8"/>
      <c r="G4502" s="30"/>
    </row>
    <row r="4503" spans="1:7" ht="13.2">
      <c r="A4503" s="8"/>
      <c r="B4503" s="8"/>
      <c r="C4503" s="8"/>
      <c r="D4503" s="8"/>
      <c r="E4503" s="8"/>
      <c r="F4503" s="8"/>
      <c r="G4503" s="30"/>
    </row>
    <row r="4504" spans="1:7" ht="13.2">
      <c r="A4504" s="8"/>
      <c r="B4504" s="8"/>
      <c r="C4504" s="8"/>
      <c r="D4504" s="8"/>
      <c r="E4504" s="8"/>
      <c r="F4504" s="8"/>
      <c r="G4504" s="30"/>
    </row>
    <row r="4505" spans="1:7" ht="13.2">
      <c r="A4505" s="8"/>
      <c r="B4505" s="8"/>
      <c r="C4505" s="8"/>
      <c r="D4505" s="8"/>
      <c r="E4505" s="8"/>
      <c r="F4505" s="8"/>
      <c r="G4505" s="30"/>
    </row>
    <row r="4506" spans="1:7" ht="13.2">
      <c r="A4506" s="8"/>
      <c r="B4506" s="8"/>
      <c r="C4506" s="8"/>
      <c r="D4506" s="8"/>
      <c r="E4506" s="8"/>
      <c r="F4506" s="8"/>
      <c r="G4506" s="30"/>
    </row>
    <row r="4507" spans="1:7" ht="13.2">
      <c r="A4507" s="8"/>
      <c r="B4507" s="8"/>
      <c r="C4507" s="8"/>
      <c r="D4507" s="8"/>
      <c r="E4507" s="8"/>
      <c r="F4507" s="8"/>
      <c r="G4507" s="30"/>
    </row>
    <row r="4508" spans="1:7" ht="13.2">
      <c r="A4508" s="8"/>
      <c r="B4508" s="8"/>
      <c r="C4508" s="8"/>
      <c r="D4508" s="8"/>
      <c r="E4508" s="8"/>
      <c r="F4508" s="8"/>
      <c r="G4508" s="30"/>
    </row>
    <row r="4509" spans="1:7" ht="13.2">
      <c r="A4509" s="8"/>
      <c r="B4509" s="8"/>
      <c r="C4509" s="8"/>
      <c r="D4509" s="8"/>
      <c r="E4509" s="8"/>
      <c r="F4509" s="8"/>
      <c r="G4509" s="30"/>
    </row>
    <row r="4510" spans="1:7" ht="13.2">
      <c r="A4510" s="8"/>
      <c r="B4510" s="8"/>
      <c r="C4510" s="8"/>
      <c r="D4510" s="8"/>
      <c r="E4510" s="8"/>
      <c r="F4510" s="8"/>
      <c r="G4510" s="30"/>
    </row>
    <row r="4511" spans="1:7" ht="13.2">
      <c r="A4511" s="8"/>
      <c r="B4511" s="8"/>
      <c r="C4511" s="8"/>
      <c r="D4511" s="8"/>
      <c r="E4511" s="8"/>
      <c r="F4511" s="8"/>
      <c r="G4511" s="30"/>
    </row>
    <row r="4512" spans="1:7" ht="13.2">
      <c r="A4512" s="8"/>
      <c r="B4512" s="8"/>
      <c r="C4512" s="8"/>
      <c r="D4512" s="8"/>
      <c r="E4512" s="8"/>
      <c r="F4512" s="8"/>
      <c r="G4512" s="30"/>
    </row>
    <row r="4513" spans="1:7" ht="13.2">
      <c r="A4513" s="8"/>
      <c r="B4513" s="8"/>
      <c r="C4513" s="8"/>
      <c r="D4513" s="8"/>
      <c r="E4513" s="8"/>
      <c r="F4513" s="8"/>
      <c r="G4513" s="30"/>
    </row>
    <row r="4514" spans="1:7" ht="13.2">
      <c r="A4514" s="8"/>
      <c r="B4514" s="8"/>
      <c r="C4514" s="8"/>
      <c r="D4514" s="8"/>
      <c r="E4514" s="8"/>
      <c r="F4514" s="8"/>
      <c r="G4514" s="30"/>
    </row>
    <row r="4515" spans="1:7" ht="13.2">
      <c r="A4515" s="8"/>
      <c r="B4515" s="8"/>
      <c r="C4515" s="8"/>
      <c r="D4515" s="8"/>
      <c r="E4515" s="8"/>
      <c r="F4515" s="8"/>
      <c r="G4515" s="30"/>
    </row>
    <row r="4516" spans="1:7" ht="13.2">
      <c r="A4516" s="8"/>
      <c r="B4516" s="8"/>
      <c r="C4516" s="8"/>
      <c r="D4516" s="8"/>
      <c r="E4516" s="8"/>
      <c r="F4516" s="8"/>
      <c r="G4516" s="30"/>
    </row>
    <row r="4517" spans="1:7" ht="13.2">
      <c r="A4517" s="8"/>
      <c r="B4517" s="8"/>
      <c r="C4517" s="8"/>
      <c r="D4517" s="8"/>
      <c r="E4517" s="8"/>
      <c r="F4517" s="8"/>
      <c r="G4517" s="30"/>
    </row>
    <row r="4518" spans="1:7" ht="13.2">
      <c r="A4518" s="8"/>
      <c r="B4518" s="8"/>
      <c r="C4518" s="8"/>
      <c r="D4518" s="8"/>
      <c r="E4518" s="8"/>
      <c r="F4518" s="8"/>
      <c r="G4518" s="30"/>
    </row>
    <row r="4519" spans="1:7" ht="13.2">
      <c r="A4519" s="8"/>
      <c r="B4519" s="8"/>
      <c r="C4519" s="8"/>
      <c r="D4519" s="8"/>
      <c r="E4519" s="8"/>
      <c r="F4519" s="8"/>
      <c r="G4519" s="30"/>
    </row>
    <row r="4520" spans="1:7" ht="13.2">
      <c r="A4520" s="8"/>
      <c r="B4520" s="8"/>
      <c r="C4520" s="8"/>
      <c r="D4520" s="8"/>
      <c r="E4520" s="8"/>
      <c r="F4520" s="8"/>
      <c r="G4520" s="30"/>
    </row>
    <row r="4521" spans="1:7" ht="13.2">
      <c r="A4521" s="8"/>
      <c r="B4521" s="8"/>
      <c r="C4521" s="8"/>
      <c r="D4521" s="8"/>
      <c r="E4521" s="8"/>
      <c r="F4521" s="8"/>
      <c r="G4521" s="30"/>
    </row>
    <row r="4522" spans="1:7" ht="13.2">
      <c r="A4522" s="8"/>
      <c r="B4522" s="8"/>
      <c r="C4522" s="8"/>
      <c r="D4522" s="8"/>
      <c r="E4522" s="8"/>
      <c r="F4522" s="8"/>
      <c r="G4522" s="30"/>
    </row>
    <row r="4523" spans="1:7" ht="13.2">
      <c r="A4523" s="8"/>
      <c r="B4523" s="8"/>
      <c r="C4523" s="8"/>
      <c r="D4523" s="8"/>
      <c r="E4523" s="8"/>
      <c r="F4523" s="8"/>
      <c r="G4523" s="30"/>
    </row>
    <row r="4524" spans="1:7" ht="13.2">
      <c r="A4524" s="8"/>
      <c r="B4524" s="8"/>
      <c r="C4524" s="8"/>
      <c r="D4524" s="8"/>
      <c r="E4524" s="8"/>
      <c r="F4524" s="8"/>
      <c r="G4524" s="30"/>
    </row>
    <row r="4525" spans="1:7" ht="13.2">
      <c r="A4525" s="8"/>
      <c r="B4525" s="8"/>
      <c r="C4525" s="8"/>
      <c r="D4525" s="8"/>
      <c r="E4525" s="8"/>
      <c r="F4525" s="8"/>
      <c r="G4525" s="30"/>
    </row>
    <row r="4526" spans="1:7" ht="13.2">
      <c r="A4526" s="8"/>
      <c r="B4526" s="8"/>
      <c r="C4526" s="8"/>
      <c r="D4526" s="8"/>
      <c r="E4526" s="8"/>
      <c r="F4526" s="8"/>
      <c r="G4526" s="30"/>
    </row>
    <row r="4527" spans="1:7" ht="13.2">
      <c r="A4527" s="8"/>
      <c r="B4527" s="8"/>
      <c r="C4527" s="8"/>
      <c r="D4527" s="8"/>
      <c r="E4527" s="8"/>
      <c r="F4527" s="8"/>
      <c r="G4527" s="30"/>
    </row>
    <row r="4528" spans="1:7" ht="13.2">
      <c r="A4528" s="8"/>
      <c r="B4528" s="8"/>
      <c r="C4528" s="8"/>
      <c r="D4528" s="8"/>
      <c r="E4528" s="8"/>
      <c r="F4528" s="8"/>
      <c r="G4528" s="30"/>
    </row>
    <row r="4529" spans="1:7" ht="13.2">
      <c r="A4529" s="8"/>
      <c r="B4529" s="8"/>
      <c r="C4529" s="8"/>
      <c r="D4529" s="8"/>
      <c r="E4529" s="8"/>
      <c r="F4529" s="8"/>
      <c r="G4529" s="30"/>
    </row>
    <row r="4530" spans="1:7" ht="13.2">
      <c r="A4530" s="8"/>
      <c r="B4530" s="8"/>
      <c r="C4530" s="8"/>
      <c r="D4530" s="8"/>
      <c r="E4530" s="8"/>
      <c r="F4530" s="8"/>
      <c r="G4530" s="30"/>
    </row>
    <row r="4531" spans="1:7" ht="13.2">
      <c r="A4531" s="8"/>
      <c r="B4531" s="8"/>
      <c r="C4531" s="8"/>
      <c r="D4531" s="8"/>
      <c r="E4531" s="8"/>
      <c r="F4531" s="8"/>
      <c r="G4531" s="30"/>
    </row>
    <row r="4532" spans="1:7" ht="13.2">
      <c r="A4532" s="8"/>
      <c r="B4532" s="8"/>
      <c r="C4532" s="8"/>
      <c r="D4532" s="8"/>
      <c r="E4532" s="8"/>
      <c r="F4532" s="8"/>
      <c r="G4532" s="30"/>
    </row>
    <row r="4533" spans="1:7" ht="13.2">
      <c r="A4533" s="8"/>
      <c r="B4533" s="8"/>
      <c r="C4533" s="8"/>
      <c r="D4533" s="8"/>
      <c r="E4533" s="8"/>
      <c r="F4533" s="8"/>
      <c r="G4533" s="30"/>
    </row>
    <row r="4534" spans="1:7" ht="13.2">
      <c r="A4534" s="8"/>
      <c r="B4534" s="8"/>
      <c r="C4534" s="8"/>
      <c r="D4534" s="8"/>
      <c r="E4534" s="8"/>
      <c r="F4534" s="8"/>
      <c r="G4534" s="30"/>
    </row>
    <row r="4535" spans="1:7" ht="13.2">
      <c r="A4535" s="8"/>
      <c r="B4535" s="8"/>
      <c r="C4535" s="8"/>
      <c r="D4535" s="8"/>
      <c r="E4535" s="8"/>
      <c r="F4535" s="8"/>
      <c r="G4535" s="30"/>
    </row>
    <row r="4536" spans="1:7" ht="13.2">
      <c r="A4536" s="8"/>
      <c r="B4536" s="8"/>
      <c r="C4536" s="8"/>
      <c r="D4536" s="8"/>
      <c r="E4536" s="8"/>
      <c r="F4536" s="8"/>
      <c r="G4536" s="30"/>
    </row>
    <row r="4537" spans="1:7" ht="13.2">
      <c r="A4537" s="8"/>
      <c r="B4537" s="8"/>
      <c r="C4537" s="8"/>
      <c r="D4537" s="8"/>
      <c r="E4537" s="8"/>
      <c r="F4537" s="8"/>
      <c r="G4537" s="30"/>
    </row>
    <row r="4538" spans="1:7" ht="13.2">
      <c r="A4538" s="8"/>
      <c r="B4538" s="8"/>
      <c r="C4538" s="8"/>
      <c r="D4538" s="8"/>
      <c r="E4538" s="8"/>
      <c r="F4538" s="8"/>
      <c r="G4538" s="30"/>
    </row>
    <row r="4539" spans="1:7" ht="13.2">
      <c r="A4539" s="8"/>
      <c r="B4539" s="8"/>
      <c r="C4539" s="8"/>
      <c r="D4539" s="8"/>
      <c r="E4539" s="8"/>
      <c r="F4539" s="8"/>
      <c r="G4539" s="30"/>
    </row>
    <row r="4540" spans="1:7" ht="13.2">
      <c r="A4540" s="8"/>
      <c r="B4540" s="8"/>
      <c r="C4540" s="8"/>
      <c r="D4540" s="8"/>
      <c r="E4540" s="8"/>
      <c r="F4540" s="8"/>
      <c r="G4540" s="30"/>
    </row>
    <row r="4541" spans="1:7" ht="13.2">
      <c r="A4541" s="8"/>
      <c r="B4541" s="8"/>
      <c r="C4541" s="8"/>
      <c r="D4541" s="8"/>
      <c r="E4541" s="8"/>
      <c r="F4541" s="8"/>
      <c r="G4541" s="30"/>
    </row>
    <row r="4542" spans="1:7" ht="13.2">
      <c r="A4542" s="8"/>
      <c r="B4542" s="8"/>
      <c r="C4542" s="8"/>
      <c r="D4542" s="8"/>
      <c r="E4542" s="8"/>
      <c r="F4542" s="8"/>
      <c r="G4542" s="30"/>
    </row>
    <row r="4543" spans="1:7" ht="13.2">
      <c r="A4543" s="8"/>
      <c r="B4543" s="8"/>
      <c r="C4543" s="8"/>
      <c r="D4543" s="8"/>
      <c r="E4543" s="8"/>
      <c r="F4543" s="8"/>
      <c r="G4543" s="30"/>
    </row>
    <row r="4544" spans="1:7" ht="13.2">
      <c r="A4544" s="8"/>
      <c r="B4544" s="8"/>
      <c r="C4544" s="8"/>
      <c r="D4544" s="8"/>
      <c r="E4544" s="8"/>
      <c r="F4544" s="8"/>
      <c r="G4544" s="30"/>
    </row>
    <row r="4545" spans="1:7" ht="13.2">
      <c r="A4545" s="8"/>
      <c r="B4545" s="8"/>
      <c r="C4545" s="8"/>
      <c r="D4545" s="8"/>
      <c r="E4545" s="8"/>
      <c r="F4545" s="8"/>
      <c r="G4545" s="30"/>
    </row>
    <row r="4546" spans="1:7" ht="13.2">
      <c r="A4546" s="8"/>
      <c r="B4546" s="8"/>
      <c r="C4546" s="8"/>
      <c r="D4546" s="8"/>
      <c r="E4546" s="8"/>
      <c r="F4546" s="8"/>
      <c r="G4546" s="30"/>
    </row>
    <row r="4547" spans="1:7" ht="13.2">
      <c r="A4547" s="8"/>
      <c r="B4547" s="8"/>
      <c r="C4547" s="8"/>
      <c r="D4547" s="8"/>
      <c r="E4547" s="8"/>
      <c r="F4547" s="8"/>
      <c r="G4547" s="30"/>
    </row>
    <row r="4548" spans="1:7" ht="13.2">
      <c r="A4548" s="8"/>
      <c r="B4548" s="8"/>
      <c r="C4548" s="8"/>
      <c r="D4548" s="8"/>
      <c r="E4548" s="8"/>
      <c r="F4548" s="8"/>
      <c r="G4548" s="30"/>
    </row>
    <row r="4549" spans="1:7" ht="13.2">
      <c r="A4549" s="8"/>
      <c r="B4549" s="8"/>
      <c r="C4549" s="8"/>
      <c r="D4549" s="8"/>
      <c r="E4549" s="8"/>
      <c r="F4549" s="8"/>
      <c r="G4549" s="30"/>
    </row>
    <row r="4550" spans="1:7" ht="13.2">
      <c r="A4550" s="8"/>
      <c r="B4550" s="8"/>
      <c r="C4550" s="8"/>
      <c r="D4550" s="8"/>
      <c r="E4550" s="8"/>
      <c r="F4550" s="8"/>
      <c r="G4550" s="30"/>
    </row>
    <row r="4551" spans="1:7" ht="13.2">
      <c r="A4551" s="8"/>
      <c r="B4551" s="8"/>
      <c r="C4551" s="8"/>
      <c r="D4551" s="8"/>
      <c r="E4551" s="8"/>
      <c r="F4551" s="8"/>
      <c r="G4551" s="30"/>
    </row>
    <row r="4552" spans="1:7" ht="13.2">
      <c r="A4552" s="8"/>
      <c r="B4552" s="8"/>
      <c r="C4552" s="8"/>
      <c r="D4552" s="8"/>
      <c r="E4552" s="8"/>
      <c r="F4552" s="8"/>
      <c r="G4552" s="30"/>
    </row>
    <row r="4553" spans="1:7" ht="13.2">
      <c r="A4553" s="8"/>
      <c r="B4553" s="8"/>
      <c r="C4553" s="8"/>
      <c r="D4553" s="8"/>
      <c r="E4553" s="8"/>
      <c r="F4553" s="8"/>
      <c r="G4553" s="30"/>
    </row>
    <row r="4554" spans="1:7" ht="13.2">
      <c r="A4554" s="8"/>
      <c r="B4554" s="8"/>
      <c r="C4554" s="8"/>
      <c r="D4554" s="8"/>
      <c r="E4554" s="8"/>
      <c r="F4554" s="8"/>
      <c r="G4554" s="30"/>
    </row>
    <row r="4555" spans="1:7" ht="13.2">
      <c r="A4555" s="8"/>
      <c r="B4555" s="8"/>
      <c r="C4555" s="8"/>
      <c r="D4555" s="8"/>
      <c r="E4555" s="8"/>
      <c r="F4555" s="8"/>
      <c r="G4555" s="30"/>
    </row>
    <row r="4556" spans="1:7" ht="13.2">
      <c r="A4556" s="8"/>
      <c r="B4556" s="8"/>
      <c r="C4556" s="8"/>
      <c r="D4556" s="8"/>
      <c r="E4556" s="8"/>
      <c r="F4556" s="8"/>
      <c r="G4556" s="30"/>
    </row>
    <row r="4557" spans="1:7" ht="13.2">
      <c r="A4557" s="8"/>
      <c r="B4557" s="8"/>
      <c r="C4557" s="8"/>
      <c r="D4557" s="8"/>
      <c r="E4557" s="8"/>
      <c r="F4557" s="8"/>
      <c r="G4557" s="30"/>
    </row>
    <row r="4558" spans="1:7" ht="13.2">
      <c r="A4558" s="8"/>
      <c r="B4558" s="8"/>
      <c r="C4558" s="8"/>
      <c r="D4558" s="8"/>
      <c r="E4558" s="8"/>
      <c r="F4558" s="8"/>
      <c r="G4558" s="30"/>
    </row>
    <row r="4559" spans="1:7" ht="13.2">
      <c r="A4559" s="8"/>
      <c r="B4559" s="8"/>
      <c r="C4559" s="8"/>
      <c r="D4559" s="8"/>
      <c r="E4559" s="8"/>
      <c r="F4559" s="8"/>
      <c r="G4559" s="30"/>
    </row>
    <row r="4560" spans="1:7" ht="13.2">
      <c r="A4560" s="8"/>
      <c r="B4560" s="8"/>
      <c r="C4560" s="8"/>
      <c r="D4560" s="8"/>
      <c r="E4560" s="8"/>
      <c r="F4560" s="8"/>
      <c r="G4560" s="30"/>
    </row>
    <row r="4561" spans="1:7" ht="13.2">
      <c r="A4561" s="8"/>
      <c r="B4561" s="8"/>
      <c r="C4561" s="8"/>
      <c r="D4561" s="8"/>
      <c r="E4561" s="8"/>
      <c r="F4561" s="8"/>
      <c r="G4561" s="30"/>
    </row>
    <row r="4562" spans="1:7" ht="13.2">
      <c r="A4562" s="8"/>
      <c r="B4562" s="8"/>
      <c r="C4562" s="8"/>
      <c r="D4562" s="8"/>
      <c r="E4562" s="8"/>
      <c r="F4562" s="8"/>
      <c r="G4562" s="30"/>
    </row>
    <row r="4563" spans="1:7" ht="13.2">
      <c r="A4563" s="8"/>
      <c r="B4563" s="8"/>
      <c r="C4563" s="8"/>
      <c r="D4563" s="8"/>
      <c r="E4563" s="8"/>
      <c r="F4563" s="8"/>
      <c r="G4563" s="30"/>
    </row>
    <row r="4564" spans="1:7" ht="13.2">
      <c r="A4564" s="8"/>
      <c r="B4564" s="8"/>
      <c r="C4564" s="8"/>
      <c r="D4564" s="8"/>
      <c r="E4564" s="8"/>
      <c r="F4564" s="8"/>
      <c r="G4564" s="30"/>
    </row>
    <row r="4565" spans="1:7" ht="13.2">
      <c r="A4565" s="8"/>
      <c r="B4565" s="8"/>
      <c r="C4565" s="8"/>
      <c r="D4565" s="8"/>
      <c r="E4565" s="8"/>
      <c r="F4565" s="8"/>
      <c r="G4565" s="30"/>
    </row>
    <row r="4566" spans="1:7" ht="13.2">
      <c r="A4566" s="8"/>
      <c r="B4566" s="8"/>
      <c r="C4566" s="8"/>
      <c r="D4566" s="8"/>
      <c r="E4566" s="8"/>
      <c r="F4566" s="8"/>
      <c r="G4566" s="30"/>
    </row>
    <row r="4567" spans="1:7" ht="13.2">
      <c r="A4567" s="8"/>
      <c r="B4567" s="8"/>
      <c r="C4567" s="8"/>
      <c r="D4567" s="8"/>
      <c r="E4567" s="8"/>
      <c r="F4567" s="8"/>
      <c r="G4567" s="30"/>
    </row>
    <row r="4568" spans="1:7" ht="13.2">
      <c r="A4568" s="8"/>
      <c r="B4568" s="8"/>
      <c r="C4568" s="8"/>
      <c r="D4568" s="8"/>
      <c r="E4568" s="8"/>
      <c r="F4568" s="8"/>
      <c r="G4568" s="30"/>
    </row>
    <row r="4569" spans="1:7" ht="13.2">
      <c r="A4569" s="8"/>
      <c r="B4569" s="8"/>
      <c r="C4569" s="8"/>
      <c r="D4569" s="8"/>
      <c r="E4569" s="8"/>
      <c r="F4569" s="8"/>
      <c r="G4569" s="30"/>
    </row>
    <row r="4570" spans="1:7" ht="13.2">
      <c r="A4570" s="8"/>
      <c r="B4570" s="8"/>
      <c r="C4570" s="8"/>
      <c r="D4570" s="8"/>
      <c r="E4570" s="8"/>
      <c r="F4570" s="8"/>
      <c r="G4570" s="30"/>
    </row>
    <row r="4571" spans="1:7" ht="13.2">
      <c r="A4571" s="8"/>
      <c r="B4571" s="8"/>
      <c r="C4571" s="8"/>
      <c r="D4571" s="8"/>
      <c r="E4571" s="8"/>
      <c r="F4571" s="8"/>
      <c r="G4571" s="30"/>
    </row>
    <row r="4572" spans="1:7" ht="13.2">
      <c r="A4572" s="8"/>
      <c r="B4572" s="8"/>
      <c r="C4572" s="8"/>
      <c r="D4572" s="8"/>
      <c r="E4572" s="8"/>
      <c r="F4572" s="8"/>
      <c r="G4572" s="30"/>
    </row>
    <row r="4573" spans="1:7" ht="13.2">
      <c r="A4573" s="8"/>
      <c r="B4573" s="8"/>
      <c r="C4573" s="8"/>
      <c r="D4573" s="8"/>
      <c r="E4573" s="8"/>
      <c r="F4573" s="8"/>
      <c r="G4573" s="30"/>
    </row>
    <row r="4574" spans="1:7" ht="13.2">
      <c r="A4574" s="8"/>
      <c r="B4574" s="8"/>
      <c r="C4574" s="8"/>
      <c r="D4574" s="8"/>
      <c r="E4574" s="8"/>
      <c r="F4574" s="8"/>
      <c r="G4574" s="30"/>
    </row>
    <row r="4575" spans="1:7" ht="13.2">
      <c r="A4575" s="8"/>
      <c r="B4575" s="8"/>
      <c r="C4575" s="8"/>
      <c r="D4575" s="8"/>
      <c r="E4575" s="8"/>
      <c r="F4575" s="8"/>
      <c r="G4575" s="30"/>
    </row>
    <row r="4576" spans="1:7" ht="13.2">
      <c r="A4576" s="8"/>
      <c r="B4576" s="8"/>
      <c r="C4576" s="8"/>
      <c r="D4576" s="8"/>
      <c r="E4576" s="8"/>
      <c r="F4576" s="8"/>
      <c r="G4576" s="30"/>
    </row>
    <row r="4577" spans="1:7" ht="13.2">
      <c r="A4577" s="8"/>
      <c r="B4577" s="8"/>
      <c r="C4577" s="8"/>
      <c r="D4577" s="8"/>
      <c r="E4577" s="8"/>
      <c r="F4577" s="8"/>
      <c r="G4577" s="30"/>
    </row>
    <row r="4578" spans="1:7" ht="13.2">
      <c r="A4578" s="8"/>
      <c r="B4578" s="8"/>
      <c r="C4578" s="8"/>
      <c r="D4578" s="8"/>
      <c r="E4578" s="8"/>
      <c r="F4578" s="8"/>
      <c r="G4578" s="30"/>
    </row>
    <row r="4579" spans="1:7" ht="13.2">
      <c r="A4579" s="8"/>
      <c r="B4579" s="8"/>
      <c r="C4579" s="8"/>
      <c r="D4579" s="8"/>
      <c r="E4579" s="8"/>
      <c r="F4579" s="8"/>
      <c r="G4579" s="30"/>
    </row>
    <row r="4580" spans="1:7" ht="13.2">
      <c r="A4580" s="8"/>
      <c r="B4580" s="8"/>
      <c r="C4580" s="8"/>
      <c r="D4580" s="8"/>
      <c r="E4580" s="8"/>
      <c r="F4580" s="8"/>
      <c r="G4580" s="30"/>
    </row>
    <row r="4581" spans="1:7" ht="13.2">
      <c r="A4581" s="8"/>
      <c r="B4581" s="8"/>
      <c r="C4581" s="8"/>
      <c r="D4581" s="8"/>
      <c r="E4581" s="8"/>
      <c r="F4581" s="8"/>
      <c r="G4581" s="30"/>
    </row>
    <row r="4582" spans="1:7" ht="13.2">
      <c r="A4582" s="8"/>
      <c r="B4582" s="8"/>
      <c r="C4582" s="8"/>
      <c r="D4582" s="8"/>
      <c r="E4582" s="8"/>
      <c r="F4582" s="8"/>
      <c r="G4582" s="30"/>
    </row>
    <row r="4583" spans="1:7" ht="13.2">
      <c r="A4583" s="8"/>
      <c r="B4583" s="8"/>
      <c r="C4583" s="8"/>
      <c r="D4583" s="8"/>
      <c r="E4583" s="8"/>
      <c r="F4583" s="8"/>
      <c r="G4583" s="30"/>
    </row>
    <row r="4584" spans="1:7" ht="13.2">
      <c r="A4584" s="8"/>
      <c r="B4584" s="8"/>
      <c r="C4584" s="8"/>
      <c r="D4584" s="8"/>
      <c r="E4584" s="8"/>
      <c r="F4584" s="8"/>
      <c r="G4584" s="30"/>
    </row>
    <row r="4585" spans="1:7" ht="13.2">
      <c r="A4585" s="8"/>
      <c r="B4585" s="8"/>
      <c r="C4585" s="8"/>
      <c r="D4585" s="8"/>
      <c r="E4585" s="8"/>
      <c r="F4585" s="8"/>
      <c r="G4585" s="30"/>
    </row>
    <row r="4586" spans="1:7" ht="13.2">
      <c r="A4586" s="8"/>
      <c r="B4586" s="8"/>
      <c r="C4586" s="8"/>
      <c r="D4586" s="8"/>
      <c r="E4586" s="8"/>
      <c r="F4586" s="8"/>
      <c r="G4586" s="30"/>
    </row>
    <row r="4587" spans="1:7" ht="13.2">
      <c r="A4587" s="8"/>
      <c r="B4587" s="8"/>
      <c r="C4587" s="8"/>
      <c r="D4587" s="8"/>
      <c r="E4587" s="8"/>
      <c r="F4587" s="8"/>
      <c r="G4587" s="30"/>
    </row>
    <row r="4588" spans="1:7" ht="13.2">
      <c r="A4588" s="8"/>
      <c r="B4588" s="8"/>
      <c r="C4588" s="8"/>
      <c r="D4588" s="8"/>
      <c r="E4588" s="8"/>
      <c r="F4588" s="8"/>
      <c r="G4588" s="30"/>
    </row>
    <row r="4589" spans="1:7" ht="13.2">
      <c r="A4589" s="8"/>
      <c r="B4589" s="8"/>
      <c r="C4589" s="8"/>
      <c r="D4589" s="8"/>
      <c r="E4589" s="8"/>
      <c r="F4589" s="8"/>
      <c r="G4589" s="30"/>
    </row>
    <row r="4590" spans="1:7" ht="13.2">
      <c r="A4590" s="8"/>
      <c r="B4590" s="8"/>
      <c r="C4590" s="8"/>
      <c r="D4590" s="8"/>
      <c r="E4590" s="8"/>
      <c r="F4590" s="8"/>
      <c r="G4590" s="30"/>
    </row>
    <row r="4591" spans="1:7" ht="13.2">
      <c r="A4591" s="8"/>
      <c r="B4591" s="8"/>
      <c r="C4591" s="8"/>
      <c r="D4591" s="8"/>
      <c r="E4591" s="8"/>
      <c r="F4591" s="8"/>
      <c r="G4591" s="30"/>
    </row>
    <row r="4592" spans="1:7" ht="13.2">
      <c r="A4592" s="8"/>
      <c r="B4592" s="8"/>
      <c r="C4592" s="8"/>
      <c r="D4592" s="8"/>
      <c r="E4592" s="8"/>
      <c r="F4592" s="8"/>
      <c r="G4592" s="30"/>
    </row>
    <row r="4593" spans="1:7" ht="13.2">
      <c r="A4593" s="8"/>
      <c r="B4593" s="8"/>
      <c r="C4593" s="8"/>
      <c r="D4593" s="8"/>
      <c r="E4593" s="8"/>
      <c r="F4593" s="8"/>
      <c r="G4593" s="30"/>
    </row>
    <row r="4594" spans="1:7" ht="13.2">
      <c r="A4594" s="8"/>
      <c r="B4594" s="8"/>
      <c r="C4594" s="8"/>
      <c r="D4594" s="8"/>
      <c r="E4594" s="8"/>
      <c r="F4594" s="8"/>
      <c r="G4594" s="30"/>
    </row>
    <row r="4595" spans="1:7" ht="13.2">
      <c r="A4595" s="8"/>
      <c r="B4595" s="8"/>
      <c r="C4595" s="8"/>
      <c r="D4595" s="8"/>
      <c r="E4595" s="8"/>
      <c r="F4595" s="8"/>
      <c r="G4595" s="30"/>
    </row>
    <row r="4596" spans="1:7" ht="13.2">
      <c r="A4596" s="8"/>
      <c r="B4596" s="8"/>
      <c r="C4596" s="8"/>
      <c r="D4596" s="8"/>
      <c r="E4596" s="8"/>
      <c r="F4596" s="8"/>
      <c r="G4596" s="30"/>
    </row>
    <row r="4597" spans="1:7" ht="13.2">
      <c r="A4597" s="8"/>
      <c r="B4597" s="8"/>
      <c r="C4597" s="8"/>
      <c r="D4597" s="8"/>
      <c r="E4597" s="8"/>
      <c r="F4597" s="8"/>
      <c r="G4597" s="30"/>
    </row>
    <row r="4598" spans="1:7" ht="13.2">
      <c r="A4598" s="8"/>
      <c r="B4598" s="8"/>
      <c r="C4598" s="8"/>
      <c r="D4598" s="8"/>
      <c r="E4598" s="8"/>
      <c r="F4598" s="8"/>
      <c r="G4598" s="30"/>
    </row>
    <row r="4599" spans="1:7" ht="13.2">
      <c r="A4599" s="8"/>
      <c r="B4599" s="8"/>
      <c r="C4599" s="8"/>
      <c r="D4599" s="8"/>
      <c r="E4599" s="8"/>
      <c r="F4599" s="8"/>
      <c r="G4599" s="30"/>
    </row>
    <row r="4600" spans="1:7" ht="13.2">
      <c r="A4600" s="8"/>
      <c r="B4600" s="8"/>
      <c r="C4600" s="8"/>
      <c r="D4600" s="8"/>
      <c r="E4600" s="8"/>
      <c r="F4600" s="8"/>
      <c r="G4600" s="30"/>
    </row>
    <row r="4601" spans="1:7" ht="13.2">
      <c r="A4601" s="8"/>
      <c r="B4601" s="8"/>
      <c r="C4601" s="8"/>
      <c r="D4601" s="8"/>
      <c r="E4601" s="8"/>
      <c r="F4601" s="8"/>
      <c r="G4601" s="30"/>
    </row>
    <row r="4602" spans="1:7" ht="13.2">
      <c r="A4602" s="8"/>
      <c r="B4602" s="8"/>
      <c r="C4602" s="8"/>
      <c r="D4602" s="8"/>
      <c r="E4602" s="8"/>
      <c r="F4602" s="8"/>
      <c r="G4602" s="30"/>
    </row>
    <row r="4603" spans="1:7" ht="13.2">
      <c r="A4603" s="8"/>
      <c r="B4603" s="8"/>
      <c r="C4603" s="8"/>
      <c r="D4603" s="8"/>
      <c r="E4603" s="8"/>
      <c r="F4603" s="8"/>
      <c r="G4603" s="30"/>
    </row>
    <row r="4604" spans="1:7" ht="13.2">
      <c r="A4604" s="8"/>
      <c r="B4604" s="8"/>
      <c r="C4604" s="8"/>
      <c r="D4604" s="8"/>
      <c r="E4604" s="8"/>
      <c r="F4604" s="8"/>
      <c r="G4604" s="30"/>
    </row>
    <row r="4605" spans="1:7" ht="13.2">
      <c r="A4605" s="8"/>
      <c r="B4605" s="8"/>
      <c r="C4605" s="8"/>
      <c r="D4605" s="8"/>
      <c r="E4605" s="8"/>
      <c r="F4605" s="8"/>
      <c r="G4605" s="30"/>
    </row>
    <row r="4606" spans="1:7" ht="13.2">
      <c r="A4606" s="8"/>
      <c r="B4606" s="8"/>
      <c r="C4606" s="8"/>
      <c r="D4606" s="8"/>
      <c r="E4606" s="8"/>
      <c r="F4606" s="8"/>
      <c r="G4606" s="30"/>
    </row>
    <row r="4607" spans="1:7" ht="13.2">
      <c r="A4607" s="8"/>
      <c r="B4607" s="8"/>
      <c r="C4607" s="8"/>
      <c r="D4607" s="8"/>
      <c r="E4607" s="8"/>
      <c r="F4607" s="8"/>
      <c r="G4607" s="30"/>
    </row>
    <row r="4608" spans="1:7" ht="13.2">
      <c r="A4608" s="8"/>
      <c r="B4608" s="8"/>
      <c r="C4608" s="8"/>
      <c r="D4608" s="8"/>
      <c r="E4608" s="8"/>
      <c r="F4608" s="8"/>
      <c r="G4608" s="30"/>
    </row>
    <row r="4609" spans="1:7" ht="13.2">
      <c r="A4609" s="8"/>
      <c r="B4609" s="8"/>
      <c r="C4609" s="8"/>
      <c r="D4609" s="8"/>
      <c r="E4609" s="8"/>
      <c r="F4609" s="8"/>
      <c r="G4609" s="30"/>
    </row>
    <row r="4610" spans="1:7" ht="13.2">
      <c r="A4610" s="8"/>
      <c r="B4610" s="8"/>
      <c r="C4610" s="8"/>
      <c r="D4610" s="8"/>
      <c r="E4610" s="8"/>
      <c r="F4610" s="8"/>
      <c r="G4610" s="30"/>
    </row>
    <row r="4611" spans="1:7" ht="13.2">
      <c r="A4611" s="8"/>
      <c r="B4611" s="8"/>
      <c r="C4611" s="8"/>
      <c r="D4611" s="8"/>
      <c r="E4611" s="8"/>
      <c r="F4611" s="8"/>
      <c r="G4611" s="30"/>
    </row>
    <row r="4612" spans="1:7" ht="13.2">
      <c r="A4612" s="8"/>
      <c r="B4612" s="8"/>
      <c r="C4612" s="8"/>
      <c r="D4612" s="8"/>
      <c r="E4612" s="8"/>
      <c r="F4612" s="8"/>
      <c r="G4612" s="30"/>
    </row>
    <row r="4613" spans="1:7" ht="13.2">
      <c r="A4613" s="8"/>
      <c r="B4613" s="8"/>
      <c r="C4613" s="8"/>
      <c r="D4613" s="8"/>
      <c r="E4613" s="8"/>
      <c r="F4613" s="8"/>
      <c r="G4613" s="30"/>
    </row>
    <row r="4614" spans="1:7" ht="13.2">
      <c r="A4614" s="8"/>
      <c r="B4614" s="8"/>
      <c r="C4614" s="8"/>
      <c r="D4614" s="8"/>
      <c r="E4614" s="8"/>
      <c r="F4614" s="8"/>
      <c r="G4614" s="30"/>
    </row>
    <row r="4615" spans="1:7" ht="13.2">
      <c r="A4615" s="8"/>
      <c r="B4615" s="8"/>
      <c r="C4615" s="8"/>
      <c r="D4615" s="8"/>
      <c r="E4615" s="8"/>
      <c r="F4615" s="8"/>
      <c r="G4615" s="30"/>
    </row>
    <row r="4616" spans="1:7" ht="13.2">
      <c r="A4616" s="8"/>
      <c r="B4616" s="8"/>
      <c r="C4616" s="8"/>
      <c r="D4616" s="8"/>
      <c r="E4616" s="8"/>
      <c r="F4616" s="8"/>
      <c r="G4616" s="30"/>
    </row>
    <row r="4617" spans="1:7" ht="13.2">
      <c r="A4617" s="8"/>
      <c r="B4617" s="8"/>
      <c r="C4617" s="8"/>
      <c r="D4617" s="8"/>
      <c r="E4617" s="8"/>
      <c r="F4617" s="8"/>
      <c r="G4617" s="30"/>
    </row>
    <row r="4618" spans="1:7" ht="13.2">
      <c r="A4618" s="8"/>
      <c r="B4618" s="8"/>
      <c r="C4618" s="8"/>
      <c r="D4618" s="8"/>
      <c r="E4618" s="8"/>
      <c r="F4618" s="8"/>
      <c r="G4618" s="30"/>
    </row>
    <row r="4619" spans="1:7" ht="13.2">
      <c r="A4619" s="8"/>
      <c r="B4619" s="8"/>
      <c r="C4619" s="8"/>
      <c r="D4619" s="8"/>
      <c r="E4619" s="8"/>
      <c r="F4619" s="8"/>
      <c r="G4619" s="30"/>
    </row>
    <row r="4620" spans="1:7" ht="13.2">
      <c r="A4620" s="8"/>
      <c r="B4620" s="8"/>
      <c r="C4620" s="8"/>
      <c r="D4620" s="8"/>
      <c r="E4620" s="8"/>
      <c r="F4620" s="8"/>
      <c r="G4620" s="30"/>
    </row>
    <row r="4621" spans="1:7" ht="13.2">
      <c r="A4621" s="8"/>
      <c r="B4621" s="8"/>
      <c r="C4621" s="8"/>
      <c r="D4621" s="8"/>
      <c r="E4621" s="8"/>
      <c r="F4621" s="8"/>
      <c r="G4621" s="30"/>
    </row>
    <row r="4622" spans="1:7" ht="13.2">
      <c r="A4622" s="8"/>
      <c r="B4622" s="8"/>
      <c r="C4622" s="8"/>
      <c r="D4622" s="8"/>
      <c r="E4622" s="8"/>
      <c r="F4622" s="8"/>
      <c r="G4622" s="30"/>
    </row>
    <row r="4623" spans="1:7" ht="13.2">
      <c r="A4623" s="8"/>
      <c r="B4623" s="8"/>
      <c r="C4623" s="8"/>
      <c r="D4623" s="8"/>
      <c r="E4623" s="8"/>
      <c r="F4623" s="8"/>
      <c r="G4623" s="30"/>
    </row>
    <row r="4624" spans="1:7" ht="13.2">
      <c r="A4624" s="8"/>
      <c r="B4624" s="8"/>
      <c r="C4624" s="8"/>
      <c r="D4624" s="8"/>
      <c r="E4624" s="8"/>
      <c r="F4624" s="8"/>
      <c r="G4624" s="30"/>
    </row>
    <row r="4625" spans="1:7" ht="13.2">
      <c r="A4625" s="8"/>
      <c r="B4625" s="8"/>
      <c r="C4625" s="8"/>
      <c r="D4625" s="8"/>
      <c r="E4625" s="8"/>
      <c r="F4625" s="8"/>
      <c r="G4625" s="30"/>
    </row>
    <row r="4626" spans="1:7" ht="13.2">
      <c r="A4626" s="8"/>
      <c r="B4626" s="8"/>
      <c r="C4626" s="8"/>
      <c r="D4626" s="8"/>
      <c r="E4626" s="8"/>
      <c r="F4626" s="8"/>
      <c r="G4626" s="30"/>
    </row>
    <row r="4627" spans="1:7" ht="13.2">
      <c r="A4627" s="8"/>
      <c r="B4627" s="8"/>
      <c r="C4627" s="8"/>
      <c r="D4627" s="8"/>
      <c r="E4627" s="8"/>
      <c r="F4627" s="8"/>
      <c r="G4627" s="30"/>
    </row>
    <row r="4628" spans="1:7" ht="13.2">
      <c r="A4628" s="8"/>
      <c r="B4628" s="8"/>
      <c r="C4628" s="8"/>
      <c r="D4628" s="8"/>
      <c r="E4628" s="8"/>
      <c r="F4628" s="8"/>
      <c r="G4628" s="30"/>
    </row>
    <row r="4629" spans="1:7" ht="13.2">
      <c r="A4629" s="8"/>
      <c r="B4629" s="8"/>
      <c r="C4629" s="8"/>
      <c r="D4629" s="8"/>
      <c r="E4629" s="8"/>
      <c r="F4629" s="8"/>
      <c r="G4629" s="30"/>
    </row>
    <row r="4630" spans="1:7" ht="13.2">
      <c r="A4630" s="8"/>
      <c r="B4630" s="8"/>
      <c r="C4630" s="8"/>
      <c r="D4630" s="8"/>
      <c r="E4630" s="8"/>
      <c r="F4630" s="8"/>
      <c r="G4630" s="30"/>
    </row>
    <row r="4631" spans="1:7" ht="13.2">
      <c r="A4631" s="8"/>
      <c r="B4631" s="8"/>
      <c r="C4631" s="8"/>
      <c r="D4631" s="8"/>
      <c r="E4631" s="8"/>
      <c r="F4631" s="8"/>
      <c r="G4631" s="30"/>
    </row>
    <row r="4632" spans="1:7" ht="13.2">
      <c r="A4632" s="8"/>
      <c r="B4632" s="8"/>
      <c r="C4632" s="8"/>
      <c r="D4632" s="8"/>
      <c r="E4632" s="8"/>
      <c r="F4632" s="8"/>
      <c r="G4632" s="30"/>
    </row>
    <row r="4633" spans="1:7" ht="13.2">
      <c r="A4633" s="8"/>
      <c r="B4633" s="8"/>
      <c r="C4633" s="8"/>
      <c r="D4633" s="8"/>
      <c r="E4633" s="8"/>
      <c r="F4633" s="8"/>
      <c r="G4633" s="30"/>
    </row>
    <row r="4634" spans="1:7" ht="13.2">
      <c r="A4634" s="8"/>
      <c r="B4634" s="8"/>
      <c r="C4634" s="8"/>
      <c r="D4634" s="8"/>
      <c r="E4634" s="8"/>
      <c r="F4634" s="8"/>
      <c r="G4634" s="30"/>
    </row>
    <row r="4635" spans="1:7" ht="13.2">
      <c r="A4635" s="8"/>
      <c r="B4635" s="8"/>
      <c r="C4635" s="8"/>
      <c r="D4635" s="8"/>
      <c r="E4635" s="8"/>
      <c r="F4635" s="8"/>
      <c r="G4635" s="30"/>
    </row>
    <row r="4636" spans="1:7" ht="13.2">
      <c r="A4636" s="8"/>
      <c r="B4636" s="8"/>
      <c r="C4636" s="8"/>
      <c r="D4636" s="8"/>
      <c r="E4636" s="8"/>
      <c r="F4636" s="8"/>
      <c r="G4636" s="30"/>
    </row>
    <row r="4637" spans="1:7" ht="13.2">
      <c r="A4637" s="8"/>
      <c r="B4637" s="8"/>
      <c r="C4637" s="8"/>
      <c r="D4637" s="8"/>
      <c r="E4637" s="8"/>
      <c r="F4637" s="8"/>
      <c r="G4637" s="30"/>
    </row>
    <row r="4638" spans="1:7" ht="13.2">
      <c r="A4638" s="8"/>
      <c r="B4638" s="8"/>
      <c r="C4638" s="8"/>
      <c r="D4638" s="8"/>
      <c r="E4638" s="8"/>
      <c r="F4638" s="8"/>
      <c r="G4638" s="30"/>
    </row>
    <row r="4639" spans="1:7" ht="13.2">
      <c r="A4639" s="8"/>
      <c r="B4639" s="8"/>
      <c r="C4639" s="8"/>
      <c r="D4639" s="8"/>
      <c r="E4639" s="8"/>
      <c r="F4639" s="8"/>
      <c r="G4639" s="30"/>
    </row>
    <row r="4640" spans="1:7" ht="13.2">
      <c r="A4640" s="8"/>
      <c r="B4640" s="8"/>
      <c r="C4640" s="8"/>
      <c r="D4640" s="8"/>
      <c r="E4640" s="8"/>
      <c r="F4640" s="8"/>
      <c r="G4640" s="30"/>
    </row>
    <row r="4641" spans="1:7" ht="13.2">
      <c r="A4641" s="8"/>
      <c r="B4641" s="8"/>
      <c r="C4641" s="8"/>
      <c r="D4641" s="8"/>
      <c r="E4641" s="8"/>
      <c r="F4641" s="8"/>
      <c r="G4641" s="30"/>
    </row>
    <row r="4642" spans="1:7" ht="13.2">
      <c r="A4642" s="8"/>
      <c r="B4642" s="8"/>
      <c r="C4642" s="8"/>
      <c r="D4642" s="8"/>
      <c r="E4642" s="8"/>
      <c r="F4642" s="8"/>
      <c r="G4642" s="30"/>
    </row>
    <row r="4643" spans="1:7" ht="13.2">
      <c r="A4643" s="8"/>
      <c r="B4643" s="8"/>
      <c r="C4643" s="8"/>
      <c r="D4643" s="8"/>
      <c r="E4643" s="8"/>
      <c r="F4643" s="8"/>
      <c r="G4643" s="30"/>
    </row>
    <row r="4644" spans="1:7" ht="13.2">
      <c r="A4644" s="8"/>
      <c r="B4644" s="8"/>
      <c r="C4644" s="8"/>
      <c r="D4644" s="8"/>
      <c r="E4644" s="8"/>
      <c r="F4644" s="8"/>
      <c r="G4644" s="30"/>
    </row>
    <row r="4645" spans="1:7" ht="13.2">
      <c r="A4645" s="8"/>
      <c r="B4645" s="8"/>
      <c r="C4645" s="8"/>
      <c r="D4645" s="8"/>
      <c r="E4645" s="8"/>
      <c r="F4645" s="8"/>
      <c r="G4645" s="30"/>
    </row>
    <row r="4646" spans="1:7" ht="13.2">
      <c r="A4646" s="8"/>
      <c r="B4646" s="8"/>
      <c r="C4646" s="8"/>
      <c r="D4646" s="8"/>
      <c r="E4646" s="8"/>
      <c r="F4646" s="8"/>
      <c r="G4646" s="30"/>
    </row>
    <row r="4647" spans="1:7" ht="13.2">
      <c r="A4647" s="8"/>
      <c r="B4647" s="8"/>
      <c r="C4647" s="8"/>
      <c r="D4647" s="8"/>
      <c r="E4647" s="8"/>
      <c r="F4647" s="8"/>
      <c r="G4647" s="30"/>
    </row>
    <row r="4648" spans="1:7" ht="13.2">
      <c r="A4648" s="8"/>
      <c r="B4648" s="8"/>
      <c r="C4648" s="8"/>
      <c r="D4648" s="8"/>
      <c r="E4648" s="8"/>
      <c r="F4648" s="8"/>
      <c r="G4648" s="30"/>
    </row>
    <row r="4649" spans="1:7" ht="13.2">
      <c r="A4649" s="8"/>
      <c r="B4649" s="8"/>
      <c r="C4649" s="8"/>
      <c r="D4649" s="8"/>
      <c r="E4649" s="8"/>
      <c r="F4649" s="8"/>
      <c r="G4649" s="30"/>
    </row>
    <row r="4650" spans="1:7" ht="13.2">
      <c r="A4650" s="8"/>
      <c r="B4650" s="8"/>
      <c r="C4650" s="8"/>
      <c r="D4650" s="8"/>
      <c r="E4650" s="8"/>
      <c r="F4650" s="8"/>
      <c r="G4650" s="30"/>
    </row>
    <row r="4651" spans="1:7" ht="13.2">
      <c r="A4651" s="8"/>
      <c r="B4651" s="8"/>
      <c r="C4651" s="8"/>
      <c r="D4651" s="8"/>
      <c r="E4651" s="8"/>
      <c r="F4651" s="8"/>
      <c r="G4651" s="30"/>
    </row>
    <row r="4652" spans="1:7" ht="13.2">
      <c r="A4652" s="8"/>
      <c r="B4652" s="8"/>
      <c r="C4652" s="8"/>
      <c r="D4652" s="8"/>
      <c r="E4652" s="8"/>
      <c r="F4652" s="8"/>
      <c r="G4652" s="30"/>
    </row>
    <row r="4653" spans="1:7" ht="13.2">
      <c r="A4653" s="8"/>
      <c r="B4653" s="8"/>
      <c r="C4653" s="8"/>
      <c r="D4653" s="8"/>
      <c r="E4653" s="8"/>
      <c r="F4653" s="8"/>
      <c r="G4653" s="30"/>
    </row>
    <row r="4654" spans="1:7" ht="13.2">
      <c r="A4654" s="8"/>
      <c r="B4654" s="8"/>
      <c r="C4654" s="8"/>
      <c r="D4654" s="8"/>
      <c r="E4654" s="8"/>
      <c r="F4654" s="8"/>
      <c r="G4654" s="30"/>
    </row>
    <row r="4655" spans="1:7" ht="13.2">
      <c r="A4655" s="8"/>
      <c r="B4655" s="8"/>
      <c r="C4655" s="8"/>
      <c r="D4655" s="8"/>
      <c r="E4655" s="8"/>
      <c r="F4655" s="8"/>
      <c r="G4655" s="30"/>
    </row>
    <row r="4656" spans="1:7" ht="13.2">
      <c r="A4656" s="8"/>
      <c r="B4656" s="8"/>
      <c r="C4656" s="8"/>
      <c r="D4656" s="8"/>
      <c r="E4656" s="8"/>
      <c r="F4656" s="8"/>
      <c r="G4656" s="30"/>
    </row>
    <row r="4657" spans="1:7" ht="13.2">
      <c r="A4657" s="8"/>
      <c r="B4657" s="8"/>
      <c r="C4657" s="8"/>
      <c r="D4657" s="8"/>
      <c r="E4657" s="8"/>
      <c r="F4657" s="8"/>
      <c r="G4657" s="30"/>
    </row>
    <row r="4658" spans="1:7" ht="13.2">
      <c r="A4658" s="8"/>
      <c r="B4658" s="8"/>
      <c r="C4658" s="8"/>
      <c r="D4658" s="8"/>
      <c r="E4658" s="8"/>
      <c r="F4658" s="8"/>
      <c r="G4658" s="30"/>
    </row>
    <row r="4659" spans="1:7" ht="13.2">
      <c r="A4659" s="8"/>
      <c r="B4659" s="8"/>
      <c r="C4659" s="8"/>
      <c r="D4659" s="8"/>
      <c r="E4659" s="8"/>
      <c r="F4659" s="8"/>
      <c r="G4659" s="30"/>
    </row>
    <row r="4660" spans="1:7" ht="13.2">
      <c r="A4660" s="8"/>
      <c r="B4660" s="8"/>
      <c r="C4660" s="8"/>
      <c r="D4660" s="8"/>
      <c r="E4660" s="8"/>
      <c r="F4660" s="8"/>
      <c r="G4660" s="30"/>
    </row>
    <row r="4661" spans="1:7" ht="13.2">
      <c r="A4661" s="8"/>
      <c r="B4661" s="8"/>
      <c r="C4661" s="8"/>
      <c r="D4661" s="8"/>
      <c r="E4661" s="8"/>
      <c r="F4661" s="8"/>
      <c r="G4661" s="30"/>
    </row>
    <row r="4662" spans="1:7" ht="13.2">
      <c r="A4662" s="8"/>
      <c r="B4662" s="8"/>
      <c r="C4662" s="8"/>
      <c r="D4662" s="8"/>
      <c r="E4662" s="8"/>
      <c r="F4662" s="8"/>
      <c r="G4662" s="30"/>
    </row>
    <row r="4663" spans="1:7" ht="13.2">
      <c r="A4663" s="8"/>
      <c r="B4663" s="8"/>
      <c r="C4663" s="8"/>
      <c r="D4663" s="8"/>
      <c r="E4663" s="8"/>
      <c r="F4663" s="8"/>
      <c r="G4663" s="30"/>
    </row>
    <row r="4664" spans="1:7" ht="13.2">
      <c r="A4664" s="8"/>
      <c r="B4664" s="8"/>
      <c r="C4664" s="8"/>
      <c r="D4664" s="8"/>
      <c r="E4664" s="8"/>
      <c r="F4664" s="8"/>
      <c r="G4664" s="30"/>
    </row>
    <row r="4665" spans="1:7" ht="13.2">
      <c r="A4665" s="8"/>
      <c r="B4665" s="8"/>
      <c r="C4665" s="8"/>
      <c r="D4665" s="8"/>
      <c r="E4665" s="8"/>
      <c r="F4665" s="8"/>
      <c r="G4665" s="30"/>
    </row>
    <row r="4666" spans="1:7" ht="13.2">
      <c r="A4666" s="8"/>
      <c r="B4666" s="8"/>
      <c r="C4666" s="8"/>
      <c r="D4666" s="8"/>
      <c r="E4666" s="8"/>
      <c r="F4666" s="8"/>
      <c r="G4666" s="30"/>
    </row>
    <row r="4667" spans="1:7" ht="13.2">
      <c r="A4667" s="8"/>
      <c r="B4667" s="8"/>
      <c r="C4667" s="8"/>
      <c r="D4667" s="8"/>
      <c r="E4667" s="8"/>
      <c r="F4667" s="8"/>
      <c r="G4667" s="30"/>
    </row>
    <row r="4668" spans="1:7" ht="13.2">
      <c r="A4668" s="8"/>
      <c r="B4668" s="8"/>
      <c r="C4668" s="8"/>
      <c r="D4668" s="8"/>
      <c r="E4668" s="8"/>
      <c r="F4668" s="8"/>
      <c r="G4668" s="30"/>
    </row>
    <row r="4669" spans="1:7" ht="13.2">
      <c r="A4669" s="8"/>
      <c r="B4669" s="8"/>
      <c r="C4669" s="8"/>
      <c r="D4669" s="8"/>
      <c r="E4669" s="8"/>
      <c r="F4669" s="8"/>
      <c r="G4669" s="30"/>
    </row>
    <row r="4670" spans="1:7" ht="13.2">
      <c r="A4670" s="8"/>
      <c r="B4670" s="8"/>
      <c r="C4670" s="8"/>
      <c r="D4670" s="8"/>
      <c r="E4670" s="8"/>
      <c r="F4670" s="8"/>
      <c r="G4670" s="30"/>
    </row>
    <row r="4671" spans="1:7" ht="13.2">
      <c r="A4671" s="8"/>
      <c r="B4671" s="8"/>
      <c r="C4671" s="8"/>
      <c r="D4671" s="8"/>
      <c r="E4671" s="8"/>
      <c r="F4671" s="8"/>
      <c r="G4671" s="30"/>
    </row>
    <row r="4672" spans="1:7" ht="13.2">
      <c r="A4672" s="8"/>
      <c r="B4672" s="8"/>
      <c r="C4672" s="8"/>
      <c r="D4672" s="8"/>
      <c r="E4672" s="8"/>
      <c r="F4672" s="8"/>
      <c r="G4672" s="30"/>
    </row>
    <row r="4673" spans="1:7" ht="13.2">
      <c r="A4673" s="8"/>
      <c r="B4673" s="8"/>
      <c r="C4673" s="8"/>
      <c r="D4673" s="8"/>
      <c r="E4673" s="8"/>
      <c r="F4673" s="8"/>
      <c r="G4673" s="30"/>
    </row>
    <row r="4674" spans="1:7" ht="13.2">
      <c r="A4674" s="8"/>
      <c r="B4674" s="8"/>
      <c r="C4674" s="8"/>
      <c r="D4674" s="8"/>
      <c r="E4674" s="8"/>
      <c r="F4674" s="8"/>
      <c r="G4674" s="30"/>
    </row>
    <row r="4675" spans="1:7" ht="13.2">
      <c r="A4675" s="8"/>
      <c r="B4675" s="8"/>
      <c r="C4675" s="8"/>
      <c r="D4675" s="8"/>
      <c r="E4675" s="8"/>
      <c r="F4675" s="8"/>
      <c r="G4675" s="30"/>
    </row>
    <row r="4676" spans="1:7" ht="13.2">
      <c r="A4676" s="8"/>
      <c r="B4676" s="8"/>
      <c r="C4676" s="8"/>
      <c r="D4676" s="8"/>
      <c r="E4676" s="8"/>
      <c r="F4676" s="8"/>
      <c r="G4676" s="30"/>
    </row>
    <row r="4677" spans="1:7" ht="13.2">
      <c r="A4677" s="8"/>
      <c r="B4677" s="8"/>
      <c r="C4677" s="8"/>
      <c r="D4677" s="8"/>
      <c r="E4677" s="8"/>
      <c r="F4677" s="8"/>
      <c r="G4677" s="30"/>
    </row>
    <row r="4678" spans="1:7" ht="13.2">
      <c r="A4678" s="8"/>
      <c r="B4678" s="8"/>
      <c r="C4678" s="8"/>
      <c r="D4678" s="8"/>
      <c r="E4678" s="8"/>
      <c r="F4678" s="8"/>
      <c r="G4678" s="30"/>
    </row>
    <row r="4679" spans="1:7" ht="13.2">
      <c r="A4679" s="8"/>
      <c r="B4679" s="8"/>
      <c r="C4679" s="8"/>
      <c r="D4679" s="8"/>
      <c r="E4679" s="8"/>
      <c r="F4679" s="8"/>
      <c r="G4679" s="30"/>
    </row>
    <row r="4680" spans="1:7" ht="13.2">
      <c r="A4680" s="8"/>
      <c r="B4680" s="8"/>
      <c r="C4680" s="8"/>
      <c r="D4680" s="8"/>
      <c r="E4680" s="8"/>
      <c r="F4680" s="8"/>
      <c r="G4680" s="30"/>
    </row>
    <row r="4681" spans="1:7" ht="13.2">
      <c r="A4681" s="8"/>
      <c r="B4681" s="8"/>
      <c r="C4681" s="8"/>
      <c r="D4681" s="8"/>
      <c r="E4681" s="8"/>
      <c r="F4681" s="8"/>
      <c r="G4681" s="30"/>
    </row>
    <row r="4682" spans="1:7" ht="13.2">
      <c r="A4682" s="8"/>
      <c r="B4682" s="8"/>
      <c r="C4682" s="8"/>
      <c r="D4682" s="8"/>
      <c r="E4682" s="8"/>
      <c r="F4682" s="8"/>
      <c r="G4682" s="30"/>
    </row>
    <row r="4683" spans="1:7" ht="13.2">
      <c r="A4683" s="8"/>
      <c r="B4683" s="8"/>
      <c r="C4683" s="8"/>
      <c r="D4683" s="8"/>
      <c r="E4683" s="8"/>
      <c r="F4683" s="8"/>
      <c r="G4683" s="30"/>
    </row>
    <row r="4684" spans="1:7" ht="13.2">
      <c r="A4684" s="8"/>
      <c r="B4684" s="8"/>
      <c r="C4684" s="8"/>
      <c r="D4684" s="8"/>
      <c r="E4684" s="8"/>
      <c r="F4684" s="8"/>
      <c r="G4684" s="30"/>
    </row>
    <row r="4685" spans="1:7" ht="13.2">
      <c r="A4685" s="8"/>
      <c r="B4685" s="8"/>
      <c r="C4685" s="8"/>
      <c r="D4685" s="8"/>
      <c r="E4685" s="8"/>
      <c r="F4685" s="8"/>
      <c r="G4685" s="30"/>
    </row>
    <row r="4686" spans="1:7" ht="13.2">
      <c r="A4686" s="8"/>
      <c r="B4686" s="8"/>
      <c r="C4686" s="8"/>
      <c r="D4686" s="8"/>
      <c r="E4686" s="8"/>
      <c r="F4686" s="8"/>
      <c r="G4686" s="30"/>
    </row>
    <row r="4687" spans="1:7" ht="13.2">
      <c r="A4687" s="8"/>
      <c r="B4687" s="8"/>
      <c r="C4687" s="8"/>
      <c r="D4687" s="8"/>
      <c r="E4687" s="8"/>
      <c r="F4687" s="8"/>
      <c r="G4687" s="30"/>
    </row>
    <row r="4688" spans="1:7" ht="13.2">
      <c r="A4688" s="8"/>
      <c r="B4688" s="8"/>
      <c r="C4688" s="8"/>
      <c r="D4688" s="8"/>
      <c r="E4688" s="8"/>
      <c r="F4688" s="8"/>
      <c r="G4688" s="30"/>
    </row>
    <row r="4689" spans="1:7" ht="13.2">
      <c r="A4689" s="8"/>
      <c r="B4689" s="8"/>
      <c r="C4689" s="8"/>
      <c r="D4689" s="8"/>
      <c r="E4689" s="8"/>
      <c r="F4689" s="8"/>
      <c r="G4689" s="30"/>
    </row>
    <row r="4690" spans="1:7" ht="13.2">
      <c r="A4690" s="8"/>
      <c r="B4690" s="8"/>
      <c r="C4690" s="8"/>
      <c r="D4690" s="8"/>
      <c r="E4690" s="8"/>
      <c r="F4690" s="8"/>
      <c r="G4690" s="30"/>
    </row>
    <row r="4691" spans="1:7" ht="13.2">
      <c r="A4691" s="8"/>
      <c r="B4691" s="8"/>
      <c r="C4691" s="8"/>
      <c r="D4691" s="8"/>
      <c r="E4691" s="8"/>
      <c r="F4691" s="8"/>
      <c r="G4691" s="30"/>
    </row>
    <row r="4692" spans="1:7" ht="13.2">
      <c r="A4692" s="8"/>
      <c r="B4692" s="8"/>
      <c r="C4692" s="8"/>
      <c r="D4692" s="8"/>
      <c r="E4692" s="8"/>
      <c r="F4692" s="8"/>
      <c r="G4692" s="30"/>
    </row>
    <row r="4693" spans="1:7" ht="13.2">
      <c r="A4693" s="8"/>
      <c r="B4693" s="8"/>
      <c r="C4693" s="8"/>
      <c r="D4693" s="8"/>
      <c r="E4693" s="8"/>
      <c r="F4693" s="8"/>
      <c r="G4693" s="30"/>
    </row>
    <row r="4694" spans="1:7" ht="13.2">
      <c r="A4694" s="8"/>
      <c r="B4694" s="8"/>
      <c r="C4694" s="8"/>
      <c r="D4694" s="8"/>
      <c r="E4694" s="8"/>
      <c r="F4694" s="8"/>
      <c r="G4694" s="30"/>
    </row>
    <row r="4695" spans="1:7" ht="13.2">
      <c r="A4695" s="8"/>
      <c r="B4695" s="8"/>
      <c r="C4695" s="8"/>
      <c r="D4695" s="8"/>
      <c r="E4695" s="8"/>
      <c r="F4695" s="8"/>
      <c r="G4695" s="30"/>
    </row>
    <row r="4696" spans="1:7" ht="13.2">
      <c r="A4696" s="8"/>
      <c r="B4696" s="8"/>
      <c r="C4696" s="8"/>
      <c r="D4696" s="8"/>
      <c r="E4696" s="8"/>
      <c r="F4696" s="8"/>
      <c r="G4696" s="30"/>
    </row>
    <row r="4697" spans="1:7" ht="13.2">
      <c r="A4697" s="8"/>
      <c r="B4697" s="8"/>
      <c r="C4697" s="8"/>
      <c r="D4697" s="8"/>
      <c r="E4697" s="8"/>
      <c r="F4697" s="8"/>
      <c r="G4697" s="30"/>
    </row>
    <row r="4698" spans="1:7" ht="13.2">
      <c r="A4698" s="8"/>
      <c r="B4698" s="8"/>
      <c r="C4698" s="8"/>
      <c r="D4698" s="8"/>
      <c r="E4698" s="8"/>
      <c r="F4698" s="8"/>
      <c r="G4698" s="30"/>
    </row>
    <row r="4699" spans="1:7" ht="13.2">
      <c r="A4699" s="8"/>
      <c r="B4699" s="8"/>
      <c r="C4699" s="8"/>
      <c r="D4699" s="8"/>
      <c r="E4699" s="8"/>
      <c r="F4699" s="8"/>
      <c r="G4699" s="30"/>
    </row>
    <row r="4700" spans="1:7" ht="13.2">
      <c r="A4700" s="8"/>
      <c r="B4700" s="8"/>
      <c r="C4700" s="8"/>
      <c r="D4700" s="8"/>
      <c r="E4700" s="8"/>
      <c r="F4700" s="8"/>
      <c r="G4700" s="30"/>
    </row>
    <row r="4701" spans="1:7" ht="13.2">
      <c r="A4701" s="8"/>
      <c r="B4701" s="8"/>
      <c r="C4701" s="8"/>
      <c r="D4701" s="8"/>
      <c r="E4701" s="8"/>
      <c r="F4701" s="8"/>
      <c r="G4701" s="30"/>
    </row>
    <row r="4702" spans="1:7" ht="13.2">
      <c r="A4702" s="8"/>
      <c r="B4702" s="8"/>
      <c r="C4702" s="8"/>
      <c r="D4702" s="8"/>
      <c r="E4702" s="8"/>
      <c r="F4702" s="8"/>
      <c r="G4702" s="30"/>
    </row>
    <row r="4703" spans="1:7" ht="13.2">
      <c r="A4703" s="8"/>
      <c r="B4703" s="8"/>
      <c r="C4703" s="8"/>
      <c r="D4703" s="8"/>
      <c r="E4703" s="8"/>
      <c r="F4703" s="8"/>
      <c r="G4703" s="30"/>
    </row>
    <row r="4704" spans="1:7" ht="13.2">
      <c r="A4704" s="8"/>
      <c r="B4704" s="8"/>
      <c r="C4704" s="8"/>
      <c r="D4704" s="8"/>
      <c r="E4704" s="8"/>
      <c r="F4704" s="8"/>
      <c r="G4704" s="30"/>
    </row>
    <row r="4705" spans="1:7" ht="13.2">
      <c r="A4705" s="8"/>
      <c r="B4705" s="8"/>
      <c r="C4705" s="8"/>
      <c r="D4705" s="8"/>
      <c r="E4705" s="8"/>
      <c r="F4705" s="8"/>
      <c r="G4705" s="30"/>
    </row>
    <row r="4706" spans="1:7" ht="13.2">
      <c r="A4706" s="8"/>
      <c r="B4706" s="8"/>
      <c r="C4706" s="8"/>
      <c r="D4706" s="8"/>
      <c r="E4706" s="8"/>
      <c r="F4706" s="8"/>
      <c r="G4706" s="30"/>
    </row>
    <row r="4707" spans="1:7" ht="13.2">
      <c r="A4707" s="8"/>
      <c r="B4707" s="8"/>
      <c r="C4707" s="8"/>
      <c r="D4707" s="8"/>
      <c r="E4707" s="8"/>
      <c r="F4707" s="8"/>
      <c r="G4707" s="30"/>
    </row>
    <row r="4708" spans="1:7" ht="13.2">
      <c r="A4708" s="8"/>
      <c r="B4708" s="8"/>
      <c r="C4708" s="8"/>
      <c r="D4708" s="8"/>
      <c r="E4708" s="8"/>
      <c r="F4708" s="8"/>
      <c r="G4708" s="30"/>
    </row>
    <row r="4709" spans="1:7" ht="13.2">
      <c r="A4709" s="8"/>
      <c r="B4709" s="8"/>
      <c r="C4709" s="8"/>
      <c r="D4709" s="8"/>
      <c r="E4709" s="8"/>
      <c r="F4709" s="8"/>
      <c r="G4709" s="30"/>
    </row>
    <row r="4710" spans="1:7" ht="13.2">
      <c r="A4710" s="8"/>
      <c r="B4710" s="8"/>
      <c r="C4710" s="8"/>
      <c r="D4710" s="8"/>
      <c r="E4710" s="8"/>
      <c r="F4710" s="8"/>
      <c r="G4710" s="30"/>
    </row>
    <row r="4711" spans="1:7" ht="13.2">
      <c r="A4711" s="8"/>
      <c r="B4711" s="8"/>
      <c r="C4711" s="8"/>
      <c r="D4711" s="8"/>
      <c r="E4711" s="8"/>
      <c r="F4711" s="8"/>
      <c r="G4711" s="30"/>
    </row>
    <row r="4712" spans="1:7" ht="13.2">
      <c r="A4712" s="8"/>
      <c r="B4712" s="8"/>
      <c r="C4712" s="8"/>
      <c r="D4712" s="8"/>
      <c r="E4712" s="8"/>
      <c r="F4712" s="8"/>
      <c r="G4712" s="30"/>
    </row>
    <row r="4713" spans="1:7" ht="13.2">
      <c r="A4713" s="8"/>
      <c r="B4713" s="8"/>
      <c r="C4713" s="8"/>
      <c r="D4713" s="8"/>
      <c r="E4713" s="8"/>
      <c r="F4713" s="8"/>
      <c r="G4713" s="30"/>
    </row>
    <row r="4714" spans="1:7" ht="13.2">
      <c r="A4714" s="8"/>
      <c r="B4714" s="8"/>
      <c r="C4714" s="8"/>
      <c r="D4714" s="8"/>
      <c r="E4714" s="8"/>
      <c r="F4714" s="8"/>
      <c r="G4714" s="30"/>
    </row>
    <row r="4715" spans="1:7" ht="13.2">
      <c r="A4715" s="8"/>
      <c r="B4715" s="8"/>
      <c r="C4715" s="8"/>
      <c r="D4715" s="8"/>
      <c r="E4715" s="8"/>
      <c r="F4715" s="8"/>
      <c r="G4715" s="30"/>
    </row>
    <row r="4716" spans="1:7" ht="13.2">
      <c r="A4716" s="8"/>
      <c r="B4716" s="8"/>
      <c r="C4716" s="8"/>
      <c r="D4716" s="8"/>
      <c r="E4716" s="8"/>
      <c r="F4716" s="8"/>
      <c r="G4716" s="30"/>
    </row>
    <row r="4717" spans="1:7" ht="13.2">
      <c r="A4717" s="8"/>
      <c r="B4717" s="8"/>
      <c r="C4717" s="8"/>
      <c r="D4717" s="8"/>
      <c r="E4717" s="8"/>
      <c r="F4717" s="8"/>
      <c r="G4717" s="30"/>
    </row>
    <row r="4718" spans="1:7" ht="13.2">
      <c r="A4718" s="8"/>
      <c r="B4718" s="8"/>
      <c r="C4718" s="8"/>
      <c r="D4718" s="8"/>
      <c r="E4718" s="8"/>
      <c r="F4718" s="8"/>
      <c r="G4718" s="30"/>
    </row>
    <row r="4719" spans="1:7" ht="13.2">
      <c r="A4719" s="8"/>
      <c r="B4719" s="8"/>
      <c r="C4719" s="8"/>
      <c r="D4719" s="8"/>
      <c r="E4719" s="8"/>
      <c r="F4719" s="8"/>
      <c r="G4719" s="30"/>
    </row>
    <row r="4720" spans="1:7" ht="13.2">
      <c r="A4720" s="8"/>
      <c r="B4720" s="8"/>
      <c r="C4720" s="8"/>
      <c r="D4720" s="8"/>
      <c r="E4720" s="8"/>
      <c r="F4720" s="8"/>
      <c r="G4720" s="30"/>
    </row>
    <row r="4721" spans="1:7" ht="13.2">
      <c r="A4721" s="8"/>
      <c r="B4721" s="8"/>
      <c r="C4721" s="8"/>
      <c r="D4721" s="8"/>
      <c r="E4721" s="8"/>
      <c r="F4721" s="8"/>
      <c r="G4721" s="30"/>
    </row>
    <row r="4722" spans="1:7" ht="13.2">
      <c r="A4722" s="8"/>
      <c r="B4722" s="8"/>
      <c r="C4722" s="8"/>
      <c r="D4722" s="8"/>
      <c r="E4722" s="8"/>
      <c r="F4722" s="8"/>
      <c r="G4722" s="30"/>
    </row>
    <row r="4723" spans="1:7" ht="13.2">
      <c r="A4723" s="8"/>
      <c r="B4723" s="8"/>
      <c r="C4723" s="8"/>
      <c r="D4723" s="8"/>
      <c r="E4723" s="8"/>
      <c r="F4723" s="8"/>
      <c r="G4723" s="30"/>
    </row>
    <row r="4724" spans="1:7" ht="13.2">
      <c r="A4724" s="8"/>
      <c r="B4724" s="8"/>
      <c r="C4724" s="8"/>
      <c r="D4724" s="8"/>
      <c r="E4724" s="8"/>
      <c r="F4724" s="8"/>
      <c r="G4724" s="30"/>
    </row>
    <row r="4725" spans="1:7" ht="13.2">
      <c r="A4725" s="8"/>
      <c r="B4725" s="8"/>
      <c r="C4725" s="8"/>
      <c r="D4725" s="8"/>
      <c r="E4725" s="8"/>
      <c r="F4725" s="8"/>
      <c r="G4725" s="30"/>
    </row>
    <row r="4726" spans="1:7" ht="13.2">
      <c r="A4726" s="8"/>
      <c r="B4726" s="8"/>
      <c r="C4726" s="8"/>
      <c r="D4726" s="8"/>
      <c r="E4726" s="8"/>
      <c r="F4726" s="8"/>
      <c r="G4726" s="30"/>
    </row>
    <row r="4727" spans="1:7" ht="13.2">
      <c r="A4727" s="8"/>
      <c r="B4727" s="8"/>
      <c r="C4727" s="8"/>
      <c r="D4727" s="8"/>
      <c r="E4727" s="8"/>
      <c r="F4727" s="8"/>
      <c r="G4727" s="30"/>
    </row>
    <row r="4728" spans="1:7" ht="13.2">
      <c r="A4728" s="8"/>
      <c r="B4728" s="8"/>
      <c r="C4728" s="8"/>
      <c r="D4728" s="8"/>
      <c r="E4728" s="8"/>
      <c r="F4728" s="8"/>
      <c r="G4728" s="30"/>
    </row>
    <row r="4729" spans="1:7" ht="13.2">
      <c r="A4729" s="8"/>
      <c r="B4729" s="8"/>
      <c r="C4729" s="8"/>
      <c r="D4729" s="8"/>
      <c r="E4729" s="8"/>
      <c r="F4729" s="8"/>
      <c r="G4729" s="30"/>
    </row>
    <row r="4730" spans="1:7" ht="13.2">
      <c r="A4730" s="8"/>
      <c r="B4730" s="8"/>
      <c r="C4730" s="8"/>
      <c r="D4730" s="8"/>
      <c r="E4730" s="8"/>
      <c r="F4730" s="8"/>
      <c r="G4730" s="30"/>
    </row>
    <row r="4731" spans="1:7" ht="13.2">
      <c r="A4731" s="8"/>
      <c r="B4731" s="8"/>
      <c r="C4731" s="8"/>
      <c r="D4731" s="8"/>
      <c r="E4731" s="8"/>
      <c r="F4731" s="8"/>
      <c r="G4731" s="30"/>
    </row>
    <row r="4732" spans="1:7" ht="13.2">
      <c r="A4732" s="8"/>
      <c r="B4732" s="8"/>
      <c r="C4732" s="8"/>
      <c r="D4732" s="8"/>
      <c r="E4732" s="8"/>
      <c r="F4732" s="8"/>
      <c r="G4732" s="30"/>
    </row>
    <row r="4733" spans="1:7" ht="13.2">
      <c r="A4733" s="8"/>
      <c r="B4733" s="8"/>
      <c r="C4733" s="8"/>
      <c r="D4733" s="8"/>
      <c r="E4733" s="8"/>
      <c r="F4733" s="8"/>
      <c r="G4733" s="30"/>
    </row>
    <row r="4734" spans="1:7" ht="13.2">
      <c r="A4734" s="8"/>
      <c r="B4734" s="8"/>
      <c r="C4734" s="8"/>
      <c r="D4734" s="8"/>
      <c r="E4734" s="8"/>
      <c r="F4734" s="8"/>
      <c r="G4734" s="30"/>
    </row>
    <row r="4735" spans="1:7" ht="13.2">
      <c r="A4735" s="8"/>
      <c r="B4735" s="8"/>
      <c r="C4735" s="8"/>
      <c r="D4735" s="8"/>
      <c r="E4735" s="8"/>
      <c r="F4735" s="8"/>
      <c r="G4735" s="30"/>
    </row>
    <row r="4736" spans="1:7" ht="13.2">
      <c r="A4736" s="8"/>
      <c r="B4736" s="8"/>
      <c r="C4736" s="8"/>
      <c r="D4736" s="8"/>
      <c r="E4736" s="8"/>
      <c r="F4736" s="8"/>
      <c r="G4736" s="30"/>
    </row>
    <row r="4737" spans="1:7" ht="13.2">
      <c r="A4737" s="8"/>
      <c r="B4737" s="8"/>
      <c r="C4737" s="8"/>
      <c r="D4737" s="8"/>
      <c r="E4737" s="8"/>
      <c r="F4737" s="8"/>
      <c r="G4737" s="30"/>
    </row>
    <row r="4738" spans="1:7" ht="13.2">
      <c r="A4738" s="8"/>
      <c r="B4738" s="8"/>
      <c r="C4738" s="8"/>
      <c r="D4738" s="8"/>
      <c r="E4738" s="8"/>
      <c r="F4738" s="8"/>
      <c r="G4738" s="30"/>
    </row>
    <row r="4739" spans="1:7" ht="13.2">
      <c r="A4739" s="8"/>
      <c r="B4739" s="8"/>
      <c r="C4739" s="8"/>
      <c r="D4739" s="8"/>
      <c r="E4739" s="8"/>
      <c r="F4739" s="8"/>
      <c r="G4739" s="30"/>
    </row>
    <row r="4740" spans="1:7" ht="13.2">
      <c r="A4740" s="8"/>
      <c r="B4740" s="8"/>
      <c r="C4740" s="8"/>
      <c r="D4740" s="8"/>
      <c r="E4740" s="8"/>
      <c r="F4740" s="8"/>
      <c r="G4740" s="30"/>
    </row>
    <row r="4741" spans="1:7" ht="13.2">
      <c r="A4741" s="8"/>
      <c r="B4741" s="8"/>
      <c r="C4741" s="8"/>
      <c r="D4741" s="8"/>
      <c r="E4741" s="8"/>
      <c r="F4741" s="8"/>
      <c r="G4741" s="30"/>
    </row>
    <row r="4742" spans="1:7" ht="13.2">
      <c r="A4742" s="8"/>
      <c r="B4742" s="8"/>
      <c r="C4742" s="8"/>
      <c r="D4742" s="8"/>
      <c r="E4742" s="8"/>
      <c r="F4742" s="8"/>
      <c r="G4742" s="30"/>
    </row>
    <row r="4743" spans="1:7" ht="13.2">
      <c r="A4743" s="8"/>
      <c r="B4743" s="8"/>
      <c r="C4743" s="8"/>
      <c r="D4743" s="8"/>
      <c r="E4743" s="8"/>
      <c r="F4743" s="8"/>
      <c r="G4743" s="30"/>
    </row>
    <row r="4744" spans="1:7" ht="13.2">
      <c r="A4744" s="8"/>
      <c r="B4744" s="8"/>
      <c r="C4744" s="8"/>
      <c r="D4744" s="8"/>
      <c r="E4744" s="8"/>
      <c r="F4744" s="8"/>
      <c r="G4744" s="30"/>
    </row>
    <row r="4745" spans="1:7" ht="13.2">
      <c r="A4745" s="8"/>
      <c r="B4745" s="8"/>
      <c r="C4745" s="8"/>
      <c r="D4745" s="8"/>
      <c r="E4745" s="8"/>
      <c r="F4745" s="8"/>
      <c r="G4745" s="30"/>
    </row>
    <row r="4746" spans="1:7" ht="13.2">
      <c r="A4746" s="8"/>
      <c r="B4746" s="8"/>
      <c r="C4746" s="8"/>
      <c r="D4746" s="8"/>
      <c r="E4746" s="8"/>
      <c r="F4746" s="8"/>
      <c r="G4746" s="30"/>
    </row>
    <row r="4747" spans="1:7" ht="13.2">
      <c r="A4747" s="8"/>
      <c r="B4747" s="8"/>
      <c r="C4747" s="8"/>
      <c r="D4747" s="8"/>
      <c r="E4747" s="8"/>
      <c r="F4747" s="8"/>
      <c r="G4747" s="30"/>
    </row>
    <row r="4748" spans="1:7" ht="13.2">
      <c r="A4748" s="8"/>
      <c r="B4748" s="8"/>
      <c r="C4748" s="8"/>
      <c r="D4748" s="8"/>
      <c r="E4748" s="8"/>
      <c r="F4748" s="8"/>
      <c r="G4748" s="30"/>
    </row>
    <row r="4749" spans="1:7" ht="13.2">
      <c r="A4749" s="8"/>
      <c r="B4749" s="8"/>
      <c r="C4749" s="8"/>
      <c r="D4749" s="8"/>
      <c r="E4749" s="8"/>
      <c r="F4749" s="8"/>
      <c r="G4749" s="30"/>
    </row>
    <row r="4750" spans="1:7" ht="13.2">
      <c r="A4750" s="8"/>
      <c r="B4750" s="8"/>
      <c r="C4750" s="8"/>
      <c r="D4750" s="8"/>
      <c r="E4750" s="8"/>
      <c r="F4750" s="8"/>
      <c r="G4750" s="30"/>
    </row>
    <row r="4751" spans="1:7" ht="13.2">
      <c r="A4751" s="8"/>
      <c r="B4751" s="8"/>
      <c r="C4751" s="8"/>
      <c r="D4751" s="8"/>
      <c r="E4751" s="8"/>
      <c r="F4751" s="8"/>
      <c r="G4751" s="30"/>
    </row>
    <row r="4752" spans="1:7" ht="13.2">
      <c r="A4752" s="8"/>
      <c r="B4752" s="8"/>
      <c r="C4752" s="8"/>
      <c r="D4752" s="8"/>
      <c r="E4752" s="8"/>
      <c r="F4752" s="8"/>
      <c r="G4752" s="30"/>
    </row>
    <row r="4753" spans="1:7" ht="13.2">
      <c r="A4753" s="8"/>
      <c r="B4753" s="8"/>
      <c r="C4753" s="8"/>
      <c r="D4753" s="8"/>
      <c r="E4753" s="8"/>
      <c r="F4753" s="8"/>
      <c r="G4753" s="30"/>
    </row>
    <row r="4754" spans="1:7" ht="13.2">
      <c r="A4754" s="8"/>
      <c r="B4754" s="8"/>
      <c r="C4754" s="8"/>
      <c r="D4754" s="8"/>
      <c r="E4754" s="8"/>
      <c r="F4754" s="8"/>
      <c r="G4754" s="30"/>
    </row>
    <row r="4755" spans="1:7" ht="13.2">
      <c r="A4755" s="8"/>
      <c r="B4755" s="8"/>
      <c r="C4755" s="8"/>
      <c r="D4755" s="8"/>
      <c r="E4755" s="8"/>
      <c r="F4755" s="8"/>
      <c r="G4755" s="30"/>
    </row>
    <row r="4756" spans="1:7" ht="13.2">
      <c r="A4756" s="8"/>
      <c r="B4756" s="8"/>
      <c r="C4756" s="8"/>
      <c r="D4756" s="8"/>
      <c r="E4756" s="8"/>
      <c r="F4756" s="8"/>
      <c r="G4756" s="30"/>
    </row>
    <row r="4757" spans="1:7" ht="13.2">
      <c r="A4757" s="8"/>
      <c r="B4757" s="8"/>
      <c r="C4757" s="8"/>
      <c r="D4757" s="8"/>
      <c r="E4757" s="8"/>
      <c r="F4757" s="8"/>
      <c r="G4757" s="30"/>
    </row>
    <row r="4758" spans="1:7" ht="13.2">
      <c r="A4758" s="8"/>
      <c r="B4758" s="8"/>
      <c r="C4758" s="8"/>
      <c r="D4758" s="8"/>
      <c r="E4758" s="8"/>
      <c r="F4758" s="8"/>
      <c r="G4758" s="30"/>
    </row>
    <row r="4759" spans="1:7" ht="13.2">
      <c r="A4759" s="8"/>
      <c r="B4759" s="8"/>
      <c r="C4759" s="8"/>
      <c r="D4759" s="8"/>
      <c r="E4759" s="8"/>
      <c r="F4759" s="8"/>
      <c r="G4759" s="30"/>
    </row>
    <row r="4760" spans="1:7" ht="13.2">
      <c r="A4760" s="8"/>
      <c r="B4760" s="8"/>
      <c r="C4760" s="8"/>
      <c r="D4760" s="8"/>
      <c r="E4760" s="8"/>
      <c r="F4760" s="8"/>
      <c r="G4760" s="30"/>
    </row>
    <row r="4761" spans="1:7" ht="13.2">
      <c r="A4761" s="8"/>
      <c r="B4761" s="8"/>
      <c r="C4761" s="8"/>
      <c r="D4761" s="8"/>
      <c r="E4761" s="8"/>
      <c r="F4761" s="8"/>
      <c r="G4761" s="30"/>
    </row>
    <row r="4762" spans="1:7" ht="13.2">
      <c r="A4762" s="8"/>
      <c r="B4762" s="8"/>
      <c r="C4762" s="8"/>
      <c r="D4762" s="8"/>
      <c r="E4762" s="8"/>
      <c r="F4762" s="8"/>
      <c r="G4762" s="30"/>
    </row>
    <row r="4763" spans="1:7" ht="13.2">
      <c r="A4763" s="8"/>
      <c r="B4763" s="8"/>
      <c r="C4763" s="8"/>
      <c r="D4763" s="8"/>
      <c r="E4763" s="8"/>
      <c r="F4763" s="8"/>
      <c r="G4763" s="30"/>
    </row>
    <row r="4764" spans="1:7" ht="13.2">
      <c r="A4764" s="8"/>
      <c r="B4764" s="8"/>
      <c r="C4764" s="8"/>
      <c r="D4764" s="8"/>
      <c r="E4764" s="8"/>
      <c r="F4764" s="8"/>
      <c r="G4764" s="30"/>
    </row>
    <row r="4765" spans="1:7" ht="13.2">
      <c r="A4765" s="8"/>
      <c r="B4765" s="8"/>
      <c r="C4765" s="8"/>
      <c r="D4765" s="8"/>
      <c r="E4765" s="8"/>
      <c r="F4765" s="8"/>
      <c r="G4765" s="30"/>
    </row>
    <row r="4766" spans="1:7" ht="13.2">
      <c r="A4766" s="8"/>
      <c r="B4766" s="8"/>
      <c r="C4766" s="8"/>
      <c r="D4766" s="8"/>
      <c r="E4766" s="8"/>
      <c r="F4766" s="8"/>
      <c r="G4766" s="30"/>
    </row>
    <row r="4767" spans="1:7" ht="13.2">
      <c r="A4767" s="8"/>
      <c r="B4767" s="8"/>
      <c r="C4767" s="8"/>
      <c r="D4767" s="8"/>
      <c r="E4767" s="8"/>
      <c r="F4767" s="8"/>
      <c r="G4767" s="30"/>
    </row>
    <row r="4768" spans="1:7" ht="13.2">
      <c r="A4768" s="8"/>
      <c r="B4768" s="8"/>
      <c r="C4768" s="8"/>
      <c r="D4768" s="8"/>
      <c r="E4768" s="8"/>
      <c r="F4768" s="8"/>
      <c r="G4768" s="30"/>
    </row>
    <row r="4769" spans="1:7" ht="13.2">
      <c r="A4769" s="8"/>
      <c r="B4769" s="8"/>
      <c r="C4769" s="8"/>
      <c r="D4769" s="8"/>
      <c r="E4769" s="8"/>
      <c r="F4769" s="8"/>
      <c r="G4769" s="30"/>
    </row>
    <row r="4770" spans="1:7" ht="13.2">
      <c r="A4770" s="8"/>
      <c r="B4770" s="8"/>
      <c r="C4770" s="8"/>
      <c r="D4770" s="8"/>
      <c r="E4770" s="8"/>
      <c r="F4770" s="8"/>
      <c r="G4770" s="30"/>
    </row>
    <row r="4771" spans="1:7" ht="13.2">
      <c r="A4771" s="8"/>
      <c r="B4771" s="8"/>
      <c r="C4771" s="8"/>
      <c r="D4771" s="8"/>
      <c r="E4771" s="8"/>
      <c r="F4771" s="8"/>
      <c r="G4771" s="30"/>
    </row>
    <row r="4772" spans="1:7" ht="13.2">
      <c r="A4772" s="8"/>
      <c r="B4772" s="8"/>
      <c r="C4772" s="8"/>
      <c r="D4772" s="8"/>
      <c r="E4772" s="8"/>
      <c r="F4772" s="8"/>
      <c r="G4772" s="30"/>
    </row>
    <row r="4773" spans="1:7" ht="13.2">
      <c r="A4773" s="8"/>
      <c r="B4773" s="8"/>
      <c r="C4773" s="8"/>
      <c r="D4773" s="8"/>
      <c r="E4773" s="8"/>
      <c r="F4773" s="8"/>
      <c r="G4773" s="30"/>
    </row>
    <row r="4774" spans="1:7" ht="13.2">
      <c r="A4774" s="8"/>
      <c r="B4774" s="8"/>
      <c r="C4774" s="8"/>
      <c r="D4774" s="8"/>
      <c r="E4774" s="8"/>
      <c r="F4774" s="8"/>
      <c r="G4774" s="30"/>
    </row>
    <row r="4775" spans="1:7" ht="13.2">
      <c r="A4775" s="8"/>
      <c r="B4775" s="8"/>
      <c r="C4775" s="8"/>
      <c r="D4775" s="8"/>
      <c r="E4775" s="8"/>
      <c r="F4775" s="8"/>
      <c r="G4775" s="30"/>
    </row>
    <row r="4776" spans="1:7" ht="13.2">
      <c r="A4776" s="8"/>
      <c r="B4776" s="8"/>
      <c r="C4776" s="8"/>
      <c r="D4776" s="8"/>
      <c r="E4776" s="8"/>
      <c r="F4776" s="8"/>
      <c r="G4776" s="30"/>
    </row>
    <row r="4777" spans="1:7" ht="13.2">
      <c r="A4777" s="8"/>
      <c r="B4777" s="8"/>
      <c r="C4777" s="8"/>
      <c r="D4777" s="8"/>
      <c r="E4777" s="8"/>
      <c r="F4777" s="8"/>
      <c r="G4777" s="30"/>
    </row>
    <row r="4778" spans="1:7" ht="13.2">
      <c r="A4778" s="8"/>
      <c r="B4778" s="8"/>
      <c r="C4778" s="8"/>
      <c r="D4778" s="8"/>
      <c r="E4778" s="8"/>
      <c r="F4778" s="8"/>
      <c r="G4778" s="30"/>
    </row>
    <row r="4779" spans="1:7" ht="13.2">
      <c r="A4779" s="8"/>
      <c r="B4779" s="8"/>
      <c r="C4779" s="8"/>
      <c r="D4779" s="8"/>
      <c r="E4779" s="8"/>
      <c r="F4779" s="8"/>
      <c r="G4779" s="30"/>
    </row>
    <row r="4780" spans="1:7" ht="13.2">
      <c r="A4780" s="8"/>
      <c r="B4780" s="8"/>
      <c r="C4780" s="8"/>
      <c r="D4780" s="8"/>
      <c r="E4780" s="8"/>
      <c r="F4780" s="8"/>
      <c r="G4780" s="30"/>
    </row>
    <row r="4781" spans="1:7" ht="13.2">
      <c r="A4781" s="8"/>
      <c r="B4781" s="8"/>
      <c r="C4781" s="8"/>
      <c r="D4781" s="8"/>
      <c r="E4781" s="8"/>
      <c r="F4781" s="8"/>
      <c r="G4781" s="30"/>
    </row>
    <row r="4782" spans="1:7" ht="13.2">
      <c r="A4782" s="8"/>
      <c r="B4782" s="8"/>
      <c r="C4782" s="8"/>
      <c r="D4782" s="8"/>
      <c r="E4782" s="8"/>
      <c r="F4782" s="8"/>
      <c r="G4782" s="30"/>
    </row>
    <row r="4783" spans="1:7" ht="13.2">
      <c r="A4783" s="8"/>
      <c r="B4783" s="8"/>
      <c r="C4783" s="8"/>
      <c r="D4783" s="8"/>
      <c r="E4783" s="8"/>
      <c r="F4783" s="8"/>
      <c r="G4783" s="30"/>
    </row>
    <row r="4784" spans="1:7" ht="13.2">
      <c r="A4784" s="8"/>
      <c r="B4784" s="8"/>
      <c r="C4784" s="8"/>
      <c r="D4784" s="8"/>
      <c r="E4784" s="8"/>
      <c r="F4784" s="8"/>
      <c r="G4784" s="30"/>
    </row>
    <row r="4785" spans="1:7" ht="13.2">
      <c r="A4785" s="8"/>
      <c r="B4785" s="8"/>
      <c r="C4785" s="8"/>
      <c r="D4785" s="8"/>
      <c r="E4785" s="8"/>
      <c r="F4785" s="8"/>
      <c r="G4785" s="30"/>
    </row>
    <row r="4786" spans="1:7" ht="13.2">
      <c r="A4786" s="8"/>
      <c r="B4786" s="8"/>
      <c r="C4786" s="8"/>
      <c r="D4786" s="8"/>
      <c r="E4786" s="8"/>
      <c r="F4786" s="8"/>
      <c r="G4786" s="30"/>
    </row>
    <row r="4787" spans="1:7" ht="13.2">
      <c r="A4787" s="8"/>
      <c r="B4787" s="8"/>
      <c r="C4787" s="8"/>
      <c r="D4787" s="8"/>
      <c r="E4787" s="8"/>
      <c r="F4787" s="8"/>
      <c r="G4787" s="30"/>
    </row>
    <row r="4788" spans="1:7" ht="13.2">
      <c r="A4788" s="8"/>
      <c r="B4788" s="8"/>
      <c r="C4788" s="8"/>
      <c r="D4788" s="8"/>
      <c r="E4788" s="8"/>
      <c r="F4788" s="8"/>
      <c r="G4788" s="30"/>
    </row>
    <row r="4789" spans="1:7" ht="13.2">
      <c r="A4789" s="8"/>
      <c r="B4789" s="8"/>
      <c r="C4789" s="8"/>
      <c r="D4789" s="8"/>
      <c r="E4789" s="8"/>
      <c r="F4789" s="8"/>
      <c r="G4789" s="30"/>
    </row>
    <row r="4790" spans="1:7" ht="13.2">
      <c r="A4790" s="8"/>
      <c r="B4790" s="8"/>
      <c r="C4790" s="8"/>
      <c r="D4790" s="8"/>
      <c r="E4790" s="8"/>
      <c r="F4790" s="8"/>
      <c r="G4790" s="30"/>
    </row>
    <row r="4791" spans="1:7" ht="13.2">
      <c r="A4791" s="8"/>
      <c r="B4791" s="8"/>
      <c r="C4791" s="8"/>
      <c r="D4791" s="8"/>
      <c r="E4791" s="8"/>
      <c r="F4791" s="8"/>
      <c r="G4791" s="30"/>
    </row>
    <row r="4792" spans="1:7" ht="13.2">
      <c r="A4792" s="8"/>
      <c r="B4792" s="8"/>
      <c r="C4792" s="8"/>
      <c r="D4792" s="8"/>
      <c r="E4792" s="8"/>
      <c r="F4792" s="8"/>
      <c r="G4792" s="30"/>
    </row>
    <row r="4793" spans="1:7" ht="13.2">
      <c r="A4793" s="8"/>
      <c r="B4793" s="8"/>
      <c r="C4793" s="8"/>
      <c r="D4793" s="8"/>
      <c r="E4793" s="8"/>
      <c r="F4793" s="8"/>
      <c r="G4793" s="30"/>
    </row>
    <row r="4794" spans="1:7" ht="13.2">
      <c r="A4794" s="8"/>
      <c r="B4794" s="8"/>
      <c r="C4794" s="8"/>
      <c r="D4794" s="8"/>
      <c r="E4794" s="8"/>
      <c r="F4794" s="8"/>
      <c r="G4794" s="30"/>
    </row>
    <row r="4795" spans="1:7" ht="13.2">
      <c r="A4795" s="8"/>
      <c r="B4795" s="8"/>
      <c r="C4795" s="8"/>
      <c r="D4795" s="8"/>
      <c r="E4795" s="8"/>
      <c r="F4795" s="8"/>
      <c r="G4795" s="30"/>
    </row>
    <row r="4796" spans="1:7" ht="13.2">
      <c r="A4796" s="8"/>
      <c r="B4796" s="8"/>
      <c r="C4796" s="8"/>
      <c r="D4796" s="8"/>
      <c r="E4796" s="8"/>
      <c r="F4796" s="8"/>
      <c r="G4796" s="30"/>
    </row>
    <row r="4797" spans="1:7" ht="13.2">
      <c r="A4797" s="8"/>
      <c r="B4797" s="8"/>
      <c r="C4797" s="8"/>
      <c r="D4797" s="8"/>
      <c r="E4797" s="8"/>
      <c r="F4797" s="8"/>
      <c r="G4797" s="30"/>
    </row>
    <row r="4798" spans="1:7" ht="13.2">
      <c r="A4798" s="8"/>
      <c r="B4798" s="8"/>
      <c r="C4798" s="8"/>
      <c r="D4798" s="8"/>
      <c r="E4798" s="8"/>
      <c r="F4798" s="8"/>
      <c r="G4798" s="30"/>
    </row>
    <row r="4799" spans="1:7" ht="13.2">
      <c r="A4799" s="8"/>
      <c r="B4799" s="8"/>
      <c r="C4799" s="8"/>
      <c r="D4799" s="8"/>
      <c r="E4799" s="8"/>
      <c r="F4799" s="8"/>
      <c r="G4799" s="30"/>
    </row>
    <row r="4800" spans="1:7" ht="13.2">
      <c r="A4800" s="8"/>
      <c r="B4800" s="8"/>
      <c r="C4800" s="8"/>
      <c r="D4800" s="8"/>
      <c r="E4800" s="8"/>
      <c r="F4800" s="8"/>
      <c r="G4800" s="30"/>
    </row>
    <row r="4801" spans="1:7" ht="13.2">
      <c r="A4801" s="8"/>
      <c r="B4801" s="8"/>
      <c r="C4801" s="8"/>
      <c r="D4801" s="8"/>
      <c r="E4801" s="8"/>
      <c r="F4801" s="8"/>
      <c r="G4801" s="30"/>
    </row>
    <row r="4802" spans="1:7" ht="13.2">
      <c r="A4802" s="8"/>
      <c r="B4802" s="8"/>
      <c r="C4802" s="8"/>
      <c r="D4802" s="8"/>
      <c r="E4802" s="8"/>
      <c r="F4802" s="8"/>
      <c r="G4802" s="30"/>
    </row>
    <row r="4803" spans="1:7" ht="13.2">
      <c r="A4803" s="8"/>
      <c r="B4803" s="8"/>
      <c r="C4803" s="8"/>
      <c r="D4803" s="8"/>
      <c r="E4803" s="8"/>
      <c r="F4803" s="8"/>
      <c r="G4803" s="30"/>
    </row>
    <row r="4804" spans="1:7" ht="13.2">
      <c r="A4804" s="8"/>
      <c r="B4804" s="8"/>
      <c r="C4804" s="8"/>
      <c r="D4804" s="8"/>
      <c r="E4804" s="8"/>
      <c r="F4804" s="8"/>
      <c r="G4804" s="30"/>
    </row>
    <row r="4805" spans="1:7" ht="13.2">
      <c r="A4805" s="8"/>
      <c r="B4805" s="8"/>
      <c r="C4805" s="8"/>
      <c r="D4805" s="8"/>
      <c r="E4805" s="8"/>
      <c r="F4805" s="8"/>
      <c r="G4805" s="30"/>
    </row>
    <row r="4806" spans="1:7" ht="13.2">
      <c r="A4806" s="8"/>
      <c r="B4806" s="8"/>
      <c r="C4806" s="8"/>
      <c r="D4806" s="8"/>
      <c r="E4806" s="8"/>
      <c r="F4806" s="8"/>
      <c r="G4806" s="30"/>
    </row>
    <row r="4807" spans="1:7" ht="13.2">
      <c r="A4807" s="8"/>
      <c r="B4807" s="8"/>
      <c r="C4807" s="8"/>
      <c r="D4807" s="8"/>
      <c r="E4807" s="8"/>
      <c r="F4807" s="8"/>
      <c r="G4807" s="30"/>
    </row>
    <row r="4808" spans="1:7" ht="13.2">
      <c r="A4808" s="8"/>
      <c r="B4808" s="8"/>
      <c r="C4808" s="8"/>
      <c r="D4808" s="8"/>
      <c r="E4808" s="8"/>
      <c r="F4808" s="8"/>
      <c r="G4808" s="30"/>
    </row>
    <row r="4809" spans="1:7" ht="13.2">
      <c r="A4809" s="8"/>
      <c r="B4809" s="8"/>
      <c r="C4809" s="8"/>
      <c r="D4809" s="8"/>
      <c r="E4809" s="8"/>
      <c r="F4809" s="8"/>
      <c r="G4809" s="30"/>
    </row>
    <row r="4810" spans="1:7" ht="13.2">
      <c r="A4810" s="8"/>
      <c r="B4810" s="8"/>
      <c r="C4810" s="8"/>
      <c r="D4810" s="8"/>
      <c r="E4810" s="8"/>
      <c r="F4810" s="8"/>
      <c r="G4810" s="30"/>
    </row>
    <row r="4811" spans="1:7" ht="13.2">
      <c r="A4811" s="8"/>
      <c r="B4811" s="8"/>
      <c r="C4811" s="8"/>
      <c r="D4811" s="8"/>
      <c r="E4811" s="8"/>
      <c r="F4811" s="8"/>
      <c r="G4811" s="30"/>
    </row>
    <row r="4812" spans="1:7" ht="13.2">
      <c r="A4812" s="8"/>
      <c r="B4812" s="8"/>
      <c r="C4812" s="8"/>
      <c r="D4812" s="8"/>
      <c r="E4812" s="8"/>
      <c r="F4812" s="8"/>
      <c r="G4812" s="30"/>
    </row>
    <row r="4813" spans="1:7" ht="13.2">
      <c r="A4813" s="8"/>
      <c r="B4813" s="8"/>
      <c r="C4813" s="8"/>
      <c r="D4813" s="8"/>
      <c r="E4813" s="8"/>
      <c r="F4813" s="8"/>
      <c r="G4813" s="30"/>
    </row>
    <row r="4814" spans="1:7" ht="13.2">
      <c r="A4814" s="8"/>
      <c r="B4814" s="8"/>
      <c r="C4814" s="8"/>
      <c r="D4814" s="8"/>
      <c r="E4814" s="8"/>
      <c r="F4814" s="8"/>
      <c r="G4814" s="30"/>
    </row>
    <row r="4815" spans="1:7" ht="13.2">
      <c r="A4815" s="8"/>
      <c r="B4815" s="8"/>
      <c r="C4815" s="8"/>
      <c r="D4815" s="8"/>
      <c r="E4815" s="8"/>
      <c r="F4815" s="8"/>
      <c r="G4815" s="30"/>
    </row>
    <row r="4816" spans="1:7" ht="13.2">
      <c r="A4816" s="8"/>
      <c r="B4816" s="8"/>
      <c r="C4816" s="8"/>
      <c r="D4816" s="8"/>
      <c r="E4816" s="8"/>
      <c r="F4816" s="8"/>
      <c r="G4816" s="30"/>
    </row>
    <row r="4817" spans="1:7" ht="13.2">
      <c r="A4817" s="8"/>
      <c r="B4817" s="8"/>
      <c r="C4817" s="8"/>
      <c r="D4817" s="8"/>
      <c r="E4817" s="8"/>
      <c r="F4817" s="8"/>
      <c r="G4817" s="30"/>
    </row>
    <row r="4818" spans="1:7" ht="13.2">
      <c r="A4818" s="8"/>
      <c r="B4818" s="8"/>
      <c r="C4818" s="8"/>
      <c r="D4818" s="8"/>
      <c r="E4818" s="8"/>
      <c r="F4818" s="8"/>
      <c r="G4818" s="30"/>
    </row>
    <row r="4819" spans="1:7" ht="13.2">
      <c r="A4819" s="8"/>
      <c r="B4819" s="8"/>
      <c r="C4819" s="8"/>
      <c r="D4819" s="8"/>
      <c r="E4819" s="8"/>
      <c r="F4819" s="8"/>
      <c r="G4819" s="30"/>
    </row>
    <row r="4820" spans="1:7" ht="13.2">
      <c r="A4820" s="8"/>
      <c r="B4820" s="8"/>
      <c r="C4820" s="8"/>
      <c r="D4820" s="8"/>
      <c r="E4820" s="8"/>
      <c r="F4820" s="8"/>
      <c r="G4820" s="30"/>
    </row>
    <row r="4821" spans="1:7" ht="13.2">
      <c r="A4821" s="8"/>
      <c r="B4821" s="8"/>
      <c r="C4821" s="8"/>
      <c r="D4821" s="8"/>
      <c r="E4821" s="8"/>
      <c r="F4821" s="8"/>
      <c r="G4821" s="30"/>
    </row>
    <row r="4822" spans="1:7" ht="13.2">
      <c r="A4822" s="8"/>
      <c r="B4822" s="8"/>
      <c r="C4822" s="8"/>
      <c r="D4822" s="8"/>
      <c r="E4822" s="8"/>
      <c r="F4822" s="8"/>
      <c r="G4822" s="30"/>
    </row>
    <row r="4823" spans="1:7" ht="13.2">
      <c r="A4823" s="8"/>
      <c r="B4823" s="8"/>
      <c r="C4823" s="8"/>
      <c r="D4823" s="8"/>
      <c r="E4823" s="8"/>
      <c r="F4823" s="8"/>
      <c r="G4823" s="30"/>
    </row>
    <row r="4824" spans="1:7" ht="13.2">
      <c r="A4824" s="8"/>
      <c r="B4824" s="8"/>
      <c r="C4824" s="8"/>
      <c r="D4824" s="8"/>
      <c r="E4824" s="8"/>
      <c r="F4824" s="8"/>
      <c r="G4824" s="30"/>
    </row>
    <row r="4825" spans="1:7" ht="13.2">
      <c r="A4825" s="8"/>
      <c r="B4825" s="8"/>
      <c r="C4825" s="8"/>
      <c r="D4825" s="8"/>
      <c r="E4825" s="8"/>
      <c r="F4825" s="8"/>
      <c r="G4825" s="30"/>
    </row>
    <row r="4826" spans="1:7" ht="13.2">
      <c r="A4826" s="8"/>
      <c r="B4826" s="8"/>
      <c r="C4826" s="8"/>
      <c r="D4826" s="8"/>
      <c r="E4826" s="8"/>
      <c r="F4826" s="8"/>
      <c r="G4826" s="30"/>
    </row>
    <row r="4827" spans="1:7" ht="13.2">
      <c r="A4827" s="8"/>
      <c r="B4827" s="8"/>
      <c r="C4827" s="8"/>
      <c r="D4827" s="8"/>
      <c r="E4827" s="8"/>
      <c r="F4827" s="8"/>
      <c r="G4827" s="30"/>
    </row>
    <row r="4828" spans="1:7" ht="13.2">
      <c r="A4828" s="8"/>
      <c r="B4828" s="8"/>
      <c r="C4828" s="8"/>
      <c r="D4828" s="8"/>
      <c r="E4828" s="8"/>
      <c r="F4828" s="8"/>
      <c r="G4828" s="30"/>
    </row>
    <row r="4829" spans="1:7" ht="13.2">
      <c r="A4829" s="8"/>
      <c r="B4829" s="8"/>
      <c r="C4829" s="8"/>
      <c r="D4829" s="8"/>
      <c r="E4829" s="8"/>
      <c r="F4829" s="8"/>
      <c r="G4829" s="30"/>
    </row>
    <row r="4830" spans="1:7" ht="13.2">
      <c r="A4830" s="8"/>
      <c r="B4830" s="8"/>
      <c r="C4830" s="8"/>
      <c r="D4830" s="8"/>
      <c r="E4830" s="8"/>
      <c r="F4830" s="8"/>
      <c r="G4830" s="30"/>
    </row>
    <row r="4831" spans="1:7" ht="13.2">
      <c r="A4831" s="8"/>
      <c r="B4831" s="8"/>
      <c r="C4831" s="8"/>
      <c r="D4831" s="8"/>
      <c r="E4831" s="8"/>
      <c r="F4831" s="8"/>
      <c r="G4831" s="30"/>
    </row>
    <row r="4832" spans="1:7" ht="13.2">
      <c r="A4832" s="8"/>
      <c r="B4832" s="8"/>
      <c r="C4832" s="8"/>
      <c r="D4832" s="8"/>
      <c r="E4832" s="8"/>
      <c r="F4832" s="8"/>
      <c r="G4832" s="30"/>
    </row>
    <row r="4833" spans="1:7" ht="13.2">
      <c r="A4833" s="8"/>
      <c r="B4833" s="8"/>
      <c r="C4833" s="8"/>
      <c r="D4833" s="8"/>
      <c r="E4833" s="8"/>
      <c r="F4833" s="8"/>
      <c r="G4833" s="30"/>
    </row>
    <row r="4834" spans="1:7" ht="13.2">
      <c r="A4834" s="8"/>
      <c r="B4834" s="8"/>
      <c r="C4834" s="8"/>
      <c r="D4834" s="8"/>
      <c r="E4834" s="8"/>
      <c r="F4834" s="8"/>
      <c r="G4834" s="30"/>
    </row>
    <row r="4835" spans="1:7" ht="13.2">
      <c r="A4835" s="8"/>
      <c r="B4835" s="8"/>
      <c r="C4835" s="8"/>
      <c r="D4835" s="8"/>
      <c r="E4835" s="8"/>
      <c r="F4835" s="8"/>
      <c r="G4835" s="30"/>
    </row>
    <row r="4836" spans="1:7" ht="13.2">
      <c r="A4836" s="8"/>
      <c r="B4836" s="8"/>
      <c r="C4836" s="8"/>
      <c r="D4836" s="8"/>
      <c r="E4836" s="8"/>
      <c r="F4836" s="8"/>
      <c r="G4836" s="30"/>
    </row>
    <row r="4837" spans="1:7" ht="13.2">
      <c r="A4837" s="8"/>
      <c r="B4837" s="8"/>
      <c r="C4837" s="8"/>
      <c r="D4837" s="8"/>
      <c r="E4837" s="8"/>
      <c r="F4837" s="8"/>
      <c r="G4837" s="30"/>
    </row>
    <row r="4838" spans="1:7" ht="13.2">
      <c r="A4838" s="8"/>
      <c r="B4838" s="8"/>
      <c r="C4838" s="8"/>
      <c r="D4838" s="8"/>
      <c r="E4838" s="8"/>
      <c r="F4838" s="8"/>
      <c r="G4838" s="30"/>
    </row>
    <row r="4839" spans="1:7" ht="13.2">
      <c r="A4839" s="8"/>
      <c r="B4839" s="8"/>
      <c r="C4839" s="8"/>
      <c r="D4839" s="8"/>
      <c r="E4839" s="8"/>
      <c r="F4839" s="8"/>
      <c r="G4839" s="30"/>
    </row>
    <row r="4840" spans="1:7" ht="13.2">
      <c r="A4840" s="8"/>
      <c r="B4840" s="8"/>
      <c r="C4840" s="8"/>
      <c r="D4840" s="8"/>
      <c r="E4840" s="8"/>
      <c r="F4840" s="8"/>
      <c r="G4840" s="30"/>
    </row>
    <row r="4841" spans="1:7" ht="13.2">
      <c r="A4841" s="8"/>
      <c r="B4841" s="8"/>
      <c r="C4841" s="8"/>
      <c r="D4841" s="8"/>
      <c r="E4841" s="8"/>
      <c r="F4841" s="8"/>
      <c r="G4841" s="30"/>
    </row>
    <row r="4842" spans="1:7" ht="13.2">
      <c r="A4842" s="8"/>
      <c r="B4842" s="8"/>
      <c r="C4842" s="8"/>
      <c r="D4842" s="8"/>
      <c r="E4842" s="8"/>
      <c r="F4842" s="8"/>
      <c r="G4842" s="30"/>
    </row>
    <row r="4843" spans="1:7" ht="13.2">
      <c r="A4843" s="8"/>
      <c r="B4843" s="8"/>
      <c r="C4843" s="8"/>
      <c r="D4843" s="8"/>
      <c r="E4843" s="8"/>
      <c r="F4843" s="8"/>
      <c r="G4843" s="30"/>
    </row>
    <row r="4844" spans="1:7" ht="13.2">
      <c r="A4844" s="8"/>
      <c r="B4844" s="8"/>
      <c r="C4844" s="8"/>
      <c r="D4844" s="8"/>
      <c r="E4844" s="8"/>
      <c r="F4844" s="8"/>
      <c r="G4844" s="30"/>
    </row>
    <row r="4845" spans="1:7" ht="13.2">
      <c r="A4845" s="8"/>
      <c r="B4845" s="8"/>
      <c r="C4845" s="8"/>
      <c r="D4845" s="8"/>
      <c r="E4845" s="8"/>
      <c r="F4845" s="8"/>
      <c r="G4845" s="30"/>
    </row>
    <row r="4846" spans="1:7" ht="13.2">
      <c r="A4846" s="8"/>
      <c r="B4846" s="8"/>
      <c r="C4846" s="8"/>
      <c r="D4846" s="8"/>
      <c r="E4846" s="8"/>
      <c r="F4846" s="8"/>
      <c r="G4846" s="30"/>
    </row>
    <row r="4847" spans="1:7" ht="13.2">
      <c r="A4847" s="8"/>
      <c r="B4847" s="8"/>
      <c r="C4847" s="8"/>
      <c r="D4847" s="8"/>
      <c r="E4847" s="8"/>
      <c r="F4847" s="8"/>
      <c r="G4847" s="30"/>
    </row>
    <row r="4848" spans="1:7" ht="13.2">
      <c r="A4848" s="8"/>
      <c r="B4848" s="8"/>
      <c r="C4848" s="8"/>
      <c r="D4848" s="8"/>
      <c r="E4848" s="8"/>
      <c r="F4848" s="8"/>
      <c r="G4848" s="30"/>
    </row>
    <row r="4849" spans="1:7" ht="13.2">
      <c r="A4849" s="8"/>
      <c r="B4849" s="8"/>
      <c r="C4849" s="8"/>
      <c r="D4849" s="8"/>
      <c r="E4849" s="8"/>
      <c r="F4849" s="8"/>
      <c r="G4849" s="30"/>
    </row>
    <row r="4850" spans="1:7" ht="13.2">
      <c r="A4850" s="8"/>
      <c r="B4850" s="8"/>
      <c r="C4850" s="8"/>
      <c r="D4850" s="8"/>
      <c r="E4850" s="8"/>
      <c r="F4850" s="8"/>
      <c r="G4850" s="30"/>
    </row>
    <row r="4851" spans="1:7" ht="13.2">
      <c r="A4851" s="8"/>
      <c r="B4851" s="8"/>
      <c r="C4851" s="8"/>
      <c r="D4851" s="8"/>
      <c r="E4851" s="8"/>
      <c r="F4851" s="8"/>
      <c r="G4851" s="30"/>
    </row>
    <row r="4852" spans="1:7" ht="13.2">
      <c r="A4852" s="8"/>
      <c r="B4852" s="8"/>
      <c r="C4852" s="8"/>
      <c r="D4852" s="8"/>
      <c r="E4852" s="8"/>
      <c r="F4852" s="8"/>
      <c r="G4852" s="30"/>
    </row>
    <row r="4853" spans="1:7" ht="13.2">
      <c r="A4853" s="8"/>
      <c r="B4853" s="8"/>
      <c r="C4853" s="8"/>
      <c r="D4853" s="8"/>
      <c r="E4853" s="8"/>
      <c r="F4853" s="8"/>
      <c r="G4853" s="30"/>
    </row>
    <row r="4854" spans="1:7" ht="13.2">
      <c r="A4854" s="8"/>
      <c r="B4854" s="8"/>
      <c r="C4854" s="8"/>
      <c r="D4854" s="8"/>
      <c r="E4854" s="8"/>
      <c r="F4854" s="8"/>
      <c r="G4854" s="30"/>
    </row>
    <row r="4855" spans="1:7" ht="13.2">
      <c r="A4855" s="8"/>
      <c r="B4855" s="8"/>
      <c r="C4855" s="8"/>
      <c r="D4855" s="8"/>
      <c r="E4855" s="8"/>
      <c r="F4855" s="8"/>
      <c r="G4855" s="30"/>
    </row>
    <row r="4856" spans="1:7" ht="13.2">
      <c r="A4856" s="8"/>
      <c r="B4856" s="8"/>
      <c r="C4856" s="8"/>
      <c r="D4856" s="8"/>
      <c r="E4856" s="8"/>
      <c r="F4856" s="8"/>
      <c r="G4856" s="30"/>
    </row>
    <row r="4857" spans="1:7" ht="13.2">
      <c r="A4857" s="8"/>
      <c r="B4857" s="8"/>
      <c r="C4857" s="8"/>
      <c r="D4857" s="8"/>
      <c r="E4857" s="8"/>
      <c r="F4857" s="8"/>
      <c r="G4857" s="30"/>
    </row>
    <row r="4858" spans="1:7" ht="13.2">
      <c r="A4858" s="8"/>
      <c r="B4858" s="8"/>
      <c r="C4858" s="8"/>
      <c r="D4858" s="8"/>
      <c r="E4858" s="8"/>
      <c r="F4858" s="8"/>
      <c r="G4858" s="30"/>
    </row>
    <row r="4859" spans="1:7" ht="13.2">
      <c r="A4859" s="8"/>
      <c r="B4859" s="8"/>
      <c r="C4859" s="8"/>
      <c r="D4859" s="8"/>
      <c r="E4859" s="8"/>
      <c r="F4859" s="8"/>
      <c r="G4859" s="30"/>
    </row>
    <row r="4860" spans="1:7" ht="13.2">
      <c r="A4860" s="8"/>
      <c r="B4860" s="8"/>
      <c r="C4860" s="8"/>
      <c r="D4860" s="8"/>
      <c r="E4860" s="8"/>
      <c r="F4860" s="8"/>
      <c r="G4860" s="30"/>
    </row>
    <row r="4861" spans="1:7" ht="13.2">
      <c r="A4861" s="8"/>
      <c r="B4861" s="8"/>
      <c r="C4861" s="8"/>
      <c r="D4861" s="8"/>
      <c r="E4861" s="8"/>
      <c r="F4861" s="8"/>
      <c r="G4861" s="30"/>
    </row>
    <row r="4862" spans="1:7" ht="13.2">
      <c r="A4862" s="8"/>
      <c r="B4862" s="8"/>
      <c r="C4862" s="8"/>
      <c r="D4862" s="8"/>
      <c r="E4862" s="8"/>
      <c r="F4862" s="8"/>
      <c r="G4862" s="30"/>
    </row>
    <row r="4863" spans="1:7" ht="13.2">
      <c r="A4863" s="8"/>
      <c r="B4863" s="8"/>
      <c r="C4863" s="8"/>
      <c r="D4863" s="8"/>
      <c r="E4863" s="8"/>
      <c r="F4863" s="8"/>
      <c r="G4863" s="30"/>
    </row>
    <row r="4864" spans="1:7" ht="13.2">
      <c r="A4864" s="8"/>
      <c r="B4864" s="8"/>
      <c r="C4864" s="8"/>
      <c r="D4864" s="8"/>
      <c r="E4864" s="8"/>
      <c r="F4864" s="8"/>
      <c r="G4864" s="30"/>
    </row>
    <row r="4865" spans="1:7" ht="13.2">
      <c r="A4865" s="8"/>
      <c r="B4865" s="8"/>
      <c r="C4865" s="8"/>
      <c r="D4865" s="8"/>
      <c r="E4865" s="8"/>
      <c r="F4865" s="8"/>
      <c r="G4865" s="30"/>
    </row>
    <row r="4866" spans="1:7" ht="13.2">
      <c r="A4866" s="8"/>
      <c r="B4866" s="8"/>
      <c r="C4866" s="8"/>
      <c r="D4866" s="8"/>
      <c r="E4866" s="8"/>
      <c r="F4866" s="8"/>
      <c r="G4866" s="30"/>
    </row>
    <row r="4867" spans="1:7" ht="13.2">
      <c r="A4867" s="8"/>
      <c r="B4867" s="8"/>
      <c r="C4867" s="8"/>
      <c r="D4867" s="8"/>
      <c r="E4867" s="8"/>
      <c r="F4867" s="8"/>
      <c r="G4867" s="30"/>
    </row>
    <row r="4868" spans="1:7" ht="13.2">
      <c r="A4868" s="8"/>
      <c r="B4868" s="8"/>
      <c r="C4868" s="8"/>
      <c r="D4868" s="8"/>
      <c r="E4868" s="8"/>
      <c r="F4868" s="8"/>
      <c r="G4868" s="30"/>
    </row>
    <row r="4869" spans="1:7" ht="13.2">
      <c r="A4869" s="8"/>
      <c r="B4869" s="8"/>
      <c r="C4869" s="8"/>
      <c r="D4869" s="8"/>
      <c r="E4869" s="8"/>
      <c r="F4869" s="8"/>
      <c r="G4869" s="30"/>
    </row>
    <row r="4870" spans="1:7" ht="13.2">
      <c r="A4870" s="8"/>
      <c r="B4870" s="8"/>
      <c r="C4870" s="8"/>
      <c r="D4870" s="8"/>
      <c r="E4870" s="8"/>
      <c r="F4870" s="8"/>
      <c r="G4870" s="30"/>
    </row>
    <row r="4871" spans="1:7" ht="13.2">
      <c r="A4871" s="8"/>
      <c r="B4871" s="8"/>
      <c r="C4871" s="8"/>
      <c r="D4871" s="8"/>
      <c r="E4871" s="8"/>
      <c r="F4871" s="8"/>
      <c r="G4871" s="30"/>
    </row>
    <row r="4872" spans="1:7" ht="13.2">
      <c r="A4872" s="8"/>
      <c r="B4872" s="8"/>
      <c r="C4872" s="8"/>
      <c r="D4872" s="8"/>
      <c r="E4872" s="8"/>
      <c r="F4872" s="8"/>
      <c r="G4872" s="30"/>
    </row>
    <row r="4873" spans="1:7" ht="13.2">
      <c r="A4873" s="8"/>
      <c r="B4873" s="8"/>
      <c r="C4873" s="8"/>
      <c r="D4873" s="8"/>
      <c r="E4873" s="8"/>
      <c r="F4873" s="8"/>
      <c r="G4873" s="30"/>
    </row>
    <row r="4874" spans="1:7" ht="13.2">
      <c r="A4874" s="8"/>
      <c r="B4874" s="8"/>
      <c r="C4874" s="8"/>
      <c r="D4874" s="8"/>
      <c r="E4874" s="8"/>
      <c r="F4874" s="8"/>
      <c r="G4874" s="30"/>
    </row>
    <row r="4875" spans="1:7" ht="13.2">
      <c r="A4875" s="8"/>
      <c r="B4875" s="8"/>
      <c r="C4875" s="8"/>
      <c r="D4875" s="8"/>
      <c r="E4875" s="8"/>
      <c r="F4875" s="8"/>
      <c r="G4875" s="30"/>
    </row>
  </sheetData>
  <hyperlinks>
    <hyperlink ref="G4" r:id="rId1" xr:uid="{00000000-0004-0000-0000-000000000000}"/>
    <hyperlink ref="G5" r:id="rId2" xr:uid="{00000000-0004-0000-0000-000001000000}"/>
    <hyperlink ref="G6" r:id="rId3" xr:uid="{00000000-0004-0000-0000-000002000000}"/>
    <hyperlink ref="G7" r:id="rId4" xr:uid="{00000000-0004-0000-0000-000003000000}"/>
    <hyperlink ref="G8" r:id="rId5" xr:uid="{00000000-0004-0000-0000-000004000000}"/>
    <hyperlink ref="G9" r:id="rId6" xr:uid="{00000000-0004-0000-0000-000005000000}"/>
    <hyperlink ref="G10" r:id="rId7" xr:uid="{00000000-0004-0000-0000-000006000000}"/>
    <hyperlink ref="G11" r:id="rId8" xr:uid="{00000000-0004-0000-0000-000007000000}"/>
    <hyperlink ref="G12" r:id="rId9" xr:uid="{00000000-0004-0000-0000-000008000000}"/>
    <hyperlink ref="G13" r:id="rId10" xr:uid="{00000000-0004-0000-0000-000009000000}"/>
    <hyperlink ref="G14" r:id="rId11" xr:uid="{00000000-0004-0000-0000-00000A000000}"/>
    <hyperlink ref="G15" r:id="rId12" xr:uid="{00000000-0004-0000-0000-00000B000000}"/>
    <hyperlink ref="G16" r:id="rId13" xr:uid="{00000000-0004-0000-0000-00000C000000}"/>
    <hyperlink ref="G17" r:id="rId14" xr:uid="{00000000-0004-0000-0000-00000D000000}"/>
    <hyperlink ref="G18" r:id="rId15" xr:uid="{00000000-0004-0000-0000-00000E000000}"/>
    <hyperlink ref="G19" r:id="rId16" xr:uid="{00000000-0004-0000-0000-00000F000000}"/>
    <hyperlink ref="G21" r:id="rId17" xr:uid="{00000000-0004-0000-0000-000010000000}"/>
    <hyperlink ref="G22" r:id="rId18" xr:uid="{00000000-0004-0000-0000-000011000000}"/>
    <hyperlink ref="G23" r:id="rId19" xr:uid="{00000000-0004-0000-0000-000012000000}"/>
    <hyperlink ref="G24" r:id="rId20" xr:uid="{00000000-0004-0000-0000-000013000000}"/>
    <hyperlink ref="G25" r:id="rId21" xr:uid="{00000000-0004-0000-0000-000014000000}"/>
    <hyperlink ref="G26" r:id="rId22" xr:uid="{00000000-0004-0000-0000-000015000000}"/>
    <hyperlink ref="G27" r:id="rId23" xr:uid="{00000000-0004-0000-0000-000016000000}"/>
    <hyperlink ref="G28" r:id="rId24" xr:uid="{00000000-0004-0000-0000-000017000000}"/>
    <hyperlink ref="G29" r:id="rId25" xr:uid="{00000000-0004-0000-0000-000018000000}"/>
    <hyperlink ref="G30" r:id="rId26" xr:uid="{00000000-0004-0000-0000-000019000000}"/>
    <hyperlink ref="G31" r:id="rId27" xr:uid="{00000000-0004-0000-0000-00001A000000}"/>
    <hyperlink ref="G32" r:id="rId28" xr:uid="{00000000-0004-0000-0000-00001B000000}"/>
    <hyperlink ref="G33" r:id="rId29" xr:uid="{00000000-0004-0000-0000-00001C000000}"/>
    <hyperlink ref="G34" r:id="rId30" xr:uid="{00000000-0004-0000-0000-00001D000000}"/>
    <hyperlink ref="G35" r:id="rId31" xr:uid="{00000000-0004-0000-0000-00001E000000}"/>
    <hyperlink ref="G36" r:id="rId32" xr:uid="{00000000-0004-0000-0000-00001F000000}"/>
    <hyperlink ref="G37" r:id="rId33" xr:uid="{00000000-0004-0000-0000-000020000000}"/>
    <hyperlink ref="G38" r:id="rId34" xr:uid="{00000000-0004-0000-0000-000021000000}"/>
    <hyperlink ref="G39" r:id="rId35" xr:uid="{00000000-0004-0000-0000-000022000000}"/>
    <hyperlink ref="G40" r:id="rId36" xr:uid="{00000000-0004-0000-0000-000023000000}"/>
    <hyperlink ref="G41" r:id="rId37" xr:uid="{00000000-0004-0000-0000-000024000000}"/>
    <hyperlink ref="G42" r:id="rId38" xr:uid="{00000000-0004-0000-0000-000025000000}"/>
    <hyperlink ref="G43" r:id="rId39" xr:uid="{00000000-0004-0000-0000-000026000000}"/>
    <hyperlink ref="G44" r:id="rId40" xr:uid="{00000000-0004-0000-0000-000027000000}"/>
    <hyperlink ref="G45" r:id="rId41" xr:uid="{00000000-0004-0000-0000-000028000000}"/>
    <hyperlink ref="G46" r:id="rId42" xr:uid="{00000000-0004-0000-0000-000029000000}"/>
    <hyperlink ref="G47" r:id="rId43" xr:uid="{00000000-0004-0000-0000-00002A000000}"/>
    <hyperlink ref="G48" r:id="rId44" xr:uid="{00000000-0004-0000-0000-00002B000000}"/>
    <hyperlink ref="G49" r:id="rId45" xr:uid="{00000000-0004-0000-0000-00002C000000}"/>
    <hyperlink ref="G50" r:id="rId46" xr:uid="{00000000-0004-0000-0000-00002D000000}"/>
    <hyperlink ref="G51" r:id="rId47" xr:uid="{00000000-0004-0000-0000-00002E000000}"/>
    <hyperlink ref="G52" r:id="rId48" xr:uid="{00000000-0004-0000-0000-00002F000000}"/>
    <hyperlink ref="G53" r:id="rId49" xr:uid="{00000000-0004-0000-0000-000030000000}"/>
    <hyperlink ref="G54" r:id="rId50" xr:uid="{00000000-0004-0000-0000-000031000000}"/>
    <hyperlink ref="G55" r:id="rId51" xr:uid="{00000000-0004-0000-0000-000032000000}"/>
    <hyperlink ref="G56" r:id="rId52" xr:uid="{00000000-0004-0000-0000-000033000000}"/>
    <hyperlink ref="G57" r:id="rId53" xr:uid="{00000000-0004-0000-0000-000034000000}"/>
    <hyperlink ref="G58" r:id="rId54" xr:uid="{00000000-0004-0000-0000-000035000000}"/>
    <hyperlink ref="G59" r:id="rId55" xr:uid="{00000000-0004-0000-0000-000036000000}"/>
    <hyperlink ref="G60" r:id="rId56" xr:uid="{00000000-0004-0000-0000-000037000000}"/>
    <hyperlink ref="G61" r:id="rId57" xr:uid="{00000000-0004-0000-0000-000038000000}"/>
    <hyperlink ref="G62" r:id="rId58" xr:uid="{00000000-0004-0000-0000-000039000000}"/>
    <hyperlink ref="G63" r:id="rId59" xr:uid="{00000000-0004-0000-0000-00003A000000}"/>
    <hyperlink ref="G64" r:id="rId60" xr:uid="{00000000-0004-0000-0000-00003B000000}"/>
    <hyperlink ref="G65" r:id="rId61" xr:uid="{00000000-0004-0000-0000-00003C000000}"/>
    <hyperlink ref="G66" r:id="rId62" xr:uid="{00000000-0004-0000-0000-00003D000000}"/>
    <hyperlink ref="G67" r:id="rId63" xr:uid="{00000000-0004-0000-0000-00003E000000}"/>
    <hyperlink ref="G68" r:id="rId64" xr:uid="{00000000-0004-0000-0000-00003F000000}"/>
    <hyperlink ref="G69" r:id="rId65" xr:uid="{00000000-0004-0000-0000-000040000000}"/>
    <hyperlink ref="G70" r:id="rId66" xr:uid="{00000000-0004-0000-0000-000041000000}"/>
    <hyperlink ref="G71" r:id="rId67" xr:uid="{00000000-0004-0000-0000-000042000000}"/>
    <hyperlink ref="G72" r:id="rId68" xr:uid="{00000000-0004-0000-0000-000043000000}"/>
    <hyperlink ref="G73" r:id="rId69" xr:uid="{00000000-0004-0000-0000-000044000000}"/>
    <hyperlink ref="G74" r:id="rId70" xr:uid="{00000000-0004-0000-0000-000045000000}"/>
    <hyperlink ref="G75" r:id="rId71" xr:uid="{00000000-0004-0000-0000-000046000000}"/>
    <hyperlink ref="G76" r:id="rId72" xr:uid="{00000000-0004-0000-0000-000047000000}"/>
    <hyperlink ref="G77" r:id="rId73" xr:uid="{00000000-0004-0000-0000-000048000000}"/>
    <hyperlink ref="G78" r:id="rId74" xr:uid="{00000000-0004-0000-0000-000049000000}"/>
    <hyperlink ref="G79" r:id="rId75" xr:uid="{00000000-0004-0000-0000-00004A000000}"/>
    <hyperlink ref="G80" r:id="rId76" xr:uid="{00000000-0004-0000-0000-00004B000000}"/>
    <hyperlink ref="G81" r:id="rId77" xr:uid="{00000000-0004-0000-0000-00004C000000}"/>
    <hyperlink ref="G82" r:id="rId78" xr:uid="{00000000-0004-0000-0000-00004D000000}"/>
    <hyperlink ref="G83" r:id="rId79" xr:uid="{00000000-0004-0000-0000-00004E000000}"/>
    <hyperlink ref="G84" r:id="rId80" xr:uid="{00000000-0004-0000-0000-00004F000000}"/>
    <hyperlink ref="G85" r:id="rId81" xr:uid="{00000000-0004-0000-0000-000050000000}"/>
    <hyperlink ref="G86" r:id="rId82" xr:uid="{00000000-0004-0000-0000-000051000000}"/>
    <hyperlink ref="G87" r:id="rId83" xr:uid="{00000000-0004-0000-0000-000052000000}"/>
    <hyperlink ref="G88" r:id="rId84" xr:uid="{00000000-0004-0000-0000-000053000000}"/>
    <hyperlink ref="G89" r:id="rId85" xr:uid="{00000000-0004-0000-0000-000054000000}"/>
    <hyperlink ref="G90" r:id="rId86" xr:uid="{00000000-0004-0000-0000-000055000000}"/>
    <hyperlink ref="G91" r:id="rId87" xr:uid="{00000000-0004-0000-0000-000056000000}"/>
    <hyperlink ref="G92" r:id="rId88" xr:uid="{00000000-0004-0000-0000-000057000000}"/>
    <hyperlink ref="G93" r:id="rId89" xr:uid="{00000000-0004-0000-0000-000058000000}"/>
    <hyperlink ref="G94" r:id="rId90" xr:uid="{00000000-0004-0000-0000-000059000000}"/>
    <hyperlink ref="G95" r:id="rId91" xr:uid="{00000000-0004-0000-0000-00005A000000}"/>
    <hyperlink ref="G96" r:id="rId92" xr:uid="{00000000-0004-0000-0000-00005B000000}"/>
    <hyperlink ref="G97" r:id="rId93" xr:uid="{00000000-0004-0000-0000-00005C000000}"/>
    <hyperlink ref="G98" r:id="rId94" xr:uid="{00000000-0004-0000-0000-00005D000000}"/>
    <hyperlink ref="G99" r:id="rId95" xr:uid="{00000000-0004-0000-0000-00005E000000}"/>
    <hyperlink ref="G100" r:id="rId96" xr:uid="{00000000-0004-0000-0000-00005F000000}"/>
    <hyperlink ref="G101" r:id="rId97" xr:uid="{00000000-0004-0000-0000-000060000000}"/>
    <hyperlink ref="G102" r:id="rId98" xr:uid="{00000000-0004-0000-0000-000061000000}"/>
    <hyperlink ref="G103" r:id="rId99" xr:uid="{00000000-0004-0000-0000-000062000000}"/>
    <hyperlink ref="G104" r:id="rId100" xr:uid="{00000000-0004-0000-0000-000063000000}"/>
    <hyperlink ref="G105" r:id="rId101" xr:uid="{00000000-0004-0000-0000-000064000000}"/>
    <hyperlink ref="G106" r:id="rId102" xr:uid="{00000000-0004-0000-0000-000065000000}"/>
    <hyperlink ref="G107" r:id="rId103" xr:uid="{00000000-0004-0000-0000-000066000000}"/>
    <hyperlink ref="G108" r:id="rId104" xr:uid="{00000000-0004-0000-0000-000067000000}"/>
    <hyperlink ref="G109" r:id="rId105" xr:uid="{00000000-0004-0000-0000-000068000000}"/>
    <hyperlink ref="G110" r:id="rId106" xr:uid="{00000000-0004-0000-0000-000069000000}"/>
    <hyperlink ref="G111" r:id="rId107" xr:uid="{00000000-0004-0000-0000-00006A000000}"/>
    <hyperlink ref="G112" r:id="rId108" xr:uid="{00000000-0004-0000-0000-00006B000000}"/>
    <hyperlink ref="G113" r:id="rId109" xr:uid="{00000000-0004-0000-0000-00006C000000}"/>
    <hyperlink ref="G114" r:id="rId110" xr:uid="{00000000-0004-0000-0000-00006D000000}"/>
    <hyperlink ref="G115" r:id="rId111" xr:uid="{00000000-0004-0000-0000-00006E000000}"/>
    <hyperlink ref="G116" r:id="rId112" xr:uid="{00000000-0004-0000-0000-00006F000000}"/>
    <hyperlink ref="G117" r:id="rId113" xr:uid="{00000000-0004-0000-0000-000070000000}"/>
    <hyperlink ref="G118" r:id="rId114" xr:uid="{00000000-0004-0000-0000-000071000000}"/>
    <hyperlink ref="G119" r:id="rId115" xr:uid="{00000000-0004-0000-0000-000072000000}"/>
    <hyperlink ref="G120" r:id="rId116" xr:uid="{00000000-0004-0000-0000-000073000000}"/>
    <hyperlink ref="G121" r:id="rId117" xr:uid="{00000000-0004-0000-0000-000074000000}"/>
    <hyperlink ref="G122" r:id="rId118" xr:uid="{00000000-0004-0000-0000-000075000000}"/>
    <hyperlink ref="G123" r:id="rId119" xr:uid="{00000000-0004-0000-0000-000076000000}"/>
    <hyperlink ref="G124" r:id="rId120" xr:uid="{00000000-0004-0000-0000-000077000000}"/>
    <hyperlink ref="G125" r:id="rId121" xr:uid="{00000000-0004-0000-0000-000078000000}"/>
    <hyperlink ref="G126" r:id="rId122" xr:uid="{00000000-0004-0000-0000-000079000000}"/>
    <hyperlink ref="G127" r:id="rId123" xr:uid="{00000000-0004-0000-0000-00007A000000}"/>
    <hyperlink ref="G128" r:id="rId124" xr:uid="{00000000-0004-0000-0000-00007B000000}"/>
    <hyperlink ref="G129" r:id="rId125" xr:uid="{00000000-0004-0000-0000-00007C000000}"/>
    <hyperlink ref="G130" r:id="rId126" xr:uid="{00000000-0004-0000-0000-00007D000000}"/>
    <hyperlink ref="G131" r:id="rId127" xr:uid="{00000000-0004-0000-0000-00007E000000}"/>
    <hyperlink ref="G132" r:id="rId128" xr:uid="{00000000-0004-0000-0000-00007F000000}"/>
    <hyperlink ref="G133" r:id="rId129" xr:uid="{00000000-0004-0000-0000-000080000000}"/>
    <hyperlink ref="G134" r:id="rId130" xr:uid="{00000000-0004-0000-0000-000081000000}"/>
    <hyperlink ref="G135" r:id="rId131" xr:uid="{00000000-0004-0000-0000-000082000000}"/>
    <hyperlink ref="G136" r:id="rId132" xr:uid="{00000000-0004-0000-0000-000083000000}"/>
    <hyperlink ref="G137" r:id="rId133" xr:uid="{00000000-0004-0000-0000-000084000000}"/>
    <hyperlink ref="G138" r:id="rId134" xr:uid="{00000000-0004-0000-0000-000085000000}"/>
    <hyperlink ref="G139" r:id="rId135" xr:uid="{00000000-0004-0000-0000-000086000000}"/>
    <hyperlink ref="G140" r:id="rId136" xr:uid="{00000000-0004-0000-0000-000087000000}"/>
    <hyperlink ref="G141" r:id="rId137" xr:uid="{00000000-0004-0000-0000-000088000000}"/>
    <hyperlink ref="G142" r:id="rId138" xr:uid="{00000000-0004-0000-0000-000089000000}"/>
    <hyperlink ref="G143" r:id="rId139" xr:uid="{00000000-0004-0000-0000-00008A000000}"/>
    <hyperlink ref="G144" r:id="rId140" xr:uid="{00000000-0004-0000-0000-00008B000000}"/>
    <hyperlink ref="G145" r:id="rId141" xr:uid="{00000000-0004-0000-0000-00008C000000}"/>
    <hyperlink ref="G146" r:id="rId142" xr:uid="{00000000-0004-0000-0000-00008D000000}"/>
    <hyperlink ref="G147" r:id="rId143" xr:uid="{00000000-0004-0000-0000-00008E000000}"/>
    <hyperlink ref="G148" r:id="rId144" xr:uid="{00000000-0004-0000-0000-00008F000000}"/>
    <hyperlink ref="G149" r:id="rId145" xr:uid="{00000000-0004-0000-0000-000090000000}"/>
    <hyperlink ref="G150" r:id="rId146" xr:uid="{00000000-0004-0000-0000-000091000000}"/>
    <hyperlink ref="G151" r:id="rId147" xr:uid="{00000000-0004-0000-0000-000092000000}"/>
    <hyperlink ref="G152" r:id="rId148" xr:uid="{00000000-0004-0000-0000-000093000000}"/>
    <hyperlink ref="G153" r:id="rId149" xr:uid="{00000000-0004-0000-0000-000094000000}"/>
    <hyperlink ref="G154" r:id="rId150" xr:uid="{00000000-0004-0000-0000-000095000000}"/>
    <hyperlink ref="G155" r:id="rId151" xr:uid="{00000000-0004-0000-0000-000096000000}"/>
    <hyperlink ref="G156" r:id="rId152" xr:uid="{00000000-0004-0000-0000-000097000000}"/>
    <hyperlink ref="G157" r:id="rId153" xr:uid="{00000000-0004-0000-0000-000098000000}"/>
    <hyperlink ref="G158" r:id="rId154" xr:uid="{00000000-0004-0000-0000-000099000000}"/>
    <hyperlink ref="G159" r:id="rId155" xr:uid="{00000000-0004-0000-0000-00009A000000}"/>
    <hyperlink ref="G160" r:id="rId156" xr:uid="{00000000-0004-0000-0000-00009B000000}"/>
    <hyperlink ref="G161" r:id="rId157" xr:uid="{00000000-0004-0000-0000-00009C000000}"/>
    <hyperlink ref="G162" r:id="rId158" xr:uid="{00000000-0004-0000-0000-00009D000000}"/>
    <hyperlink ref="G163" r:id="rId159" xr:uid="{00000000-0004-0000-0000-00009E000000}"/>
    <hyperlink ref="G164" r:id="rId160" xr:uid="{00000000-0004-0000-0000-00009F000000}"/>
    <hyperlink ref="G165" r:id="rId161" xr:uid="{00000000-0004-0000-0000-0000A0000000}"/>
    <hyperlink ref="G166" r:id="rId162" xr:uid="{00000000-0004-0000-0000-0000A1000000}"/>
    <hyperlink ref="G167" r:id="rId163" xr:uid="{00000000-0004-0000-0000-0000A2000000}"/>
    <hyperlink ref="G168" r:id="rId164" xr:uid="{00000000-0004-0000-0000-0000A3000000}"/>
    <hyperlink ref="G169" r:id="rId165" xr:uid="{00000000-0004-0000-0000-0000A4000000}"/>
    <hyperlink ref="G170" r:id="rId166" xr:uid="{00000000-0004-0000-0000-0000A5000000}"/>
    <hyperlink ref="G171" r:id="rId167" xr:uid="{00000000-0004-0000-0000-0000A6000000}"/>
    <hyperlink ref="G172" r:id="rId168" xr:uid="{00000000-0004-0000-0000-0000A7000000}"/>
    <hyperlink ref="G173" r:id="rId169" xr:uid="{00000000-0004-0000-0000-0000A8000000}"/>
    <hyperlink ref="G174" r:id="rId170" xr:uid="{00000000-0004-0000-0000-0000A9000000}"/>
    <hyperlink ref="G175" r:id="rId171" xr:uid="{00000000-0004-0000-0000-0000AA000000}"/>
    <hyperlink ref="G176" r:id="rId172" xr:uid="{00000000-0004-0000-0000-0000AB000000}"/>
    <hyperlink ref="G177" r:id="rId173" xr:uid="{00000000-0004-0000-0000-0000AC000000}"/>
    <hyperlink ref="G178" r:id="rId174" xr:uid="{00000000-0004-0000-0000-0000AD000000}"/>
    <hyperlink ref="G179" r:id="rId175" xr:uid="{00000000-0004-0000-0000-0000AE000000}"/>
    <hyperlink ref="G180" r:id="rId176" xr:uid="{00000000-0004-0000-0000-0000AF000000}"/>
    <hyperlink ref="G181" r:id="rId177" xr:uid="{00000000-0004-0000-0000-0000B0000000}"/>
    <hyperlink ref="G182" r:id="rId178" xr:uid="{00000000-0004-0000-0000-0000B1000000}"/>
    <hyperlink ref="G183" r:id="rId179" xr:uid="{00000000-0004-0000-0000-0000B2000000}"/>
    <hyperlink ref="G184" r:id="rId180" xr:uid="{00000000-0004-0000-0000-0000B3000000}"/>
    <hyperlink ref="G185" r:id="rId181" xr:uid="{00000000-0004-0000-0000-0000B4000000}"/>
    <hyperlink ref="G186" r:id="rId182" xr:uid="{00000000-0004-0000-0000-0000B5000000}"/>
    <hyperlink ref="G187" r:id="rId183" xr:uid="{00000000-0004-0000-0000-0000B6000000}"/>
    <hyperlink ref="G188" r:id="rId184" xr:uid="{00000000-0004-0000-0000-0000B7000000}"/>
    <hyperlink ref="G189" r:id="rId185" xr:uid="{00000000-0004-0000-0000-0000B8000000}"/>
    <hyperlink ref="G190" r:id="rId186" xr:uid="{00000000-0004-0000-0000-0000B9000000}"/>
    <hyperlink ref="G191" r:id="rId187" xr:uid="{00000000-0004-0000-0000-0000BA000000}"/>
    <hyperlink ref="G192" r:id="rId188" xr:uid="{00000000-0004-0000-0000-0000BB000000}"/>
    <hyperlink ref="G193" r:id="rId189" xr:uid="{00000000-0004-0000-0000-0000BC000000}"/>
    <hyperlink ref="G194" r:id="rId190" xr:uid="{00000000-0004-0000-0000-0000BD000000}"/>
    <hyperlink ref="G195" r:id="rId191" xr:uid="{00000000-0004-0000-0000-0000BE000000}"/>
    <hyperlink ref="G196" r:id="rId192" xr:uid="{00000000-0004-0000-0000-0000BF000000}"/>
    <hyperlink ref="G197" r:id="rId193" xr:uid="{00000000-0004-0000-0000-0000C0000000}"/>
    <hyperlink ref="G198" r:id="rId194" xr:uid="{00000000-0004-0000-0000-0000C1000000}"/>
    <hyperlink ref="G199" r:id="rId195" xr:uid="{00000000-0004-0000-0000-0000C2000000}"/>
    <hyperlink ref="G200" r:id="rId196" xr:uid="{00000000-0004-0000-0000-0000C3000000}"/>
    <hyperlink ref="G201" r:id="rId197" xr:uid="{00000000-0004-0000-0000-0000C4000000}"/>
    <hyperlink ref="G202" r:id="rId198" xr:uid="{00000000-0004-0000-0000-0000C5000000}"/>
    <hyperlink ref="G203" r:id="rId199" xr:uid="{00000000-0004-0000-0000-0000C6000000}"/>
    <hyperlink ref="G204" r:id="rId200" xr:uid="{00000000-0004-0000-0000-0000C7000000}"/>
    <hyperlink ref="G205" r:id="rId201" xr:uid="{00000000-0004-0000-0000-0000C8000000}"/>
    <hyperlink ref="G206" r:id="rId202" xr:uid="{00000000-0004-0000-0000-0000C9000000}"/>
    <hyperlink ref="G207" r:id="rId203" xr:uid="{00000000-0004-0000-0000-0000CA000000}"/>
    <hyperlink ref="G208" r:id="rId204" xr:uid="{00000000-0004-0000-0000-0000CB000000}"/>
    <hyperlink ref="G209" r:id="rId205" xr:uid="{00000000-0004-0000-0000-0000CC000000}"/>
    <hyperlink ref="G210" r:id="rId206" xr:uid="{00000000-0004-0000-0000-0000CD000000}"/>
    <hyperlink ref="G211" r:id="rId207" xr:uid="{00000000-0004-0000-0000-0000CE000000}"/>
    <hyperlink ref="G212" r:id="rId208" xr:uid="{00000000-0004-0000-0000-0000CF000000}"/>
    <hyperlink ref="G213" r:id="rId209" xr:uid="{00000000-0004-0000-0000-0000D0000000}"/>
    <hyperlink ref="G214" r:id="rId210" xr:uid="{00000000-0004-0000-0000-0000D1000000}"/>
    <hyperlink ref="G215" r:id="rId211" xr:uid="{00000000-0004-0000-0000-0000D2000000}"/>
    <hyperlink ref="G216" r:id="rId212" xr:uid="{00000000-0004-0000-0000-0000D3000000}"/>
    <hyperlink ref="G217" r:id="rId213" xr:uid="{00000000-0004-0000-0000-0000D4000000}"/>
    <hyperlink ref="G218" r:id="rId214" xr:uid="{00000000-0004-0000-0000-0000D5000000}"/>
    <hyperlink ref="G219" r:id="rId215" xr:uid="{00000000-0004-0000-0000-0000D6000000}"/>
    <hyperlink ref="G220" r:id="rId216" xr:uid="{00000000-0004-0000-0000-0000D7000000}"/>
    <hyperlink ref="G221" r:id="rId217" xr:uid="{00000000-0004-0000-0000-0000D8000000}"/>
    <hyperlink ref="G222" r:id="rId218" xr:uid="{00000000-0004-0000-0000-0000D9000000}"/>
    <hyperlink ref="G223" r:id="rId219" xr:uid="{00000000-0004-0000-0000-0000DA000000}"/>
    <hyperlink ref="G224" r:id="rId220" xr:uid="{00000000-0004-0000-0000-0000DB000000}"/>
    <hyperlink ref="G225" r:id="rId221" xr:uid="{00000000-0004-0000-0000-0000DC000000}"/>
    <hyperlink ref="G226" r:id="rId222" xr:uid="{00000000-0004-0000-0000-0000DD000000}"/>
    <hyperlink ref="G227" r:id="rId223" xr:uid="{00000000-0004-0000-0000-0000DE000000}"/>
    <hyperlink ref="G228" r:id="rId224" xr:uid="{00000000-0004-0000-0000-0000DF000000}"/>
    <hyperlink ref="G229" r:id="rId225" xr:uid="{00000000-0004-0000-0000-0000E0000000}"/>
    <hyperlink ref="G230" r:id="rId226" xr:uid="{00000000-0004-0000-0000-0000E1000000}"/>
    <hyperlink ref="G231" r:id="rId227" xr:uid="{00000000-0004-0000-0000-0000E2000000}"/>
    <hyperlink ref="G232" r:id="rId228" xr:uid="{00000000-0004-0000-0000-0000E3000000}"/>
    <hyperlink ref="G233" r:id="rId229" xr:uid="{00000000-0004-0000-0000-0000E4000000}"/>
    <hyperlink ref="G234" r:id="rId230" xr:uid="{00000000-0004-0000-0000-0000E5000000}"/>
    <hyperlink ref="G235" r:id="rId231" xr:uid="{00000000-0004-0000-0000-0000E6000000}"/>
    <hyperlink ref="G236" r:id="rId232" xr:uid="{00000000-0004-0000-0000-0000E7000000}"/>
    <hyperlink ref="G237" r:id="rId233" xr:uid="{00000000-0004-0000-0000-0000E8000000}"/>
    <hyperlink ref="G238" r:id="rId234" xr:uid="{00000000-0004-0000-0000-0000E9000000}"/>
    <hyperlink ref="G239" r:id="rId235" xr:uid="{00000000-0004-0000-0000-0000EA000000}"/>
    <hyperlink ref="G240" r:id="rId236" xr:uid="{00000000-0004-0000-0000-0000EB000000}"/>
    <hyperlink ref="G241" r:id="rId237" xr:uid="{00000000-0004-0000-0000-0000EC000000}"/>
    <hyperlink ref="G242" r:id="rId238" xr:uid="{00000000-0004-0000-0000-0000ED000000}"/>
    <hyperlink ref="G243" r:id="rId239" xr:uid="{00000000-0004-0000-0000-0000EE000000}"/>
    <hyperlink ref="G244" r:id="rId240" xr:uid="{00000000-0004-0000-0000-0000EF000000}"/>
    <hyperlink ref="G245" r:id="rId241" xr:uid="{00000000-0004-0000-0000-0000F0000000}"/>
    <hyperlink ref="G246" r:id="rId242" xr:uid="{00000000-0004-0000-0000-0000F1000000}"/>
    <hyperlink ref="G247" r:id="rId243" xr:uid="{00000000-0004-0000-0000-0000F2000000}"/>
    <hyperlink ref="G248" r:id="rId244" xr:uid="{00000000-0004-0000-0000-0000F3000000}"/>
    <hyperlink ref="G249" r:id="rId245" xr:uid="{00000000-0004-0000-0000-0000F4000000}"/>
    <hyperlink ref="G250" r:id="rId246" xr:uid="{00000000-0004-0000-0000-0000F5000000}"/>
    <hyperlink ref="G251" r:id="rId247" xr:uid="{00000000-0004-0000-0000-0000F6000000}"/>
    <hyperlink ref="G252" r:id="rId248" xr:uid="{00000000-0004-0000-0000-0000F7000000}"/>
    <hyperlink ref="G253" r:id="rId249" xr:uid="{00000000-0004-0000-0000-0000F8000000}"/>
    <hyperlink ref="G254" r:id="rId250" xr:uid="{00000000-0004-0000-0000-0000F9000000}"/>
    <hyperlink ref="G255" r:id="rId251" xr:uid="{00000000-0004-0000-0000-0000FA000000}"/>
    <hyperlink ref="G256" r:id="rId252" xr:uid="{00000000-0004-0000-0000-0000FB000000}"/>
    <hyperlink ref="G257" r:id="rId253" xr:uid="{00000000-0004-0000-0000-0000FC000000}"/>
    <hyperlink ref="G258" r:id="rId254" xr:uid="{00000000-0004-0000-0000-0000FD000000}"/>
    <hyperlink ref="G259" r:id="rId255" xr:uid="{00000000-0004-0000-0000-0000FE000000}"/>
    <hyperlink ref="G260" r:id="rId256" xr:uid="{00000000-0004-0000-0000-0000FF000000}"/>
    <hyperlink ref="G261" r:id="rId257" xr:uid="{00000000-0004-0000-0000-000000010000}"/>
    <hyperlink ref="G262" r:id="rId258" xr:uid="{00000000-0004-0000-0000-000001010000}"/>
    <hyperlink ref="G263" r:id="rId259" xr:uid="{00000000-0004-0000-0000-000002010000}"/>
    <hyperlink ref="G264" r:id="rId260" xr:uid="{00000000-0004-0000-0000-000003010000}"/>
    <hyperlink ref="G265" r:id="rId261" xr:uid="{00000000-0004-0000-0000-000004010000}"/>
    <hyperlink ref="G266" r:id="rId262" xr:uid="{00000000-0004-0000-0000-000005010000}"/>
    <hyperlink ref="G267" r:id="rId263" xr:uid="{00000000-0004-0000-0000-000006010000}"/>
    <hyperlink ref="G268" r:id="rId264" xr:uid="{00000000-0004-0000-0000-000007010000}"/>
    <hyperlink ref="G269" r:id="rId265" xr:uid="{00000000-0004-0000-0000-000008010000}"/>
    <hyperlink ref="G270" r:id="rId266" xr:uid="{00000000-0004-0000-0000-000009010000}"/>
    <hyperlink ref="G271" r:id="rId267" xr:uid="{00000000-0004-0000-0000-00000A010000}"/>
    <hyperlink ref="G272" r:id="rId268" xr:uid="{00000000-0004-0000-0000-00000B010000}"/>
    <hyperlink ref="G273" r:id="rId269" xr:uid="{00000000-0004-0000-0000-00000C010000}"/>
    <hyperlink ref="G274" r:id="rId270" xr:uid="{00000000-0004-0000-0000-00000D010000}"/>
    <hyperlink ref="G275" r:id="rId271" xr:uid="{00000000-0004-0000-0000-00000E010000}"/>
    <hyperlink ref="G276" r:id="rId272" xr:uid="{00000000-0004-0000-0000-00000F010000}"/>
    <hyperlink ref="G277" r:id="rId273" xr:uid="{00000000-0004-0000-0000-000010010000}"/>
    <hyperlink ref="G278" r:id="rId274" xr:uid="{00000000-0004-0000-0000-000011010000}"/>
    <hyperlink ref="G280" r:id="rId275" xr:uid="{00000000-0004-0000-0000-000012010000}"/>
    <hyperlink ref="G281" r:id="rId276" xr:uid="{00000000-0004-0000-0000-000013010000}"/>
    <hyperlink ref="G282" r:id="rId277" xr:uid="{00000000-0004-0000-0000-000014010000}"/>
    <hyperlink ref="G283" r:id="rId278" xr:uid="{00000000-0004-0000-0000-000015010000}"/>
    <hyperlink ref="G284" r:id="rId279" xr:uid="{00000000-0004-0000-0000-000016010000}"/>
    <hyperlink ref="G285" r:id="rId280" xr:uid="{00000000-0004-0000-0000-000017010000}"/>
    <hyperlink ref="G286" r:id="rId281" xr:uid="{00000000-0004-0000-0000-000018010000}"/>
    <hyperlink ref="G287" r:id="rId282" xr:uid="{00000000-0004-0000-0000-000019010000}"/>
    <hyperlink ref="G288" r:id="rId283" xr:uid="{00000000-0004-0000-0000-00001A010000}"/>
    <hyperlink ref="G289" r:id="rId284" xr:uid="{00000000-0004-0000-0000-00001B010000}"/>
    <hyperlink ref="G290" r:id="rId285" xr:uid="{00000000-0004-0000-0000-00001C010000}"/>
    <hyperlink ref="G291" r:id="rId286" xr:uid="{00000000-0004-0000-0000-00001D010000}"/>
    <hyperlink ref="G292" r:id="rId287" xr:uid="{00000000-0004-0000-0000-00001E010000}"/>
    <hyperlink ref="G293" r:id="rId288" xr:uid="{00000000-0004-0000-0000-00001F010000}"/>
    <hyperlink ref="G294" r:id="rId289" xr:uid="{00000000-0004-0000-0000-000020010000}"/>
    <hyperlink ref="G295" r:id="rId290" xr:uid="{00000000-0004-0000-0000-000021010000}"/>
    <hyperlink ref="G296" r:id="rId291" xr:uid="{00000000-0004-0000-0000-000022010000}"/>
    <hyperlink ref="G297" r:id="rId292" xr:uid="{00000000-0004-0000-0000-000023010000}"/>
    <hyperlink ref="G298" r:id="rId293" xr:uid="{00000000-0004-0000-0000-000024010000}"/>
    <hyperlink ref="G299" r:id="rId294" xr:uid="{00000000-0004-0000-0000-000025010000}"/>
    <hyperlink ref="G300" r:id="rId295" xr:uid="{00000000-0004-0000-0000-000026010000}"/>
    <hyperlink ref="G301" r:id="rId296" xr:uid="{00000000-0004-0000-0000-000027010000}"/>
    <hyperlink ref="G303" r:id="rId297" xr:uid="{00000000-0004-0000-0000-000028010000}"/>
    <hyperlink ref="G304" r:id="rId298" xr:uid="{00000000-0004-0000-0000-000029010000}"/>
    <hyperlink ref="G305" r:id="rId299" xr:uid="{00000000-0004-0000-0000-00002A010000}"/>
    <hyperlink ref="G306" r:id="rId300" xr:uid="{00000000-0004-0000-0000-00002B010000}"/>
    <hyperlink ref="G307" r:id="rId301" xr:uid="{00000000-0004-0000-0000-00002C010000}"/>
    <hyperlink ref="G310" r:id="rId302" xr:uid="{00000000-0004-0000-0000-00002D010000}"/>
    <hyperlink ref="G311" r:id="rId303" xr:uid="{00000000-0004-0000-0000-00002E010000}"/>
    <hyperlink ref="G312" r:id="rId304" xr:uid="{00000000-0004-0000-0000-00002F010000}"/>
    <hyperlink ref="G313" r:id="rId305" xr:uid="{00000000-0004-0000-0000-000030010000}"/>
    <hyperlink ref="G314" r:id="rId306" xr:uid="{00000000-0004-0000-0000-000031010000}"/>
    <hyperlink ref="G315" r:id="rId307" xr:uid="{00000000-0004-0000-0000-000032010000}"/>
    <hyperlink ref="G319" r:id="rId308" xr:uid="{00000000-0004-0000-0000-000033010000}"/>
    <hyperlink ref="G324" r:id="rId309" xr:uid="{00000000-0004-0000-0000-000034010000}"/>
    <hyperlink ref="G325" r:id="rId310" xr:uid="{00000000-0004-0000-0000-000035010000}"/>
    <hyperlink ref="G326" r:id="rId311" xr:uid="{00000000-0004-0000-0000-000036010000}"/>
    <hyperlink ref="G327" r:id="rId312" xr:uid="{00000000-0004-0000-0000-000037010000}"/>
    <hyperlink ref="G328" r:id="rId313" xr:uid="{00000000-0004-0000-0000-000038010000}"/>
    <hyperlink ref="G329" r:id="rId314" xr:uid="{00000000-0004-0000-0000-000039010000}"/>
    <hyperlink ref="G330" r:id="rId315" xr:uid="{00000000-0004-0000-0000-00003A010000}"/>
    <hyperlink ref="G331" r:id="rId316" xr:uid="{00000000-0004-0000-0000-00003B010000}"/>
    <hyperlink ref="G332" r:id="rId317" xr:uid="{00000000-0004-0000-0000-00003C010000}"/>
    <hyperlink ref="G333" r:id="rId318" xr:uid="{00000000-0004-0000-0000-00003D010000}"/>
    <hyperlink ref="G334" r:id="rId319" xr:uid="{00000000-0004-0000-0000-00003E010000}"/>
    <hyperlink ref="G335" r:id="rId320" xr:uid="{00000000-0004-0000-0000-00003F010000}"/>
    <hyperlink ref="G336" r:id="rId321" xr:uid="{00000000-0004-0000-0000-000040010000}"/>
    <hyperlink ref="G337" r:id="rId322" xr:uid="{00000000-0004-0000-0000-000041010000}"/>
    <hyperlink ref="G338" r:id="rId323" xr:uid="{00000000-0004-0000-0000-000042010000}"/>
    <hyperlink ref="G340" r:id="rId324" xr:uid="{00000000-0004-0000-0000-000043010000}"/>
    <hyperlink ref="G341" r:id="rId325" xr:uid="{00000000-0004-0000-0000-000044010000}"/>
    <hyperlink ref="G342" r:id="rId326" xr:uid="{00000000-0004-0000-0000-000045010000}"/>
    <hyperlink ref="G343" r:id="rId327" xr:uid="{00000000-0004-0000-0000-000046010000}"/>
    <hyperlink ref="G344" r:id="rId328" xr:uid="{00000000-0004-0000-0000-000047010000}"/>
    <hyperlink ref="G345" r:id="rId329" xr:uid="{00000000-0004-0000-0000-000048010000}"/>
    <hyperlink ref="G351" r:id="rId330" xr:uid="{00000000-0004-0000-0000-000049010000}"/>
    <hyperlink ref="G355" r:id="rId331" xr:uid="{00000000-0004-0000-0000-00004A010000}"/>
    <hyperlink ref="G356" r:id="rId332" xr:uid="{00000000-0004-0000-0000-00004B010000}"/>
    <hyperlink ref="G357" r:id="rId333" xr:uid="{00000000-0004-0000-0000-00004C010000}"/>
    <hyperlink ref="G358" r:id="rId334" xr:uid="{00000000-0004-0000-0000-00004D010000}"/>
    <hyperlink ref="G359" r:id="rId335" xr:uid="{00000000-0004-0000-0000-00004E010000}"/>
    <hyperlink ref="G360" r:id="rId336" xr:uid="{00000000-0004-0000-0000-00004F010000}"/>
    <hyperlink ref="G361" r:id="rId337" xr:uid="{00000000-0004-0000-0000-000050010000}"/>
    <hyperlink ref="G367" r:id="rId338" xr:uid="{00000000-0004-0000-0000-000051010000}"/>
    <hyperlink ref="G368" r:id="rId339" xr:uid="{00000000-0004-0000-0000-000052010000}"/>
    <hyperlink ref="G369" r:id="rId340" xr:uid="{00000000-0004-0000-0000-000053010000}"/>
    <hyperlink ref="G370" r:id="rId341" xr:uid="{00000000-0004-0000-0000-000054010000}"/>
    <hyperlink ref="G371" r:id="rId342" xr:uid="{00000000-0004-0000-0000-000055010000}"/>
    <hyperlink ref="G372" r:id="rId343" xr:uid="{00000000-0004-0000-0000-000056010000}"/>
    <hyperlink ref="G373" r:id="rId344" xr:uid="{00000000-0004-0000-0000-000057010000}"/>
    <hyperlink ref="G374" r:id="rId345" xr:uid="{00000000-0004-0000-0000-000058010000}"/>
    <hyperlink ref="G375" r:id="rId346" xr:uid="{00000000-0004-0000-0000-000059010000}"/>
    <hyperlink ref="G376" r:id="rId347" xr:uid="{00000000-0004-0000-0000-00005A010000}"/>
    <hyperlink ref="G377" r:id="rId348" xr:uid="{00000000-0004-0000-0000-00005B010000}"/>
    <hyperlink ref="G378" r:id="rId349" xr:uid="{00000000-0004-0000-0000-00005C010000}"/>
    <hyperlink ref="G379" r:id="rId350" xr:uid="{00000000-0004-0000-0000-00005D010000}"/>
    <hyperlink ref="G380" r:id="rId351" xr:uid="{00000000-0004-0000-0000-00005E010000}"/>
    <hyperlink ref="G381" r:id="rId352" xr:uid="{00000000-0004-0000-0000-00005F010000}"/>
    <hyperlink ref="G382" r:id="rId353" xr:uid="{00000000-0004-0000-0000-000060010000}"/>
    <hyperlink ref="G389" r:id="rId354" xr:uid="{00000000-0004-0000-0000-000061010000}"/>
    <hyperlink ref="G390" r:id="rId355" xr:uid="{00000000-0004-0000-0000-000062010000}"/>
    <hyperlink ref="G391" r:id="rId356" xr:uid="{00000000-0004-0000-0000-000063010000}"/>
    <hyperlink ref="G392" r:id="rId357" xr:uid="{00000000-0004-0000-0000-000064010000}"/>
    <hyperlink ref="G393" r:id="rId358" xr:uid="{00000000-0004-0000-0000-000065010000}"/>
    <hyperlink ref="G396" r:id="rId359" xr:uid="{00000000-0004-0000-0000-000066010000}"/>
    <hyperlink ref="G397" r:id="rId360" xr:uid="{00000000-0004-0000-0000-000067010000}"/>
    <hyperlink ref="G398" r:id="rId361" xr:uid="{00000000-0004-0000-0000-000068010000}"/>
    <hyperlink ref="G399" r:id="rId362" xr:uid="{00000000-0004-0000-0000-000069010000}"/>
    <hyperlink ref="G400" r:id="rId363" xr:uid="{00000000-0004-0000-0000-00006A010000}"/>
    <hyperlink ref="G401" r:id="rId364" xr:uid="{00000000-0004-0000-0000-00006B010000}"/>
    <hyperlink ref="G402" r:id="rId365" xr:uid="{00000000-0004-0000-0000-00006C010000}"/>
    <hyperlink ref="G403" r:id="rId366" xr:uid="{00000000-0004-0000-0000-00006D010000}"/>
    <hyperlink ref="G404" r:id="rId367" xr:uid="{00000000-0004-0000-0000-00006E010000}"/>
    <hyperlink ref="G405" r:id="rId368" xr:uid="{00000000-0004-0000-0000-00006F010000}"/>
    <hyperlink ref="G406" r:id="rId369" xr:uid="{00000000-0004-0000-0000-000070010000}"/>
    <hyperlink ref="G408" r:id="rId370" xr:uid="{00000000-0004-0000-0000-000071010000}"/>
    <hyperlink ref="G409" r:id="rId371" xr:uid="{00000000-0004-0000-0000-000072010000}"/>
    <hyperlink ref="G410" r:id="rId372" xr:uid="{00000000-0004-0000-0000-000073010000}"/>
    <hyperlink ref="G411" r:id="rId373" xr:uid="{00000000-0004-0000-0000-000074010000}"/>
    <hyperlink ref="G412" r:id="rId374" xr:uid="{00000000-0004-0000-0000-000075010000}"/>
    <hyperlink ref="G420" r:id="rId375" xr:uid="{00000000-0004-0000-0000-000076010000}"/>
    <hyperlink ref="G421" r:id="rId376" xr:uid="{00000000-0004-0000-0000-000077010000}"/>
    <hyperlink ref="G422" r:id="rId377" xr:uid="{00000000-0004-0000-0000-000078010000}"/>
    <hyperlink ref="G423" r:id="rId378" xr:uid="{00000000-0004-0000-0000-000079010000}"/>
    <hyperlink ref="G424" r:id="rId379" xr:uid="{00000000-0004-0000-0000-00007A010000}"/>
    <hyperlink ref="G425" r:id="rId380" xr:uid="{00000000-0004-0000-0000-00007B010000}"/>
    <hyperlink ref="G426" r:id="rId381" xr:uid="{00000000-0004-0000-0000-00007C010000}"/>
    <hyperlink ref="G427" r:id="rId382" xr:uid="{00000000-0004-0000-0000-00007D010000}"/>
    <hyperlink ref="G428" r:id="rId383" xr:uid="{00000000-0004-0000-0000-00007E010000}"/>
    <hyperlink ref="G429" r:id="rId384" xr:uid="{00000000-0004-0000-0000-00007F010000}"/>
    <hyperlink ref="G430" r:id="rId385" xr:uid="{00000000-0004-0000-0000-000080010000}"/>
    <hyperlink ref="G431" r:id="rId386" xr:uid="{00000000-0004-0000-0000-000081010000}"/>
    <hyperlink ref="G437" r:id="rId387" xr:uid="{00000000-0004-0000-0000-000082010000}"/>
    <hyperlink ref="G438" r:id="rId388" xr:uid="{00000000-0004-0000-0000-000083010000}"/>
    <hyperlink ref="G439" r:id="rId389" xr:uid="{00000000-0004-0000-0000-000084010000}"/>
    <hyperlink ref="G453" r:id="rId390" xr:uid="{00000000-0004-0000-0000-000085010000}"/>
    <hyperlink ref="G455" r:id="rId391" xr:uid="{00000000-0004-0000-0000-000086010000}"/>
    <hyperlink ref="G456" r:id="rId392" xr:uid="{00000000-0004-0000-0000-000087010000}"/>
    <hyperlink ref="G457" r:id="rId393" xr:uid="{00000000-0004-0000-0000-000088010000}"/>
    <hyperlink ref="G458" r:id="rId394" xr:uid="{00000000-0004-0000-0000-000089010000}"/>
    <hyperlink ref="G459" r:id="rId395" xr:uid="{00000000-0004-0000-0000-00008A010000}"/>
    <hyperlink ref="G460" r:id="rId396" xr:uid="{00000000-0004-0000-0000-00008B010000}"/>
    <hyperlink ref="G461" r:id="rId397" xr:uid="{00000000-0004-0000-0000-00008C010000}"/>
    <hyperlink ref="G462" r:id="rId398" xr:uid="{00000000-0004-0000-0000-00008D010000}"/>
    <hyperlink ref="G463" r:id="rId399" xr:uid="{00000000-0004-0000-0000-00008E010000}"/>
    <hyperlink ref="G464" r:id="rId400" xr:uid="{00000000-0004-0000-0000-00008F010000}"/>
    <hyperlink ref="G465" r:id="rId401" xr:uid="{00000000-0004-0000-0000-000090010000}"/>
    <hyperlink ref="G466" r:id="rId402" xr:uid="{00000000-0004-0000-0000-000091010000}"/>
    <hyperlink ref="G467" r:id="rId403" xr:uid="{00000000-0004-0000-0000-000092010000}"/>
    <hyperlink ref="G468" r:id="rId404" xr:uid="{00000000-0004-0000-0000-000093010000}"/>
    <hyperlink ref="G469" r:id="rId405" xr:uid="{00000000-0004-0000-0000-000094010000}"/>
    <hyperlink ref="G477" r:id="rId406" xr:uid="{00000000-0004-0000-0000-000095010000}"/>
    <hyperlink ref="G478" r:id="rId407" xr:uid="{00000000-0004-0000-0000-000096010000}"/>
    <hyperlink ref="G479" r:id="rId408" xr:uid="{00000000-0004-0000-0000-000097010000}"/>
    <hyperlink ref="G480" r:id="rId409" xr:uid="{00000000-0004-0000-0000-000098010000}"/>
    <hyperlink ref="G481" r:id="rId410" xr:uid="{00000000-0004-0000-0000-000099010000}"/>
    <hyperlink ref="G482" r:id="rId411" xr:uid="{00000000-0004-0000-0000-00009A010000}"/>
    <hyperlink ref="G483" r:id="rId412" xr:uid="{00000000-0004-0000-0000-00009B010000}"/>
    <hyperlink ref="G493" r:id="rId413" xr:uid="{00000000-0004-0000-0000-00009C010000}"/>
    <hyperlink ref="G494" r:id="rId414" xr:uid="{00000000-0004-0000-0000-00009D010000}"/>
    <hyperlink ref="G495" r:id="rId415" xr:uid="{00000000-0004-0000-0000-00009E010000}"/>
    <hyperlink ref="G496" r:id="rId416" xr:uid="{00000000-0004-0000-0000-00009F010000}"/>
    <hyperlink ref="G497" r:id="rId417" xr:uid="{00000000-0004-0000-0000-0000A0010000}"/>
    <hyperlink ref="G498" r:id="rId418" xr:uid="{00000000-0004-0000-0000-0000A1010000}"/>
    <hyperlink ref="G499" r:id="rId419" xr:uid="{00000000-0004-0000-0000-0000A2010000}"/>
    <hyperlink ref="G500" r:id="rId420" xr:uid="{00000000-0004-0000-0000-0000A3010000}"/>
    <hyperlink ref="G508" r:id="rId421" xr:uid="{00000000-0004-0000-0000-0000A4010000}"/>
    <hyperlink ref="G509" r:id="rId422" xr:uid="{00000000-0004-0000-0000-0000A5010000}"/>
    <hyperlink ref="G511" r:id="rId423" xr:uid="{00000000-0004-0000-0000-0000A6010000}"/>
    <hyperlink ref="G512" r:id="rId424" xr:uid="{00000000-0004-0000-0000-0000A7010000}"/>
    <hyperlink ref="G515" r:id="rId425" xr:uid="{00000000-0004-0000-0000-0000A8010000}"/>
    <hyperlink ref="G516" r:id="rId426" xr:uid="{00000000-0004-0000-0000-0000A9010000}"/>
    <hyperlink ref="G517" r:id="rId427" xr:uid="{00000000-0004-0000-0000-0000AA010000}"/>
    <hyperlink ref="G518" r:id="rId428" xr:uid="{00000000-0004-0000-0000-0000AB010000}"/>
    <hyperlink ref="G519" r:id="rId429" xr:uid="{00000000-0004-0000-0000-0000AC010000}"/>
    <hyperlink ref="G520" r:id="rId430" xr:uid="{00000000-0004-0000-0000-0000AD010000}"/>
    <hyperlink ref="G521" r:id="rId431" xr:uid="{00000000-0004-0000-0000-0000AE010000}"/>
    <hyperlink ref="G522" r:id="rId432" xr:uid="{00000000-0004-0000-0000-0000AF010000}"/>
    <hyperlink ref="G523" r:id="rId433" xr:uid="{00000000-0004-0000-0000-0000B0010000}"/>
    <hyperlink ref="G524" r:id="rId434" xr:uid="{00000000-0004-0000-0000-0000B1010000}"/>
    <hyperlink ref="G525" r:id="rId435" xr:uid="{00000000-0004-0000-0000-0000B2010000}"/>
    <hyperlink ref="G526" r:id="rId436" xr:uid="{00000000-0004-0000-0000-0000B3010000}"/>
    <hyperlink ref="G527" r:id="rId437" xr:uid="{00000000-0004-0000-0000-0000B4010000}"/>
    <hyperlink ref="G528" r:id="rId438" xr:uid="{00000000-0004-0000-0000-0000B5010000}"/>
    <hyperlink ref="G533" r:id="rId439" xr:uid="{00000000-0004-0000-0000-0000B6010000}"/>
    <hyperlink ref="G534" r:id="rId440" xr:uid="{00000000-0004-0000-0000-0000B7010000}"/>
    <hyperlink ref="G536" r:id="rId441" xr:uid="{00000000-0004-0000-0000-0000B8010000}"/>
    <hyperlink ref="G537" r:id="rId442" xr:uid="{00000000-0004-0000-0000-0000B9010000}"/>
    <hyperlink ref="G538" r:id="rId443" xr:uid="{00000000-0004-0000-0000-0000BA010000}"/>
    <hyperlink ref="G540" r:id="rId444" xr:uid="{00000000-0004-0000-0000-0000BB010000}"/>
    <hyperlink ref="G541" r:id="rId445" xr:uid="{00000000-0004-0000-0000-0000BC010000}"/>
    <hyperlink ref="G542" r:id="rId446" xr:uid="{00000000-0004-0000-0000-0000BD010000}"/>
    <hyperlink ref="G543" r:id="rId447" xr:uid="{00000000-0004-0000-0000-0000BE010000}"/>
    <hyperlink ref="G544" r:id="rId448" xr:uid="{00000000-0004-0000-0000-0000BF010000}"/>
    <hyperlink ref="G545" r:id="rId449" xr:uid="{00000000-0004-0000-0000-0000C0010000}"/>
    <hyperlink ref="G548" r:id="rId450" xr:uid="{00000000-0004-0000-0000-0000C1010000}"/>
    <hyperlink ref="G549" r:id="rId451" xr:uid="{00000000-0004-0000-0000-0000C2010000}"/>
    <hyperlink ref="G550" r:id="rId452" xr:uid="{00000000-0004-0000-0000-0000C3010000}"/>
    <hyperlink ref="G551" r:id="rId453" xr:uid="{00000000-0004-0000-0000-0000C4010000}"/>
    <hyperlink ref="G552" r:id="rId454" xr:uid="{00000000-0004-0000-0000-0000C5010000}"/>
    <hyperlink ref="G553" r:id="rId455" xr:uid="{00000000-0004-0000-0000-0000C6010000}"/>
    <hyperlink ref="G554" r:id="rId456" xr:uid="{00000000-0004-0000-0000-0000C7010000}"/>
    <hyperlink ref="G555" r:id="rId457" xr:uid="{00000000-0004-0000-0000-0000C8010000}"/>
    <hyperlink ref="G556" r:id="rId458" xr:uid="{00000000-0004-0000-0000-0000C9010000}"/>
    <hyperlink ref="G557" r:id="rId459" xr:uid="{00000000-0004-0000-0000-0000CA010000}"/>
    <hyperlink ref="G558" r:id="rId460" xr:uid="{00000000-0004-0000-0000-0000CB010000}"/>
    <hyperlink ref="G559" r:id="rId461" xr:uid="{00000000-0004-0000-0000-0000CC010000}"/>
    <hyperlink ref="G562" r:id="rId462" xr:uid="{00000000-0004-0000-0000-0000CD010000}"/>
    <hyperlink ref="G563" r:id="rId463" xr:uid="{00000000-0004-0000-0000-0000CE010000}"/>
    <hyperlink ref="G564" r:id="rId464" xr:uid="{00000000-0004-0000-0000-0000CF010000}"/>
    <hyperlink ref="G565" r:id="rId465" xr:uid="{00000000-0004-0000-0000-0000D0010000}"/>
    <hyperlink ref="G566" r:id="rId466" xr:uid="{00000000-0004-0000-0000-0000D1010000}"/>
    <hyperlink ref="G567" r:id="rId467" xr:uid="{00000000-0004-0000-0000-0000D2010000}"/>
    <hyperlink ref="G568" r:id="rId468" xr:uid="{00000000-0004-0000-0000-0000D3010000}"/>
    <hyperlink ref="G569" r:id="rId469" xr:uid="{00000000-0004-0000-0000-0000D4010000}"/>
    <hyperlink ref="G570" r:id="rId470" xr:uid="{00000000-0004-0000-0000-0000D5010000}"/>
    <hyperlink ref="G571" r:id="rId471" xr:uid="{00000000-0004-0000-0000-0000D6010000}"/>
    <hyperlink ref="G572" r:id="rId472" xr:uid="{00000000-0004-0000-0000-0000D7010000}"/>
    <hyperlink ref="G573" r:id="rId473" xr:uid="{00000000-0004-0000-0000-0000D8010000}"/>
    <hyperlink ref="G574" r:id="rId474" xr:uid="{00000000-0004-0000-0000-0000D9010000}"/>
    <hyperlink ref="G575" r:id="rId475" xr:uid="{00000000-0004-0000-0000-0000DA010000}"/>
    <hyperlink ref="G576" r:id="rId476" xr:uid="{00000000-0004-0000-0000-0000DB010000}"/>
    <hyperlink ref="G577" r:id="rId477" xr:uid="{00000000-0004-0000-0000-0000DC010000}"/>
    <hyperlink ref="G578" r:id="rId478" xr:uid="{00000000-0004-0000-0000-0000DD010000}"/>
    <hyperlink ref="G579" r:id="rId479" xr:uid="{00000000-0004-0000-0000-0000DE010000}"/>
    <hyperlink ref="G580" r:id="rId480" xr:uid="{00000000-0004-0000-0000-0000DF010000}"/>
    <hyperlink ref="G581" r:id="rId481" xr:uid="{00000000-0004-0000-0000-0000E0010000}"/>
    <hyperlink ref="G583" r:id="rId482" xr:uid="{00000000-0004-0000-0000-0000E1010000}"/>
    <hyperlink ref="G586" r:id="rId483" xr:uid="{00000000-0004-0000-0000-0000E2010000}"/>
    <hyperlink ref="G587" r:id="rId484" xr:uid="{00000000-0004-0000-0000-0000E3010000}"/>
    <hyperlink ref="G588" r:id="rId485" xr:uid="{00000000-0004-0000-0000-0000E4010000}"/>
    <hyperlink ref="G589" r:id="rId486" xr:uid="{00000000-0004-0000-0000-0000E5010000}"/>
    <hyperlink ref="G590" r:id="rId487" xr:uid="{00000000-0004-0000-0000-0000E6010000}"/>
    <hyperlink ref="G591" r:id="rId488" xr:uid="{00000000-0004-0000-0000-0000E7010000}"/>
    <hyperlink ref="G592" r:id="rId489" xr:uid="{00000000-0004-0000-0000-0000E8010000}"/>
    <hyperlink ref="G601" r:id="rId490" xr:uid="{00000000-0004-0000-0000-0000E9010000}"/>
    <hyperlink ref="G602" r:id="rId491" xr:uid="{00000000-0004-0000-0000-0000EA010000}"/>
    <hyperlink ref="G603" r:id="rId492" xr:uid="{00000000-0004-0000-0000-0000EB010000}"/>
    <hyperlink ref="G604" r:id="rId493" xr:uid="{00000000-0004-0000-0000-0000EC010000}"/>
    <hyperlink ref="G605" r:id="rId494" xr:uid="{00000000-0004-0000-0000-0000ED010000}"/>
    <hyperlink ref="G606" r:id="rId495" xr:uid="{00000000-0004-0000-0000-0000EE010000}"/>
    <hyperlink ref="G610" r:id="rId496" xr:uid="{00000000-0004-0000-0000-0000EF010000}"/>
    <hyperlink ref="G611" r:id="rId497" xr:uid="{00000000-0004-0000-0000-0000F0010000}"/>
    <hyperlink ref="G612" r:id="rId498" xr:uid="{00000000-0004-0000-0000-0000F1010000}"/>
    <hyperlink ref="G617" r:id="rId499" xr:uid="{00000000-0004-0000-0000-0000F2010000}"/>
    <hyperlink ref="G618" r:id="rId500" xr:uid="{00000000-0004-0000-0000-0000F3010000}"/>
    <hyperlink ref="G619" r:id="rId501" xr:uid="{00000000-0004-0000-0000-0000F4010000}"/>
    <hyperlink ref="G620" r:id="rId502" xr:uid="{00000000-0004-0000-0000-0000F5010000}"/>
    <hyperlink ref="G621" r:id="rId503" xr:uid="{00000000-0004-0000-0000-0000F6010000}"/>
    <hyperlink ref="G622" r:id="rId504" xr:uid="{00000000-0004-0000-0000-0000F7010000}"/>
    <hyperlink ref="G623" r:id="rId505" xr:uid="{00000000-0004-0000-0000-0000F8010000}"/>
    <hyperlink ref="G624" r:id="rId506" xr:uid="{00000000-0004-0000-0000-0000F9010000}"/>
    <hyperlink ref="G625" r:id="rId507" xr:uid="{00000000-0004-0000-0000-0000FA010000}"/>
    <hyperlink ref="G626" r:id="rId508" xr:uid="{00000000-0004-0000-0000-0000FB010000}"/>
    <hyperlink ref="G627" r:id="rId509" xr:uid="{00000000-0004-0000-0000-0000FC010000}"/>
    <hyperlink ref="G628" r:id="rId510" xr:uid="{00000000-0004-0000-0000-0000FD010000}"/>
    <hyperlink ref="G629" r:id="rId511" xr:uid="{00000000-0004-0000-0000-0000FE010000}"/>
    <hyperlink ref="G630" r:id="rId512" xr:uid="{00000000-0004-0000-0000-0000FF010000}"/>
    <hyperlink ref="G646" r:id="rId513" xr:uid="{00000000-0004-0000-0000-000000020000}"/>
    <hyperlink ref="G647" r:id="rId514" xr:uid="{00000000-0004-0000-0000-000001020000}"/>
    <hyperlink ref="G648" r:id="rId515" xr:uid="{00000000-0004-0000-0000-000002020000}"/>
    <hyperlink ref="G649" r:id="rId516" xr:uid="{00000000-0004-0000-0000-000003020000}"/>
    <hyperlink ref="G650" r:id="rId517" xr:uid="{00000000-0004-0000-0000-000004020000}"/>
    <hyperlink ref="G651" r:id="rId518" xr:uid="{00000000-0004-0000-0000-000005020000}"/>
    <hyperlink ref="G655" r:id="rId519" xr:uid="{00000000-0004-0000-0000-000006020000}"/>
    <hyperlink ref="G656" r:id="rId520" xr:uid="{00000000-0004-0000-0000-000007020000}"/>
    <hyperlink ref="G657" r:id="rId521" xr:uid="{00000000-0004-0000-0000-000008020000}"/>
    <hyperlink ref="G658" r:id="rId522" xr:uid="{00000000-0004-0000-0000-000009020000}"/>
    <hyperlink ref="G659" r:id="rId523" xr:uid="{00000000-0004-0000-0000-00000A020000}"/>
    <hyperlink ref="G660" r:id="rId524" xr:uid="{00000000-0004-0000-0000-00000B020000}"/>
    <hyperlink ref="G662" r:id="rId525" xr:uid="{00000000-0004-0000-0000-00000C020000}"/>
    <hyperlink ref="G663" r:id="rId526" xr:uid="{00000000-0004-0000-0000-00000D020000}"/>
    <hyperlink ref="G664" r:id="rId527" xr:uid="{00000000-0004-0000-0000-00000E020000}"/>
    <hyperlink ref="G665" r:id="rId528" xr:uid="{00000000-0004-0000-0000-00000F020000}"/>
    <hyperlink ref="G666" r:id="rId529" xr:uid="{00000000-0004-0000-0000-000010020000}"/>
    <hyperlink ref="G667" r:id="rId530" xr:uid="{00000000-0004-0000-0000-000011020000}"/>
    <hyperlink ref="G668" r:id="rId531" xr:uid="{00000000-0004-0000-0000-000012020000}"/>
    <hyperlink ref="G669" r:id="rId532" xr:uid="{00000000-0004-0000-0000-000013020000}"/>
    <hyperlink ref="G670" r:id="rId533" xr:uid="{00000000-0004-0000-0000-000014020000}"/>
    <hyperlink ref="G671" r:id="rId534" xr:uid="{00000000-0004-0000-0000-000015020000}"/>
    <hyperlink ref="G672" r:id="rId535" xr:uid="{00000000-0004-0000-0000-000016020000}"/>
    <hyperlink ref="G673" r:id="rId536" xr:uid="{00000000-0004-0000-0000-000017020000}"/>
    <hyperlink ref="G674" r:id="rId537" xr:uid="{00000000-0004-0000-0000-000018020000}"/>
    <hyperlink ref="G675" r:id="rId538" xr:uid="{00000000-0004-0000-0000-000019020000}"/>
    <hyperlink ref="G676" r:id="rId539" xr:uid="{00000000-0004-0000-0000-00001A020000}"/>
    <hyperlink ref="G677" r:id="rId540" xr:uid="{00000000-0004-0000-0000-00001B020000}"/>
    <hyperlink ref="G678" r:id="rId541" xr:uid="{00000000-0004-0000-0000-00001C020000}"/>
    <hyperlink ref="G679" r:id="rId542" xr:uid="{00000000-0004-0000-0000-00001D020000}"/>
    <hyperlink ref="G680" r:id="rId543" xr:uid="{00000000-0004-0000-0000-00001E020000}"/>
    <hyperlink ref="G681" r:id="rId544" xr:uid="{00000000-0004-0000-0000-00001F020000}"/>
    <hyperlink ref="G682" r:id="rId545" xr:uid="{00000000-0004-0000-0000-000020020000}"/>
    <hyperlink ref="G683" r:id="rId546" xr:uid="{00000000-0004-0000-0000-000021020000}"/>
    <hyperlink ref="G684" r:id="rId547" xr:uid="{00000000-0004-0000-0000-000022020000}"/>
    <hyperlink ref="G685" r:id="rId548" xr:uid="{00000000-0004-0000-0000-000023020000}"/>
    <hyperlink ref="G689" r:id="rId549" xr:uid="{00000000-0004-0000-0000-000024020000}"/>
    <hyperlink ref="G690" r:id="rId550" xr:uid="{00000000-0004-0000-0000-000025020000}"/>
    <hyperlink ref="G691" r:id="rId551" xr:uid="{00000000-0004-0000-0000-000026020000}"/>
    <hyperlink ref="G692" r:id="rId552" xr:uid="{00000000-0004-0000-0000-000027020000}"/>
    <hyperlink ref="G693" r:id="rId553" xr:uid="{00000000-0004-0000-0000-000028020000}"/>
    <hyperlink ref="G694" r:id="rId554" xr:uid="{00000000-0004-0000-0000-000029020000}"/>
    <hyperlink ref="G695" r:id="rId555" xr:uid="{00000000-0004-0000-0000-00002A020000}"/>
    <hyperlink ref="G698" r:id="rId556" xr:uid="{00000000-0004-0000-0000-00002B020000}"/>
    <hyperlink ref="G699" r:id="rId557" xr:uid="{00000000-0004-0000-0000-00002C020000}"/>
    <hyperlink ref="G700" r:id="rId558" xr:uid="{00000000-0004-0000-0000-00002D020000}"/>
    <hyperlink ref="G701" r:id="rId559" xr:uid="{00000000-0004-0000-0000-00002E020000}"/>
    <hyperlink ref="G702" r:id="rId560" xr:uid="{00000000-0004-0000-0000-00002F020000}"/>
    <hyperlink ref="G703" r:id="rId561" xr:uid="{00000000-0004-0000-0000-000030020000}"/>
    <hyperlink ref="G704" r:id="rId562" xr:uid="{00000000-0004-0000-0000-000031020000}"/>
    <hyperlink ref="G705" r:id="rId563" xr:uid="{00000000-0004-0000-0000-000032020000}"/>
    <hyperlink ref="G706" r:id="rId564" xr:uid="{00000000-0004-0000-0000-000033020000}"/>
    <hyperlink ref="G707" r:id="rId565" xr:uid="{00000000-0004-0000-0000-000034020000}"/>
    <hyperlink ref="G708" r:id="rId566" xr:uid="{00000000-0004-0000-0000-000035020000}"/>
    <hyperlink ref="G709" r:id="rId567" xr:uid="{00000000-0004-0000-0000-000036020000}"/>
    <hyperlink ref="G710" r:id="rId568" xr:uid="{00000000-0004-0000-0000-000037020000}"/>
    <hyperlink ref="G711" r:id="rId569" xr:uid="{00000000-0004-0000-0000-000038020000}"/>
    <hyperlink ref="G712" r:id="rId570" xr:uid="{00000000-0004-0000-0000-000039020000}"/>
    <hyperlink ref="G713" r:id="rId571" xr:uid="{00000000-0004-0000-0000-00003A020000}"/>
    <hyperlink ref="G714" r:id="rId572" xr:uid="{00000000-0004-0000-0000-00003B020000}"/>
    <hyperlink ref="G715" r:id="rId573" xr:uid="{00000000-0004-0000-0000-00003C020000}"/>
    <hyperlink ref="G716" r:id="rId574" xr:uid="{00000000-0004-0000-0000-00003D020000}"/>
    <hyperlink ref="G717" r:id="rId575" xr:uid="{00000000-0004-0000-0000-00003E020000}"/>
    <hyperlink ref="G718" r:id="rId576" xr:uid="{00000000-0004-0000-0000-00003F020000}"/>
    <hyperlink ref="G719" r:id="rId577" xr:uid="{00000000-0004-0000-0000-000040020000}"/>
    <hyperlink ref="G720" r:id="rId578" xr:uid="{00000000-0004-0000-0000-000041020000}"/>
    <hyperlink ref="G721" r:id="rId579" xr:uid="{00000000-0004-0000-0000-000042020000}"/>
    <hyperlink ref="G722" r:id="rId580" xr:uid="{00000000-0004-0000-0000-000043020000}"/>
    <hyperlink ref="G723" r:id="rId581" xr:uid="{00000000-0004-0000-0000-000044020000}"/>
    <hyperlink ref="G728" r:id="rId582" xr:uid="{00000000-0004-0000-0000-000045020000}"/>
    <hyperlink ref="G745" r:id="rId583" xr:uid="{00000000-0004-0000-0000-000046020000}"/>
    <hyperlink ref="G746" r:id="rId584" xr:uid="{00000000-0004-0000-0000-000047020000}"/>
    <hyperlink ref="G747" r:id="rId585" xr:uid="{00000000-0004-0000-0000-000048020000}"/>
    <hyperlink ref="G748" r:id="rId586" xr:uid="{00000000-0004-0000-0000-000049020000}"/>
    <hyperlink ref="G749" r:id="rId587" xr:uid="{00000000-0004-0000-0000-00004A020000}"/>
    <hyperlink ref="G750" r:id="rId588" xr:uid="{00000000-0004-0000-0000-00004B020000}"/>
    <hyperlink ref="G751" r:id="rId589" xr:uid="{00000000-0004-0000-0000-00004C020000}"/>
    <hyperlink ref="G752" r:id="rId590" xr:uid="{00000000-0004-0000-0000-00004D020000}"/>
    <hyperlink ref="G753" r:id="rId591" xr:uid="{00000000-0004-0000-0000-00004E020000}"/>
    <hyperlink ref="G754" r:id="rId592" xr:uid="{00000000-0004-0000-0000-00004F020000}"/>
    <hyperlink ref="G755" r:id="rId593" xr:uid="{00000000-0004-0000-0000-000050020000}"/>
    <hyperlink ref="G756" r:id="rId594" xr:uid="{00000000-0004-0000-0000-000051020000}"/>
    <hyperlink ref="G757" r:id="rId595" xr:uid="{00000000-0004-0000-0000-000052020000}"/>
    <hyperlink ref="G758" r:id="rId596" xr:uid="{00000000-0004-0000-0000-000053020000}"/>
    <hyperlink ref="G759" r:id="rId597" xr:uid="{00000000-0004-0000-0000-000054020000}"/>
    <hyperlink ref="G760" r:id="rId598" xr:uid="{00000000-0004-0000-0000-000055020000}"/>
    <hyperlink ref="G761" r:id="rId599" xr:uid="{00000000-0004-0000-0000-000056020000}"/>
    <hyperlink ref="G762" r:id="rId600" xr:uid="{00000000-0004-0000-0000-000057020000}"/>
    <hyperlink ref="G766" r:id="rId601" xr:uid="{00000000-0004-0000-0000-000058020000}"/>
    <hyperlink ref="G767" r:id="rId602" xr:uid="{00000000-0004-0000-0000-000059020000}"/>
    <hyperlink ref="G768" r:id="rId603" xr:uid="{00000000-0004-0000-0000-00005A020000}"/>
    <hyperlink ref="G769" r:id="rId604" xr:uid="{00000000-0004-0000-0000-00005B020000}"/>
    <hyperlink ref="G770" r:id="rId605" xr:uid="{00000000-0004-0000-0000-00005C020000}"/>
    <hyperlink ref="G771" r:id="rId606" xr:uid="{00000000-0004-0000-0000-00005D020000}"/>
    <hyperlink ref="G772" r:id="rId607" xr:uid="{00000000-0004-0000-0000-00005E020000}"/>
    <hyperlink ref="G773" r:id="rId608" xr:uid="{00000000-0004-0000-0000-00005F020000}"/>
    <hyperlink ref="G774" r:id="rId609" xr:uid="{00000000-0004-0000-0000-000060020000}"/>
    <hyperlink ref="G775" r:id="rId610" xr:uid="{00000000-0004-0000-0000-000061020000}"/>
    <hyperlink ref="G776" r:id="rId611" xr:uid="{00000000-0004-0000-0000-000062020000}"/>
    <hyperlink ref="G777" r:id="rId612" xr:uid="{00000000-0004-0000-0000-000063020000}"/>
    <hyperlink ref="G778" r:id="rId613" xr:uid="{00000000-0004-0000-0000-000064020000}"/>
    <hyperlink ref="G779" r:id="rId614" xr:uid="{00000000-0004-0000-0000-000065020000}"/>
    <hyperlink ref="G780" r:id="rId615" xr:uid="{00000000-0004-0000-0000-000066020000}"/>
    <hyperlink ref="G781" r:id="rId616" xr:uid="{00000000-0004-0000-0000-000067020000}"/>
    <hyperlink ref="G782" r:id="rId617" xr:uid="{00000000-0004-0000-0000-000068020000}"/>
    <hyperlink ref="G783" r:id="rId618" xr:uid="{00000000-0004-0000-0000-000069020000}"/>
    <hyperlink ref="G784" r:id="rId619" xr:uid="{00000000-0004-0000-0000-00006A020000}"/>
    <hyperlink ref="G785" r:id="rId620" xr:uid="{00000000-0004-0000-0000-00006B020000}"/>
    <hyperlink ref="G786" r:id="rId621" xr:uid="{00000000-0004-0000-0000-00006C020000}"/>
    <hyperlink ref="G787" r:id="rId622" xr:uid="{00000000-0004-0000-0000-00006D020000}"/>
    <hyperlink ref="G788" r:id="rId623" xr:uid="{00000000-0004-0000-0000-00006E020000}"/>
    <hyperlink ref="G792" r:id="rId624" xr:uid="{00000000-0004-0000-0000-00006F020000}"/>
    <hyperlink ref="G793" r:id="rId625" xr:uid="{00000000-0004-0000-0000-000070020000}"/>
    <hyperlink ref="G794" r:id="rId626" xr:uid="{00000000-0004-0000-0000-000071020000}"/>
    <hyperlink ref="G795" r:id="rId627" xr:uid="{00000000-0004-0000-0000-000072020000}"/>
    <hyperlink ref="G796" r:id="rId628" xr:uid="{00000000-0004-0000-0000-000073020000}"/>
    <hyperlink ref="G797" r:id="rId629" xr:uid="{00000000-0004-0000-0000-000074020000}"/>
    <hyperlink ref="G798" r:id="rId630" xr:uid="{00000000-0004-0000-0000-000075020000}"/>
    <hyperlink ref="G799" r:id="rId631" xr:uid="{00000000-0004-0000-0000-000076020000}"/>
    <hyperlink ref="G801" r:id="rId632" xr:uid="{00000000-0004-0000-0000-000077020000}"/>
    <hyperlink ref="G802" r:id="rId633" xr:uid="{00000000-0004-0000-0000-000078020000}"/>
    <hyperlink ref="G815" r:id="rId634" xr:uid="{00000000-0004-0000-0000-000079020000}"/>
    <hyperlink ref="G816" r:id="rId635" xr:uid="{00000000-0004-0000-0000-00007A020000}"/>
    <hyperlink ref="G817" r:id="rId636" xr:uid="{00000000-0004-0000-0000-00007B020000}"/>
    <hyperlink ref="G818" r:id="rId637" xr:uid="{00000000-0004-0000-0000-00007C020000}"/>
    <hyperlink ref="G819" r:id="rId638" xr:uid="{00000000-0004-0000-0000-00007D020000}"/>
    <hyperlink ref="G820" r:id="rId639" xr:uid="{00000000-0004-0000-0000-00007E020000}"/>
    <hyperlink ref="G821" r:id="rId640" xr:uid="{00000000-0004-0000-0000-00007F020000}"/>
    <hyperlink ref="G822" r:id="rId641" xr:uid="{00000000-0004-0000-0000-000080020000}"/>
    <hyperlink ref="G823" r:id="rId642" xr:uid="{00000000-0004-0000-0000-000081020000}"/>
    <hyperlink ref="G824" r:id="rId643" xr:uid="{00000000-0004-0000-0000-000082020000}"/>
    <hyperlink ref="G825" r:id="rId644" xr:uid="{00000000-0004-0000-0000-000083020000}"/>
    <hyperlink ref="G826" r:id="rId645" xr:uid="{00000000-0004-0000-0000-000084020000}"/>
    <hyperlink ref="G827" r:id="rId646" xr:uid="{00000000-0004-0000-0000-000085020000}"/>
    <hyperlink ref="G828" r:id="rId647" xr:uid="{00000000-0004-0000-0000-000086020000}"/>
    <hyperlink ref="G829" r:id="rId648" xr:uid="{00000000-0004-0000-0000-000087020000}"/>
    <hyperlink ref="G830" r:id="rId649" xr:uid="{00000000-0004-0000-0000-000088020000}"/>
    <hyperlink ref="G837" r:id="rId650" xr:uid="{00000000-0004-0000-0000-000089020000}"/>
    <hyperlink ref="G846" r:id="rId651" xr:uid="{00000000-0004-0000-0000-00008A020000}"/>
    <hyperlink ref="G847" r:id="rId652" xr:uid="{00000000-0004-0000-0000-00008B020000}"/>
    <hyperlink ref="G848" r:id="rId653" xr:uid="{00000000-0004-0000-0000-00008C020000}"/>
    <hyperlink ref="G849" r:id="rId654" xr:uid="{00000000-0004-0000-0000-00008D020000}"/>
    <hyperlink ref="G850" r:id="rId655" xr:uid="{00000000-0004-0000-0000-00008E020000}"/>
    <hyperlink ref="G851" r:id="rId656" xr:uid="{00000000-0004-0000-0000-00008F020000}"/>
    <hyperlink ref="G852" r:id="rId657" xr:uid="{00000000-0004-0000-0000-000090020000}"/>
    <hyperlink ref="G863" r:id="rId658" xr:uid="{00000000-0004-0000-0000-000091020000}"/>
    <hyperlink ref="G864" r:id="rId659" xr:uid="{00000000-0004-0000-0000-000092020000}"/>
    <hyperlink ref="G865" r:id="rId660" xr:uid="{00000000-0004-0000-0000-000093020000}"/>
    <hyperlink ref="G866" r:id="rId661" xr:uid="{00000000-0004-0000-0000-000094020000}"/>
    <hyperlink ref="G867" r:id="rId662" xr:uid="{00000000-0004-0000-0000-000095020000}"/>
    <hyperlink ref="G868" r:id="rId663" xr:uid="{00000000-0004-0000-0000-000096020000}"/>
    <hyperlink ref="G870" r:id="rId664" xr:uid="{00000000-0004-0000-0000-000097020000}"/>
    <hyperlink ref="G875" r:id="rId665" xr:uid="{00000000-0004-0000-0000-000098020000}"/>
    <hyperlink ref="G876" r:id="rId666" xr:uid="{00000000-0004-0000-0000-000099020000}"/>
    <hyperlink ref="G877" r:id="rId667" xr:uid="{00000000-0004-0000-0000-00009A020000}"/>
    <hyperlink ref="G890" r:id="rId668" xr:uid="{00000000-0004-0000-0000-00009B020000}"/>
    <hyperlink ref="G891" r:id="rId669" xr:uid="{00000000-0004-0000-0000-00009C020000}"/>
    <hyperlink ref="G892" r:id="rId670" xr:uid="{00000000-0004-0000-0000-00009D020000}"/>
    <hyperlink ref="G893" r:id="rId671" xr:uid="{00000000-0004-0000-0000-00009E020000}"/>
    <hyperlink ref="G894" r:id="rId672" xr:uid="{00000000-0004-0000-0000-00009F020000}"/>
    <hyperlink ref="G895" r:id="rId673" xr:uid="{00000000-0004-0000-0000-0000A0020000}"/>
    <hyperlink ref="G896" r:id="rId674" xr:uid="{00000000-0004-0000-0000-0000A1020000}"/>
    <hyperlink ref="G897" r:id="rId675" xr:uid="{00000000-0004-0000-0000-0000A2020000}"/>
    <hyperlink ref="G898" r:id="rId676" xr:uid="{00000000-0004-0000-0000-0000A3020000}"/>
    <hyperlink ref="G899" r:id="rId677" xr:uid="{00000000-0004-0000-0000-0000A4020000}"/>
    <hyperlink ref="G900" r:id="rId678" xr:uid="{00000000-0004-0000-0000-0000A5020000}"/>
    <hyperlink ref="G963" r:id="rId679" xr:uid="{00000000-0004-0000-0000-0000A6020000}"/>
    <hyperlink ref="G967" r:id="rId680" xr:uid="{00000000-0004-0000-0000-0000A7020000}"/>
    <hyperlink ref="G968" r:id="rId681" xr:uid="{00000000-0004-0000-0000-0000A8020000}"/>
    <hyperlink ref="G969" r:id="rId682" xr:uid="{00000000-0004-0000-0000-0000A9020000}"/>
    <hyperlink ref="G973" r:id="rId683" xr:uid="{00000000-0004-0000-0000-0000AA020000}"/>
    <hyperlink ref="G974" r:id="rId684" xr:uid="{00000000-0004-0000-0000-0000AB020000}"/>
    <hyperlink ref="G975" r:id="rId685" xr:uid="{00000000-0004-0000-0000-0000AC020000}"/>
    <hyperlink ref="G1005" r:id="rId686" xr:uid="{00000000-0004-0000-0000-0000AD020000}"/>
    <hyperlink ref="G1013" r:id="rId687" xr:uid="{00000000-0004-0000-0000-0000AE020000}"/>
    <hyperlink ref="G1017" r:id="rId688" xr:uid="{00000000-0004-0000-0000-0000AF020000}"/>
    <hyperlink ref="G1018" r:id="rId689" xr:uid="{00000000-0004-0000-0000-0000B0020000}"/>
    <hyperlink ref="G1019" r:id="rId690" xr:uid="{00000000-0004-0000-0000-0000B1020000}"/>
    <hyperlink ref="G1022" r:id="rId691" xr:uid="{00000000-0004-0000-0000-0000B2020000}"/>
    <hyperlink ref="G1025" r:id="rId692" xr:uid="{00000000-0004-0000-0000-0000B3020000}"/>
    <hyperlink ref="G1026" r:id="rId693" xr:uid="{00000000-0004-0000-0000-0000B4020000}"/>
    <hyperlink ref="G1027" r:id="rId694" xr:uid="{00000000-0004-0000-0000-0000B5020000}"/>
    <hyperlink ref="G1028" r:id="rId695" xr:uid="{00000000-0004-0000-0000-0000B6020000}"/>
    <hyperlink ref="G1031" r:id="rId696" xr:uid="{00000000-0004-0000-0000-0000B7020000}"/>
    <hyperlink ref="G1048" r:id="rId697" xr:uid="{00000000-0004-0000-0000-0000B8020000}"/>
    <hyperlink ref="G1049" r:id="rId698" xr:uid="{00000000-0004-0000-0000-0000B9020000}"/>
    <hyperlink ref="G1058" r:id="rId699" xr:uid="{00000000-0004-0000-0000-0000BA020000}"/>
    <hyperlink ref="G1071" r:id="rId700" xr:uid="{00000000-0004-0000-0000-0000BB020000}"/>
    <hyperlink ref="G1078" r:id="rId701" xr:uid="{00000000-0004-0000-0000-0000BC020000}"/>
    <hyperlink ref="G1079" r:id="rId702" xr:uid="{00000000-0004-0000-0000-0000BD020000}"/>
    <hyperlink ref="G1080" r:id="rId703" xr:uid="{00000000-0004-0000-0000-0000BE020000}"/>
    <hyperlink ref="G1081" r:id="rId704" xr:uid="{00000000-0004-0000-0000-0000BF020000}"/>
    <hyperlink ref="G1082" r:id="rId705" xr:uid="{00000000-0004-0000-0000-0000C0020000}"/>
    <hyperlink ref="G1083" r:id="rId706" xr:uid="{00000000-0004-0000-0000-0000C1020000}"/>
    <hyperlink ref="G1092" r:id="rId707" xr:uid="{00000000-0004-0000-0000-0000C2020000}"/>
    <hyperlink ref="G1102" r:id="rId708" xr:uid="{00000000-0004-0000-0000-0000C3020000}"/>
    <hyperlink ref="G1103" r:id="rId709" xr:uid="{00000000-0004-0000-0000-0000C4020000}"/>
    <hyperlink ref="G1136" r:id="rId710" xr:uid="{00000000-0004-0000-0000-0000C5020000}"/>
    <hyperlink ref="G1137" r:id="rId711" xr:uid="{00000000-0004-0000-0000-0000C6020000}"/>
    <hyperlink ref="G1138" r:id="rId712" xr:uid="{00000000-0004-0000-0000-0000C7020000}"/>
    <hyperlink ref="G1139" r:id="rId713" xr:uid="{00000000-0004-0000-0000-0000C8020000}"/>
    <hyperlink ref="G1140" r:id="rId714" xr:uid="{00000000-0004-0000-0000-0000C9020000}"/>
    <hyperlink ref="G1141" r:id="rId715" xr:uid="{00000000-0004-0000-0000-0000CA020000}"/>
    <hyperlink ref="G1142" r:id="rId716" xr:uid="{00000000-0004-0000-0000-0000CB020000}"/>
    <hyperlink ref="G1143" r:id="rId717" xr:uid="{00000000-0004-0000-0000-0000CC020000}"/>
    <hyperlink ref="G1144" r:id="rId718" xr:uid="{00000000-0004-0000-0000-0000CD020000}"/>
    <hyperlink ref="G1145" r:id="rId719" xr:uid="{00000000-0004-0000-0000-0000CE020000}"/>
    <hyperlink ref="G1146" r:id="rId720" xr:uid="{00000000-0004-0000-0000-0000CF020000}"/>
    <hyperlink ref="G1147" r:id="rId721" xr:uid="{00000000-0004-0000-0000-0000D0020000}"/>
    <hyperlink ref="G1148" r:id="rId722" xr:uid="{00000000-0004-0000-0000-0000D1020000}"/>
    <hyperlink ref="G1152" r:id="rId723" xr:uid="{00000000-0004-0000-0000-0000D2020000}"/>
    <hyperlink ref="G1153" r:id="rId724" xr:uid="{00000000-0004-0000-0000-0000D3020000}"/>
    <hyperlink ref="G1154" r:id="rId725" xr:uid="{00000000-0004-0000-0000-0000D4020000}"/>
    <hyperlink ref="G1155" r:id="rId726" xr:uid="{00000000-0004-0000-0000-0000D5020000}"/>
    <hyperlink ref="G1156" r:id="rId727" xr:uid="{00000000-0004-0000-0000-0000D6020000}"/>
    <hyperlink ref="G1157" r:id="rId728" xr:uid="{00000000-0004-0000-0000-0000D7020000}"/>
    <hyperlink ref="G1158" r:id="rId729" xr:uid="{00000000-0004-0000-0000-0000D8020000}"/>
    <hyperlink ref="G1159" r:id="rId730" xr:uid="{00000000-0004-0000-0000-0000D9020000}"/>
    <hyperlink ref="G1160" r:id="rId731" xr:uid="{00000000-0004-0000-0000-0000DA020000}"/>
    <hyperlink ref="G1161" r:id="rId732" xr:uid="{00000000-0004-0000-0000-0000DB020000}"/>
    <hyperlink ref="G1162" r:id="rId733" xr:uid="{00000000-0004-0000-0000-0000DC020000}"/>
    <hyperlink ref="G1177" r:id="rId734" xr:uid="{00000000-0004-0000-0000-0000DD020000}"/>
    <hyperlink ref="G1189" r:id="rId735" xr:uid="{00000000-0004-0000-0000-0000DE020000}"/>
    <hyperlink ref="G1190" r:id="rId736" xr:uid="{00000000-0004-0000-0000-0000DF020000}"/>
    <hyperlink ref="G1191" r:id="rId737" xr:uid="{00000000-0004-0000-0000-0000E0020000}"/>
    <hyperlink ref="G1194" r:id="rId738" xr:uid="{00000000-0004-0000-0000-0000E1020000}"/>
    <hyperlink ref="G1195" r:id="rId739" xr:uid="{00000000-0004-0000-0000-0000E2020000}"/>
    <hyperlink ref="G1196" r:id="rId740" xr:uid="{00000000-0004-0000-0000-0000E3020000}"/>
    <hyperlink ref="G1250" r:id="rId741" xr:uid="{00000000-0004-0000-0000-0000E4020000}"/>
    <hyperlink ref="G1251" r:id="rId742" xr:uid="{00000000-0004-0000-0000-0000E5020000}"/>
    <hyperlink ref="G1252" r:id="rId743" xr:uid="{00000000-0004-0000-0000-0000E6020000}"/>
    <hyperlink ref="G1253" r:id="rId744" xr:uid="{00000000-0004-0000-0000-0000E7020000}"/>
    <hyperlink ref="G1254" r:id="rId745" xr:uid="{00000000-0004-0000-0000-0000E8020000}"/>
    <hyperlink ref="G1255" r:id="rId746" xr:uid="{00000000-0004-0000-0000-0000E9020000}"/>
    <hyperlink ref="G1256" r:id="rId747" xr:uid="{00000000-0004-0000-0000-0000EA020000}"/>
    <hyperlink ref="G1257" r:id="rId748" xr:uid="{00000000-0004-0000-0000-0000EB020000}"/>
    <hyperlink ref="G1258" r:id="rId749" xr:uid="{00000000-0004-0000-0000-0000EC020000}"/>
    <hyperlink ref="G1259" r:id="rId750" xr:uid="{00000000-0004-0000-0000-0000ED020000}"/>
    <hyperlink ref="G1260" r:id="rId751" xr:uid="{00000000-0004-0000-0000-0000EE020000}"/>
    <hyperlink ref="G1261" r:id="rId752" xr:uid="{00000000-0004-0000-0000-0000EF020000}"/>
    <hyperlink ref="G1265" r:id="rId753" xr:uid="{00000000-0004-0000-0000-0000F0020000}"/>
    <hyperlink ref="G1266" r:id="rId754" xr:uid="{00000000-0004-0000-0000-0000F1020000}"/>
    <hyperlink ref="G1284" r:id="rId755" xr:uid="{00000000-0004-0000-0000-0000F2020000}"/>
    <hyperlink ref="G1285" r:id="rId756" xr:uid="{00000000-0004-0000-0000-0000F3020000}"/>
    <hyperlink ref="G1303" r:id="rId757" xr:uid="{00000000-0004-0000-0000-0000F4020000}"/>
    <hyperlink ref="G1304" r:id="rId758" xr:uid="{00000000-0004-0000-0000-0000F5020000}"/>
    <hyperlink ref="G1314" r:id="rId759" xr:uid="{00000000-0004-0000-0000-0000F6020000}"/>
    <hyperlink ref="G1325" r:id="rId760" xr:uid="{00000000-0004-0000-0000-0000F7020000}"/>
    <hyperlink ref="G1339" r:id="rId761" xr:uid="{00000000-0004-0000-0000-0000F8020000}"/>
    <hyperlink ref="G1343" r:id="rId762" xr:uid="{00000000-0004-0000-0000-0000F9020000}"/>
    <hyperlink ref="G1350" r:id="rId763" xr:uid="{00000000-0004-0000-0000-0000FA020000}"/>
    <hyperlink ref="G1351" r:id="rId764" xr:uid="{00000000-0004-0000-0000-0000FB020000}"/>
    <hyperlink ref="G1359" r:id="rId765" xr:uid="{00000000-0004-0000-0000-0000FC020000}"/>
    <hyperlink ref="G1377" r:id="rId766" xr:uid="{00000000-0004-0000-0000-0000FD020000}"/>
    <hyperlink ref="G1383" r:id="rId767" xr:uid="{00000000-0004-0000-0000-0000FE020000}"/>
    <hyperlink ref="G1384" r:id="rId768" xr:uid="{00000000-0004-0000-0000-0000FF020000}"/>
    <hyperlink ref="G1385" r:id="rId769" xr:uid="{00000000-0004-0000-0000-000000030000}"/>
    <hyperlink ref="G1386" r:id="rId770" xr:uid="{00000000-0004-0000-0000-000001030000}"/>
    <hyperlink ref="G1392" r:id="rId771" xr:uid="{00000000-0004-0000-0000-000002030000}"/>
    <hyperlink ref="G1393" r:id="rId772" xr:uid="{00000000-0004-0000-0000-000003030000}"/>
    <hyperlink ref="G1394" r:id="rId773" xr:uid="{00000000-0004-0000-0000-000004030000}"/>
    <hyperlink ref="G1398" r:id="rId774" xr:uid="{00000000-0004-0000-0000-000005030000}"/>
    <hyperlink ref="G1399" r:id="rId775" xr:uid="{00000000-0004-0000-0000-000006030000}"/>
    <hyperlink ref="G1400" r:id="rId776" xr:uid="{00000000-0004-0000-0000-000007030000}"/>
    <hyperlink ref="G1401" r:id="rId777" xr:uid="{00000000-0004-0000-0000-000008030000}"/>
    <hyperlink ref="G1402" r:id="rId778" xr:uid="{00000000-0004-0000-0000-000009030000}"/>
    <hyperlink ref="G1403" r:id="rId779" xr:uid="{00000000-0004-0000-0000-00000A030000}"/>
    <hyperlink ref="G1404" r:id="rId780" xr:uid="{00000000-0004-0000-0000-00000B030000}"/>
    <hyperlink ref="G1405" r:id="rId781" xr:uid="{00000000-0004-0000-0000-00000C030000}"/>
    <hyperlink ref="G1406" r:id="rId782" xr:uid="{00000000-0004-0000-0000-00000D030000}"/>
    <hyperlink ref="G1407" r:id="rId783" xr:uid="{00000000-0004-0000-0000-00000E030000}"/>
    <hyperlink ref="G1408" r:id="rId784" xr:uid="{00000000-0004-0000-0000-00000F030000}"/>
    <hyperlink ref="G1409" r:id="rId785" xr:uid="{00000000-0004-0000-0000-000010030000}"/>
    <hyperlink ref="G1410" r:id="rId786" xr:uid="{00000000-0004-0000-0000-000011030000}"/>
    <hyperlink ref="G1411" r:id="rId787" xr:uid="{00000000-0004-0000-0000-000012030000}"/>
    <hyperlink ref="G1412" r:id="rId788" xr:uid="{00000000-0004-0000-0000-000013030000}"/>
    <hyperlink ref="G1425" r:id="rId789" xr:uid="{00000000-0004-0000-0000-000014030000}"/>
    <hyperlink ref="G1434" r:id="rId790" xr:uid="{00000000-0004-0000-0000-000015030000}"/>
    <hyperlink ref="G1441" r:id="rId791" xr:uid="{00000000-0004-0000-0000-000016030000}"/>
    <hyperlink ref="G1458" r:id="rId792" xr:uid="{00000000-0004-0000-0000-000017030000}"/>
    <hyperlink ref="G1459" r:id="rId793" xr:uid="{00000000-0004-0000-0000-000018030000}"/>
    <hyperlink ref="G1460" r:id="rId794" xr:uid="{00000000-0004-0000-0000-000019030000}"/>
    <hyperlink ref="G1464" r:id="rId795" xr:uid="{00000000-0004-0000-0000-00001A030000}"/>
    <hyperlink ref="G1465" r:id="rId796" xr:uid="{00000000-0004-0000-0000-00001B030000}"/>
    <hyperlink ref="G1466" r:id="rId797" xr:uid="{00000000-0004-0000-0000-00001C030000}"/>
    <hyperlink ref="G1467" r:id="rId798" xr:uid="{00000000-0004-0000-0000-00001D030000}"/>
    <hyperlink ref="G1468" r:id="rId799" xr:uid="{00000000-0004-0000-0000-00001E030000}"/>
    <hyperlink ref="G1469" r:id="rId800" xr:uid="{00000000-0004-0000-0000-00001F030000}"/>
    <hyperlink ref="G1470" r:id="rId801" xr:uid="{00000000-0004-0000-0000-000020030000}"/>
    <hyperlink ref="G1471" r:id="rId802" xr:uid="{00000000-0004-0000-0000-000021030000}"/>
    <hyperlink ref="G1472" r:id="rId803" xr:uid="{00000000-0004-0000-0000-000022030000}"/>
    <hyperlink ref="G1473" r:id="rId804" xr:uid="{00000000-0004-0000-0000-000023030000}"/>
    <hyperlink ref="G1474" r:id="rId805" xr:uid="{00000000-0004-0000-0000-000024030000}"/>
    <hyperlink ref="G1475" r:id="rId806" xr:uid="{00000000-0004-0000-0000-000025030000}"/>
    <hyperlink ref="G1476" r:id="rId807" xr:uid="{00000000-0004-0000-0000-000026030000}"/>
    <hyperlink ref="G1477" r:id="rId808" xr:uid="{00000000-0004-0000-0000-000027030000}"/>
    <hyperlink ref="G1478" r:id="rId809" xr:uid="{00000000-0004-0000-0000-000028030000}"/>
    <hyperlink ref="G1479" r:id="rId810" xr:uid="{00000000-0004-0000-0000-000029030000}"/>
    <hyperlink ref="G1480" r:id="rId811" xr:uid="{00000000-0004-0000-0000-00002A030000}"/>
    <hyperlink ref="G1481" r:id="rId812" xr:uid="{00000000-0004-0000-0000-00002B030000}"/>
    <hyperlink ref="G1482" r:id="rId813" xr:uid="{00000000-0004-0000-0000-00002C030000}"/>
    <hyperlink ref="G1483" r:id="rId814" xr:uid="{00000000-0004-0000-0000-00002D030000}"/>
    <hyperlink ref="G1484" r:id="rId815" xr:uid="{00000000-0004-0000-0000-00002E030000}"/>
    <hyperlink ref="G1485" r:id="rId816" xr:uid="{00000000-0004-0000-0000-00002F030000}"/>
    <hyperlink ref="G1486" r:id="rId817" xr:uid="{00000000-0004-0000-0000-000030030000}"/>
    <hyperlink ref="G1487" r:id="rId818" xr:uid="{00000000-0004-0000-0000-000031030000}"/>
    <hyperlink ref="G1488" r:id="rId819" xr:uid="{00000000-0004-0000-0000-000032030000}"/>
    <hyperlink ref="G1489" r:id="rId820" xr:uid="{00000000-0004-0000-0000-000033030000}"/>
    <hyperlink ref="G1499" r:id="rId821" xr:uid="{00000000-0004-0000-0000-000034030000}"/>
    <hyperlink ref="G1503" r:id="rId822" xr:uid="{00000000-0004-0000-0000-000035030000}"/>
    <hyperlink ref="G1518" r:id="rId823" xr:uid="{00000000-0004-0000-0000-000036030000}"/>
    <hyperlink ref="G1519" r:id="rId824" xr:uid="{00000000-0004-0000-0000-000037030000}"/>
    <hyperlink ref="G1520" r:id="rId825" xr:uid="{00000000-0004-0000-0000-000038030000}"/>
    <hyperlink ref="G1556" r:id="rId826" xr:uid="{00000000-0004-0000-0000-000039030000}"/>
    <hyperlink ref="G1557" r:id="rId827" xr:uid="{00000000-0004-0000-0000-00003A030000}"/>
    <hyperlink ref="G1558" r:id="rId828" xr:uid="{00000000-0004-0000-0000-00003B030000}"/>
    <hyperlink ref="G1559" r:id="rId829" xr:uid="{00000000-0004-0000-0000-00003C030000}"/>
    <hyperlink ref="G1560" r:id="rId830" xr:uid="{00000000-0004-0000-0000-00003D030000}"/>
    <hyperlink ref="G1561" r:id="rId831" xr:uid="{00000000-0004-0000-0000-00003E030000}"/>
    <hyperlink ref="G1601" r:id="rId832" xr:uid="{00000000-0004-0000-0000-00003F030000}"/>
    <hyperlink ref="G1620" r:id="rId833" xr:uid="{00000000-0004-0000-0000-000040030000}"/>
    <hyperlink ref="G1640" r:id="rId834" xr:uid="{00000000-0004-0000-0000-000041030000}"/>
    <hyperlink ref="G1641" r:id="rId835" xr:uid="{00000000-0004-0000-0000-000042030000}"/>
    <hyperlink ref="G1642" r:id="rId836" xr:uid="{00000000-0004-0000-0000-000043030000}"/>
    <hyperlink ref="G1666" r:id="rId837" xr:uid="{00000000-0004-0000-0000-000044030000}"/>
    <hyperlink ref="G1667" r:id="rId838" xr:uid="{00000000-0004-0000-0000-000045030000}"/>
    <hyperlink ref="G1670" r:id="rId839" xr:uid="{00000000-0004-0000-0000-000046030000}"/>
    <hyperlink ref="G1674" r:id="rId840" xr:uid="{00000000-0004-0000-0000-000047030000}"/>
    <hyperlink ref="G1691" r:id="rId841" xr:uid="{00000000-0004-0000-0000-000048030000}"/>
    <hyperlink ref="G1701" r:id="rId842" xr:uid="{00000000-0004-0000-0000-000049030000}"/>
    <hyperlink ref="G1704" r:id="rId843" xr:uid="{00000000-0004-0000-0000-00004A030000}"/>
  </hyperlinks>
  <printOptions horizontalCentered="1" gridLines="1"/>
  <pageMargins left="0.7" right="0.7" top="0.75" bottom="0.75" header="0" footer="0"/>
  <pageSetup fitToHeight="0" pageOrder="overThenDown" orientation="landscape" cellComments="atEnd" r:id="rId84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  <pageSetUpPr fitToPage="1"/>
  </sheetPr>
  <dimension ref="A1:H211"/>
  <sheetViews>
    <sheetView workbookViewId="0">
      <selection activeCell="D2" sqref="D2"/>
    </sheetView>
  </sheetViews>
  <sheetFormatPr defaultColWidth="12.6640625" defaultRowHeight="15.75" customHeight="1"/>
  <cols>
    <col min="1" max="1" width="6.77734375" customWidth="1"/>
    <col min="2" max="2" width="7.109375" customWidth="1"/>
    <col min="4" max="4" width="29.77734375" customWidth="1"/>
    <col min="8" max="8" width="86" customWidth="1"/>
  </cols>
  <sheetData>
    <row r="1" spans="1:8" ht="66" customHeight="1">
      <c r="A1" s="31" t="s">
        <v>0</v>
      </c>
      <c r="B1" s="177" t="s">
        <v>4210</v>
      </c>
      <c r="C1" s="31" t="s">
        <v>2</v>
      </c>
      <c r="D1" s="177" t="s">
        <v>5250</v>
      </c>
      <c r="E1" s="31" t="s">
        <v>4</v>
      </c>
      <c r="F1" s="32" t="s">
        <v>4212</v>
      </c>
      <c r="G1" s="33" t="s">
        <v>4213</v>
      </c>
      <c r="H1" s="34" t="s">
        <v>4214</v>
      </c>
    </row>
    <row r="2" spans="1:8" ht="15">
      <c r="A2" s="35" t="s">
        <v>533</v>
      </c>
      <c r="B2" s="35">
        <v>1</v>
      </c>
      <c r="C2" s="35" t="s">
        <v>4215</v>
      </c>
      <c r="D2" s="35" t="s">
        <v>4216</v>
      </c>
      <c r="E2" s="36" t="s">
        <v>4217</v>
      </c>
      <c r="F2" s="35">
        <v>1</v>
      </c>
      <c r="G2" s="37" t="s">
        <v>4218</v>
      </c>
      <c r="H2" s="38" t="s">
        <v>4219</v>
      </c>
    </row>
    <row r="3" spans="1:8" ht="15">
      <c r="A3" s="35" t="s">
        <v>533</v>
      </c>
      <c r="B3" s="35">
        <v>2</v>
      </c>
      <c r="C3" s="35" t="s">
        <v>4220</v>
      </c>
      <c r="D3" s="35" t="s">
        <v>4221</v>
      </c>
      <c r="E3" s="36" t="s">
        <v>4217</v>
      </c>
      <c r="F3" s="35">
        <v>1</v>
      </c>
      <c r="G3" s="37" t="s">
        <v>4218</v>
      </c>
      <c r="H3" s="38" t="s">
        <v>4222</v>
      </c>
    </row>
    <row r="4" spans="1:8" ht="15">
      <c r="A4" s="35" t="s">
        <v>533</v>
      </c>
      <c r="B4" s="35">
        <v>3</v>
      </c>
      <c r="C4" s="35" t="s">
        <v>4223</v>
      </c>
      <c r="D4" s="35" t="s">
        <v>4224</v>
      </c>
      <c r="E4" s="36" t="s">
        <v>4217</v>
      </c>
      <c r="F4" s="35">
        <v>1</v>
      </c>
      <c r="G4" s="37" t="s">
        <v>4218</v>
      </c>
      <c r="H4" s="38" t="s">
        <v>4225</v>
      </c>
    </row>
    <row r="5" spans="1:8" ht="15">
      <c r="A5" s="35" t="s">
        <v>533</v>
      </c>
      <c r="B5" s="35">
        <v>4</v>
      </c>
      <c r="C5" s="35" t="s">
        <v>4226</v>
      </c>
      <c r="D5" s="35" t="s">
        <v>4227</v>
      </c>
      <c r="E5" s="36" t="s">
        <v>4217</v>
      </c>
      <c r="F5" s="35">
        <v>1</v>
      </c>
      <c r="G5" s="37" t="s">
        <v>4218</v>
      </c>
      <c r="H5" s="38" t="s">
        <v>4228</v>
      </c>
    </row>
    <row r="6" spans="1:8" ht="15">
      <c r="A6" s="35" t="s">
        <v>533</v>
      </c>
      <c r="B6" s="35">
        <v>5</v>
      </c>
      <c r="C6" s="35" t="s">
        <v>4229</v>
      </c>
      <c r="D6" s="35" t="s">
        <v>4230</v>
      </c>
      <c r="E6" s="36" t="s">
        <v>4217</v>
      </c>
      <c r="F6" s="35">
        <v>1</v>
      </c>
      <c r="G6" s="37" t="s">
        <v>4218</v>
      </c>
      <c r="H6" s="38" t="s">
        <v>4231</v>
      </c>
    </row>
    <row r="7" spans="1:8" ht="15">
      <c r="A7" s="35" t="s">
        <v>533</v>
      </c>
      <c r="B7" s="35">
        <v>6</v>
      </c>
      <c r="C7" s="35" t="s">
        <v>4232</v>
      </c>
      <c r="D7" s="35" t="s">
        <v>4233</v>
      </c>
      <c r="E7" s="36" t="s">
        <v>4217</v>
      </c>
      <c r="F7" s="35">
        <v>2</v>
      </c>
      <c r="G7" s="39" t="s">
        <v>4234</v>
      </c>
      <c r="H7" s="38" t="s">
        <v>4235</v>
      </c>
    </row>
    <row r="8" spans="1:8" ht="15">
      <c r="A8" s="35" t="s">
        <v>533</v>
      </c>
      <c r="B8" s="35">
        <v>6</v>
      </c>
      <c r="C8" s="35" t="s">
        <v>4232</v>
      </c>
      <c r="D8" s="35" t="s">
        <v>4236</v>
      </c>
      <c r="E8" s="36" t="s">
        <v>4237</v>
      </c>
      <c r="F8" s="35">
        <v>2</v>
      </c>
      <c r="G8" s="39" t="s">
        <v>4238</v>
      </c>
      <c r="H8" s="38" t="s">
        <v>4239</v>
      </c>
    </row>
    <row r="9" spans="1:8" ht="15">
      <c r="A9" s="35" t="s">
        <v>533</v>
      </c>
      <c r="B9" s="35">
        <v>7</v>
      </c>
      <c r="C9" s="35" t="s">
        <v>4240</v>
      </c>
      <c r="D9" s="35" t="s">
        <v>4241</v>
      </c>
      <c r="E9" s="36" t="s">
        <v>4217</v>
      </c>
      <c r="F9" s="35">
        <v>1</v>
      </c>
      <c r="G9" s="37" t="s">
        <v>4218</v>
      </c>
      <c r="H9" s="38" t="s">
        <v>4242</v>
      </c>
    </row>
    <row r="10" spans="1:8" ht="15">
      <c r="A10" s="35" t="s">
        <v>533</v>
      </c>
      <c r="B10" s="35">
        <v>8</v>
      </c>
      <c r="C10" s="35" t="s">
        <v>4243</v>
      </c>
      <c r="D10" s="35" t="s">
        <v>4244</v>
      </c>
      <c r="E10" s="36" t="s">
        <v>4217</v>
      </c>
      <c r="F10" s="35">
        <v>2</v>
      </c>
      <c r="G10" s="39" t="s">
        <v>4234</v>
      </c>
      <c r="H10" s="38" t="s">
        <v>4245</v>
      </c>
    </row>
    <row r="11" spans="1:8" ht="15">
      <c r="A11" s="35" t="s">
        <v>533</v>
      </c>
      <c r="B11" s="35">
        <v>8</v>
      </c>
      <c r="C11" s="35" t="s">
        <v>4243</v>
      </c>
      <c r="D11" s="35" t="s">
        <v>4246</v>
      </c>
      <c r="E11" s="36" t="s">
        <v>4237</v>
      </c>
      <c r="F11" s="35">
        <v>2</v>
      </c>
      <c r="G11" s="39" t="s">
        <v>4238</v>
      </c>
      <c r="H11" s="38" t="s">
        <v>4247</v>
      </c>
    </row>
    <row r="12" spans="1:8" ht="15">
      <c r="A12" s="35" t="s">
        <v>533</v>
      </c>
      <c r="B12" s="35">
        <v>9</v>
      </c>
      <c r="C12" s="35" t="s">
        <v>4248</v>
      </c>
      <c r="D12" s="35" t="s">
        <v>4249</v>
      </c>
      <c r="E12" s="36" t="s">
        <v>4217</v>
      </c>
      <c r="F12" s="35">
        <v>1</v>
      </c>
      <c r="G12" s="37" t="s">
        <v>4218</v>
      </c>
      <c r="H12" s="38" t="s">
        <v>4250</v>
      </c>
    </row>
    <row r="13" spans="1:8" ht="15">
      <c r="A13" s="35" t="s">
        <v>533</v>
      </c>
      <c r="B13" s="35">
        <v>10</v>
      </c>
      <c r="C13" s="35" t="s">
        <v>4251</v>
      </c>
      <c r="D13" s="35" t="s">
        <v>4252</v>
      </c>
      <c r="E13" s="36" t="s">
        <v>4217</v>
      </c>
      <c r="F13" s="35">
        <v>2</v>
      </c>
      <c r="G13" s="39" t="s">
        <v>4234</v>
      </c>
      <c r="H13" s="38" t="s">
        <v>4253</v>
      </c>
    </row>
    <row r="14" spans="1:8" ht="15">
      <c r="A14" s="35" t="s">
        <v>533</v>
      </c>
      <c r="B14" s="35">
        <v>10</v>
      </c>
      <c r="C14" s="35" t="s">
        <v>4251</v>
      </c>
      <c r="D14" s="35" t="s">
        <v>4254</v>
      </c>
      <c r="E14" s="36" t="s">
        <v>4237</v>
      </c>
      <c r="F14" s="35">
        <v>2</v>
      </c>
      <c r="G14" s="39" t="s">
        <v>4238</v>
      </c>
      <c r="H14" s="38" t="s">
        <v>4255</v>
      </c>
    </row>
    <row r="15" spans="1:8" ht="15">
      <c r="A15" s="35" t="s">
        <v>533</v>
      </c>
      <c r="B15" s="35">
        <v>11</v>
      </c>
      <c r="C15" s="35" t="s">
        <v>4256</v>
      </c>
      <c r="D15" s="35" t="s">
        <v>4257</v>
      </c>
      <c r="E15" s="36" t="s">
        <v>4217</v>
      </c>
      <c r="F15" s="35">
        <v>1</v>
      </c>
      <c r="G15" s="37" t="s">
        <v>4218</v>
      </c>
      <c r="H15" s="38" t="s">
        <v>4258</v>
      </c>
    </row>
    <row r="16" spans="1:8" ht="15">
      <c r="A16" s="35" t="s">
        <v>533</v>
      </c>
      <c r="B16" s="35">
        <v>12</v>
      </c>
      <c r="C16" s="35" t="s">
        <v>4259</v>
      </c>
      <c r="D16" s="35" t="s">
        <v>4260</v>
      </c>
      <c r="E16" s="36" t="s">
        <v>4217</v>
      </c>
      <c r="F16" s="35">
        <v>1</v>
      </c>
      <c r="G16" s="37" t="s">
        <v>4218</v>
      </c>
      <c r="H16" s="38" t="s">
        <v>4261</v>
      </c>
    </row>
    <row r="17" spans="1:8" ht="15">
      <c r="A17" s="35" t="s">
        <v>533</v>
      </c>
      <c r="B17" s="35">
        <v>13</v>
      </c>
      <c r="C17" s="35" t="s">
        <v>4262</v>
      </c>
      <c r="D17" s="35" t="s">
        <v>4263</v>
      </c>
      <c r="E17" s="36" t="s">
        <v>4217</v>
      </c>
      <c r="F17" s="35">
        <v>1</v>
      </c>
      <c r="G17" s="37" t="s">
        <v>4218</v>
      </c>
      <c r="H17" s="38" t="s">
        <v>4264</v>
      </c>
    </row>
    <row r="18" spans="1:8" ht="15">
      <c r="A18" s="35" t="s">
        <v>533</v>
      </c>
      <c r="B18" s="35">
        <v>14</v>
      </c>
      <c r="C18" s="35" t="s">
        <v>4265</v>
      </c>
      <c r="D18" s="35" t="s">
        <v>4266</v>
      </c>
      <c r="E18" s="36" t="s">
        <v>4217</v>
      </c>
      <c r="F18" s="35">
        <v>1</v>
      </c>
      <c r="G18" s="37" t="s">
        <v>4218</v>
      </c>
      <c r="H18" s="38" t="s">
        <v>4267</v>
      </c>
    </row>
    <row r="19" spans="1:8" ht="15">
      <c r="A19" s="35" t="s">
        <v>533</v>
      </c>
      <c r="B19" s="35">
        <v>15</v>
      </c>
      <c r="C19" s="35" t="s">
        <v>4268</v>
      </c>
      <c r="D19" s="35" t="s">
        <v>4269</v>
      </c>
      <c r="E19" s="36" t="s">
        <v>4217</v>
      </c>
      <c r="F19" s="35">
        <v>1</v>
      </c>
      <c r="G19" s="37" t="s">
        <v>4218</v>
      </c>
      <c r="H19" s="38" t="s">
        <v>4270</v>
      </c>
    </row>
    <row r="20" spans="1:8" ht="15">
      <c r="A20" s="35" t="s">
        <v>533</v>
      </c>
      <c r="B20" s="35">
        <v>16</v>
      </c>
      <c r="C20" s="35" t="s">
        <v>4271</v>
      </c>
      <c r="D20" s="35" t="s">
        <v>4272</v>
      </c>
      <c r="E20" s="36" t="s">
        <v>4217</v>
      </c>
      <c r="F20" s="35">
        <v>1</v>
      </c>
      <c r="G20" s="37" t="s">
        <v>4218</v>
      </c>
      <c r="H20" s="38" t="s">
        <v>4273</v>
      </c>
    </row>
    <row r="21" spans="1:8" ht="15">
      <c r="A21" s="35" t="s">
        <v>533</v>
      </c>
      <c r="B21" s="35">
        <v>17</v>
      </c>
      <c r="C21" s="35" t="s">
        <v>4274</v>
      </c>
      <c r="D21" s="35" t="s">
        <v>4275</v>
      </c>
      <c r="E21" s="36" t="s">
        <v>4217</v>
      </c>
      <c r="F21" s="35">
        <v>1</v>
      </c>
      <c r="G21" s="37" t="s">
        <v>4218</v>
      </c>
      <c r="H21" s="38" t="s">
        <v>4276</v>
      </c>
    </row>
    <row r="22" spans="1:8" ht="15">
      <c r="A22" s="35" t="s">
        <v>533</v>
      </c>
      <c r="B22" s="35">
        <v>18</v>
      </c>
      <c r="C22" s="35" t="s">
        <v>4277</v>
      </c>
      <c r="D22" s="35" t="s">
        <v>4278</v>
      </c>
      <c r="E22" s="36" t="s">
        <v>4217</v>
      </c>
      <c r="F22" s="35">
        <v>1</v>
      </c>
      <c r="G22" s="37" t="s">
        <v>4218</v>
      </c>
      <c r="H22" s="38" t="s">
        <v>4279</v>
      </c>
    </row>
    <row r="23" spans="1:8" ht="15">
      <c r="A23" s="35" t="s">
        <v>533</v>
      </c>
      <c r="B23" s="35">
        <v>19</v>
      </c>
      <c r="C23" s="35" t="s">
        <v>4280</v>
      </c>
      <c r="D23" s="35" t="s">
        <v>4281</v>
      </c>
      <c r="E23" s="36" t="s">
        <v>4217</v>
      </c>
      <c r="F23" s="35">
        <v>1</v>
      </c>
      <c r="G23" s="37" t="s">
        <v>4218</v>
      </c>
      <c r="H23" s="38" t="s">
        <v>4282</v>
      </c>
    </row>
    <row r="24" spans="1:8" ht="15">
      <c r="A24" s="35" t="s">
        <v>533</v>
      </c>
      <c r="B24" s="35">
        <v>20</v>
      </c>
      <c r="C24" s="35" t="s">
        <v>4283</v>
      </c>
      <c r="D24" s="35" t="s">
        <v>4284</v>
      </c>
      <c r="E24" s="36" t="s">
        <v>4217</v>
      </c>
      <c r="F24" s="35">
        <v>1</v>
      </c>
      <c r="G24" s="37" t="s">
        <v>4218</v>
      </c>
      <c r="H24" s="38" t="s">
        <v>4285</v>
      </c>
    </row>
    <row r="25" spans="1:8" ht="15">
      <c r="A25" s="35" t="s">
        <v>533</v>
      </c>
      <c r="B25" s="35">
        <v>21</v>
      </c>
      <c r="C25" s="35" t="s">
        <v>4286</v>
      </c>
      <c r="D25" s="35" t="s">
        <v>4287</v>
      </c>
      <c r="E25" s="36" t="s">
        <v>4217</v>
      </c>
      <c r="F25" s="35">
        <v>1</v>
      </c>
      <c r="G25" s="37" t="s">
        <v>4218</v>
      </c>
      <c r="H25" s="38" t="s">
        <v>4288</v>
      </c>
    </row>
    <row r="26" spans="1:8" ht="15">
      <c r="A26" s="35" t="s">
        <v>533</v>
      </c>
      <c r="B26" s="35">
        <v>22</v>
      </c>
      <c r="C26" s="35" t="s">
        <v>4289</v>
      </c>
      <c r="D26" s="35" t="s">
        <v>4290</v>
      </c>
      <c r="E26" s="36" t="s">
        <v>4217</v>
      </c>
      <c r="F26" s="35">
        <v>1</v>
      </c>
      <c r="G26" s="37" t="s">
        <v>4218</v>
      </c>
      <c r="H26" s="38" t="s">
        <v>4291</v>
      </c>
    </row>
    <row r="27" spans="1:8" ht="15">
      <c r="A27" s="35" t="s">
        <v>533</v>
      </c>
      <c r="B27" s="35">
        <v>23</v>
      </c>
      <c r="C27" s="35" t="s">
        <v>4292</v>
      </c>
      <c r="D27" s="35" t="s">
        <v>4293</v>
      </c>
      <c r="E27" s="36" t="s">
        <v>4217</v>
      </c>
      <c r="F27" s="35">
        <v>1</v>
      </c>
      <c r="G27" s="37" t="s">
        <v>4218</v>
      </c>
      <c r="H27" s="38" t="s">
        <v>4294</v>
      </c>
    </row>
    <row r="28" spans="1:8" ht="15">
      <c r="A28" s="35" t="s">
        <v>533</v>
      </c>
      <c r="B28" s="35">
        <v>24</v>
      </c>
      <c r="C28" s="35" t="s">
        <v>4295</v>
      </c>
      <c r="D28" s="35" t="s">
        <v>4296</v>
      </c>
      <c r="E28" s="36" t="s">
        <v>4217</v>
      </c>
      <c r="F28" s="35">
        <v>1</v>
      </c>
      <c r="G28" s="37" t="s">
        <v>4218</v>
      </c>
      <c r="H28" s="38" t="s">
        <v>4297</v>
      </c>
    </row>
    <row r="29" spans="1:8" ht="15">
      <c r="A29" s="35" t="s">
        <v>924</v>
      </c>
      <c r="B29" s="35">
        <v>1</v>
      </c>
      <c r="C29" s="35" t="s">
        <v>4298</v>
      </c>
      <c r="D29" s="35" t="s">
        <v>4299</v>
      </c>
      <c r="E29" s="36" t="s">
        <v>4217</v>
      </c>
      <c r="F29" s="35">
        <v>2</v>
      </c>
      <c r="G29" s="37" t="s">
        <v>4234</v>
      </c>
      <c r="H29" s="38" t="s">
        <v>4300</v>
      </c>
    </row>
    <row r="30" spans="1:8" ht="15">
      <c r="A30" s="35" t="s">
        <v>924</v>
      </c>
      <c r="B30" s="35">
        <v>1</v>
      </c>
      <c r="C30" s="35" t="s">
        <v>4298</v>
      </c>
      <c r="D30" s="35" t="s">
        <v>4301</v>
      </c>
      <c r="E30" s="36" t="s">
        <v>4237</v>
      </c>
      <c r="F30" s="35">
        <v>2</v>
      </c>
      <c r="G30" s="37" t="s">
        <v>4238</v>
      </c>
      <c r="H30" s="38" t="s">
        <v>4302</v>
      </c>
    </row>
    <row r="31" spans="1:8" ht="15">
      <c r="A31" s="35" t="s">
        <v>924</v>
      </c>
      <c r="B31" s="35">
        <v>2</v>
      </c>
      <c r="C31" s="35" t="s">
        <v>4303</v>
      </c>
      <c r="D31" s="35" t="s">
        <v>4304</v>
      </c>
      <c r="E31" s="36" t="s">
        <v>4217</v>
      </c>
      <c r="F31" s="35">
        <v>2</v>
      </c>
      <c r="G31" s="37" t="s">
        <v>4234</v>
      </c>
      <c r="H31" s="38" t="s">
        <v>4305</v>
      </c>
    </row>
    <row r="32" spans="1:8" ht="15">
      <c r="A32" s="35" t="s">
        <v>924</v>
      </c>
      <c r="B32" s="35">
        <v>2</v>
      </c>
      <c r="C32" s="35" t="s">
        <v>4303</v>
      </c>
      <c r="D32" s="35" t="s">
        <v>4306</v>
      </c>
      <c r="E32" s="36" t="s">
        <v>4237</v>
      </c>
      <c r="F32" s="35">
        <v>2</v>
      </c>
      <c r="G32" s="37" t="s">
        <v>4238</v>
      </c>
      <c r="H32" s="38" t="s">
        <v>4307</v>
      </c>
    </row>
    <row r="33" spans="1:8" ht="15">
      <c r="A33" s="35" t="s">
        <v>924</v>
      </c>
      <c r="B33" s="35">
        <v>3</v>
      </c>
      <c r="C33" s="35" t="s">
        <v>4308</v>
      </c>
      <c r="D33" s="35" t="s">
        <v>4309</v>
      </c>
      <c r="E33" s="36" t="s">
        <v>4217</v>
      </c>
      <c r="F33" s="35">
        <v>1</v>
      </c>
      <c r="G33" s="37" t="s">
        <v>4218</v>
      </c>
      <c r="H33" s="38" t="s">
        <v>4310</v>
      </c>
    </row>
    <row r="34" spans="1:8" ht="15">
      <c r="A34" s="35" t="s">
        <v>924</v>
      </c>
      <c r="B34" s="35">
        <v>4</v>
      </c>
      <c r="C34" s="35" t="s">
        <v>4311</v>
      </c>
      <c r="D34" s="35" t="s">
        <v>4312</v>
      </c>
      <c r="E34" s="36" t="s">
        <v>4217</v>
      </c>
      <c r="F34" s="35">
        <v>1</v>
      </c>
      <c r="G34" s="37" t="s">
        <v>4218</v>
      </c>
      <c r="H34" s="38" t="s">
        <v>4313</v>
      </c>
    </row>
    <row r="35" spans="1:8" ht="15">
      <c r="A35" s="35" t="s">
        <v>924</v>
      </c>
      <c r="B35" s="35">
        <v>5</v>
      </c>
      <c r="C35" s="35" t="s">
        <v>4314</v>
      </c>
      <c r="D35" s="35" t="s">
        <v>4315</v>
      </c>
      <c r="E35" s="36" t="s">
        <v>4217</v>
      </c>
      <c r="F35" s="35">
        <v>1</v>
      </c>
      <c r="G35" s="37" t="s">
        <v>4218</v>
      </c>
      <c r="H35" s="38" t="s">
        <v>4316</v>
      </c>
    </row>
    <row r="36" spans="1:8" ht="15">
      <c r="A36" s="35" t="s">
        <v>924</v>
      </c>
      <c r="B36" s="35">
        <v>6</v>
      </c>
      <c r="C36" s="35" t="s">
        <v>4317</v>
      </c>
      <c r="D36" s="35" t="s">
        <v>4318</v>
      </c>
      <c r="E36" s="36" t="s">
        <v>4217</v>
      </c>
      <c r="F36" s="35">
        <v>2</v>
      </c>
      <c r="G36" s="37" t="s">
        <v>4234</v>
      </c>
      <c r="H36" s="38" t="s">
        <v>4319</v>
      </c>
    </row>
    <row r="37" spans="1:8" ht="15">
      <c r="A37" s="35" t="s">
        <v>924</v>
      </c>
      <c r="B37" s="35">
        <v>6</v>
      </c>
      <c r="C37" s="35" t="s">
        <v>4317</v>
      </c>
      <c r="D37" s="35" t="s">
        <v>4320</v>
      </c>
      <c r="E37" s="36" t="s">
        <v>4237</v>
      </c>
      <c r="F37" s="35">
        <v>2</v>
      </c>
      <c r="G37" s="37" t="s">
        <v>4238</v>
      </c>
      <c r="H37" s="38" t="s">
        <v>4321</v>
      </c>
    </row>
    <row r="38" spans="1:8" ht="15">
      <c r="A38" s="35" t="s">
        <v>924</v>
      </c>
      <c r="B38" s="35">
        <v>7</v>
      </c>
      <c r="C38" s="35" t="s">
        <v>4322</v>
      </c>
      <c r="D38" s="35" t="s">
        <v>4323</v>
      </c>
      <c r="E38" s="36" t="s">
        <v>4217</v>
      </c>
      <c r="F38" s="35">
        <v>1</v>
      </c>
      <c r="G38" s="37" t="s">
        <v>4218</v>
      </c>
      <c r="H38" s="38" t="s">
        <v>4324</v>
      </c>
    </row>
    <row r="39" spans="1:8" ht="15">
      <c r="A39" s="35" t="s">
        <v>924</v>
      </c>
      <c r="B39" s="35">
        <v>8</v>
      </c>
      <c r="C39" s="35" t="s">
        <v>4325</v>
      </c>
      <c r="D39" s="35" t="s">
        <v>4326</v>
      </c>
      <c r="E39" s="36" t="s">
        <v>4217</v>
      </c>
      <c r="F39" s="35">
        <v>1</v>
      </c>
      <c r="G39" s="37" t="s">
        <v>4218</v>
      </c>
      <c r="H39" s="38" t="s">
        <v>4327</v>
      </c>
    </row>
    <row r="40" spans="1:8" ht="15">
      <c r="A40" s="35" t="s">
        <v>924</v>
      </c>
      <c r="B40" s="35">
        <v>9</v>
      </c>
      <c r="C40" s="35" t="s">
        <v>4328</v>
      </c>
      <c r="D40" s="35" t="s">
        <v>4329</v>
      </c>
      <c r="E40" s="36" t="s">
        <v>4217</v>
      </c>
      <c r="F40" s="35">
        <v>2</v>
      </c>
      <c r="G40" s="37" t="s">
        <v>4234</v>
      </c>
      <c r="H40" s="38" t="s">
        <v>4330</v>
      </c>
    </row>
    <row r="41" spans="1:8" ht="15">
      <c r="A41" s="35" t="s">
        <v>924</v>
      </c>
      <c r="B41" s="35">
        <v>9</v>
      </c>
      <c r="C41" s="35" t="s">
        <v>4328</v>
      </c>
      <c r="D41" s="35" t="s">
        <v>4331</v>
      </c>
      <c r="E41" s="36" t="s">
        <v>4237</v>
      </c>
      <c r="F41" s="35">
        <v>2</v>
      </c>
      <c r="G41" s="37" t="s">
        <v>4238</v>
      </c>
      <c r="H41" s="38" t="s">
        <v>4332</v>
      </c>
    </row>
    <row r="42" spans="1:8" ht="15">
      <c r="A42" s="35" t="s">
        <v>924</v>
      </c>
      <c r="B42" s="35">
        <v>10</v>
      </c>
      <c r="C42" s="35" t="s">
        <v>4333</v>
      </c>
      <c r="D42" s="35" t="s">
        <v>4334</v>
      </c>
      <c r="E42" s="36" t="s">
        <v>4217</v>
      </c>
      <c r="F42" s="35">
        <v>1</v>
      </c>
      <c r="G42" s="37" t="s">
        <v>4218</v>
      </c>
      <c r="H42" s="38" t="s">
        <v>4335</v>
      </c>
    </row>
    <row r="43" spans="1:8" ht="15">
      <c r="A43" s="35" t="s">
        <v>924</v>
      </c>
      <c r="B43" s="35">
        <v>11</v>
      </c>
      <c r="C43" s="35" t="s">
        <v>4336</v>
      </c>
      <c r="D43" s="35" t="s">
        <v>4337</v>
      </c>
      <c r="E43" s="36" t="s">
        <v>4217</v>
      </c>
      <c r="F43" s="35">
        <v>2</v>
      </c>
      <c r="G43" s="37" t="s">
        <v>4234</v>
      </c>
      <c r="H43" s="38" t="s">
        <v>4338</v>
      </c>
    </row>
    <row r="44" spans="1:8" ht="15">
      <c r="A44" s="35" t="s">
        <v>924</v>
      </c>
      <c r="B44" s="35">
        <v>11</v>
      </c>
      <c r="C44" s="35" t="s">
        <v>4336</v>
      </c>
      <c r="D44" s="35" t="s">
        <v>4339</v>
      </c>
      <c r="E44" s="36" t="s">
        <v>4237</v>
      </c>
      <c r="F44" s="35">
        <v>2</v>
      </c>
      <c r="G44" s="37" t="s">
        <v>4238</v>
      </c>
      <c r="H44" s="38" t="s">
        <v>4340</v>
      </c>
    </row>
    <row r="45" spans="1:8" ht="15">
      <c r="A45" s="35" t="s">
        <v>924</v>
      </c>
      <c r="B45" s="35">
        <v>12</v>
      </c>
      <c r="C45" s="35" t="s">
        <v>4341</v>
      </c>
      <c r="D45" s="35" t="s">
        <v>4342</v>
      </c>
      <c r="E45" s="36" t="s">
        <v>4217</v>
      </c>
      <c r="F45" s="35">
        <v>2</v>
      </c>
      <c r="G45" s="37" t="s">
        <v>4234</v>
      </c>
      <c r="H45" s="38" t="s">
        <v>4343</v>
      </c>
    </row>
    <row r="46" spans="1:8" ht="15">
      <c r="A46" s="35" t="s">
        <v>924</v>
      </c>
      <c r="B46" s="35">
        <v>12</v>
      </c>
      <c r="C46" s="35" t="s">
        <v>4341</v>
      </c>
      <c r="D46" s="35" t="s">
        <v>4344</v>
      </c>
      <c r="E46" s="36" t="s">
        <v>4237</v>
      </c>
      <c r="F46" s="35">
        <v>2</v>
      </c>
      <c r="G46" s="37" t="s">
        <v>4238</v>
      </c>
      <c r="H46" s="38" t="s">
        <v>4345</v>
      </c>
    </row>
    <row r="47" spans="1:8" ht="15">
      <c r="A47" s="35" t="s">
        <v>924</v>
      </c>
      <c r="B47" s="35">
        <v>13</v>
      </c>
      <c r="C47" s="35" t="s">
        <v>4346</v>
      </c>
      <c r="D47" s="35" t="s">
        <v>4347</v>
      </c>
      <c r="E47" s="36" t="s">
        <v>4217</v>
      </c>
      <c r="F47" s="35">
        <v>2</v>
      </c>
      <c r="G47" s="37" t="s">
        <v>4234</v>
      </c>
      <c r="H47" s="38" t="s">
        <v>4348</v>
      </c>
    </row>
    <row r="48" spans="1:8" ht="15">
      <c r="A48" s="35" t="s">
        <v>924</v>
      </c>
      <c r="B48" s="35">
        <v>13</v>
      </c>
      <c r="C48" s="35" t="s">
        <v>4346</v>
      </c>
      <c r="D48" s="35" t="s">
        <v>4349</v>
      </c>
      <c r="E48" s="36" t="s">
        <v>4237</v>
      </c>
      <c r="F48" s="35">
        <v>2</v>
      </c>
      <c r="G48" s="37" t="s">
        <v>4238</v>
      </c>
      <c r="H48" s="38" t="s">
        <v>4350</v>
      </c>
    </row>
    <row r="49" spans="1:8" ht="15">
      <c r="A49" s="35" t="s">
        <v>924</v>
      </c>
      <c r="B49" s="35">
        <v>14</v>
      </c>
      <c r="C49" s="35" t="s">
        <v>4351</v>
      </c>
      <c r="D49" s="35" t="s">
        <v>4352</v>
      </c>
      <c r="E49" s="36" t="s">
        <v>4217</v>
      </c>
      <c r="F49" s="35">
        <v>1</v>
      </c>
      <c r="G49" s="37" t="s">
        <v>4218</v>
      </c>
      <c r="H49" s="38" t="s">
        <v>4353</v>
      </c>
    </row>
    <row r="50" spans="1:8" ht="15">
      <c r="A50" s="35" t="s">
        <v>924</v>
      </c>
      <c r="B50" s="35">
        <v>15</v>
      </c>
      <c r="C50" s="35" t="s">
        <v>4354</v>
      </c>
      <c r="D50" s="35" t="s">
        <v>4355</v>
      </c>
      <c r="E50" s="36" t="s">
        <v>4217</v>
      </c>
      <c r="F50" s="35">
        <v>1</v>
      </c>
      <c r="G50" s="37" t="s">
        <v>4218</v>
      </c>
      <c r="H50" s="38" t="s">
        <v>4356</v>
      </c>
    </row>
    <row r="51" spans="1:8" ht="15">
      <c r="A51" s="35" t="s">
        <v>924</v>
      </c>
      <c r="B51" s="35">
        <v>16</v>
      </c>
      <c r="C51" s="35" t="s">
        <v>4357</v>
      </c>
      <c r="D51" s="35" t="s">
        <v>4358</v>
      </c>
      <c r="E51" s="36" t="s">
        <v>4217</v>
      </c>
      <c r="F51" s="35">
        <v>2</v>
      </c>
      <c r="G51" s="37" t="s">
        <v>4234</v>
      </c>
      <c r="H51" s="38" t="s">
        <v>4359</v>
      </c>
    </row>
    <row r="52" spans="1:8" ht="15">
      <c r="A52" s="35" t="s">
        <v>924</v>
      </c>
      <c r="B52" s="35">
        <v>16</v>
      </c>
      <c r="C52" s="35" t="s">
        <v>4357</v>
      </c>
      <c r="D52" s="35" t="s">
        <v>4360</v>
      </c>
      <c r="E52" s="36" t="s">
        <v>4237</v>
      </c>
      <c r="F52" s="35">
        <v>2</v>
      </c>
      <c r="G52" s="37" t="s">
        <v>4238</v>
      </c>
      <c r="H52" s="38" t="s">
        <v>4361</v>
      </c>
    </row>
    <row r="53" spans="1:8" ht="15">
      <c r="A53" s="35" t="s">
        <v>924</v>
      </c>
      <c r="B53" s="35">
        <v>17</v>
      </c>
      <c r="C53" s="35" t="s">
        <v>4362</v>
      </c>
      <c r="D53" s="35" t="s">
        <v>4363</v>
      </c>
      <c r="E53" s="36" t="s">
        <v>4217</v>
      </c>
      <c r="F53" s="35">
        <v>2</v>
      </c>
      <c r="G53" s="37" t="s">
        <v>4234</v>
      </c>
      <c r="H53" s="38" t="s">
        <v>4364</v>
      </c>
    </row>
    <row r="54" spans="1:8" ht="15">
      <c r="A54" s="35" t="s">
        <v>924</v>
      </c>
      <c r="B54" s="35">
        <v>17</v>
      </c>
      <c r="C54" s="35" t="s">
        <v>4362</v>
      </c>
      <c r="D54" s="35" t="s">
        <v>4365</v>
      </c>
      <c r="E54" s="36" t="s">
        <v>4237</v>
      </c>
      <c r="F54" s="35">
        <v>2</v>
      </c>
      <c r="G54" s="37" t="s">
        <v>4238</v>
      </c>
      <c r="H54" s="38" t="s">
        <v>4366</v>
      </c>
    </row>
    <row r="55" spans="1:8" ht="15">
      <c r="A55" s="35" t="s">
        <v>924</v>
      </c>
      <c r="B55" s="35">
        <v>18</v>
      </c>
      <c r="C55" s="35" t="s">
        <v>4367</v>
      </c>
      <c r="D55" s="35" t="s">
        <v>4368</v>
      </c>
      <c r="E55" s="36" t="s">
        <v>4217</v>
      </c>
      <c r="F55" s="35">
        <v>2</v>
      </c>
      <c r="G55" s="37" t="s">
        <v>4234</v>
      </c>
      <c r="H55" s="38" t="s">
        <v>4369</v>
      </c>
    </row>
    <row r="56" spans="1:8" ht="15">
      <c r="A56" s="35" t="s">
        <v>924</v>
      </c>
      <c r="B56" s="35">
        <v>18</v>
      </c>
      <c r="C56" s="35" t="s">
        <v>4367</v>
      </c>
      <c r="D56" s="35" t="s">
        <v>4370</v>
      </c>
      <c r="E56" s="36" t="s">
        <v>4237</v>
      </c>
      <c r="F56" s="35">
        <v>2</v>
      </c>
      <c r="G56" s="37" t="s">
        <v>4238</v>
      </c>
      <c r="H56" s="38" t="s">
        <v>4371</v>
      </c>
    </row>
    <row r="57" spans="1:8" ht="15">
      <c r="A57" s="35" t="s">
        <v>924</v>
      </c>
      <c r="B57" s="35">
        <v>19</v>
      </c>
      <c r="C57" s="35" t="s">
        <v>4372</v>
      </c>
      <c r="D57" s="35" t="s">
        <v>4373</v>
      </c>
      <c r="E57" s="36" t="s">
        <v>4217</v>
      </c>
      <c r="F57" s="35">
        <v>1</v>
      </c>
      <c r="G57" s="37" t="s">
        <v>4218</v>
      </c>
      <c r="H57" s="38" t="s">
        <v>4374</v>
      </c>
    </row>
    <row r="58" spans="1:8" ht="15">
      <c r="A58" s="35" t="s">
        <v>924</v>
      </c>
      <c r="B58" s="35">
        <v>20</v>
      </c>
      <c r="C58" s="35" t="s">
        <v>4375</v>
      </c>
      <c r="D58" s="35" t="s">
        <v>4376</v>
      </c>
      <c r="E58" s="36" t="s">
        <v>4217</v>
      </c>
      <c r="F58" s="35">
        <v>2</v>
      </c>
      <c r="G58" s="37" t="s">
        <v>4234</v>
      </c>
      <c r="H58" s="38" t="s">
        <v>4377</v>
      </c>
    </row>
    <row r="59" spans="1:8" ht="15">
      <c r="A59" s="35" t="s">
        <v>924</v>
      </c>
      <c r="B59" s="35">
        <v>20</v>
      </c>
      <c r="C59" s="35" t="s">
        <v>4375</v>
      </c>
      <c r="D59" s="35" t="s">
        <v>4378</v>
      </c>
      <c r="E59" s="36" t="s">
        <v>4237</v>
      </c>
      <c r="F59" s="35">
        <v>2</v>
      </c>
      <c r="G59" s="37" t="s">
        <v>4238</v>
      </c>
      <c r="H59" s="38" t="s">
        <v>4379</v>
      </c>
    </row>
    <row r="60" spans="1:8" ht="15">
      <c r="A60" s="35" t="s">
        <v>924</v>
      </c>
      <c r="B60" s="35">
        <v>21</v>
      </c>
      <c r="C60" s="35" t="s">
        <v>4380</v>
      </c>
      <c r="D60" s="35" t="s">
        <v>4381</v>
      </c>
      <c r="E60" s="36" t="s">
        <v>4217</v>
      </c>
      <c r="F60" s="35">
        <v>1</v>
      </c>
      <c r="G60" s="37" t="s">
        <v>4218</v>
      </c>
      <c r="H60" s="38" t="s">
        <v>4382</v>
      </c>
    </row>
    <row r="61" spans="1:8" ht="15">
      <c r="A61" s="35" t="s">
        <v>924</v>
      </c>
      <c r="B61" s="35">
        <v>22</v>
      </c>
      <c r="C61" s="35" t="s">
        <v>4383</v>
      </c>
      <c r="D61" s="35" t="s">
        <v>4384</v>
      </c>
      <c r="E61" s="36" t="s">
        <v>4217</v>
      </c>
      <c r="F61" s="35">
        <v>2</v>
      </c>
      <c r="G61" s="37" t="s">
        <v>4234</v>
      </c>
      <c r="H61" s="38" t="s">
        <v>4385</v>
      </c>
    </row>
    <row r="62" spans="1:8" ht="15">
      <c r="A62" s="35" t="s">
        <v>924</v>
      </c>
      <c r="B62" s="35">
        <v>22</v>
      </c>
      <c r="C62" s="35" t="s">
        <v>4383</v>
      </c>
      <c r="D62" s="35" t="s">
        <v>4386</v>
      </c>
      <c r="E62" s="36" t="s">
        <v>4237</v>
      </c>
      <c r="F62" s="35">
        <v>2</v>
      </c>
      <c r="G62" s="37" t="s">
        <v>4238</v>
      </c>
      <c r="H62" s="38" t="s">
        <v>4387</v>
      </c>
    </row>
    <row r="63" spans="1:8" ht="15">
      <c r="A63" s="35" t="s">
        <v>924</v>
      </c>
      <c r="B63" s="35">
        <v>23</v>
      </c>
      <c r="C63" s="35" t="s">
        <v>4388</v>
      </c>
      <c r="D63" s="35" t="s">
        <v>4389</v>
      </c>
      <c r="E63" s="36" t="s">
        <v>4217</v>
      </c>
      <c r="F63" s="35">
        <v>2</v>
      </c>
      <c r="G63" s="37" t="s">
        <v>4234</v>
      </c>
      <c r="H63" s="38" t="s">
        <v>4390</v>
      </c>
    </row>
    <row r="64" spans="1:8" ht="15">
      <c r="A64" s="35" t="s">
        <v>924</v>
      </c>
      <c r="B64" s="35">
        <v>23</v>
      </c>
      <c r="C64" s="35" t="s">
        <v>4388</v>
      </c>
      <c r="D64" s="35" t="s">
        <v>4391</v>
      </c>
      <c r="E64" s="36" t="s">
        <v>4237</v>
      </c>
      <c r="F64" s="35">
        <v>2</v>
      </c>
      <c r="G64" s="37" t="s">
        <v>4238</v>
      </c>
      <c r="H64" s="38" t="s">
        <v>4392</v>
      </c>
    </row>
    <row r="65" spans="1:8" ht="15">
      <c r="A65" s="35" t="s">
        <v>924</v>
      </c>
      <c r="B65" s="35">
        <v>24</v>
      </c>
      <c r="C65" s="35" t="s">
        <v>4393</v>
      </c>
      <c r="D65" s="35" t="s">
        <v>4394</v>
      </c>
      <c r="E65" s="36" t="s">
        <v>4217</v>
      </c>
      <c r="F65" s="35">
        <v>2</v>
      </c>
      <c r="G65" s="37" t="s">
        <v>4234</v>
      </c>
      <c r="H65" s="38" t="s">
        <v>4395</v>
      </c>
    </row>
    <row r="66" spans="1:8" ht="15">
      <c r="A66" s="35" t="s">
        <v>924</v>
      </c>
      <c r="B66" s="35">
        <v>24</v>
      </c>
      <c r="C66" s="35" t="s">
        <v>4393</v>
      </c>
      <c r="D66" s="35" t="s">
        <v>4396</v>
      </c>
      <c r="E66" s="36" t="s">
        <v>4237</v>
      </c>
      <c r="F66" s="35">
        <v>2</v>
      </c>
      <c r="G66" s="37" t="s">
        <v>4238</v>
      </c>
      <c r="H66" s="38" t="s">
        <v>4397</v>
      </c>
    </row>
    <row r="67" spans="1:8" ht="15">
      <c r="A67" s="35" t="s">
        <v>924</v>
      </c>
      <c r="B67" s="35">
        <v>25</v>
      </c>
      <c r="C67" s="35" t="s">
        <v>4398</v>
      </c>
      <c r="D67" s="35" t="s">
        <v>4399</v>
      </c>
      <c r="E67" s="36" t="s">
        <v>4217</v>
      </c>
      <c r="F67" s="35">
        <v>1</v>
      </c>
      <c r="G67" s="37" t="s">
        <v>4218</v>
      </c>
      <c r="H67" s="38" t="s">
        <v>4400</v>
      </c>
    </row>
    <row r="68" spans="1:8" ht="15">
      <c r="A68" s="35" t="s">
        <v>924</v>
      </c>
      <c r="B68" s="35">
        <v>26</v>
      </c>
      <c r="C68" s="35" t="s">
        <v>4401</v>
      </c>
      <c r="D68" s="35" t="s">
        <v>4402</v>
      </c>
      <c r="E68" s="36" t="s">
        <v>4217</v>
      </c>
      <c r="F68" s="35">
        <v>1</v>
      </c>
      <c r="G68" s="37" t="s">
        <v>4218</v>
      </c>
      <c r="H68" s="38" t="s">
        <v>4403</v>
      </c>
    </row>
    <row r="69" spans="1:8" ht="15">
      <c r="A69" s="35" t="s">
        <v>924</v>
      </c>
      <c r="B69" s="35">
        <v>27</v>
      </c>
      <c r="C69" s="35" t="s">
        <v>4404</v>
      </c>
      <c r="D69" s="35" t="s">
        <v>4405</v>
      </c>
      <c r="E69" s="36" t="s">
        <v>4217</v>
      </c>
      <c r="F69" s="35">
        <v>1</v>
      </c>
      <c r="G69" s="37" t="s">
        <v>4218</v>
      </c>
      <c r="H69" s="38" t="s">
        <v>4406</v>
      </c>
    </row>
    <row r="70" spans="1:8" ht="45">
      <c r="A70" s="35" t="s">
        <v>1232</v>
      </c>
      <c r="B70" s="40">
        <v>1</v>
      </c>
      <c r="C70" s="41" t="s">
        <v>4407</v>
      </c>
      <c r="D70" s="41" t="s">
        <v>4408</v>
      </c>
      <c r="E70" s="36" t="s">
        <v>4217</v>
      </c>
      <c r="F70" s="35">
        <v>2</v>
      </c>
      <c r="G70" s="39" t="s">
        <v>4234</v>
      </c>
      <c r="H70" s="38" t="s">
        <v>4409</v>
      </c>
    </row>
    <row r="71" spans="1:8" ht="45">
      <c r="A71" s="35" t="s">
        <v>1232</v>
      </c>
      <c r="B71" s="40">
        <v>1</v>
      </c>
      <c r="C71" s="41" t="s">
        <v>4407</v>
      </c>
      <c r="D71" s="41" t="s">
        <v>4410</v>
      </c>
      <c r="E71" s="36" t="s">
        <v>4237</v>
      </c>
      <c r="F71" s="35">
        <v>2</v>
      </c>
      <c r="G71" s="39" t="s">
        <v>4238</v>
      </c>
      <c r="H71" s="38" t="s">
        <v>4411</v>
      </c>
    </row>
    <row r="72" spans="1:8" ht="15">
      <c r="A72" s="35" t="s">
        <v>1232</v>
      </c>
      <c r="B72" s="35">
        <v>2</v>
      </c>
      <c r="C72" s="35" t="s">
        <v>4412</v>
      </c>
      <c r="D72" s="35" t="s">
        <v>4413</v>
      </c>
      <c r="E72" s="36" t="s">
        <v>4217</v>
      </c>
      <c r="F72" s="35">
        <v>1</v>
      </c>
      <c r="G72" s="37" t="s">
        <v>4218</v>
      </c>
      <c r="H72" s="38" t="s">
        <v>4414</v>
      </c>
    </row>
    <row r="73" spans="1:8" ht="15">
      <c r="A73" s="35" t="s">
        <v>1232</v>
      </c>
      <c r="B73" s="40">
        <v>3</v>
      </c>
      <c r="C73" s="40" t="s">
        <v>4415</v>
      </c>
      <c r="D73" s="40" t="s">
        <v>4416</v>
      </c>
      <c r="E73" s="36" t="s">
        <v>4217</v>
      </c>
      <c r="F73" s="35">
        <v>2</v>
      </c>
      <c r="G73" s="39" t="s">
        <v>4234</v>
      </c>
      <c r="H73" s="38" t="s">
        <v>4417</v>
      </c>
    </row>
    <row r="74" spans="1:8" ht="15">
      <c r="A74" s="35" t="s">
        <v>1232</v>
      </c>
      <c r="B74" s="40">
        <v>3</v>
      </c>
      <c r="C74" s="40" t="s">
        <v>4415</v>
      </c>
      <c r="D74" s="40" t="s">
        <v>4418</v>
      </c>
      <c r="E74" s="36" t="s">
        <v>4237</v>
      </c>
      <c r="F74" s="35">
        <v>2</v>
      </c>
      <c r="G74" s="39" t="s">
        <v>4238</v>
      </c>
      <c r="H74" s="38" t="s">
        <v>4419</v>
      </c>
    </row>
    <row r="75" spans="1:8" ht="45">
      <c r="A75" s="35" t="s">
        <v>1232</v>
      </c>
      <c r="B75" s="40">
        <v>4</v>
      </c>
      <c r="C75" s="41" t="s">
        <v>4420</v>
      </c>
      <c r="D75" s="41" t="s">
        <v>4421</v>
      </c>
      <c r="E75" s="36" t="s">
        <v>4217</v>
      </c>
      <c r="F75" s="35">
        <v>1</v>
      </c>
      <c r="G75" s="37" t="s">
        <v>4218</v>
      </c>
      <c r="H75" s="38" t="s">
        <v>4422</v>
      </c>
    </row>
    <row r="76" spans="1:8" ht="15">
      <c r="A76" s="35" t="s">
        <v>1232</v>
      </c>
      <c r="B76" s="40">
        <v>5</v>
      </c>
      <c r="C76" s="40" t="s">
        <v>4423</v>
      </c>
      <c r="D76" s="40" t="s">
        <v>4424</v>
      </c>
      <c r="E76" s="36" t="s">
        <v>4217</v>
      </c>
      <c r="F76" s="35">
        <v>2</v>
      </c>
      <c r="G76" s="39" t="s">
        <v>4234</v>
      </c>
      <c r="H76" s="38" t="s">
        <v>4425</v>
      </c>
    </row>
    <row r="77" spans="1:8" ht="15">
      <c r="A77" s="35" t="s">
        <v>1232</v>
      </c>
      <c r="B77" s="40">
        <v>5</v>
      </c>
      <c r="C77" s="40" t="s">
        <v>4423</v>
      </c>
      <c r="D77" s="40" t="s">
        <v>4426</v>
      </c>
      <c r="E77" s="36" t="s">
        <v>4237</v>
      </c>
      <c r="F77" s="35">
        <v>2</v>
      </c>
      <c r="G77" s="39" t="s">
        <v>4238</v>
      </c>
      <c r="H77" s="38" t="s">
        <v>4427</v>
      </c>
    </row>
    <row r="78" spans="1:8" ht="15">
      <c r="A78" s="35" t="s">
        <v>1232</v>
      </c>
      <c r="B78" s="40">
        <v>6</v>
      </c>
      <c r="C78" s="40" t="s">
        <v>4428</v>
      </c>
      <c r="D78" s="40" t="s">
        <v>4429</v>
      </c>
      <c r="E78" s="36" t="s">
        <v>4217</v>
      </c>
      <c r="F78" s="35">
        <v>2</v>
      </c>
      <c r="G78" s="39" t="s">
        <v>4234</v>
      </c>
      <c r="H78" s="38" t="s">
        <v>4430</v>
      </c>
    </row>
    <row r="79" spans="1:8" ht="15">
      <c r="A79" s="35" t="s">
        <v>1232</v>
      </c>
      <c r="B79" s="40">
        <v>6</v>
      </c>
      <c r="C79" s="40" t="s">
        <v>4428</v>
      </c>
      <c r="D79" s="40" t="s">
        <v>4431</v>
      </c>
      <c r="E79" s="36" t="s">
        <v>4237</v>
      </c>
      <c r="F79" s="35">
        <v>2</v>
      </c>
      <c r="G79" s="39" t="s">
        <v>4238</v>
      </c>
      <c r="H79" s="38" t="s">
        <v>4432</v>
      </c>
    </row>
    <row r="80" spans="1:8" ht="15">
      <c r="A80" s="35" t="s">
        <v>1232</v>
      </c>
      <c r="B80" s="35">
        <v>7</v>
      </c>
      <c r="C80" s="35" t="s">
        <v>4433</v>
      </c>
      <c r="D80" s="35" t="s">
        <v>4434</v>
      </c>
      <c r="E80" s="36" t="s">
        <v>4217</v>
      </c>
      <c r="F80" s="35">
        <v>1</v>
      </c>
      <c r="G80" s="37" t="s">
        <v>4218</v>
      </c>
      <c r="H80" s="38" t="s">
        <v>4435</v>
      </c>
    </row>
    <row r="81" spans="1:8" ht="15">
      <c r="A81" s="35" t="s">
        <v>1232</v>
      </c>
      <c r="B81" s="40">
        <v>8</v>
      </c>
      <c r="C81" s="40" t="s">
        <v>4436</v>
      </c>
      <c r="D81" s="40" t="s">
        <v>4437</v>
      </c>
      <c r="E81" s="36" t="s">
        <v>4217</v>
      </c>
      <c r="F81" s="35">
        <v>1</v>
      </c>
      <c r="G81" s="37" t="s">
        <v>4218</v>
      </c>
      <c r="H81" s="38" t="s">
        <v>4438</v>
      </c>
    </row>
    <row r="82" spans="1:8" ht="15">
      <c r="A82" s="35" t="s">
        <v>1232</v>
      </c>
      <c r="B82" s="40">
        <v>9</v>
      </c>
      <c r="C82" s="40" t="s">
        <v>4439</v>
      </c>
      <c r="D82" s="40" t="s">
        <v>4440</v>
      </c>
      <c r="E82" s="36" t="s">
        <v>4217</v>
      </c>
      <c r="F82" s="35">
        <v>1</v>
      </c>
      <c r="G82" s="37" t="s">
        <v>4218</v>
      </c>
      <c r="H82" s="38" t="s">
        <v>4441</v>
      </c>
    </row>
    <row r="83" spans="1:8" ht="15">
      <c r="A83" s="35" t="s">
        <v>1232</v>
      </c>
      <c r="B83" s="40">
        <v>10</v>
      </c>
      <c r="C83" s="40" t="s">
        <v>4442</v>
      </c>
      <c r="D83" s="40" t="s">
        <v>4443</v>
      </c>
      <c r="E83" s="36" t="s">
        <v>4217</v>
      </c>
      <c r="F83" s="35">
        <v>2</v>
      </c>
      <c r="G83" s="39" t="s">
        <v>4234</v>
      </c>
      <c r="H83" s="38" t="s">
        <v>4444</v>
      </c>
    </row>
    <row r="84" spans="1:8" ht="15">
      <c r="A84" s="35" t="s">
        <v>1232</v>
      </c>
      <c r="B84" s="40">
        <v>10</v>
      </c>
      <c r="C84" s="40" t="s">
        <v>4442</v>
      </c>
      <c r="D84" s="40" t="s">
        <v>4445</v>
      </c>
      <c r="E84" s="36" t="s">
        <v>4237</v>
      </c>
      <c r="F84" s="35">
        <v>2</v>
      </c>
      <c r="G84" s="39" t="s">
        <v>4238</v>
      </c>
      <c r="H84" s="38" t="s">
        <v>4446</v>
      </c>
    </row>
    <row r="85" spans="1:8" ht="15">
      <c r="A85" s="35" t="s">
        <v>1232</v>
      </c>
      <c r="B85" s="40">
        <v>11</v>
      </c>
      <c r="C85" s="40" t="s">
        <v>4447</v>
      </c>
      <c r="D85" s="40" t="s">
        <v>4448</v>
      </c>
      <c r="E85" s="36" t="s">
        <v>4217</v>
      </c>
      <c r="F85" s="35">
        <v>1</v>
      </c>
      <c r="G85" s="37" t="s">
        <v>4218</v>
      </c>
      <c r="H85" s="38" t="s">
        <v>4449</v>
      </c>
    </row>
    <row r="86" spans="1:8" ht="15">
      <c r="A86" s="35" t="s">
        <v>1232</v>
      </c>
      <c r="B86" s="40">
        <v>12</v>
      </c>
      <c r="C86" s="40" t="s">
        <v>4450</v>
      </c>
      <c r="D86" s="40" t="s">
        <v>4451</v>
      </c>
      <c r="E86" s="36" t="s">
        <v>4217</v>
      </c>
      <c r="F86" s="35">
        <v>2</v>
      </c>
      <c r="G86" s="39" t="s">
        <v>4234</v>
      </c>
      <c r="H86" s="38" t="s">
        <v>4452</v>
      </c>
    </row>
    <row r="87" spans="1:8" ht="15">
      <c r="A87" s="35" t="s">
        <v>1232</v>
      </c>
      <c r="B87" s="40">
        <v>12</v>
      </c>
      <c r="C87" s="40" t="s">
        <v>4450</v>
      </c>
      <c r="D87" s="40" t="s">
        <v>4453</v>
      </c>
      <c r="E87" s="36" t="s">
        <v>4237</v>
      </c>
      <c r="F87" s="35">
        <v>2</v>
      </c>
      <c r="G87" s="39" t="s">
        <v>4238</v>
      </c>
      <c r="H87" s="38" t="s">
        <v>4454</v>
      </c>
    </row>
    <row r="88" spans="1:8" ht="15">
      <c r="A88" s="35" t="s">
        <v>1232</v>
      </c>
      <c r="B88" s="40">
        <v>13</v>
      </c>
      <c r="C88" s="40" t="s">
        <v>4455</v>
      </c>
      <c r="D88" s="40" t="s">
        <v>4456</v>
      </c>
      <c r="E88" s="36" t="s">
        <v>4217</v>
      </c>
      <c r="F88" s="35">
        <v>2</v>
      </c>
      <c r="G88" s="39" t="s">
        <v>4234</v>
      </c>
      <c r="H88" s="38" t="s">
        <v>4457</v>
      </c>
    </row>
    <row r="89" spans="1:8" ht="15">
      <c r="A89" s="35" t="s">
        <v>1232</v>
      </c>
      <c r="B89" s="40">
        <v>13</v>
      </c>
      <c r="C89" s="40" t="s">
        <v>4455</v>
      </c>
      <c r="D89" s="40" t="s">
        <v>4458</v>
      </c>
      <c r="E89" s="36" t="s">
        <v>4237</v>
      </c>
      <c r="F89" s="35">
        <v>2</v>
      </c>
      <c r="G89" s="39" t="s">
        <v>4238</v>
      </c>
      <c r="H89" s="38" t="s">
        <v>4459</v>
      </c>
    </row>
    <row r="90" spans="1:8" ht="15">
      <c r="A90" s="35" t="s">
        <v>1232</v>
      </c>
      <c r="B90" s="40">
        <v>14</v>
      </c>
      <c r="C90" s="40" t="s">
        <v>4460</v>
      </c>
      <c r="D90" s="40" t="s">
        <v>4461</v>
      </c>
      <c r="E90" s="36" t="s">
        <v>4217</v>
      </c>
      <c r="F90" s="35">
        <v>1</v>
      </c>
      <c r="G90" s="37" t="s">
        <v>4218</v>
      </c>
      <c r="H90" s="38" t="s">
        <v>4462</v>
      </c>
    </row>
    <row r="91" spans="1:8" ht="15">
      <c r="A91" s="35" t="s">
        <v>1232</v>
      </c>
      <c r="B91" s="40">
        <v>15</v>
      </c>
      <c r="C91" s="40" t="s">
        <v>4463</v>
      </c>
      <c r="D91" s="40" t="s">
        <v>4464</v>
      </c>
      <c r="E91" s="36" t="s">
        <v>4217</v>
      </c>
      <c r="F91" s="35">
        <v>2</v>
      </c>
      <c r="G91" s="39" t="s">
        <v>4234</v>
      </c>
      <c r="H91" s="38" t="s">
        <v>4465</v>
      </c>
    </row>
    <row r="92" spans="1:8" ht="15">
      <c r="A92" s="35" t="s">
        <v>1232</v>
      </c>
      <c r="B92" s="40">
        <v>15</v>
      </c>
      <c r="C92" s="40" t="s">
        <v>4463</v>
      </c>
      <c r="D92" s="40" t="s">
        <v>4466</v>
      </c>
      <c r="E92" s="36" t="s">
        <v>4237</v>
      </c>
      <c r="F92" s="35">
        <v>2</v>
      </c>
      <c r="G92" s="39" t="s">
        <v>4238</v>
      </c>
      <c r="H92" s="38" t="s">
        <v>4467</v>
      </c>
    </row>
    <row r="93" spans="1:8" ht="15">
      <c r="A93" s="35" t="s">
        <v>1232</v>
      </c>
      <c r="B93" s="40">
        <v>16</v>
      </c>
      <c r="C93" s="40" t="s">
        <v>4468</v>
      </c>
      <c r="D93" s="40" t="s">
        <v>4469</v>
      </c>
      <c r="E93" s="36" t="s">
        <v>4217</v>
      </c>
      <c r="F93" s="35">
        <v>1</v>
      </c>
      <c r="G93" s="37" t="s">
        <v>4218</v>
      </c>
      <c r="H93" s="38" t="s">
        <v>4470</v>
      </c>
    </row>
    <row r="94" spans="1:8" ht="15">
      <c r="A94" s="35" t="s">
        <v>1232</v>
      </c>
      <c r="B94" s="40">
        <v>17</v>
      </c>
      <c r="C94" s="40" t="s">
        <v>4471</v>
      </c>
      <c r="D94" s="40" t="s">
        <v>4472</v>
      </c>
      <c r="E94" s="36" t="s">
        <v>4217</v>
      </c>
      <c r="F94" s="35">
        <v>1</v>
      </c>
      <c r="G94" s="37" t="s">
        <v>4218</v>
      </c>
      <c r="H94" s="38" t="s">
        <v>4473</v>
      </c>
    </row>
    <row r="95" spans="1:8" ht="15">
      <c r="A95" s="35" t="s">
        <v>1232</v>
      </c>
      <c r="B95" s="40">
        <v>18</v>
      </c>
      <c r="C95" s="40" t="s">
        <v>4474</v>
      </c>
      <c r="D95" s="40" t="s">
        <v>4475</v>
      </c>
      <c r="E95" s="36" t="s">
        <v>4217</v>
      </c>
      <c r="F95" s="35">
        <v>2</v>
      </c>
      <c r="G95" s="39" t="s">
        <v>4234</v>
      </c>
      <c r="H95" s="38" t="s">
        <v>4476</v>
      </c>
    </row>
    <row r="96" spans="1:8" ht="15">
      <c r="A96" s="35" t="s">
        <v>1232</v>
      </c>
      <c r="B96" s="40">
        <v>18</v>
      </c>
      <c r="C96" s="40" t="s">
        <v>4474</v>
      </c>
      <c r="D96" s="40" t="s">
        <v>4477</v>
      </c>
      <c r="E96" s="36" t="s">
        <v>4237</v>
      </c>
      <c r="F96" s="35">
        <v>2</v>
      </c>
      <c r="G96" s="39" t="s">
        <v>4238</v>
      </c>
      <c r="H96" s="38" t="s">
        <v>4478</v>
      </c>
    </row>
    <row r="97" spans="1:8" ht="15">
      <c r="A97" s="35" t="s">
        <v>1232</v>
      </c>
      <c r="B97" s="40">
        <v>19</v>
      </c>
      <c r="C97" s="40" t="s">
        <v>4479</v>
      </c>
      <c r="D97" s="40" t="s">
        <v>4480</v>
      </c>
      <c r="E97" s="36" t="s">
        <v>4217</v>
      </c>
      <c r="F97" s="35">
        <v>1</v>
      </c>
      <c r="G97" s="37" t="s">
        <v>4218</v>
      </c>
      <c r="H97" s="38" t="s">
        <v>4481</v>
      </c>
    </row>
    <row r="98" spans="1:8" ht="15">
      <c r="A98" s="35" t="s">
        <v>1232</v>
      </c>
      <c r="B98" s="40">
        <v>20</v>
      </c>
      <c r="C98" s="40" t="s">
        <v>4482</v>
      </c>
      <c r="D98" s="40" t="s">
        <v>4483</v>
      </c>
      <c r="E98" s="36" t="s">
        <v>4217</v>
      </c>
      <c r="F98" s="35">
        <v>1</v>
      </c>
      <c r="G98" s="37" t="s">
        <v>4218</v>
      </c>
      <c r="H98" s="38" t="s">
        <v>4484</v>
      </c>
    </row>
    <row r="99" spans="1:8" ht="15">
      <c r="A99" s="35" t="s">
        <v>1232</v>
      </c>
      <c r="B99" s="40">
        <v>21</v>
      </c>
      <c r="C99" s="40" t="s">
        <v>4485</v>
      </c>
      <c r="D99" s="40" t="s">
        <v>4486</v>
      </c>
      <c r="E99" s="36" t="s">
        <v>4217</v>
      </c>
      <c r="F99" s="35">
        <v>1</v>
      </c>
      <c r="G99" s="37" t="s">
        <v>4218</v>
      </c>
      <c r="H99" s="38" t="s">
        <v>4487</v>
      </c>
    </row>
    <row r="100" spans="1:8" ht="15">
      <c r="A100" s="35" t="s">
        <v>1232</v>
      </c>
      <c r="B100" s="40">
        <v>21</v>
      </c>
      <c r="C100" s="40" t="s">
        <v>4485</v>
      </c>
      <c r="D100" s="40" t="s">
        <v>4488</v>
      </c>
      <c r="E100" s="36" t="s">
        <v>4217</v>
      </c>
      <c r="F100" s="35">
        <v>1</v>
      </c>
      <c r="G100" s="37" t="s">
        <v>4218</v>
      </c>
      <c r="H100" s="38" t="s">
        <v>4487</v>
      </c>
    </row>
    <row r="101" spans="1:8" ht="15">
      <c r="A101" s="35" t="s">
        <v>1232</v>
      </c>
      <c r="B101" s="40">
        <v>22</v>
      </c>
      <c r="C101" s="40" t="s">
        <v>4489</v>
      </c>
      <c r="D101" s="40" t="s">
        <v>4490</v>
      </c>
      <c r="E101" s="36" t="s">
        <v>4217</v>
      </c>
      <c r="F101" s="35">
        <v>1</v>
      </c>
      <c r="G101" s="37" t="s">
        <v>4218</v>
      </c>
      <c r="H101" s="38" t="s">
        <v>4491</v>
      </c>
    </row>
    <row r="102" spans="1:8" ht="15">
      <c r="A102" s="35" t="s">
        <v>1609</v>
      </c>
      <c r="B102" s="35">
        <v>1</v>
      </c>
      <c r="C102" s="35" t="s">
        <v>4492</v>
      </c>
      <c r="D102" s="35" t="s">
        <v>4493</v>
      </c>
      <c r="E102" s="36" t="s">
        <v>4217</v>
      </c>
      <c r="F102" s="35">
        <v>1</v>
      </c>
      <c r="G102" s="37" t="s">
        <v>4218</v>
      </c>
      <c r="H102" s="42" t="s">
        <v>4494</v>
      </c>
    </row>
    <row r="103" spans="1:8" ht="15">
      <c r="A103" s="35" t="s">
        <v>1609</v>
      </c>
      <c r="B103" s="35">
        <v>2</v>
      </c>
      <c r="C103" s="35" t="s">
        <v>4495</v>
      </c>
      <c r="D103" s="35" t="s">
        <v>4496</v>
      </c>
      <c r="E103" s="36" t="s">
        <v>4217</v>
      </c>
      <c r="F103" s="35">
        <v>2</v>
      </c>
      <c r="G103" s="39" t="s">
        <v>4234</v>
      </c>
      <c r="H103" s="38" t="s">
        <v>4497</v>
      </c>
    </row>
    <row r="104" spans="1:8" ht="15">
      <c r="A104" s="35" t="s">
        <v>1609</v>
      </c>
      <c r="B104" s="35">
        <v>2</v>
      </c>
      <c r="C104" s="35" t="s">
        <v>4495</v>
      </c>
      <c r="D104" s="35" t="s">
        <v>4498</v>
      </c>
      <c r="E104" s="36" t="s">
        <v>4237</v>
      </c>
      <c r="F104" s="35">
        <v>2</v>
      </c>
      <c r="G104" s="39" t="s">
        <v>4238</v>
      </c>
      <c r="H104" s="38" t="s">
        <v>4499</v>
      </c>
    </row>
    <row r="105" spans="1:8" ht="30">
      <c r="A105" s="35" t="s">
        <v>1609</v>
      </c>
      <c r="B105" s="35">
        <v>3</v>
      </c>
      <c r="C105" s="36" t="s">
        <v>4500</v>
      </c>
      <c r="D105" s="36" t="s">
        <v>4501</v>
      </c>
      <c r="E105" s="36" t="s">
        <v>4217</v>
      </c>
      <c r="F105" s="35">
        <v>2</v>
      </c>
      <c r="G105" s="39" t="s">
        <v>4234</v>
      </c>
      <c r="H105" s="38" t="s">
        <v>4502</v>
      </c>
    </row>
    <row r="106" spans="1:8" ht="30">
      <c r="A106" s="35" t="s">
        <v>1609</v>
      </c>
      <c r="B106" s="35">
        <v>3</v>
      </c>
      <c r="C106" s="36" t="s">
        <v>4500</v>
      </c>
      <c r="D106" s="36" t="s">
        <v>4503</v>
      </c>
      <c r="E106" s="36" t="s">
        <v>4237</v>
      </c>
      <c r="F106" s="35">
        <v>2</v>
      </c>
      <c r="G106" s="39" t="s">
        <v>4238</v>
      </c>
      <c r="H106" s="38" t="s">
        <v>4504</v>
      </c>
    </row>
    <row r="107" spans="1:8" ht="45">
      <c r="A107" s="35" t="s">
        <v>1609</v>
      </c>
      <c r="B107" s="35">
        <v>4</v>
      </c>
      <c r="C107" s="36" t="s">
        <v>4505</v>
      </c>
      <c r="D107" s="36" t="s">
        <v>4506</v>
      </c>
      <c r="E107" s="36" t="s">
        <v>4217</v>
      </c>
      <c r="F107" s="35">
        <v>2</v>
      </c>
      <c r="G107" s="39" t="s">
        <v>4234</v>
      </c>
      <c r="H107" s="38" t="s">
        <v>4507</v>
      </c>
    </row>
    <row r="108" spans="1:8" ht="45">
      <c r="A108" s="35" t="s">
        <v>1609</v>
      </c>
      <c r="B108" s="35">
        <v>4</v>
      </c>
      <c r="C108" s="36" t="s">
        <v>4505</v>
      </c>
      <c r="D108" s="36" t="s">
        <v>4508</v>
      </c>
      <c r="E108" s="36" t="s">
        <v>4237</v>
      </c>
      <c r="F108" s="35">
        <v>2</v>
      </c>
      <c r="G108" s="39" t="s">
        <v>4238</v>
      </c>
      <c r="H108" s="38" t="s">
        <v>4509</v>
      </c>
    </row>
    <row r="109" spans="1:8" ht="15">
      <c r="A109" s="35" t="s">
        <v>1609</v>
      </c>
      <c r="B109" s="35">
        <v>5</v>
      </c>
      <c r="C109" s="35" t="s">
        <v>4510</v>
      </c>
      <c r="D109" s="35" t="s">
        <v>4511</v>
      </c>
      <c r="E109" s="36" t="s">
        <v>4217</v>
      </c>
      <c r="F109" s="35">
        <v>2</v>
      </c>
      <c r="G109" s="39" t="s">
        <v>4234</v>
      </c>
      <c r="H109" s="38" t="s">
        <v>4512</v>
      </c>
    </row>
    <row r="110" spans="1:8" ht="15">
      <c r="A110" s="35" t="s">
        <v>1609</v>
      </c>
      <c r="B110" s="35">
        <v>5</v>
      </c>
      <c r="C110" s="35" t="s">
        <v>4510</v>
      </c>
      <c r="D110" s="35" t="s">
        <v>4513</v>
      </c>
      <c r="E110" s="36" t="s">
        <v>4237</v>
      </c>
      <c r="F110" s="35">
        <v>2</v>
      </c>
      <c r="G110" s="39" t="s">
        <v>4238</v>
      </c>
      <c r="H110" s="38" t="s">
        <v>4514</v>
      </c>
    </row>
    <row r="111" spans="1:8" ht="45">
      <c r="A111" s="35" t="s">
        <v>1609</v>
      </c>
      <c r="B111" s="36">
        <v>6</v>
      </c>
      <c r="C111" s="36" t="s">
        <v>4515</v>
      </c>
      <c r="D111" s="36" t="s">
        <v>4516</v>
      </c>
      <c r="E111" s="36" t="s">
        <v>4217</v>
      </c>
      <c r="F111" s="35">
        <v>1</v>
      </c>
      <c r="G111" s="37" t="s">
        <v>4218</v>
      </c>
      <c r="H111" s="38" t="s">
        <v>4517</v>
      </c>
    </row>
    <row r="112" spans="1:8" ht="45">
      <c r="A112" s="35" t="s">
        <v>1609</v>
      </c>
      <c r="B112" s="36">
        <v>7</v>
      </c>
      <c r="C112" s="36" t="s">
        <v>4518</v>
      </c>
      <c r="D112" s="36" t="s">
        <v>4519</v>
      </c>
      <c r="E112" s="36" t="s">
        <v>4217</v>
      </c>
      <c r="F112" s="35">
        <v>2</v>
      </c>
      <c r="G112" s="39" t="s">
        <v>4234</v>
      </c>
      <c r="H112" s="38" t="s">
        <v>4520</v>
      </c>
    </row>
    <row r="113" spans="1:8" ht="45">
      <c r="A113" s="35" t="s">
        <v>1609</v>
      </c>
      <c r="B113" s="36">
        <v>7</v>
      </c>
      <c r="C113" s="36" t="s">
        <v>4518</v>
      </c>
      <c r="D113" s="36" t="s">
        <v>4521</v>
      </c>
      <c r="E113" s="36" t="s">
        <v>4237</v>
      </c>
      <c r="F113" s="35">
        <v>2</v>
      </c>
      <c r="G113" s="39" t="s">
        <v>4238</v>
      </c>
      <c r="H113" s="38" t="s">
        <v>4522</v>
      </c>
    </row>
    <row r="114" spans="1:8" ht="30">
      <c r="A114" s="35" t="s">
        <v>1609</v>
      </c>
      <c r="B114" s="36">
        <v>8</v>
      </c>
      <c r="C114" s="36" t="s">
        <v>4523</v>
      </c>
      <c r="D114" s="36" t="s">
        <v>4524</v>
      </c>
      <c r="E114" s="36" t="s">
        <v>4217</v>
      </c>
      <c r="F114" s="35">
        <v>2</v>
      </c>
      <c r="G114" s="39" t="s">
        <v>4234</v>
      </c>
      <c r="H114" s="38" t="s">
        <v>4525</v>
      </c>
    </row>
    <row r="115" spans="1:8" ht="30">
      <c r="A115" s="35" t="s">
        <v>1609</v>
      </c>
      <c r="B115" s="36">
        <v>8</v>
      </c>
      <c r="C115" s="36" t="s">
        <v>4523</v>
      </c>
      <c r="D115" s="36" t="s">
        <v>4526</v>
      </c>
      <c r="E115" s="36" t="s">
        <v>4237</v>
      </c>
      <c r="F115" s="35">
        <v>2</v>
      </c>
      <c r="G115" s="39" t="s">
        <v>4238</v>
      </c>
      <c r="H115" s="38" t="s">
        <v>4527</v>
      </c>
    </row>
    <row r="116" spans="1:8" ht="75">
      <c r="A116" s="35" t="s">
        <v>1609</v>
      </c>
      <c r="B116" s="36">
        <v>9</v>
      </c>
      <c r="C116" s="36" t="s">
        <v>4528</v>
      </c>
      <c r="D116" s="36" t="s">
        <v>4529</v>
      </c>
      <c r="E116" s="36" t="s">
        <v>4217</v>
      </c>
      <c r="F116" s="35">
        <v>2</v>
      </c>
      <c r="G116" s="39" t="s">
        <v>4234</v>
      </c>
      <c r="H116" s="38" t="s">
        <v>4530</v>
      </c>
    </row>
    <row r="117" spans="1:8" ht="75">
      <c r="A117" s="35" t="s">
        <v>1609</v>
      </c>
      <c r="B117" s="36">
        <v>9</v>
      </c>
      <c r="C117" s="36" t="s">
        <v>4528</v>
      </c>
      <c r="D117" s="36" t="s">
        <v>4531</v>
      </c>
      <c r="E117" s="36" t="s">
        <v>4237</v>
      </c>
      <c r="F117" s="35">
        <v>2</v>
      </c>
      <c r="G117" s="39" t="s">
        <v>4238</v>
      </c>
      <c r="H117" s="38" t="s">
        <v>4532</v>
      </c>
    </row>
    <row r="118" spans="1:8" ht="60">
      <c r="A118" s="35" t="s">
        <v>1609</v>
      </c>
      <c r="B118" s="36">
        <v>10</v>
      </c>
      <c r="C118" s="36" t="s">
        <v>4533</v>
      </c>
      <c r="D118" s="36" t="s">
        <v>4534</v>
      </c>
      <c r="E118" s="36" t="s">
        <v>4217</v>
      </c>
      <c r="F118" s="35">
        <v>2</v>
      </c>
      <c r="G118" s="39" t="s">
        <v>4234</v>
      </c>
      <c r="H118" s="38" t="s">
        <v>4535</v>
      </c>
    </row>
    <row r="119" spans="1:8" ht="60">
      <c r="A119" s="35" t="s">
        <v>1609</v>
      </c>
      <c r="B119" s="36">
        <v>10</v>
      </c>
      <c r="C119" s="36" t="s">
        <v>4533</v>
      </c>
      <c r="D119" s="36" t="s">
        <v>4536</v>
      </c>
      <c r="E119" s="36" t="s">
        <v>4237</v>
      </c>
      <c r="F119" s="35">
        <v>2</v>
      </c>
      <c r="G119" s="39" t="s">
        <v>4238</v>
      </c>
      <c r="H119" s="38" t="s">
        <v>4537</v>
      </c>
    </row>
    <row r="120" spans="1:8" ht="60">
      <c r="A120" s="35" t="s">
        <v>1609</v>
      </c>
      <c r="B120" s="36">
        <v>11</v>
      </c>
      <c r="C120" s="36" t="s">
        <v>4538</v>
      </c>
      <c r="D120" s="36" t="s">
        <v>4539</v>
      </c>
      <c r="E120" s="36" t="s">
        <v>4217</v>
      </c>
      <c r="F120" s="35">
        <v>1</v>
      </c>
      <c r="G120" s="37" t="s">
        <v>4218</v>
      </c>
      <c r="H120" s="38" t="s">
        <v>4540</v>
      </c>
    </row>
    <row r="121" spans="1:8" ht="45">
      <c r="A121" s="35" t="s">
        <v>1609</v>
      </c>
      <c r="B121" s="36">
        <v>12</v>
      </c>
      <c r="C121" s="36" t="s">
        <v>4541</v>
      </c>
      <c r="D121" s="36" t="s">
        <v>4542</v>
      </c>
      <c r="E121" s="36" t="s">
        <v>4217</v>
      </c>
      <c r="F121" s="35">
        <v>2</v>
      </c>
      <c r="G121" s="39" t="s">
        <v>4234</v>
      </c>
      <c r="H121" s="38" t="s">
        <v>4543</v>
      </c>
    </row>
    <row r="122" spans="1:8" ht="45">
      <c r="A122" s="35" t="s">
        <v>1609</v>
      </c>
      <c r="B122" s="36">
        <v>12</v>
      </c>
      <c r="C122" s="36" t="s">
        <v>4541</v>
      </c>
      <c r="D122" s="36" t="s">
        <v>4544</v>
      </c>
      <c r="E122" s="36" t="s">
        <v>4237</v>
      </c>
      <c r="F122" s="35">
        <v>2</v>
      </c>
      <c r="G122" s="39" t="s">
        <v>4238</v>
      </c>
      <c r="H122" s="38" t="s">
        <v>4545</v>
      </c>
    </row>
    <row r="123" spans="1:8" ht="30">
      <c r="A123" s="35" t="s">
        <v>1609</v>
      </c>
      <c r="B123" s="36">
        <v>13</v>
      </c>
      <c r="C123" s="36" t="s">
        <v>4546</v>
      </c>
      <c r="D123" s="36" t="s">
        <v>4547</v>
      </c>
      <c r="E123" s="36" t="s">
        <v>4217</v>
      </c>
      <c r="F123" s="35">
        <v>1</v>
      </c>
      <c r="G123" s="37" t="s">
        <v>4218</v>
      </c>
      <c r="H123" s="38" t="s">
        <v>4548</v>
      </c>
    </row>
    <row r="124" spans="1:8" ht="30">
      <c r="A124" s="35" t="s">
        <v>1609</v>
      </c>
      <c r="B124" s="36">
        <v>14</v>
      </c>
      <c r="C124" s="36" t="s">
        <v>4549</v>
      </c>
      <c r="D124" s="36" t="s">
        <v>4550</v>
      </c>
      <c r="E124" s="36" t="s">
        <v>4217</v>
      </c>
      <c r="F124" s="35">
        <v>2</v>
      </c>
      <c r="G124" s="39" t="s">
        <v>4234</v>
      </c>
      <c r="H124" s="38" t="s">
        <v>4551</v>
      </c>
    </row>
    <row r="125" spans="1:8" ht="30">
      <c r="A125" s="35" t="s">
        <v>1609</v>
      </c>
      <c r="B125" s="36">
        <v>14</v>
      </c>
      <c r="C125" s="36" t="s">
        <v>4549</v>
      </c>
      <c r="D125" s="36" t="s">
        <v>4552</v>
      </c>
      <c r="E125" s="36" t="s">
        <v>4237</v>
      </c>
      <c r="F125" s="35">
        <v>2</v>
      </c>
      <c r="G125" s="39" t="s">
        <v>4238</v>
      </c>
      <c r="H125" s="38" t="s">
        <v>4553</v>
      </c>
    </row>
    <row r="126" spans="1:8" ht="45">
      <c r="A126" s="35" t="s">
        <v>1609</v>
      </c>
      <c r="B126" s="36">
        <v>15</v>
      </c>
      <c r="C126" s="36" t="s">
        <v>4554</v>
      </c>
      <c r="D126" s="36" t="s">
        <v>4555</v>
      </c>
      <c r="E126" s="36" t="s">
        <v>4217</v>
      </c>
      <c r="F126" s="35">
        <v>1</v>
      </c>
      <c r="G126" s="37" t="s">
        <v>4218</v>
      </c>
      <c r="H126" s="38" t="s">
        <v>4556</v>
      </c>
    </row>
    <row r="127" spans="1:8" ht="60">
      <c r="A127" s="35" t="s">
        <v>1609</v>
      </c>
      <c r="B127" s="36">
        <v>16</v>
      </c>
      <c r="C127" s="36" t="s">
        <v>4557</v>
      </c>
      <c r="D127" s="36" t="s">
        <v>4558</v>
      </c>
      <c r="E127" s="36" t="s">
        <v>4217</v>
      </c>
      <c r="F127" s="35">
        <v>2</v>
      </c>
      <c r="G127" s="39" t="s">
        <v>4234</v>
      </c>
      <c r="H127" s="38" t="s">
        <v>4559</v>
      </c>
    </row>
    <row r="128" spans="1:8" ht="60">
      <c r="A128" s="35" t="s">
        <v>1609</v>
      </c>
      <c r="B128" s="36">
        <v>16</v>
      </c>
      <c r="C128" s="36" t="s">
        <v>4557</v>
      </c>
      <c r="D128" s="36" t="s">
        <v>4560</v>
      </c>
      <c r="E128" s="36" t="s">
        <v>4237</v>
      </c>
      <c r="F128" s="35">
        <v>2</v>
      </c>
      <c r="G128" s="39" t="s">
        <v>4238</v>
      </c>
      <c r="H128" s="38" t="s">
        <v>4561</v>
      </c>
    </row>
    <row r="129" spans="1:8" ht="15">
      <c r="A129" s="35" t="s">
        <v>2132</v>
      </c>
      <c r="B129" s="40">
        <v>1</v>
      </c>
      <c r="C129" s="40" t="s">
        <v>4562</v>
      </c>
      <c r="D129" s="40" t="s">
        <v>4563</v>
      </c>
      <c r="E129" s="36" t="s">
        <v>4217</v>
      </c>
      <c r="F129" s="39">
        <v>3</v>
      </c>
      <c r="G129" s="39" t="s">
        <v>4234</v>
      </c>
      <c r="H129" s="43" t="s">
        <v>4564</v>
      </c>
    </row>
    <row r="130" spans="1:8" ht="15">
      <c r="A130" s="35" t="s">
        <v>2132</v>
      </c>
      <c r="B130" s="40">
        <v>1</v>
      </c>
      <c r="C130" s="40" t="s">
        <v>4562</v>
      </c>
      <c r="D130" s="40" t="s">
        <v>4565</v>
      </c>
      <c r="E130" s="36" t="s">
        <v>4237</v>
      </c>
      <c r="F130" s="37">
        <v>3</v>
      </c>
      <c r="G130" s="39" t="s">
        <v>4238</v>
      </c>
      <c r="H130" s="38" t="s">
        <v>4566</v>
      </c>
    </row>
    <row r="131" spans="1:8" ht="15">
      <c r="A131" s="35" t="s">
        <v>2132</v>
      </c>
      <c r="B131" s="40">
        <v>1</v>
      </c>
      <c r="C131" s="40" t="s">
        <v>4562</v>
      </c>
      <c r="D131" s="40" t="s">
        <v>4567</v>
      </c>
      <c r="E131" s="36" t="s">
        <v>4568</v>
      </c>
      <c r="F131" s="37">
        <v>3</v>
      </c>
      <c r="G131" s="39" t="s">
        <v>4569</v>
      </c>
      <c r="H131" s="38" t="s">
        <v>4570</v>
      </c>
    </row>
    <row r="132" spans="1:8" ht="15">
      <c r="A132" s="35" t="s">
        <v>2132</v>
      </c>
      <c r="B132" s="35">
        <v>2</v>
      </c>
      <c r="C132" s="35" t="s">
        <v>4571</v>
      </c>
      <c r="D132" s="35" t="s">
        <v>4572</v>
      </c>
      <c r="E132" s="36" t="s">
        <v>4217</v>
      </c>
      <c r="F132" s="39">
        <v>3</v>
      </c>
      <c r="G132" s="39" t="s">
        <v>4234</v>
      </c>
      <c r="H132" s="43" t="s">
        <v>4573</v>
      </c>
    </row>
    <row r="133" spans="1:8" ht="15">
      <c r="A133" s="35" t="s">
        <v>2132</v>
      </c>
      <c r="B133" s="35">
        <v>2</v>
      </c>
      <c r="C133" s="35" t="s">
        <v>4571</v>
      </c>
      <c r="D133" s="35" t="s">
        <v>4574</v>
      </c>
      <c r="E133" s="36" t="s">
        <v>4237</v>
      </c>
      <c r="F133" s="37">
        <v>3</v>
      </c>
      <c r="G133" s="39" t="s">
        <v>4238</v>
      </c>
      <c r="H133" s="38" t="s">
        <v>4575</v>
      </c>
    </row>
    <row r="134" spans="1:8" ht="15">
      <c r="A134" s="35" t="s">
        <v>2132</v>
      </c>
      <c r="B134" s="35">
        <v>2</v>
      </c>
      <c r="C134" s="35" t="s">
        <v>4571</v>
      </c>
      <c r="D134" s="35" t="s">
        <v>4576</v>
      </c>
      <c r="E134" s="36" t="s">
        <v>4568</v>
      </c>
      <c r="F134" s="37">
        <v>3</v>
      </c>
      <c r="G134" s="39" t="s">
        <v>4569</v>
      </c>
      <c r="H134" s="38" t="s">
        <v>4577</v>
      </c>
    </row>
    <row r="135" spans="1:8" ht="15">
      <c r="A135" s="35" t="s">
        <v>2132</v>
      </c>
      <c r="B135" s="40">
        <v>3</v>
      </c>
      <c r="C135" s="40" t="s">
        <v>4500</v>
      </c>
      <c r="D135" s="40" t="s">
        <v>4578</v>
      </c>
      <c r="E135" s="36" t="s">
        <v>4217</v>
      </c>
      <c r="F135" s="37">
        <v>2</v>
      </c>
      <c r="G135" s="39" t="s">
        <v>4234</v>
      </c>
      <c r="H135" s="38" t="s">
        <v>4579</v>
      </c>
    </row>
    <row r="136" spans="1:8" ht="15">
      <c r="A136" s="35" t="s">
        <v>2132</v>
      </c>
      <c r="B136" s="40">
        <v>3</v>
      </c>
      <c r="C136" s="40" t="s">
        <v>4500</v>
      </c>
      <c r="D136" s="40" t="s">
        <v>4580</v>
      </c>
      <c r="E136" s="36" t="s">
        <v>4237</v>
      </c>
      <c r="F136" s="37">
        <v>2</v>
      </c>
      <c r="G136" s="39" t="s">
        <v>4238</v>
      </c>
      <c r="H136" s="38" t="s">
        <v>4581</v>
      </c>
    </row>
    <row r="137" spans="1:8" ht="15">
      <c r="A137" s="35" t="s">
        <v>2132</v>
      </c>
      <c r="B137" s="40">
        <v>4</v>
      </c>
      <c r="C137" s="40" t="s">
        <v>4582</v>
      </c>
      <c r="D137" s="40" t="s">
        <v>4583</v>
      </c>
      <c r="E137" s="36" t="s">
        <v>4217</v>
      </c>
      <c r="F137" s="39">
        <v>3</v>
      </c>
      <c r="G137" s="39" t="s">
        <v>4234</v>
      </c>
      <c r="H137" s="38" t="s">
        <v>4584</v>
      </c>
    </row>
    <row r="138" spans="1:8" ht="15">
      <c r="A138" s="35" t="s">
        <v>2132</v>
      </c>
      <c r="B138" s="40">
        <v>4</v>
      </c>
      <c r="C138" s="40" t="s">
        <v>4582</v>
      </c>
      <c r="D138" s="40" t="s">
        <v>4585</v>
      </c>
      <c r="E138" s="36" t="s">
        <v>4237</v>
      </c>
      <c r="F138" s="37">
        <v>3</v>
      </c>
      <c r="G138" s="39" t="s">
        <v>4238</v>
      </c>
      <c r="H138" s="44" t="s">
        <v>4586</v>
      </c>
    </row>
    <row r="139" spans="1:8" ht="15">
      <c r="A139" s="35" t="s">
        <v>2132</v>
      </c>
      <c r="B139" s="40">
        <v>4</v>
      </c>
      <c r="C139" s="40" t="s">
        <v>4582</v>
      </c>
      <c r="D139" s="40" t="s">
        <v>4587</v>
      </c>
      <c r="E139" s="36" t="s">
        <v>4568</v>
      </c>
      <c r="F139" s="37">
        <v>3</v>
      </c>
      <c r="G139" s="39" t="s">
        <v>4569</v>
      </c>
      <c r="H139" s="38" t="s">
        <v>4588</v>
      </c>
    </row>
    <row r="140" spans="1:8" ht="15">
      <c r="A140" s="35" t="s">
        <v>2132</v>
      </c>
      <c r="B140" s="35">
        <v>5</v>
      </c>
      <c r="C140" s="35" t="s">
        <v>4589</v>
      </c>
      <c r="D140" s="35" t="s">
        <v>4590</v>
      </c>
      <c r="E140" s="36" t="s">
        <v>4217</v>
      </c>
      <c r="F140" s="39">
        <v>3</v>
      </c>
      <c r="G140" s="39" t="s">
        <v>4234</v>
      </c>
      <c r="H140" s="38" t="s">
        <v>4591</v>
      </c>
    </row>
    <row r="141" spans="1:8" ht="15">
      <c r="A141" s="35" t="s">
        <v>2132</v>
      </c>
      <c r="B141" s="35">
        <v>5</v>
      </c>
      <c r="C141" s="35" t="s">
        <v>4589</v>
      </c>
      <c r="D141" s="35" t="s">
        <v>4592</v>
      </c>
      <c r="E141" s="36" t="s">
        <v>4237</v>
      </c>
      <c r="F141" s="37">
        <v>3</v>
      </c>
      <c r="G141" s="39" t="s">
        <v>4238</v>
      </c>
      <c r="H141" s="38" t="s">
        <v>4593</v>
      </c>
    </row>
    <row r="142" spans="1:8" ht="15">
      <c r="A142" s="35" t="s">
        <v>2132</v>
      </c>
      <c r="B142" s="35">
        <v>5</v>
      </c>
      <c r="C142" s="35" t="s">
        <v>4589</v>
      </c>
      <c r="D142" s="35" t="s">
        <v>4594</v>
      </c>
      <c r="E142" s="36" t="s">
        <v>4568</v>
      </c>
      <c r="F142" s="37">
        <v>3</v>
      </c>
      <c r="G142" s="39" t="s">
        <v>4569</v>
      </c>
      <c r="H142" s="38" t="s">
        <v>4595</v>
      </c>
    </row>
    <row r="143" spans="1:8" ht="15">
      <c r="A143" s="35" t="s">
        <v>2132</v>
      </c>
      <c r="B143" s="40">
        <v>6</v>
      </c>
      <c r="C143" s="40" t="s">
        <v>4596</v>
      </c>
      <c r="D143" s="40" t="s">
        <v>4597</v>
      </c>
      <c r="E143" s="36" t="s">
        <v>4217</v>
      </c>
      <c r="F143" s="39">
        <v>3</v>
      </c>
      <c r="G143" s="39" t="s">
        <v>4234</v>
      </c>
      <c r="H143" s="38" t="s">
        <v>4598</v>
      </c>
    </row>
    <row r="144" spans="1:8" ht="15">
      <c r="A144" s="35" t="s">
        <v>2132</v>
      </c>
      <c r="B144" s="40">
        <v>6</v>
      </c>
      <c r="C144" s="40" t="s">
        <v>4596</v>
      </c>
      <c r="D144" s="40" t="s">
        <v>4599</v>
      </c>
      <c r="E144" s="36" t="s">
        <v>4237</v>
      </c>
      <c r="F144" s="37">
        <v>3</v>
      </c>
      <c r="G144" s="39" t="s">
        <v>4238</v>
      </c>
      <c r="H144" s="38" t="s">
        <v>4600</v>
      </c>
    </row>
    <row r="145" spans="1:8" ht="15">
      <c r="A145" s="35" t="s">
        <v>2132</v>
      </c>
      <c r="B145" s="40">
        <v>6</v>
      </c>
      <c r="C145" s="40" t="s">
        <v>4596</v>
      </c>
      <c r="D145" s="40" t="s">
        <v>4601</v>
      </c>
      <c r="E145" s="36" t="s">
        <v>4568</v>
      </c>
      <c r="F145" s="37">
        <v>3</v>
      </c>
      <c r="G145" s="39" t="s">
        <v>4569</v>
      </c>
      <c r="H145" s="38" t="s">
        <v>4602</v>
      </c>
    </row>
    <row r="146" spans="1:8" ht="15">
      <c r="A146" s="35" t="s">
        <v>2132</v>
      </c>
      <c r="B146" s="40">
        <v>7</v>
      </c>
      <c r="C146" s="40" t="s">
        <v>4603</v>
      </c>
      <c r="D146" s="40" t="s">
        <v>4604</v>
      </c>
      <c r="E146" s="36" t="s">
        <v>4217</v>
      </c>
      <c r="F146" s="39">
        <v>3</v>
      </c>
      <c r="G146" s="39" t="s">
        <v>4234</v>
      </c>
      <c r="H146" s="38" t="s">
        <v>4605</v>
      </c>
    </row>
    <row r="147" spans="1:8" ht="15">
      <c r="A147" s="35" t="s">
        <v>2132</v>
      </c>
      <c r="B147" s="40">
        <v>7</v>
      </c>
      <c r="C147" s="40" t="s">
        <v>4603</v>
      </c>
      <c r="D147" s="40" t="s">
        <v>4606</v>
      </c>
      <c r="E147" s="36" t="s">
        <v>4237</v>
      </c>
      <c r="F147" s="37">
        <v>3</v>
      </c>
      <c r="G147" s="39" t="s">
        <v>4238</v>
      </c>
      <c r="H147" s="38" t="s">
        <v>4607</v>
      </c>
    </row>
    <row r="148" spans="1:8" ht="15">
      <c r="A148" s="35" t="s">
        <v>2132</v>
      </c>
      <c r="B148" s="40">
        <v>7</v>
      </c>
      <c r="C148" s="40" t="s">
        <v>4603</v>
      </c>
      <c r="D148" s="40" t="s">
        <v>4608</v>
      </c>
      <c r="E148" s="36" t="s">
        <v>4568</v>
      </c>
      <c r="F148" s="37">
        <v>3</v>
      </c>
      <c r="G148" s="39" t="s">
        <v>4569</v>
      </c>
      <c r="H148" s="38" t="s">
        <v>4609</v>
      </c>
    </row>
    <row r="149" spans="1:8" ht="15">
      <c r="A149" s="35" t="s">
        <v>2132</v>
      </c>
      <c r="B149" s="35">
        <v>8</v>
      </c>
      <c r="C149" s="35" t="s">
        <v>4610</v>
      </c>
      <c r="D149" s="35" t="s">
        <v>4611</v>
      </c>
      <c r="E149" s="36" t="s">
        <v>4217</v>
      </c>
      <c r="F149" s="39">
        <v>4</v>
      </c>
      <c r="G149" s="39" t="s">
        <v>4234</v>
      </c>
      <c r="H149" s="38" t="s">
        <v>4612</v>
      </c>
    </row>
    <row r="150" spans="1:8" ht="15">
      <c r="A150" s="35" t="s">
        <v>2132</v>
      </c>
      <c r="B150" s="35">
        <v>8</v>
      </c>
      <c r="C150" s="35" t="s">
        <v>4610</v>
      </c>
      <c r="D150" s="35" t="s">
        <v>4613</v>
      </c>
      <c r="E150" s="36" t="s">
        <v>4237</v>
      </c>
      <c r="F150" s="37">
        <v>4</v>
      </c>
      <c r="G150" s="39" t="s">
        <v>4238</v>
      </c>
      <c r="H150" s="38" t="s">
        <v>4614</v>
      </c>
    </row>
    <row r="151" spans="1:8" ht="15">
      <c r="A151" s="35" t="s">
        <v>2132</v>
      </c>
      <c r="B151" s="35">
        <v>8</v>
      </c>
      <c r="C151" s="35" t="s">
        <v>4610</v>
      </c>
      <c r="D151" s="35" t="s">
        <v>4615</v>
      </c>
      <c r="E151" s="36" t="s">
        <v>4568</v>
      </c>
      <c r="F151" s="37">
        <v>4</v>
      </c>
      <c r="G151" s="39" t="s">
        <v>4569</v>
      </c>
      <c r="H151" s="38" t="s">
        <v>4616</v>
      </c>
    </row>
    <row r="152" spans="1:8" ht="15">
      <c r="A152" s="35" t="s">
        <v>2132</v>
      </c>
      <c r="B152" s="35">
        <v>8</v>
      </c>
      <c r="C152" s="40" t="s">
        <v>4610</v>
      </c>
      <c r="D152" s="40" t="s">
        <v>4617</v>
      </c>
      <c r="E152" s="36" t="s">
        <v>4618</v>
      </c>
      <c r="F152" s="37">
        <v>4</v>
      </c>
      <c r="G152" s="37" t="s">
        <v>4619</v>
      </c>
      <c r="H152" s="38" t="s">
        <v>4620</v>
      </c>
    </row>
    <row r="153" spans="1:8" ht="15">
      <c r="A153" s="35" t="s">
        <v>2132</v>
      </c>
      <c r="B153" s="40">
        <v>9</v>
      </c>
      <c r="C153" s="40" t="s">
        <v>4621</v>
      </c>
      <c r="D153" s="40" t="s">
        <v>4622</v>
      </c>
      <c r="E153" s="36" t="s">
        <v>4217</v>
      </c>
      <c r="F153" s="39">
        <v>4</v>
      </c>
      <c r="G153" s="39" t="s">
        <v>4234</v>
      </c>
      <c r="H153" s="38" t="s">
        <v>4623</v>
      </c>
    </row>
    <row r="154" spans="1:8" ht="15">
      <c r="A154" s="35" t="s">
        <v>2132</v>
      </c>
      <c r="B154" s="40">
        <v>9</v>
      </c>
      <c r="C154" s="40" t="s">
        <v>4621</v>
      </c>
      <c r="D154" s="40" t="s">
        <v>4624</v>
      </c>
      <c r="E154" s="36" t="s">
        <v>4237</v>
      </c>
      <c r="F154" s="37">
        <v>4</v>
      </c>
      <c r="G154" s="39" t="s">
        <v>4238</v>
      </c>
      <c r="H154" s="38" t="s">
        <v>4625</v>
      </c>
    </row>
    <row r="155" spans="1:8" ht="15">
      <c r="A155" s="35" t="s">
        <v>2132</v>
      </c>
      <c r="B155" s="40">
        <v>9</v>
      </c>
      <c r="C155" s="40" t="s">
        <v>4621</v>
      </c>
      <c r="D155" s="40" t="s">
        <v>4626</v>
      </c>
      <c r="E155" s="36" t="s">
        <v>4568</v>
      </c>
      <c r="F155" s="37">
        <v>4</v>
      </c>
      <c r="G155" s="39" t="s">
        <v>4569</v>
      </c>
      <c r="H155" s="38" t="s">
        <v>4627</v>
      </c>
    </row>
    <row r="156" spans="1:8" ht="15">
      <c r="A156" s="35" t="s">
        <v>2132</v>
      </c>
      <c r="B156" s="40">
        <v>9</v>
      </c>
      <c r="C156" s="40" t="s">
        <v>4621</v>
      </c>
      <c r="D156" s="40" t="s">
        <v>4628</v>
      </c>
      <c r="E156" s="36" t="s">
        <v>4618</v>
      </c>
      <c r="F156" s="37">
        <v>4</v>
      </c>
      <c r="G156" s="37" t="s">
        <v>4619</v>
      </c>
      <c r="H156" s="38" t="s">
        <v>4629</v>
      </c>
    </row>
    <row r="157" spans="1:8" ht="15">
      <c r="A157" s="35" t="s">
        <v>2132</v>
      </c>
      <c r="B157" s="40">
        <v>10</v>
      </c>
      <c r="C157" s="40" t="s">
        <v>4630</v>
      </c>
      <c r="D157" s="40" t="s">
        <v>4631</v>
      </c>
      <c r="E157" s="36" t="s">
        <v>4217</v>
      </c>
      <c r="F157" s="39">
        <v>4</v>
      </c>
      <c r="G157" s="39" t="s">
        <v>4234</v>
      </c>
      <c r="H157" s="38" t="s">
        <v>4632</v>
      </c>
    </row>
    <row r="158" spans="1:8" ht="15">
      <c r="A158" s="35" t="s">
        <v>2132</v>
      </c>
      <c r="B158" s="40">
        <v>10</v>
      </c>
      <c r="C158" s="40" t="s">
        <v>4630</v>
      </c>
      <c r="D158" s="40" t="s">
        <v>4633</v>
      </c>
      <c r="E158" s="36" t="s">
        <v>4237</v>
      </c>
      <c r="F158" s="37">
        <v>4</v>
      </c>
      <c r="G158" s="39" t="s">
        <v>4238</v>
      </c>
      <c r="H158" s="38" t="s">
        <v>4634</v>
      </c>
    </row>
    <row r="159" spans="1:8" ht="15">
      <c r="A159" s="35" t="s">
        <v>2132</v>
      </c>
      <c r="B159" s="40">
        <v>10</v>
      </c>
      <c r="C159" s="40" t="s">
        <v>4630</v>
      </c>
      <c r="D159" s="40" t="s">
        <v>4635</v>
      </c>
      <c r="E159" s="36" t="s">
        <v>4568</v>
      </c>
      <c r="F159" s="37">
        <v>4</v>
      </c>
      <c r="G159" s="39" t="s">
        <v>4569</v>
      </c>
      <c r="H159" s="38" t="s">
        <v>4636</v>
      </c>
    </row>
    <row r="160" spans="1:8" ht="15">
      <c r="A160" s="35" t="s">
        <v>2132</v>
      </c>
      <c r="B160" s="40">
        <v>10</v>
      </c>
      <c r="C160" s="40" t="s">
        <v>4630</v>
      </c>
      <c r="D160" s="40" t="s">
        <v>4637</v>
      </c>
      <c r="E160" s="36" t="s">
        <v>4618</v>
      </c>
      <c r="F160" s="37">
        <v>4</v>
      </c>
      <c r="G160" s="37" t="s">
        <v>4619</v>
      </c>
      <c r="H160" s="38" t="s">
        <v>4638</v>
      </c>
    </row>
    <row r="161" spans="1:8" ht="15">
      <c r="A161" s="35" t="s">
        <v>2132</v>
      </c>
      <c r="B161" s="35">
        <v>11</v>
      </c>
      <c r="C161" s="35" t="s">
        <v>4639</v>
      </c>
      <c r="D161" s="35" t="s">
        <v>4640</v>
      </c>
      <c r="E161" s="36" t="s">
        <v>4217</v>
      </c>
      <c r="F161" s="39">
        <v>4</v>
      </c>
      <c r="G161" s="39" t="s">
        <v>4234</v>
      </c>
      <c r="H161" s="44" t="s">
        <v>4641</v>
      </c>
    </row>
    <row r="162" spans="1:8" ht="15">
      <c r="A162" s="35" t="s">
        <v>2132</v>
      </c>
      <c r="B162" s="35">
        <v>11</v>
      </c>
      <c r="C162" s="35" t="s">
        <v>4639</v>
      </c>
      <c r="D162" s="35" t="s">
        <v>4642</v>
      </c>
      <c r="E162" s="36" t="s">
        <v>4237</v>
      </c>
      <c r="F162" s="37">
        <v>4</v>
      </c>
      <c r="G162" s="39" t="s">
        <v>4238</v>
      </c>
      <c r="H162" s="44" t="s">
        <v>4643</v>
      </c>
    </row>
    <row r="163" spans="1:8" ht="15">
      <c r="A163" s="35" t="s">
        <v>2132</v>
      </c>
      <c r="B163" s="35">
        <v>11</v>
      </c>
      <c r="C163" s="35" t="s">
        <v>4639</v>
      </c>
      <c r="D163" s="35" t="s">
        <v>4644</v>
      </c>
      <c r="E163" s="36" t="s">
        <v>4568</v>
      </c>
      <c r="F163" s="37">
        <v>4</v>
      </c>
      <c r="G163" s="39" t="s">
        <v>4569</v>
      </c>
      <c r="H163" s="38" t="s">
        <v>4645</v>
      </c>
    </row>
    <row r="164" spans="1:8" ht="15">
      <c r="A164" s="35" t="s">
        <v>2132</v>
      </c>
      <c r="B164" s="35">
        <v>11</v>
      </c>
      <c r="C164" s="40" t="s">
        <v>4639</v>
      </c>
      <c r="D164" s="40" t="s">
        <v>4646</v>
      </c>
      <c r="E164" s="36" t="s">
        <v>4618</v>
      </c>
      <c r="F164" s="37">
        <v>4</v>
      </c>
      <c r="G164" s="37" t="s">
        <v>4619</v>
      </c>
      <c r="H164" s="38" t="s">
        <v>4647</v>
      </c>
    </row>
    <row r="165" spans="1:8" ht="15">
      <c r="A165" s="35" t="s">
        <v>2132</v>
      </c>
      <c r="B165" s="35">
        <v>12</v>
      </c>
      <c r="C165" s="35" t="s">
        <v>4648</v>
      </c>
      <c r="D165" s="35" t="s">
        <v>4649</v>
      </c>
      <c r="E165" s="36" t="s">
        <v>4217</v>
      </c>
      <c r="F165" s="39">
        <v>3</v>
      </c>
      <c r="G165" s="39" t="s">
        <v>4234</v>
      </c>
      <c r="H165" s="38" t="s">
        <v>4650</v>
      </c>
    </row>
    <row r="166" spans="1:8" ht="15">
      <c r="A166" s="35" t="s">
        <v>2132</v>
      </c>
      <c r="B166" s="35">
        <v>12</v>
      </c>
      <c r="C166" s="35" t="s">
        <v>4648</v>
      </c>
      <c r="D166" s="35" t="s">
        <v>4651</v>
      </c>
      <c r="E166" s="36" t="s">
        <v>4237</v>
      </c>
      <c r="F166" s="37">
        <v>3</v>
      </c>
      <c r="G166" s="39" t="s">
        <v>4238</v>
      </c>
      <c r="H166" s="38" t="s">
        <v>4652</v>
      </c>
    </row>
    <row r="167" spans="1:8" ht="15">
      <c r="A167" s="35" t="s">
        <v>2132</v>
      </c>
      <c r="B167" s="35">
        <v>12</v>
      </c>
      <c r="C167" s="35" t="s">
        <v>4648</v>
      </c>
      <c r="D167" s="35" t="s">
        <v>4653</v>
      </c>
      <c r="E167" s="36" t="s">
        <v>4568</v>
      </c>
      <c r="F167" s="37">
        <v>3</v>
      </c>
      <c r="G167" s="39" t="s">
        <v>4569</v>
      </c>
      <c r="H167" s="38" t="s">
        <v>4654</v>
      </c>
    </row>
    <row r="168" spans="1:8" ht="15">
      <c r="A168" s="35" t="s">
        <v>2132</v>
      </c>
      <c r="B168" s="35">
        <v>13</v>
      </c>
      <c r="C168" s="35" t="s">
        <v>4655</v>
      </c>
      <c r="D168" s="35" t="s">
        <v>4656</v>
      </c>
      <c r="E168" s="36" t="s">
        <v>4217</v>
      </c>
      <c r="F168" s="37">
        <v>1</v>
      </c>
      <c r="G168" s="37" t="s">
        <v>4218</v>
      </c>
      <c r="H168" s="38" t="s">
        <v>4657</v>
      </c>
    </row>
    <row r="169" spans="1:8" ht="15">
      <c r="A169" s="35" t="s">
        <v>2132</v>
      </c>
      <c r="B169" s="35">
        <v>14</v>
      </c>
      <c r="C169" s="35" t="s">
        <v>4658</v>
      </c>
      <c r="D169" s="35" t="s">
        <v>4659</v>
      </c>
      <c r="E169" s="36" t="s">
        <v>4217</v>
      </c>
      <c r="F169" s="37">
        <v>2</v>
      </c>
      <c r="G169" s="37" t="s">
        <v>4234</v>
      </c>
      <c r="H169" s="38" t="s">
        <v>4660</v>
      </c>
    </row>
    <row r="170" spans="1:8" ht="15">
      <c r="A170" s="35" t="s">
        <v>2132</v>
      </c>
      <c r="B170" s="35">
        <v>14</v>
      </c>
      <c r="C170" s="35" t="s">
        <v>4658</v>
      </c>
      <c r="D170" s="35" t="s">
        <v>4661</v>
      </c>
      <c r="E170" s="36" t="s">
        <v>4237</v>
      </c>
      <c r="F170" s="37">
        <v>2</v>
      </c>
      <c r="G170" s="37" t="s">
        <v>4238</v>
      </c>
      <c r="H170" s="38" t="s">
        <v>4662</v>
      </c>
    </row>
    <row r="171" spans="1:8" ht="15">
      <c r="A171" s="35" t="s">
        <v>2132</v>
      </c>
      <c r="B171" s="35">
        <v>15</v>
      </c>
      <c r="C171" s="35" t="s">
        <v>4663</v>
      </c>
      <c r="D171" s="35" t="s">
        <v>4664</v>
      </c>
      <c r="E171" s="36" t="s">
        <v>4217</v>
      </c>
      <c r="F171" s="37">
        <v>4</v>
      </c>
      <c r="G171" s="37" t="s">
        <v>4234</v>
      </c>
      <c r="H171" s="38" t="s">
        <v>4665</v>
      </c>
    </row>
    <row r="172" spans="1:8" ht="15">
      <c r="A172" s="35" t="s">
        <v>2132</v>
      </c>
      <c r="B172" s="35">
        <v>15</v>
      </c>
      <c r="C172" s="35" t="s">
        <v>4663</v>
      </c>
      <c r="D172" s="35" t="s">
        <v>4666</v>
      </c>
      <c r="E172" s="36" t="s">
        <v>4237</v>
      </c>
      <c r="F172" s="37">
        <v>4</v>
      </c>
      <c r="G172" s="37" t="s">
        <v>4238</v>
      </c>
      <c r="H172" s="43" t="s">
        <v>4667</v>
      </c>
    </row>
    <row r="173" spans="1:8" ht="15">
      <c r="A173" s="35" t="s">
        <v>2132</v>
      </c>
      <c r="B173" s="35">
        <v>15</v>
      </c>
      <c r="C173" s="35" t="s">
        <v>4663</v>
      </c>
      <c r="D173" s="35" t="s">
        <v>4668</v>
      </c>
      <c r="E173" s="36" t="s">
        <v>4568</v>
      </c>
      <c r="F173" s="37">
        <v>4</v>
      </c>
      <c r="G173" s="37" t="s">
        <v>4569</v>
      </c>
      <c r="H173" s="38" t="s">
        <v>4669</v>
      </c>
    </row>
    <row r="174" spans="1:8" ht="15">
      <c r="A174" s="35" t="s">
        <v>2132</v>
      </c>
      <c r="B174" s="35">
        <v>15</v>
      </c>
      <c r="C174" s="35" t="s">
        <v>4663</v>
      </c>
      <c r="D174" s="35" t="s">
        <v>4670</v>
      </c>
      <c r="E174" s="36" t="s">
        <v>4618</v>
      </c>
      <c r="F174" s="37">
        <v>4</v>
      </c>
      <c r="G174" s="37" t="s">
        <v>4619</v>
      </c>
      <c r="H174" s="44" t="s">
        <v>4671</v>
      </c>
    </row>
    <row r="175" spans="1:8" ht="15">
      <c r="A175" s="35" t="s">
        <v>2132</v>
      </c>
      <c r="B175" s="40">
        <v>16</v>
      </c>
      <c r="C175" s="40" t="s">
        <v>4672</v>
      </c>
      <c r="D175" s="40" t="s">
        <v>4673</v>
      </c>
      <c r="E175" s="36" t="s">
        <v>4217</v>
      </c>
      <c r="F175" s="39">
        <v>3</v>
      </c>
      <c r="G175" s="39" t="s">
        <v>4234</v>
      </c>
      <c r="H175" s="38" t="s">
        <v>4674</v>
      </c>
    </row>
    <row r="176" spans="1:8" ht="15">
      <c r="A176" s="35" t="s">
        <v>2132</v>
      </c>
      <c r="B176" s="40">
        <v>16</v>
      </c>
      <c r="C176" s="40" t="s">
        <v>4672</v>
      </c>
      <c r="D176" s="40" t="s">
        <v>4675</v>
      </c>
      <c r="E176" s="36" t="s">
        <v>4237</v>
      </c>
      <c r="F176" s="37">
        <v>3</v>
      </c>
      <c r="G176" s="39" t="s">
        <v>4238</v>
      </c>
      <c r="H176" s="38" t="s">
        <v>4671</v>
      </c>
    </row>
    <row r="177" spans="1:8" ht="15">
      <c r="A177" s="35" t="s">
        <v>2132</v>
      </c>
      <c r="B177" s="35">
        <v>16</v>
      </c>
      <c r="C177" s="40" t="s">
        <v>4672</v>
      </c>
      <c r="D177" s="40" t="s">
        <v>4676</v>
      </c>
      <c r="E177" s="36" t="s">
        <v>4568</v>
      </c>
      <c r="F177" s="37">
        <v>3</v>
      </c>
      <c r="G177" s="39" t="s">
        <v>4569</v>
      </c>
      <c r="H177" s="38" t="s">
        <v>4677</v>
      </c>
    </row>
    <row r="178" spans="1:8" ht="15">
      <c r="A178" s="35" t="s">
        <v>2132</v>
      </c>
      <c r="B178" s="35">
        <v>17</v>
      </c>
      <c r="C178" s="35" t="s">
        <v>4678</v>
      </c>
      <c r="D178" s="35" t="s">
        <v>4679</v>
      </c>
      <c r="E178" s="36" t="s">
        <v>4217</v>
      </c>
      <c r="F178" s="37">
        <v>1</v>
      </c>
      <c r="G178" s="37" t="s">
        <v>4218</v>
      </c>
      <c r="H178" s="38" t="s">
        <v>4680</v>
      </c>
    </row>
    <row r="179" spans="1:8" ht="15">
      <c r="A179" s="35" t="s">
        <v>2132</v>
      </c>
      <c r="B179" s="35">
        <v>18</v>
      </c>
      <c r="C179" s="35" t="s">
        <v>4681</v>
      </c>
      <c r="D179" s="35" t="s">
        <v>4682</v>
      </c>
      <c r="E179" s="36" t="s">
        <v>4217</v>
      </c>
      <c r="F179" s="39">
        <v>3</v>
      </c>
      <c r="G179" s="39" t="s">
        <v>4234</v>
      </c>
      <c r="H179" s="38" t="s">
        <v>4683</v>
      </c>
    </row>
    <row r="180" spans="1:8" ht="15">
      <c r="A180" s="35" t="s">
        <v>2132</v>
      </c>
      <c r="B180" s="35">
        <v>18</v>
      </c>
      <c r="C180" s="35" t="s">
        <v>4681</v>
      </c>
      <c r="D180" s="35" t="s">
        <v>4684</v>
      </c>
      <c r="E180" s="36" t="s">
        <v>4237</v>
      </c>
      <c r="F180" s="37">
        <v>3</v>
      </c>
      <c r="G180" s="39" t="s">
        <v>4238</v>
      </c>
      <c r="H180" s="38" t="s">
        <v>4685</v>
      </c>
    </row>
    <row r="181" spans="1:8" ht="15">
      <c r="A181" s="35" t="s">
        <v>2132</v>
      </c>
      <c r="B181" s="35">
        <v>18</v>
      </c>
      <c r="C181" s="35" t="s">
        <v>4681</v>
      </c>
      <c r="D181" s="35" t="s">
        <v>4686</v>
      </c>
      <c r="E181" s="36" t="s">
        <v>4568</v>
      </c>
      <c r="F181" s="37">
        <v>3</v>
      </c>
      <c r="G181" s="39" t="s">
        <v>4569</v>
      </c>
      <c r="H181" s="38" t="s">
        <v>4687</v>
      </c>
    </row>
    <row r="182" spans="1:8" ht="15">
      <c r="A182" s="35" t="s">
        <v>2697</v>
      </c>
      <c r="B182" s="35">
        <v>1</v>
      </c>
      <c r="C182" s="35" t="s">
        <v>4688</v>
      </c>
      <c r="D182" s="35" t="s">
        <v>4689</v>
      </c>
      <c r="E182" s="36" t="s">
        <v>4217</v>
      </c>
      <c r="F182" s="37">
        <v>2</v>
      </c>
      <c r="G182" s="39" t="s">
        <v>4234</v>
      </c>
      <c r="H182" s="38" t="s">
        <v>4690</v>
      </c>
    </row>
    <row r="183" spans="1:8" ht="15">
      <c r="A183" s="35" t="s">
        <v>2697</v>
      </c>
      <c r="B183" s="35">
        <v>1</v>
      </c>
      <c r="C183" s="35" t="s">
        <v>4688</v>
      </c>
      <c r="D183" s="35" t="s">
        <v>4691</v>
      </c>
      <c r="E183" s="36" t="s">
        <v>4237</v>
      </c>
      <c r="F183" s="37">
        <v>2</v>
      </c>
      <c r="G183" s="39" t="s">
        <v>4238</v>
      </c>
      <c r="H183" s="38" t="s">
        <v>4692</v>
      </c>
    </row>
    <row r="184" spans="1:8" ht="15">
      <c r="A184" s="35" t="s">
        <v>2697</v>
      </c>
      <c r="B184" s="35">
        <v>2</v>
      </c>
      <c r="C184" s="35" t="s">
        <v>4693</v>
      </c>
      <c r="D184" s="35" t="s">
        <v>4694</v>
      </c>
      <c r="E184" s="36" t="s">
        <v>4217</v>
      </c>
      <c r="F184" s="37">
        <v>2</v>
      </c>
      <c r="G184" s="39" t="s">
        <v>4234</v>
      </c>
      <c r="H184" s="38" t="s">
        <v>4695</v>
      </c>
    </row>
    <row r="185" spans="1:8" ht="15">
      <c r="A185" s="35" t="s">
        <v>2697</v>
      </c>
      <c r="B185" s="35">
        <v>2</v>
      </c>
      <c r="C185" s="35" t="s">
        <v>4696</v>
      </c>
      <c r="D185" s="35" t="s">
        <v>4697</v>
      </c>
      <c r="E185" s="36" t="s">
        <v>4237</v>
      </c>
      <c r="F185" s="37">
        <v>2</v>
      </c>
      <c r="G185" s="39" t="s">
        <v>4238</v>
      </c>
      <c r="H185" s="38" t="s">
        <v>4698</v>
      </c>
    </row>
    <row r="186" spans="1:8" ht="15">
      <c r="A186" s="35" t="s">
        <v>2697</v>
      </c>
      <c r="B186" s="35">
        <v>3</v>
      </c>
      <c r="C186" s="35" t="s">
        <v>4699</v>
      </c>
      <c r="D186" s="35" t="s">
        <v>4700</v>
      </c>
      <c r="E186" s="36" t="s">
        <v>4217</v>
      </c>
      <c r="F186" s="37">
        <v>1</v>
      </c>
      <c r="G186" s="37" t="s">
        <v>4218</v>
      </c>
      <c r="H186" s="38" t="s">
        <v>4701</v>
      </c>
    </row>
    <row r="187" spans="1:8" ht="15">
      <c r="A187" s="35" t="s">
        <v>2697</v>
      </c>
      <c r="B187" s="35">
        <v>4</v>
      </c>
      <c r="C187" s="35" t="s">
        <v>4702</v>
      </c>
      <c r="D187" s="35" t="s">
        <v>4703</v>
      </c>
      <c r="E187" s="36" t="s">
        <v>4217</v>
      </c>
      <c r="F187" s="37">
        <v>1</v>
      </c>
      <c r="G187" s="37" t="s">
        <v>4218</v>
      </c>
      <c r="H187" s="38" t="s">
        <v>4704</v>
      </c>
    </row>
    <row r="188" spans="1:8" ht="15">
      <c r="A188" s="35" t="s">
        <v>2697</v>
      </c>
      <c r="B188" s="35">
        <v>5</v>
      </c>
      <c r="C188" s="35" t="s">
        <v>4705</v>
      </c>
      <c r="D188" s="35" t="s">
        <v>4706</v>
      </c>
      <c r="E188" s="36" t="s">
        <v>4217</v>
      </c>
      <c r="F188" s="37">
        <v>1</v>
      </c>
      <c r="G188" s="37" t="s">
        <v>4218</v>
      </c>
      <c r="H188" s="38" t="s">
        <v>4707</v>
      </c>
    </row>
    <row r="189" spans="1:8" ht="15">
      <c r="A189" s="35" t="s">
        <v>2697</v>
      </c>
      <c r="B189" s="35">
        <v>6</v>
      </c>
      <c r="C189" s="35" t="s">
        <v>4708</v>
      </c>
      <c r="D189" s="35" t="s">
        <v>4709</v>
      </c>
      <c r="E189" s="36" t="s">
        <v>4217</v>
      </c>
      <c r="F189" s="37">
        <v>2</v>
      </c>
      <c r="G189" s="39" t="s">
        <v>4234</v>
      </c>
      <c r="H189" s="38" t="s">
        <v>4710</v>
      </c>
    </row>
    <row r="190" spans="1:8" ht="15">
      <c r="A190" s="35" t="s">
        <v>2697</v>
      </c>
      <c r="B190" s="35">
        <v>6</v>
      </c>
      <c r="C190" s="35" t="s">
        <v>4708</v>
      </c>
      <c r="D190" s="35" t="s">
        <v>4711</v>
      </c>
      <c r="E190" s="36" t="s">
        <v>4237</v>
      </c>
      <c r="F190" s="37">
        <v>2</v>
      </c>
      <c r="G190" s="39" t="s">
        <v>4238</v>
      </c>
      <c r="H190" s="38" t="s">
        <v>4712</v>
      </c>
    </row>
    <row r="191" spans="1:8" ht="15">
      <c r="A191" s="35" t="s">
        <v>2697</v>
      </c>
      <c r="B191" s="35">
        <v>7</v>
      </c>
      <c r="C191" s="35" t="s">
        <v>4713</v>
      </c>
      <c r="D191" s="35" t="s">
        <v>4714</v>
      </c>
      <c r="E191" s="36" t="s">
        <v>4217</v>
      </c>
      <c r="F191" s="37">
        <v>2</v>
      </c>
      <c r="G191" s="39" t="s">
        <v>4234</v>
      </c>
      <c r="H191" s="38" t="s">
        <v>4715</v>
      </c>
    </row>
    <row r="192" spans="1:8" ht="15">
      <c r="A192" s="35" t="s">
        <v>2697</v>
      </c>
      <c r="B192" s="35">
        <v>7</v>
      </c>
      <c r="C192" s="35" t="s">
        <v>4716</v>
      </c>
      <c r="D192" s="35" t="s">
        <v>4717</v>
      </c>
      <c r="E192" s="36" t="s">
        <v>4237</v>
      </c>
      <c r="F192" s="37">
        <v>2</v>
      </c>
      <c r="G192" s="39" t="s">
        <v>4238</v>
      </c>
      <c r="H192" s="38" t="s">
        <v>4718</v>
      </c>
    </row>
    <row r="193" spans="1:8" ht="15">
      <c r="A193" s="35" t="s">
        <v>2697</v>
      </c>
      <c r="B193" s="35">
        <v>8</v>
      </c>
      <c r="C193" s="35" t="s">
        <v>4719</v>
      </c>
      <c r="D193" s="35" t="s">
        <v>4720</v>
      </c>
      <c r="E193" s="36" t="s">
        <v>4217</v>
      </c>
      <c r="F193" s="37">
        <v>1</v>
      </c>
      <c r="G193" s="37" t="s">
        <v>4218</v>
      </c>
      <c r="H193" s="38" t="s">
        <v>4721</v>
      </c>
    </row>
    <row r="194" spans="1:8" ht="15">
      <c r="A194" s="35" t="s">
        <v>2697</v>
      </c>
      <c r="B194" s="35">
        <v>9</v>
      </c>
      <c r="C194" s="35" t="s">
        <v>4722</v>
      </c>
      <c r="D194" s="35" t="s">
        <v>4723</v>
      </c>
      <c r="E194" s="36" t="s">
        <v>4217</v>
      </c>
      <c r="F194" s="37">
        <v>2</v>
      </c>
      <c r="G194" s="39" t="s">
        <v>4234</v>
      </c>
      <c r="H194" s="38" t="s">
        <v>4724</v>
      </c>
    </row>
    <row r="195" spans="1:8" ht="15">
      <c r="A195" s="35" t="s">
        <v>2697</v>
      </c>
      <c r="B195" s="35">
        <v>9</v>
      </c>
      <c r="C195" s="35" t="s">
        <v>4722</v>
      </c>
      <c r="D195" s="35" t="s">
        <v>4725</v>
      </c>
      <c r="E195" s="36" t="s">
        <v>4237</v>
      </c>
      <c r="F195" s="37">
        <v>2</v>
      </c>
      <c r="G195" s="39" t="s">
        <v>4238</v>
      </c>
      <c r="H195" s="38" t="s">
        <v>4726</v>
      </c>
    </row>
    <row r="196" spans="1:8" ht="15">
      <c r="A196" s="35" t="s">
        <v>2697</v>
      </c>
      <c r="B196" s="35">
        <v>10</v>
      </c>
      <c r="C196" s="35" t="s">
        <v>4727</v>
      </c>
      <c r="D196" s="35" t="s">
        <v>4728</v>
      </c>
      <c r="E196" s="36" t="s">
        <v>4217</v>
      </c>
      <c r="F196" s="37">
        <v>2</v>
      </c>
      <c r="G196" s="39" t="s">
        <v>4234</v>
      </c>
      <c r="H196" s="38" t="s">
        <v>4729</v>
      </c>
    </row>
    <row r="197" spans="1:8" ht="15">
      <c r="A197" s="35" t="s">
        <v>2697</v>
      </c>
      <c r="B197" s="35">
        <v>10</v>
      </c>
      <c r="C197" s="35" t="s">
        <v>4727</v>
      </c>
      <c r="D197" s="35" t="s">
        <v>4730</v>
      </c>
      <c r="E197" s="36" t="s">
        <v>4237</v>
      </c>
      <c r="F197" s="37">
        <v>2</v>
      </c>
      <c r="G197" s="39" t="s">
        <v>4238</v>
      </c>
      <c r="H197" s="38" t="s">
        <v>4731</v>
      </c>
    </row>
    <row r="198" spans="1:8" ht="15">
      <c r="A198" s="35" t="s">
        <v>2697</v>
      </c>
      <c r="B198" s="35">
        <v>11</v>
      </c>
      <c r="C198" s="35" t="s">
        <v>4732</v>
      </c>
      <c r="D198" s="35" t="s">
        <v>4733</v>
      </c>
      <c r="E198" s="36" t="s">
        <v>4217</v>
      </c>
      <c r="F198" s="37">
        <v>2</v>
      </c>
      <c r="G198" s="39" t="s">
        <v>4234</v>
      </c>
      <c r="H198" s="38" t="s">
        <v>4734</v>
      </c>
    </row>
    <row r="199" spans="1:8" ht="15">
      <c r="A199" s="35" t="s">
        <v>2697</v>
      </c>
      <c r="B199" s="35">
        <v>11</v>
      </c>
      <c r="C199" s="35" t="s">
        <v>4732</v>
      </c>
      <c r="D199" s="35" t="s">
        <v>4735</v>
      </c>
      <c r="E199" s="36" t="s">
        <v>4237</v>
      </c>
      <c r="F199" s="37">
        <v>2</v>
      </c>
      <c r="G199" s="39" t="s">
        <v>4238</v>
      </c>
      <c r="H199" s="38" t="s">
        <v>4736</v>
      </c>
    </row>
    <row r="200" spans="1:8" ht="15">
      <c r="A200" s="35" t="s">
        <v>2697</v>
      </c>
      <c r="B200" s="35">
        <v>12</v>
      </c>
      <c r="C200" s="35" t="s">
        <v>4737</v>
      </c>
      <c r="D200" s="35" t="s">
        <v>4738</v>
      </c>
      <c r="E200" s="36" t="s">
        <v>4217</v>
      </c>
      <c r="F200" s="37">
        <v>1</v>
      </c>
      <c r="G200" s="37" t="s">
        <v>4218</v>
      </c>
      <c r="H200" s="38" t="s">
        <v>4739</v>
      </c>
    </row>
    <row r="201" spans="1:8" ht="15">
      <c r="A201" s="35" t="s">
        <v>2697</v>
      </c>
      <c r="B201" s="35">
        <v>13</v>
      </c>
      <c r="C201" s="35" t="s">
        <v>4740</v>
      </c>
      <c r="D201" s="35" t="s">
        <v>4741</v>
      </c>
      <c r="E201" s="36" t="s">
        <v>4217</v>
      </c>
      <c r="F201" s="37">
        <v>2</v>
      </c>
      <c r="G201" s="39" t="s">
        <v>4234</v>
      </c>
      <c r="H201" s="38" t="s">
        <v>4742</v>
      </c>
    </row>
    <row r="202" spans="1:8" ht="15">
      <c r="A202" s="35" t="s">
        <v>2697</v>
      </c>
      <c r="B202" s="35">
        <v>13</v>
      </c>
      <c r="C202" s="35" t="s">
        <v>4740</v>
      </c>
      <c r="D202" s="35" t="s">
        <v>4743</v>
      </c>
      <c r="E202" s="36" t="s">
        <v>4237</v>
      </c>
      <c r="F202" s="37">
        <v>2</v>
      </c>
      <c r="G202" s="39" t="s">
        <v>4238</v>
      </c>
      <c r="H202" s="38" t="s">
        <v>4744</v>
      </c>
    </row>
    <row r="203" spans="1:8" ht="15">
      <c r="A203" s="35" t="s">
        <v>2697</v>
      </c>
      <c r="B203" s="35">
        <v>14</v>
      </c>
      <c r="C203" s="35" t="s">
        <v>4745</v>
      </c>
      <c r="D203" s="35" t="s">
        <v>4746</v>
      </c>
      <c r="E203" s="36" t="s">
        <v>4217</v>
      </c>
      <c r="F203" s="37">
        <v>1</v>
      </c>
      <c r="G203" s="37" t="s">
        <v>4218</v>
      </c>
      <c r="H203" s="38" t="s">
        <v>4747</v>
      </c>
    </row>
    <row r="204" spans="1:8" ht="15">
      <c r="A204" s="35" t="s">
        <v>2697</v>
      </c>
      <c r="B204" s="35">
        <v>15</v>
      </c>
      <c r="C204" s="35" t="s">
        <v>4748</v>
      </c>
      <c r="D204" s="35" t="s">
        <v>4749</v>
      </c>
      <c r="E204" s="36" t="s">
        <v>4217</v>
      </c>
      <c r="F204" s="37">
        <v>2</v>
      </c>
      <c r="G204" s="39" t="s">
        <v>4234</v>
      </c>
      <c r="H204" s="44" t="s">
        <v>4750</v>
      </c>
    </row>
    <row r="205" spans="1:8" ht="15">
      <c r="A205" s="35" t="s">
        <v>2697</v>
      </c>
      <c r="B205" s="35">
        <v>15</v>
      </c>
      <c r="C205" s="35" t="s">
        <v>4748</v>
      </c>
      <c r="D205" s="35" t="s">
        <v>4751</v>
      </c>
      <c r="E205" s="36" t="s">
        <v>4237</v>
      </c>
      <c r="F205" s="37">
        <v>2</v>
      </c>
      <c r="G205" s="39" t="s">
        <v>4238</v>
      </c>
      <c r="H205" s="44" t="s">
        <v>4752</v>
      </c>
    </row>
    <row r="206" spans="1:8" ht="15">
      <c r="A206" s="35" t="s">
        <v>2697</v>
      </c>
      <c r="B206" s="35">
        <v>16</v>
      </c>
      <c r="C206" s="35" t="s">
        <v>4753</v>
      </c>
      <c r="D206" s="35" t="s">
        <v>4754</v>
      </c>
      <c r="E206" s="36" t="s">
        <v>4217</v>
      </c>
      <c r="F206" s="37">
        <v>2</v>
      </c>
      <c r="G206" s="39" t="s">
        <v>4234</v>
      </c>
      <c r="H206" s="38" t="s">
        <v>4755</v>
      </c>
    </row>
    <row r="207" spans="1:8" ht="15">
      <c r="A207" s="35" t="s">
        <v>2697</v>
      </c>
      <c r="B207" s="35">
        <v>16</v>
      </c>
      <c r="C207" s="35" t="s">
        <v>4753</v>
      </c>
      <c r="D207" s="35" t="s">
        <v>4756</v>
      </c>
      <c r="E207" s="36" t="s">
        <v>4237</v>
      </c>
      <c r="F207" s="37">
        <v>2</v>
      </c>
      <c r="G207" s="39" t="s">
        <v>4238</v>
      </c>
      <c r="H207" s="38" t="s">
        <v>4757</v>
      </c>
    </row>
    <row r="208" spans="1:8" ht="15">
      <c r="A208" s="35" t="s">
        <v>2697</v>
      </c>
      <c r="B208" s="35">
        <v>17</v>
      </c>
      <c r="C208" s="35" t="s">
        <v>4758</v>
      </c>
      <c r="D208" s="35" t="s">
        <v>4759</v>
      </c>
      <c r="E208" s="36" t="s">
        <v>4217</v>
      </c>
      <c r="F208" s="37">
        <v>2</v>
      </c>
      <c r="G208" s="39" t="s">
        <v>4234</v>
      </c>
      <c r="H208" s="38" t="s">
        <v>4760</v>
      </c>
    </row>
    <row r="209" spans="1:8" ht="15">
      <c r="A209" s="35" t="s">
        <v>2697</v>
      </c>
      <c r="B209" s="35">
        <v>17</v>
      </c>
      <c r="C209" s="35" t="s">
        <v>4758</v>
      </c>
      <c r="D209" s="35" t="s">
        <v>4761</v>
      </c>
      <c r="E209" s="36" t="s">
        <v>4237</v>
      </c>
      <c r="F209" s="37">
        <v>2</v>
      </c>
      <c r="G209" s="39" t="s">
        <v>4238</v>
      </c>
      <c r="H209" s="38" t="s">
        <v>4762</v>
      </c>
    </row>
    <row r="210" spans="1:8" ht="15">
      <c r="A210" s="35" t="s">
        <v>2697</v>
      </c>
      <c r="B210" s="35">
        <v>18</v>
      </c>
      <c r="C210" s="35" t="s">
        <v>4763</v>
      </c>
      <c r="D210" s="35" t="s">
        <v>4764</v>
      </c>
      <c r="E210" s="36" t="s">
        <v>4217</v>
      </c>
      <c r="F210" s="37">
        <v>2</v>
      </c>
      <c r="G210" s="39" t="s">
        <v>4234</v>
      </c>
      <c r="H210" s="38" t="s">
        <v>4765</v>
      </c>
    </row>
    <row r="211" spans="1:8" ht="15">
      <c r="A211" s="35" t="s">
        <v>2697</v>
      </c>
      <c r="B211" s="35">
        <v>18</v>
      </c>
      <c r="C211" s="35" t="s">
        <v>4763</v>
      </c>
      <c r="D211" s="35" t="s">
        <v>4766</v>
      </c>
      <c r="E211" s="36" t="s">
        <v>4237</v>
      </c>
      <c r="F211" s="37">
        <v>2</v>
      </c>
      <c r="G211" s="39" t="s">
        <v>4238</v>
      </c>
      <c r="H211" s="38" t="s">
        <v>4767</v>
      </c>
    </row>
  </sheetData>
  <hyperlinks>
    <hyperlink ref="H129" r:id="rId1" xr:uid="{00000000-0004-0000-0100-000000000000}"/>
    <hyperlink ref="H132" r:id="rId2" xr:uid="{00000000-0004-0000-0100-000001000000}"/>
    <hyperlink ref="H138" r:id="rId3" xr:uid="{00000000-0004-0000-0100-000002000000}"/>
    <hyperlink ref="H161" r:id="rId4" xr:uid="{00000000-0004-0000-0100-000003000000}"/>
    <hyperlink ref="H162" r:id="rId5" xr:uid="{00000000-0004-0000-0100-000004000000}"/>
    <hyperlink ref="H172" r:id="rId6" xr:uid="{00000000-0004-0000-0100-000005000000}"/>
    <hyperlink ref="H174" r:id="rId7" xr:uid="{00000000-0004-0000-0100-000006000000}"/>
    <hyperlink ref="H204" r:id="rId8" xr:uid="{00000000-0004-0000-0100-000007000000}"/>
    <hyperlink ref="H205" r:id="rId9" xr:uid="{00000000-0004-0000-0100-000008000000}"/>
  </hyperlinks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  <pageSetUpPr fitToPage="1"/>
  </sheetPr>
  <dimension ref="A1:I151"/>
  <sheetViews>
    <sheetView workbookViewId="0">
      <selection activeCell="F2" sqref="F2"/>
    </sheetView>
  </sheetViews>
  <sheetFormatPr defaultColWidth="12.6640625" defaultRowHeight="15.75" customHeight="1"/>
  <cols>
    <col min="2" max="2" width="37.77734375" customWidth="1"/>
    <col min="6" max="6" width="23.6640625" customWidth="1"/>
    <col min="8" max="8" width="61.88671875" customWidth="1"/>
  </cols>
  <sheetData>
    <row r="1" spans="1:9" ht="15.75" customHeight="1">
      <c r="A1" s="45" t="s">
        <v>0</v>
      </c>
      <c r="B1" s="174" t="s">
        <v>4210</v>
      </c>
      <c r="C1" s="45" t="s">
        <v>2</v>
      </c>
      <c r="D1" s="46" t="s">
        <v>4768</v>
      </c>
      <c r="E1" s="45" t="s">
        <v>4</v>
      </c>
      <c r="F1" s="172" t="s">
        <v>5250</v>
      </c>
      <c r="G1" s="45" t="s">
        <v>4769</v>
      </c>
      <c r="H1" s="47" t="s">
        <v>4214</v>
      </c>
      <c r="I1" s="30"/>
    </row>
    <row r="2" spans="1:9" ht="15">
      <c r="A2" s="37" t="s">
        <v>3273</v>
      </c>
      <c r="B2" s="37">
        <v>1</v>
      </c>
      <c r="C2" s="35" t="s">
        <v>4770</v>
      </c>
      <c r="D2" s="37">
        <v>1</v>
      </c>
      <c r="E2" s="35" t="s">
        <v>4771</v>
      </c>
      <c r="F2" s="35" t="s">
        <v>4772</v>
      </c>
      <c r="G2" s="37">
        <v>1</v>
      </c>
      <c r="H2" s="48" t="s">
        <v>4773</v>
      </c>
      <c r="I2" s="8"/>
    </row>
    <row r="3" spans="1:9" ht="15">
      <c r="A3" s="37" t="s">
        <v>3273</v>
      </c>
      <c r="B3" s="37">
        <v>1</v>
      </c>
      <c r="C3" s="35" t="s">
        <v>4770</v>
      </c>
      <c r="D3" s="37">
        <v>2</v>
      </c>
      <c r="E3" s="35" t="s">
        <v>4774</v>
      </c>
      <c r="F3" s="35" t="s">
        <v>4775</v>
      </c>
      <c r="G3" s="37">
        <v>1</v>
      </c>
      <c r="H3" s="48" t="s">
        <v>4776</v>
      </c>
      <c r="I3" s="8"/>
    </row>
    <row r="4" spans="1:9" ht="15">
      <c r="A4" s="37" t="s">
        <v>3273</v>
      </c>
      <c r="B4" s="37">
        <v>1</v>
      </c>
      <c r="C4" s="35" t="s">
        <v>4770</v>
      </c>
      <c r="D4" s="37">
        <v>3</v>
      </c>
      <c r="E4" s="35" t="s">
        <v>4777</v>
      </c>
      <c r="F4" s="35" t="s">
        <v>4778</v>
      </c>
      <c r="G4" s="37">
        <v>1</v>
      </c>
      <c r="H4" s="48" t="s">
        <v>4779</v>
      </c>
      <c r="I4" s="8"/>
    </row>
    <row r="5" spans="1:9" ht="15">
      <c r="A5" s="37" t="s">
        <v>3273</v>
      </c>
      <c r="B5" s="37">
        <v>2</v>
      </c>
      <c r="C5" s="35" t="s">
        <v>4780</v>
      </c>
      <c r="D5" s="37">
        <v>1</v>
      </c>
      <c r="E5" s="35" t="s">
        <v>4781</v>
      </c>
      <c r="F5" s="35" t="s">
        <v>4782</v>
      </c>
      <c r="G5" s="37">
        <v>1</v>
      </c>
      <c r="H5" s="48" t="s">
        <v>4783</v>
      </c>
      <c r="I5" s="8"/>
    </row>
    <row r="6" spans="1:9" ht="15">
      <c r="A6" s="37" t="s">
        <v>3273</v>
      </c>
      <c r="B6" s="37">
        <v>2</v>
      </c>
      <c r="C6" s="35" t="s">
        <v>4780</v>
      </c>
      <c r="D6" s="37">
        <v>2</v>
      </c>
      <c r="E6" s="35" t="s">
        <v>4784</v>
      </c>
      <c r="F6" s="35" t="s">
        <v>4785</v>
      </c>
      <c r="G6" s="37">
        <v>1</v>
      </c>
      <c r="H6" s="48" t="s">
        <v>4786</v>
      </c>
      <c r="I6" s="8"/>
    </row>
    <row r="7" spans="1:9" ht="15">
      <c r="A7" s="37" t="s">
        <v>3273</v>
      </c>
      <c r="B7" s="37">
        <v>2</v>
      </c>
      <c r="C7" s="35" t="s">
        <v>4780</v>
      </c>
      <c r="D7" s="37">
        <v>3</v>
      </c>
      <c r="E7" s="35" t="s">
        <v>4787</v>
      </c>
      <c r="F7" s="35" t="s">
        <v>4788</v>
      </c>
      <c r="G7" s="37">
        <v>1</v>
      </c>
      <c r="H7" s="48" t="s">
        <v>4789</v>
      </c>
      <c r="I7" s="8"/>
    </row>
    <row r="8" spans="1:9" ht="15">
      <c r="A8" s="37" t="s">
        <v>3273</v>
      </c>
      <c r="B8" s="37">
        <v>2</v>
      </c>
      <c r="C8" s="35" t="s">
        <v>4780</v>
      </c>
      <c r="D8" s="37">
        <v>4</v>
      </c>
      <c r="E8" s="35" t="s">
        <v>4790</v>
      </c>
      <c r="F8" s="35" t="s">
        <v>4791</v>
      </c>
      <c r="G8" s="37">
        <v>1</v>
      </c>
      <c r="H8" s="48" t="s">
        <v>4792</v>
      </c>
      <c r="I8" s="8"/>
    </row>
    <row r="9" spans="1:9" ht="15">
      <c r="A9" s="37" t="s">
        <v>3273</v>
      </c>
      <c r="B9" s="37">
        <v>2</v>
      </c>
      <c r="C9" s="35" t="s">
        <v>4780</v>
      </c>
      <c r="D9" s="37">
        <v>5</v>
      </c>
      <c r="E9" s="35" t="s">
        <v>4793</v>
      </c>
      <c r="F9" s="35" t="s">
        <v>4794</v>
      </c>
      <c r="G9" s="37">
        <v>1</v>
      </c>
      <c r="H9" s="48" t="s">
        <v>4795</v>
      </c>
      <c r="I9" s="8"/>
    </row>
    <row r="10" spans="1:9" ht="15">
      <c r="A10" s="37" t="s">
        <v>3273</v>
      </c>
      <c r="B10" s="37">
        <v>3</v>
      </c>
      <c r="C10" s="35" t="s">
        <v>4796</v>
      </c>
      <c r="D10" s="37">
        <v>1</v>
      </c>
      <c r="E10" s="35" t="s">
        <v>4797</v>
      </c>
      <c r="F10" s="35" t="s">
        <v>4798</v>
      </c>
      <c r="G10" s="37">
        <v>1</v>
      </c>
      <c r="H10" s="48" t="s">
        <v>4799</v>
      </c>
      <c r="I10" s="8"/>
    </row>
    <row r="11" spans="1:9" ht="15">
      <c r="A11" s="37" t="s">
        <v>3273</v>
      </c>
      <c r="B11" s="37">
        <v>3</v>
      </c>
      <c r="C11" s="35" t="s">
        <v>4796</v>
      </c>
      <c r="D11" s="37">
        <v>2</v>
      </c>
      <c r="E11" s="35" t="s">
        <v>4800</v>
      </c>
      <c r="F11" s="35" t="s">
        <v>4801</v>
      </c>
      <c r="G11" s="37">
        <v>1</v>
      </c>
      <c r="H11" s="48" t="s">
        <v>4802</v>
      </c>
      <c r="I11" s="8"/>
    </row>
    <row r="12" spans="1:9" ht="15">
      <c r="A12" s="37" t="s">
        <v>3273</v>
      </c>
      <c r="B12" s="37">
        <v>3</v>
      </c>
      <c r="C12" s="35" t="s">
        <v>4796</v>
      </c>
      <c r="D12" s="37">
        <v>3</v>
      </c>
      <c r="E12" s="35" t="s">
        <v>4803</v>
      </c>
      <c r="F12" s="35" t="s">
        <v>4804</v>
      </c>
      <c r="G12" s="37">
        <v>1</v>
      </c>
      <c r="H12" s="48" t="s">
        <v>4805</v>
      </c>
      <c r="I12" s="8"/>
    </row>
    <row r="13" spans="1:9" ht="15">
      <c r="A13" s="37" t="s">
        <v>3273</v>
      </c>
      <c r="B13" s="37">
        <v>3</v>
      </c>
      <c r="C13" s="35" t="s">
        <v>4796</v>
      </c>
      <c r="D13" s="37">
        <v>4</v>
      </c>
      <c r="E13" s="35" t="s">
        <v>4806</v>
      </c>
      <c r="F13" s="35" t="s">
        <v>4807</v>
      </c>
      <c r="G13" s="37">
        <v>1</v>
      </c>
      <c r="H13" s="48" t="s">
        <v>4808</v>
      </c>
      <c r="I13" s="8"/>
    </row>
    <row r="14" spans="1:9" ht="15">
      <c r="A14" s="37" t="s">
        <v>3273</v>
      </c>
      <c r="B14" s="37">
        <v>3</v>
      </c>
      <c r="C14" s="35" t="s">
        <v>4796</v>
      </c>
      <c r="D14" s="37">
        <v>5</v>
      </c>
      <c r="E14" s="35" t="s">
        <v>4809</v>
      </c>
      <c r="F14" s="35" t="s">
        <v>4810</v>
      </c>
      <c r="G14" s="37">
        <v>1</v>
      </c>
      <c r="H14" s="48" t="s">
        <v>4811</v>
      </c>
      <c r="I14" s="8"/>
    </row>
    <row r="15" spans="1:9" ht="15">
      <c r="A15" s="37" t="s">
        <v>3273</v>
      </c>
      <c r="B15" s="37">
        <v>4</v>
      </c>
      <c r="C15" s="35" t="s">
        <v>4812</v>
      </c>
      <c r="D15" s="37">
        <v>1</v>
      </c>
      <c r="E15" s="35" t="s">
        <v>4813</v>
      </c>
      <c r="F15" s="35" t="s">
        <v>4814</v>
      </c>
      <c r="G15" s="37">
        <v>1</v>
      </c>
      <c r="H15" s="48" t="s">
        <v>4815</v>
      </c>
      <c r="I15" s="8"/>
    </row>
    <row r="16" spans="1:9" ht="15">
      <c r="A16" s="37" t="s">
        <v>3273</v>
      </c>
      <c r="B16" s="37">
        <v>4</v>
      </c>
      <c r="C16" s="35" t="s">
        <v>4812</v>
      </c>
      <c r="D16" s="37">
        <v>2</v>
      </c>
      <c r="E16" s="35" t="s">
        <v>4816</v>
      </c>
      <c r="F16" s="35" t="s">
        <v>4817</v>
      </c>
      <c r="G16" s="37">
        <v>1</v>
      </c>
      <c r="H16" s="49" t="s">
        <v>4818</v>
      </c>
      <c r="I16" s="8"/>
    </row>
    <row r="17" spans="1:9" ht="15">
      <c r="A17" s="37" t="s">
        <v>3273</v>
      </c>
      <c r="B17" s="37">
        <v>4</v>
      </c>
      <c r="C17" s="35" t="s">
        <v>4812</v>
      </c>
      <c r="D17" s="37">
        <v>3</v>
      </c>
      <c r="E17" s="35" t="s">
        <v>4819</v>
      </c>
      <c r="F17" s="35" t="s">
        <v>4820</v>
      </c>
      <c r="G17" s="37">
        <v>1</v>
      </c>
      <c r="H17" s="49" t="s">
        <v>4821</v>
      </c>
      <c r="I17" s="8"/>
    </row>
    <row r="18" spans="1:9" ht="15">
      <c r="A18" s="37" t="s">
        <v>3273</v>
      </c>
      <c r="B18" s="37">
        <v>5</v>
      </c>
      <c r="C18" s="35" t="s">
        <v>4822</v>
      </c>
      <c r="D18" s="37">
        <v>1</v>
      </c>
      <c r="E18" s="35" t="s">
        <v>4823</v>
      </c>
      <c r="F18" s="35" t="s">
        <v>4824</v>
      </c>
      <c r="G18" s="37">
        <v>1</v>
      </c>
      <c r="H18" s="48" t="s">
        <v>4825</v>
      </c>
      <c r="I18" s="8"/>
    </row>
    <row r="19" spans="1:9" ht="15">
      <c r="A19" s="37" t="s">
        <v>3273</v>
      </c>
      <c r="B19" s="37">
        <v>5</v>
      </c>
      <c r="C19" s="35" t="s">
        <v>4822</v>
      </c>
      <c r="D19" s="37">
        <v>2</v>
      </c>
      <c r="E19" s="35" t="s">
        <v>4826</v>
      </c>
      <c r="F19" s="35" t="s">
        <v>4827</v>
      </c>
      <c r="G19" s="37">
        <v>1</v>
      </c>
      <c r="H19" s="48" t="s">
        <v>4828</v>
      </c>
      <c r="I19" s="8"/>
    </row>
    <row r="20" spans="1:9" ht="15">
      <c r="A20" s="37" t="s">
        <v>3273</v>
      </c>
      <c r="B20" s="37">
        <v>5</v>
      </c>
      <c r="C20" s="35" t="s">
        <v>4822</v>
      </c>
      <c r="D20" s="37">
        <v>3</v>
      </c>
      <c r="E20" s="35" t="s">
        <v>4829</v>
      </c>
      <c r="F20" s="35" t="s">
        <v>4830</v>
      </c>
      <c r="G20" s="37">
        <v>1</v>
      </c>
      <c r="H20" s="48" t="s">
        <v>4831</v>
      </c>
      <c r="I20" s="8"/>
    </row>
    <row r="21" spans="1:9" ht="15">
      <c r="A21" s="37" t="s">
        <v>3273</v>
      </c>
      <c r="B21" s="37">
        <v>5</v>
      </c>
      <c r="C21" s="35" t="s">
        <v>4822</v>
      </c>
      <c r="D21" s="37">
        <v>4</v>
      </c>
      <c r="E21" s="35" t="s">
        <v>4832</v>
      </c>
      <c r="F21" s="35" t="s">
        <v>4833</v>
      </c>
      <c r="G21" s="37">
        <v>1</v>
      </c>
      <c r="H21" s="48" t="s">
        <v>4834</v>
      </c>
      <c r="I21" s="8"/>
    </row>
    <row r="22" spans="1:9" ht="15">
      <c r="A22" s="37" t="s">
        <v>3273</v>
      </c>
      <c r="B22" s="37">
        <v>6</v>
      </c>
      <c r="C22" s="35" t="s">
        <v>4835</v>
      </c>
      <c r="D22" s="37">
        <v>1</v>
      </c>
      <c r="E22" s="35" t="s">
        <v>4836</v>
      </c>
      <c r="F22" s="35" t="s">
        <v>4837</v>
      </c>
      <c r="G22" s="37">
        <v>1</v>
      </c>
      <c r="H22" s="48" t="s">
        <v>4838</v>
      </c>
      <c r="I22" s="8"/>
    </row>
    <row r="23" spans="1:9" ht="15">
      <c r="A23" s="37" t="s">
        <v>3273</v>
      </c>
      <c r="B23" s="37">
        <v>6</v>
      </c>
      <c r="C23" s="35" t="s">
        <v>4835</v>
      </c>
      <c r="D23" s="37">
        <v>2</v>
      </c>
      <c r="E23" s="35" t="s">
        <v>4839</v>
      </c>
      <c r="F23" s="35" t="s">
        <v>4840</v>
      </c>
      <c r="G23" s="37">
        <v>1</v>
      </c>
      <c r="H23" s="48" t="s">
        <v>4841</v>
      </c>
      <c r="I23" s="8"/>
    </row>
    <row r="24" spans="1:9" ht="15">
      <c r="A24" s="37" t="s">
        <v>3273</v>
      </c>
      <c r="B24" s="37">
        <v>6</v>
      </c>
      <c r="C24" s="35" t="s">
        <v>4835</v>
      </c>
      <c r="D24" s="37">
        <v>3</v>
      </c>
      <c r="E24" s="35" t="s">
        <v>4842</v>
      </c>
      <c r="F24" s="35" t="s">
        <v>4843</v>
      </c>
      <c r="G24" s="37">
        <v>1</v>
      </c>
      <c r="H24" s="48" t="s">
        <v>4844</v>
      </c>
      <c r="I24" s="8"/>
    </row>
    <row r="25" spans="1:9" ht="15">
      <c r="A25" s="37" t="s">
        <v>3273</v>
      </c>
      <c r="B25" s="37">
        <v>6</v>
      </c>
      <c r="C25" s="35" t="s">
        <v>4835</v>
      </c>
      <c r="D25" s="37">
        <v>4</v>
      </c>
      <c r="E25" s="35" t="s">
        <v>4845</v>
      </c>
      <c r="F25" s="35" t="s">
        <v>4846</v>
      </c>
      <c r="G25" s="37">
        <v>1</v>
      </c>
      <c r="H25" s="48" t="s">
        <v>4847</v>
      </c>
      <c r="I25" s="8"/>
    </row>
    <row r="26" spans="1:9" ht="15">
      <c r="A26" s="37" t="s">
        <v>3273</v>
      </c>
      <c r="B26" s="37">
        <v>6</v>
      </c>
      <c r="C26" s="35" t="s">
        <v>4835</v>
      </c>
      <c r="D26" s="37">
        <v>5</v>
      </c>
      <c r="E26" s="35" t="s">
        <v>4848</v>
      </c>
      <c r="F26" s="35" t="s">
        <v>4849</v>
      </c>
      <c r="G26" s="37">
        <v>1</v>
      </c>
      <c r="H26" s="48" t="s">
        <v>4850</v>
      </c>
      <c r="I26" s="8"/>
    </row>
    <row r="27" spans="1:9" ht="15">
      <c r="A27" s="37" t="s">
        <v>3273</v>
      </c>
      <c r="B27" s="37">
        <v>6</v>
      </c>
      <c r="C27" s="35" t="s">
        <v>4835</v>
      </c>
      <c r="D27" s="37">
        <v>6</v>
      </c>
      <c r="E27" s="35" t="s">
        <v>4851</v>
      </c>
      <c r="F27" s="35" t="s">
        <v>4852</v>
      </c>
      <c r="G27" s="37">
        <v>1</v>
      </c>
      <c r="H27" s="48" t="s">
        <v>4853</v>
      </c>
      <c r="I27" s="8"/>
    </row>
    <row r="28" spans="1:9" ht="15">
      <c r="A28" s="37" t="s">
        <v>3273</v>
      </c>
      <c r="B28" s="37">
        <v>6</v>
      </c>
      <c r="C28" s="35" t="s">
        <v>4835</v>
      </c>
      <c r="D28" s="37">
        <v>7</v>
      </c>
      <c r="E28" s="35" t="s">
        <v>4854</v>
      </c>
      <c r="F28" s="35" t="s">
        <v>4855</v>
      </c>
      <c r="G28" s="37">
        <v>1</v>
      </c>
      <c r="H28" s="48" t="s">
        <v>4856</v>
      </c>
      <c r="I28" s="8"/>
    </row>
    <row r="29" spans="1:9" ht="15">
      <c r="A29" s="37" t="s">
        <v>3273</v>
      </c>
      <c r="B29" s="37">
        <v>7</v>
      </c>
      <c r="C29" s="35" t="s">
        <v>4857</v>
      </c>
      <c r="D29" s="37">
        <v>1</v>
      </c>
      <c r="E29" s="35" t="s">
        <v>4858</v>
      </c>
      <c r="F29" s="35" t="s">
        <v>4859</v>
      </c>
      <c r="G29" s="37">
        <v>1</v>
      </c>
      <c r="H29" s="48" t="s">
        <v>4860</v>
      </c>
      <c r="I29" s="8"/>
    </row>
    <row r="30" spans="1:9" ht="15">
      <c r="A30" s="37" t="s">
        <v>3273</v>
      </c>
      <c r="B30" s="37">
        <v>7</v>
      </c>
      <c r="C30" s="35" t="s">
        <v>4857</v>
      </c>
      <c r="D30" s="37">
        <v>2</v>
      </c>
      <c r="E30" s="35" t="s">
        <v>4861</v>
      </c>
      <c r="F30" s="35" t="s">
        <v>4862</v>
      </c>
      <c r="G30" s="37">
        <v>1</v>
      </c>
      <c r="H30" s="48" t="s">
        <v>4863</v>
      </c>
      <c r="I30" s="8"/>
    </row>
    <row r="31" spans="1:9" ht="15">
      <c r="A31" s="37" t="s">
        <v>3273</v>
      </c>
      <c r="B31" s="37">
        <v>7</v>
      </c>
      <c r="C31" s="35" t="s">
        <v>4857</v>
      </c>
      <c r="D31" s="37">
        <v>3</v>
      </c>
      <c r="E31" s="35" t="s">
        <v>4864</v>
      </c>
      <c r="F31" s="35" t="s">
        <v>4865</v>
      </c>
      <c r="G31" s="37">
        <v>1</v>
      </c>
      <c r="H31" s="48" t="s">
        <v>4866</v>
      </c>
      <c r="I31" s="8"/>
    </row>
    <row r="32" spans="1:9" ht="15">
      <c r="A32" s="37" t="s">
        <v>3273</v>
      </c>
      <c r="B32" s="37">
        <v>7</v>
      </c>
      <c r="C32" s="35" t="s">
        <v>4857</v>
      </c>
      <c r="D32" s="37">
        <v>4</v>
      </c>
      <c r="E32" s="35" t="s">
        <v>4867</v>
      </c>
      <c r="F32" s="35" t="s">
        <v>4868</v>
      </c>
      <c r="G32" s="37">
        <v>1</v>
      </c>
      <c r="H32" s="48" t="s">
        <v>4869</v>
      </c>
      <c r="I32" s="8"/>
    </row>
    <row r="33" spans="1:9" ht="15">
      <c r="A33" s="37" t="s">
        <v>3273</v>
      </c>
      <c r="B33" s="37">
        <v>7</v>
      </c>
      <c r="C33" s="35" t="s">
        <v>4857</v>
      </c>
      <c r="D33" s="37">
        <v>5</v>
      </c>
      <c r="E33" s="35" t="s">
        <v>4870</v>
      </c>
      <c r="F33" s="35" t="s">
        <v>4871</v>
      </c>
      <c r="G33" s="37">
        <v>1</v>
      </c>
      <c r="H33" s="48" t="s">
        <v>4872</v>
      </c>
      <c r="I33" s="8"/>
    </row>
    <row r="34" spans="1:9" ht="15">
      <c r="A34" s="37" t="s">
        <v>3273</v>
      </c>
      <c r="B34" s="37">
        <v>7</v>
      </c>
      <c r="C34" s="35" t="s">
        <v>4857</v>
      </c>
      <c r="D34" s="37">
        <v>6</v>
      </c>
      <c r="E34" s="35" t="s">
        <v>4873</v>
      </c>
      <c r="F34" s="35" t="s">
        <v>4874</v>
      </c>
      <c r="G34" s="37">
        <v>1</v>
      </c>
      <c r="H34" s="48" t="s">
        <v>4875</v>
      </c>
      <c r="I34" s="8"/>
    </row>
    <row r="35" spans="1:9" ht="15">
      <c r="A35" s="37" t="s">
        <v>3273</v>
      </c>
      <c r="B35" s="37">
        <v>7</v>
      </c>
      <c r="C35" s="35" t="s">
        <v>4857</v>
      </c>
      <c r="D35" s="37">
        <v>7</v>
      </c>
      <c r="E35" s="35" t="s">
        <v>4876</v>
      </c>
      <c r="F35" s="35" t="s">
        <v>4877</v>
      </c>
      <c r="G35" s="37">
        <v>1</v>
      </c>
      <c r="H35" s="48" t="s">
        <v>4878</v>
      </c>
      <c r="I35" s="8"/>
    </row>
    <row r="36" spans="1:9" ht="15">
      <c r="A36" s="37" t="s">
        <v>3273</v>
      </c>
      <c r="B36" s="37">
        <v>7</v>
      </c>
      <c r="C36" s="35" t="s">
        <v>4857</v>
      </c>
      <c r="D36" s="37">
        <v>8</v>
      </c>
      <c r="E36" s="35" t="s">
        <v>4876</v>
      </c>
      <c r="F36" s="35" t="s">
        <v>4879</v>
      </c>
      <c r="G36" s="37">
        <v>1</v>
      </c>
      <c r="H36" s="48" t="s">
        <v>4880</v>
      </c>
      <c r="I36" s="8"/>
    </row>
    <row r="37" spans="1:9" ht="15">
      <c r="A37" s="37" t="s">
        <v>3273</v>
      </c>
      <c r="B37" s="37">
        <v>8</v>
      </c>
      <c r="C37" s="35" t="s">
        <v>4881</v>
      </c>
      <c r="D37" s="37">
        <v>1</v>
      </c>
      <c r="E37" s="35" t="s">
        <v>4882</v>
      </c>
      <c r="F37" s="35" t="s">
        <v>4883</v>
      </c>
      <c r="G37" s="37">
        <v>1</v>
      </c>
      <c r="H37" s="48" t="s">
        <v>4884</v>
      </c>
      <c r="I37" s="8"/>
    </row>
    <row r="38" spans="1:9" ht="15">
      <c r="A38" s="37" t="s">
        <v>3273</v>
      </c>
      <c r="B38" s="37">
        <v>8</v>
      </c>
      <c r="C38" s="35" t="s">
        <v>4881</v>
      </c>
      <c r="D38" s="37">
        <v>2</v>
      </c>
      <c r="E38" s="35" t="s">
        <v>4885</v>
      </c>
      <c r="F38" s="35" t="s">
        <v>4886</v>
      </c>
      <c r="G38" s="37">
        <v>1</v>
      </c>
      <c r="H38" s="48" t="s">
        <v>4887</v>
      </c>
      <c r="I38" s="8"/>
    </row>
    <row r="39" spans="1:9" ht="15">
      <c r="A39" s="37" t="s">
        <v>3273</v>
      </c>
      <c r="B39" s="37">
        <v>8</v>
      </c>
      <c r="C39" s="35" t="s">
        <v>4881</v>
      </c>
      <c r="D39" s="37">
        <v>3</v>
      </c>
      <c r="E39" s="35" t="s">
        <v>4888</v>
      </c>
      <c r="F39" s="35" t="s">
        <v>4889</v>
      </c>
      <c r="G39" s="37">
        <v>1</v>
      </c>
      <c r="H39" s="48" t="s">
        <v>4890</v>
      </c>
      <c r="I39" s="8"/>
    </row>
    <row r="40" spans="1:9" ht="15">
      <c r="A40" s="37" t="s">
        <v>3273</v>
      </c>
      <c r="B40" s="37">
        <v>8</v>
      </c>
      <c r="C40" s="35" t="s">
        <v>4881</v>
      </c>
      <c r="D40" s="37">
        <v>4</v>
      </c>
      <c r="E40" s="35" t="s">
        <v>4891</v>
      </c>
      <c r="F40" s="35" t="s">
        <v>4892</v>
      </c>
      <c r="G40" s="37">
        <v>1</v>
      </c>
      <c r="H40" s="48" t="s">
        <v>4893</v>
      </c>
      <c r="I40" s="8"/>
    </row>
    <row r="41" spans="1:9" ht="15">
      <c r="A41" s="37" t="s">
        <v>3273</v>
      </c>
      <c r="B41" s="37">
        <v>8</v>
      </c>
      <c r="C41" s="35" t="s">
        <v>4881</v>
      </c>
      <c r="D41" s="37">
        <v>5</v>
      </c>
      <c r="E41" s="35" t="s">
        <v>4894</v>
      </c>
      <c r="F41" s="35" t="s">
        <v>4895</v>
      </c>
      <c r="G41" s="37">
        <v>1</v>
      </c>
      <c r="H41" s="48" t="s">
        <v>4896</v>
      </c>
      <c r="I41" s="8"/>
    </row>
    <row r="42" spans="1:9" ht="15">
      <c r="A42" s="37" t="s">
        <v>3273</v>
      </c>
      <c r="B42" s="37">
        <v>8</v>
      </c>
      <c r="C42" s="35" t="s">
        <v>4881</v>
      </c>
      <c r="D42" s="37">
        <v>6</v>
      </c>
      <c r="E42" s="35" t="s">
        <v>4897</v>
      </c>
      <c r="F42" s="35" t="s">
        <v>4898</v>
      </c>
      <c r="G42" s="37">
        <v>1</v>
      </c>
      <c r="H42" s="48" t="s">
        <v>4899</v>
      </c>
      <c r="I42" s="8"/>
    </row>
    <row r="43" spans="1:9" ht="15">
      <c r="A43" s="37" t="s">
        <v>3273</v>
      </c>
      <c r="B43" s="37">
        <v>9</v>
      </c>
      <c r="C43" s="35" t="s">
        <v>4900</v>
      </c>
      <c r="D43" s="37">
        <v>1</v>
      </c>
      <c r="E43" s="35" t="s">
        <v>4901</v>
      </c>
      <c r="F43" s="35" t="s">
        <v>4902</v>
      </c>
      <c r="G43" s="37">
        <v>1</v>
      </c>
      <c r="H43" s="48" t="s">
        <v>4903</v>
      </c>
      <c r="I43" s="8"/>
    </row>
    <row r="44" spans="1:9" ht="15">
      <c r="A44" s="37" t="s">
        <v>3273</v>
      </c>
      <c r="B44" s="37">
        <v>9</v>
      </c>
      <c r="C44" s="35" t="s">
        <v>4900</v>
      </c>
      <c r="D44" s="37">
        <v>2</v>
      </c>
      <c r="E44" s="35" t="s">
        <v>4904</v>
      </c>
      <c r="F44" s="35" t="s">
        <v>4905</v>
      </c>
      <c r="G44" s="37">
        <v>1</v>
      </c>
      <c r="H44" s="48" t="s">
        <v>4906</v>
      </c>
      <c r="I44" s="8"/>
    </row>
    <row r="45" spans="1:9" ht="15">
      <c r="A45" s="37" t="s">
        <v>3273</v>
      </c>
      <c r="B45" s="37">
        <v>9</v>
      </c>
      <c r="C45" s="35" t="s">
        <v>4900</v>
      </c>
      <c r="D45" s="37">
        <v>3</v>
      </c>
      <c r="E45" s="35" t="s">
        <v>4907</v>
      </c>
      <c r="F45" s="35" t="s">
        <v>4908</v>
      </c>
      <c r="G45" s="37">
        <v>1</v>
      </c>
      <c r="H45" s="48" t="s">
        <v>4909</v>
      </c>
      <c r="I45" s="8"/>
    </row>
    <row r="46" spans="1:9" ht="15">
      <c r="A46" s="37" t="s">
        <v>3273</v>
      </c>
      <c r="B46" s="37">
        <v>9</v>
      </c>
      <c r="C46" s="35" t="s">
        <v>4900</v>
      </c>
      <c r="D46" s="37">
        <v>4</v>
      </c>
      <c r="E46" s="35" t="s">
        <v>4910</v>
      </c>
      <c r="F46" s="35" t="s">
        <v>4911</v>
      </c>
      <c r="G46" s="37">
        <v>1</v>
      </c>
      <c r="H46" s="48" t="s">
        <v>4912</v>
      </c>
      <c r="I46" s="8"/>
    </row>
    <row r="47" spans="1:9" ht="15">
      <c r="A47" s="37" t="s">
        <v>3273</v>
      </c>
      <c r="B47" s="37">
        <v>9</v>
      </c>
      <c r="C47" s="35" t="s">
        <v>4900</v>
      </c>
      <c r="D47" s="37">
        <v>5</v>
      </c>
      <c r="E47" s="35" t="s">
        <v>4913</v>
      </c>
      <c r="F47" s="35" t="s">
        <v>4914</v>
      </c>
      <c r="G47" s="37">
        <v>1</v>
      </c>
      <c r="H47" s="48" t="s">
        <v>4915</v>
      </c>
      <c r="I47" s="8"/>
    </row>
    <row r="48" spans="1:9" ht="15">
      <c r="A48" s="37" t="s">
        <v>3273</v>
      </c>
      <c r="B48" s="37">
        <v>10</v>
      </c>
      <c r="C48" s="35" t="s">
        <v>4916</v>
      </c>
      <c r="D48" s="37">
        <v>1</v>
      </c>
      <c r="E48" s="35" t="s">
        <v>4917</v>
      </c>
      <c r="F48" s="35" t="s">
        <v>4918</v>
      </c>
      <c r="G48" s="37">
        <v>1</v>
      </c>
      <c r="H48" s="48" t="s">
        <v>4919</v>
      </c>
      <c r="I48" s="8"/>
    </row>
    <row r="49" spans="1:9" ht="15">
      <c r="A49" s="37" t="s">
        <v>3273</v>
      </c>
      <c r="B49" s="37">
        <v>10</v>
      </c>
      <c r="C49" s="35" t="s">
        <v>4916</v>
      </c>
      <c r="D49" s="37">
        <v>2</v>
      </c>
      <c r="E49" s="35" t="s">
        <v>4920</v>
      </c>
      <c r="F49" s="35" t="s">
        <v>4921</v>
      </c>
      <c r="G49" s="37">
        <v>1</v>
      </c>
      <c r="H49" s="48" t="s">
        <v>4922</v>
      </c>
      <c r="I49" s="8"/>
    </row>
    <row r="50" spans="1:9" ht="15">
      <c r="A50" s="37" t="s">
        <v>3273</v>
      </c>
      <c r="B50" s="37">
        <v>10</v>
      </c>
      <c r="C50" s="35" t="s">
        <v>4916</v>
      </c>
      <c r="D50" s="37">
        <v>3</v>
      </c>
      <c r="E50" s="35" t="s">
        <v>4923</v>
      </c>
      <c r="F50" s="35" t="s">
        <v>4924</v>
      </c>
      <c r="G50" s="37">
        <v>1</v>
      </c>
      <c r="H50" s="48" t="s">
        <v>4925</v>
      </c>
      <c r="I50" s="8"/>
    </row>
    <row r="51" spans="1:9" ht="15">
      <c r="A51" s="37" t="s">
        <v>3273</v>
      </c>
      <c r="B51" s="37">
        <v>10</v>
      </c>
      <c r="C51" s="35" t="s">
        <v>4916</v>
      </c>
      <c r="D51" s="37">
        <v>4</v>
      </c>
      <c r="E51" s="35" t="s">
        <v>4926</v>
      </c>
      <c r="F51" s="35" t="s">
        <v>4927</v>
      </c>
      <c r="G51" s="37">
        <v>1</v>
      </c>
      <c r="H51" s="48" t="s">
        <v>4928</v>
      </c>
      <c r="I51" s="8"/>
    </row>
    <row r="52" spans="1:9" ht="15">
      <c r="A52" s="37" t="s">
        <v>3273</v>
      </c>
      <c r="B52" s="37">
        <v>10</v>
      </c>
      <c r="C52" s="35" t="s">
        <v>4916</v>
      </c>
      <c r="D52" s="37">
        <v>5</v>
      </c>
      <c r="E52" s="35" t="s">
        <v>4929</v>
      </c>
      <c r="F52" s="35" t="s">
        <v>4930</v>
      </c>
      <c r="G52" s="37">
        <v>1</v>
      </c>
      <c r="H52" s="48" t="s">
        <v>4931</v>
      </c>
      <c r="I52" s="8"/>
    </row>
    <row r="53" spans="1:9" ht="15">
      <c r="A53" s="37" t="s">
        <v>3273</v>
      </c>
      <c r="B53" s="37">
        <v>11</v>
      </c>
      <c r="C53" s="35" t="s">
        <v>4932</v>
      </c>
      <c r="D53" s="37">
        <v>1</v>
      </c>
      <c r="E53" s="35" t="s">
        <v>4933</v>
      </c>
      <c r="F53" s="35" t="s">
        <v>4934</v>
      </c>
      <c r="G53" s="37">
        <v>1</v>
      </c>
      <c r="H53" s="48" t="s">
        <v>4935</v>
      </c>
      <c r="I53" s="8"/>
    </row>
    <row r="54" spans="1:9" ht="15">
      <c r="A54" s="37" t="s">
        <v>3273</v>
      </c>
      <c r="B54" s="37">
        <v>11</v>
      </c>
      <c r="C54" s="35" t="s">
        <v>4932</v>
      </c>
      <c r="D54" s="37">
        <v>2</v>
      </c>
      <c r="E54" s="35" t="s">
        <v>4936</v>
      </c>
      <c r="F54" s="35" t="s">
        <v>4937</v>
      </c>
      <c r="G54" s="37">
        <v>1</v>
      </c>
      <c r="H54" s="48" t="s">
        <v>4938</v>
      </c>
      <c r="I54" s="8"/>
    </row>
    <row r="55" spans="1:9" ht="15">
      <c r="A55" s="37" t="s">
        <v>3273</v>
      </c>
      <c r="B55" s="37">
        <v>11</v>
      </c>
      <c r="C55" s="35" t="s">
        <v>4932</v>
      </c>
      <c r="D55" s="37">
        <v>3</v>
      </c>
      <c r="E55" s="35" t="s">
        <v>4939</v>
      </c>
      <c r="F55" s="35" t="s">
        <v>4940</v>
      </c>
      <c r="G55" s="37">
        <v>1</v>
      </c>
      <c r="H55" s="48" t="s">
        <v>4941</v>
      </c>
      <c r="I55" s="8"/>
    </row>
    <row r="56" spans="1:9" ht="15">
      <c r="A56" s="37" t="s">
        <v>3273</v>
      </c>
      <c r="B56" s="37">
        <v>11</v>
      </c>
      <c r="C56" s="35" t="s">
        <v>4932</v>
      </c>
      <c r="D56" s="37">
        <v>4</v>
      </c>
      <c r="E56" s="35" t="s">
        <v>4942</v>
      </c>
      <c r="F56" s="35" t="s">
        <v>4943</v>
      </c>
      <c r="G56" s="37">
        <v>1</v>
      </c>
      <c r="H56" s="48" t="s">
        <v>4944</v>
      </c>
      <c r="I56" s="8"/>
    </row>
    <row r="57" spans="1:9" ht="15">
      <c r="A57" s="37" t="s">
        <v>3273</v>
      </c>
      <c r="B57" s="37">
        <v>11</v>
      </c>
      <c r="C57" s="35" t="s">
        <v>4932</v>
      </c>
      <c r="D57" s="37">
        <v>5</v>
      </c>
      <c r="E57" s="35" t="s">
        <v>4945</v>
      </c>
      <c r="F57" s="35" t="s">
        <v>4946</v>
      </c>
      <c r="G57" s="37">
        <v>1</v>
      </c>
      <c r="H57" s="48" t="s">
        <v>4947</v>
      </c>
      <c r="I57" s="8"/>
    </row>
    <row r="58" spans="1:9" ht="15">
      <c r="A58" s="37" t="s">
        <v>3273</v>
      </c>
      <c r="B58" s="37">
        <v>12</v>
      </c>
      <c r="C58" s="35" t="s">
        <v>4948</v>
      </c>
      <c r="D58" s="37">
        <v>1</v>
      </c>
      <c r="E58" s="35" t="s">
        <v>4949</v>
      </c>
      <c r="F58" s="35" t="s">
        <v>4950</v>
      </c>
      <c r="G58" s="37">
        <v>1</v>
      </c>
      <c r="H58" s="48" t="s">
        <v>4951</v>
      </c>
      <c r="I58" s="8"/>
    </row>
    <row r="59" spans="1:9" ht="15">
      <c r="A59" s="37" t="s">
        <v>3273</v>
      </c>
      <c r="B59" s="37">
        <v>12</v>
      </c>
      <c r="C59" s="35" t="s">
        <v>4948</v>
      </c>
      <c r="D59" s="37">
        <v>2</v>
      </c>
      <c r="E59" s="35" t="s">
        <v>4952</v>
      </c>
      <c r="F59" s="35" t="s">
        <v>4953</v>
      </c>
      <c r="G59" s="37">
        <v>1</v>
      </c>
      <c r="H59" s="48" t="s">
        <v>4954</v>
      </c>
      <c r="I59" s="8"/>
    </row>
    <row r="60" spans="1:9" ht="15">
      <c r="A60" s="37" t="s">
        <v>3273</v>
      </c>
      <c r="B60" s="37">
        <v>12</v>
      </c>
      <c r="C60" s="35" t="s">
        <v>4948</v>
      </c>
      <c r="D60" s="37">
        <v>3</v>
      </c>
      <c r="E60" s="35" t="s">
        <v>4955</v>
      </c>
      <c r="F60" s="35" t="s">
        <v>4956</v>
      </c>
      <c r="G60" s="37">
        <v>1</v>
      </c>
      <c r="H60" s="48" t="s">
        <v>4957</v>
      </c>
      <c r="I60" s="8"/>
    </row>
    <row r="61" spans="1:9" ht="15">
      <c r="A61" s="37" t="s">
        <v>3273</v>
      </c>
      <c r="B61" s="37">
        <v>12</v>
      </c>
      <c r="C61" s="35" t="s">
        <v>4948</v>
      </c>
      <c r="D61" s="37">
        <v>4</v>
      </c>
      <c r="E61" s="35" t="s">
        <v>4958</v>
      </c>
      <c r="F61" s="35" t="s">
        <v>4959</v>
      </c>
      <c r="G61" s="37">
        <v>1</v>
      </c>
      <c r="H61" s="48" t="s">
        <v>4960</v>
      </c>
      <c r="I61" s="8"/>
    </row>
    <row r="62" spans="1:9" ht="15">
      <c r="A62" s="37" t="s">
        <v>3273</v>
      </c>
      <c r="B62" s="37">
        <v>12</v>
      </c>
      <c r="C62" s="35" t="s">
        <v>4948</v>
      </c>
      <c r="D62" s="37">
        <v>5</v>
      </c>
      <c r="E62" s="35" t="s">
        <v>4961</v>
      </c>
      <c r="F62" s="35" t="s">
        <v>4962</v>
      </c>
      <c r="G62" s="37">
        <v>1</v>
      </c>
      <c r="H62" s="48" t="s">
        <v>4963</v>
      </c>
      <c r="I62" s="8"/>
    </row>
    <row r="63" spans="1:9" ht="15">
      <c r="A63" s="37" t="s">
        <v>3273</v>
      </c>
      <c r="B63" s="37">
        <v>12</v>
      </c>
      <c r="C63" s="35" t="s">
        <v>4948</v>
      </c>
      <c r="D63" s="37">
        <v>6</v>
      </c>
      <c r="E63" s="35" t="s">
        <v>4964</v>
      </c>
      <c r="F63" s="35" t="s">
        <v>4965</v>
      </c>
      <c r="G63" s="37">
        <v>1</v>
      </c>
      <c r="H63" s="48" t="s">
        <v>4966</v>
      </c>
      <c r="I63" s="8"/>
    </row>
    <row r="64" spans="1:9" ht="15">
      <c r="A64" s="37" t="s">
        <v>3273</v>
      </c>
      <c r="B64" s="37">
        <v>13</v>
      </c>
      <c r="C64" s="35" t="s">
        <v>4967</v>
      </c>
      <c r="D64" s="37">
        <v>1</v>
      </c>
      <c r="E64" s="35" t="s">
        <v>4968</v>
      </c>
      <c r="F64" s="35" t="s">
        <v>4969</v>
      </c>
      <c r="G64" s="37">
        <v>1</v>
      </c>
      <c r="H64" s="48" t="s">
        <v>4970</v>
      </c>
      <c r="I64" s="8"/>
    </row>
    <row r="65" spans="1:9" ht="15">
      <c r="A65" s="37" t="s">
        <v>3273</v>
      </c>
      <c r="B65" s="37">
        <v>13</v>
      </c>
      <c r="C65" s="35" t="s">
        <v>4967</v>
      </c>
      <c r="D65" s="37">
        <v>2</v>
      </c>
      <c r="E65" s="35" t="s">
        <v>4971</v>
      </c>
      <c r="F65" s="35" t="s">
        <v>4972</v>
      </c>
      <c r="G65" s="37">
        <v>1</v>
      </c>
      <c r="H65" s="48" t="s">
        <v>4973</v>
      </c>
      <c r="I65" s="8"/>
    </row>
    <row r="66" spans="1:9" ht="15">
      <c r="A66" s="37" t="s">
        <v>3273</v>
      </c>
      <c r="B66" s="37">
        <v>13</v>
      </c>
      <c r="C66" s="35" t="s">
        <v>4967</v>
      </c>
      <c r="D66" s="37">
        <v>3</v>
      </c>
      <c r="E66" s="35" t="s">
        <v>4974</v>
      </c>
      <c r="F66" s="35" t="s">
        <v>4975</v>
      </c>
      <c r="G66" s="37">
        <v>1</v>
      </c>
      <c r="H66" s="48" t="s">
        <v>4976</v>
      </c>
      <c r="I66" s="8"/>
    </row>
    <row r="67" spans="1:9" ht="15">
      <c r="A67" s="37" t="s">
        <v>3273</v>
      </c>
      <c r="B67" s="37">
        <v>13</v>
      </c>
      <c r="C67" s="35" t="s">
        <v>4967</v>
      </c>
      <c r="D67" s="37">
        <v>4</v>
      </c>
      <c r="E67" s="35" t="s">
        <v>4977</v>
      </c>
      <c r="F67" s="35" t="s">
        <v>4978</v>
      </c>
      <c r="G67" s="37">
        <v>1</v>
      </c>
      <c r="H67" s="48" t="s">
        <v>4979</v>
      </c>
      <c r="I67" s="8"/>
    </row>
    <row r="68" spans="1:9" ht="15">
      <c r="A68" s="37" t="s">
        <v>3273</v>
      </c>
      <c r="B68" s="37">
        <v>13</v>
      </c>
      <c r="C68" s="35" t="s">
        <v>4967</v>
      </c>
      <c r="D68" s="37">
        <v>5</v>
      </c>
      <c r="E68" s="35" t="s">
        <v>4980</v>
      </c>
      <c r="F68" s="35" t="s">
        <v>4981</v>
      </c>
      <c r="G68" s="37">
        <v>1</v>
      </c>
      <c r="H68" s="48" t="s">
        <v>4982</v>
      </c>
      <c r="I68" s="8"/>
    </row>
    <row r="69" spans="1:9" ht="15">
      <c r="A69" s="37" t="s">
        <v>3273</v>
      </c>
      <c r="B69" s="37">
        <v>14</v>
      </c>
      <c r="C69" s="35" t="s">
        <v>4983</v>
      </c>
      <c r="D69" s="37">
        <v>1</v>
      </c>
      <c r="E69" s="35" t="s">
        <v>4984</v>
      </c>
      <c r="F69" s="35" t="s">
        <v>4985</v>
      </c>
      <c r="G69" s="37">
        <v>1</v>
      </c>
      <c r="H69" s="48" t="s">
        <v>4986</v>
      </c>
      <c r="I69" s="8"/>
    </row>
    <row r="70" spans="1:9" ht="15">
      <c r="A70" s="37" t="s">
        <v>3273</v>
      </c>
      <c r="B70" s="37">
        <v>14</v>
      </c>
      <c r="C70" s="35" t="s">
        <v>4983</v>
      </c>
      <c r="D70" s="37">
        <v>2</v>
      </c>
      <c r="E70" s="35" t="s">
        <v>4549</v>
      </c>
      <c r="F70" s="35" t="s">
        <v>4987</v>
      </c>
      <c r="G70" s="37">
        <v>1</v>
      </c>
      <c r="H70" s="48" t="s">
        <v>4988</v>
      </c>
      <c r="I70" s="8"/>
    </row>
    <row r="71" spans="1:9" ht="15">
      <c r="A71" s="37" t="s">
        <v>3273</v>
      </c>
      <c r="B71" s="37">
        <v>14</v>
      </c>
      <c r="C71" s="35" t="s">
        <v>4983</v>
      </c>
      <c r="D71" s="37">
        <v>3</v>
      </c>
      <c r="E71" s="35" t="s">
        <v>4621</v>
      </c>
      <c r="F71" s="35" t="s">
        <v>4989</v>
      </c>
      <c r="G71" s="37">
        <v>1</v>
      </c>
      <c r="H71" s="48" t="s">
        <v>4990</v>
      </c>
      <c r="I71" s="8"/>
    </row>
    <row r="72" spans="1:9" ht="15">
      <c r="A72" s="37" t="s">
        <v>3273</v>
      </c>
      <c r="B72" s="37">
        <v>14</v>
      </c>
      <c r="C72" s="35" t="s">
        <v>4983</v>
      </c>
      <c r="D72" s="37">
        <v>4</v>
      </c>
      <c r="E72" s="35" t="s">
        <v>4991</v>
      </c>
      <c r="F72" s="35" t="s">
        <v>4992</v>
      </c>
      <c r="G72" s="37">
        <v>1</v>
      </c>
      <c r="H72" s="50" t="s">
        <v>4993</v>
      </c>
      <c r="I72" s="8"/>
    </row>
    <row r="73" spans="1:9" ht="15">
      <c r="A73" s="37" t="s">
        <v>3273</v>
      </c>
      <c r="B73" s="37">
        <v>14</v>
      </c>
      <c r="C73" s="35" t="s">
        <v>4983</v>
      </c>
      <c r="D73" s="37">
        <v>5</v>
      </c>
      <c r="E73" s="35" t="s">
        <v>4994</v>
      </c>
      <c r="F73" s="35" t="s">
        <v>4995</v>
      </c>
      <c r="G73" s="37">
        <v>1</v>
      </c>
      <c r="H73" s="48" t="s">
        <v>4996</v>
      </c>
      <c r="I73" s="8"/>
    </row>
    <row r="74" spans="1:9" ht="15">
      <c r="A74" s="37" t="s">
        <v>3273</v>
      </c>
      <c r="B74" s="37">
        <v>15</v>
      </c>
      <c r="C74" s="35" t="s">
        <v>4997</v>
      </c>
      <c r="D74" s="37">
        <v>1</v>
      </c>
      <c r="E74" s="35" t="s">
        <v>4998</v>
      </c>
      <c r="F74" s="35" t="s">
        <v>4999</v>
      </c>
      <c r="G74" s="37">
        <v>1</v>
      </c>
      <c r="H74" s="48" t="s">
        <v>5000</v>
      </c>
      <c r="I74" s="8"/>
    </row>
    <row r="75" spans="1:9" ht="15">
      <c r="A75" s="37" t="s">
        <v>3273</v>
      </c>
      <c r="B75" s="37">
        <v>15</v>
      </c>
      <c r="C75" s="35" t="s">
        <v>4997</v>
      </c>
      <c r="D75" s="37">
        <v>2</v>
      </c>
      <c r="E75" s="35" t="s">
        <v>5001</v>
      </c>
      <c r="F75" s="35" t="s">
        <v>5002</v>
      </c>
      <c r="G75" s="37">
        <v>1</v>
      </c>
      <c r="H75" s="48" t="s">
        <v>5003</v>
      </c>
      <c r="I75" s="8"/>
    </row>
    <row r="76" spans="1:9" ht="15">
      <c r="A76" s="37" t="s">
        <v>3769</v>
      </c>
      <c r="B76" s="37">
        <v>1</v>
      </c>
      <c r="C76" s="35" t="s">
        <v>5004</v>
      </c>
      <c r="D76" s="37">
        <v>1</v>
      </c>
      <c r="E76" s="35" t="s">
        <v>5005</v>
      </c>
      <c r="F76" s="35" t="s">
        <v>5006</v>
      </c>
      <c r="G76" s="37">
        <v>1</v>
      </c>
      <c r="H76" s="48" t="s">
        <v>5007</v>
      </c>
      <c r="I76" s="8"/>
    </row>
    <row r="77" spans="1:9" ht="15">
      <c r="A77" s="37" t="s">
        <v>3769</v>
      </c>
      <c r="B77" s="37">
        <v>1</v>
      </c>
      <c r="C77" s="35" t="s">
        <v>5004</v>
      </c>
      <c r="D77" s="37">
        <v>2</v>
      </c>
      <c r="E77" s="35" t="s">
        <v>5008</v>
      </c>
      <c r="F77" s="35" t="s">
        <v>5009</v>
      </c>
      <c r="G77" s="37">
        <v>1</v>
      </c>
      <c r="H77" s="48" t="s">
        <v>5010</v>
      </c>
      <c r="I77" s="8"/>
    </row>
    <row r="78" spans="1:9" ht="15">
      <c r="A78" s="37" t="s">
        <v>3769</v>
      </c>
      <c r="B78" s="37">
        <v>1</v>
      </c>
      <c r="C78" s="35" t="s">
        <v>5004</v>
      </c>
      <c r="D78" s="37">
        <v>3</v>
      </c>
      <c r="E78" s="35" t="s">
        <v>5011</v>
      </c>
      <c r="F78" s="35" t="s">
        <v>5012</v>
      </c>
      <c r="G78" s="37">
        <v>1</v>
      </c>
      <c r="H78" s="48" t="s">
        <v>5013</v>
      </c>
      <c r="I78" s="8"/>
    </row>
    <row r="79" spans="1:9" ht="15">
      <c r="A79" s="37" t="s">
        <v>3769</v>
      </c>
      <c r="B79" s="37">
        <v>1</v>
      </c>
      <c r="C79" s="35" t="s">
        <v>5004</v>
      </c>
      <c r="D79" s="37">
        <v>4</v>
      </c>
      <c r="E79" s="35" t="s">
        <v>5014</v>
      </c>
      <c r="F79" s="35" t="s">
        <v>5015</v>
      </c>
      <c r="G79" s="37">
        <v>1</v>
      </c>
      <c r="H79" s="48" t="s">
        <v>5016</v>
      </c>
      <c r="I79" s="8"/>
    </row>
    <row r="80" spans="1:9" ht="15">
      <c r="A80" s="37" t="s">
        <v>3769</v>
      </c>
      <c r="B80" s="37">
        <v>1</v>
      </c>
      <c r="C80" s="35" t="s">
        <v>5004</v>
      </c>
      <c r="D80" s="37">
        <v>5</v>
      </c>
      <c r="E80" s="35" t="s">
        <v>5017</v>
      </c>
      <c r="F80" s="35" t="s">
        <v>5018</v>
      </c>
      <c r="G80" s="37">
        <v>1</v>
      </c>
      <c r="H80" s="50" t="s">
        <v>5019</v>
      </c>
      <c r="I80" s="8"/>
    </row>
    <row r="81" spans="1:9" ht="15">
      <c r="A81" s="37" t="s">
        <v>3769</v>
      </c>
      <c r="B81" s="37">
        <v>2</v>
      </c>
      <c r="C81" s="35" t="s">
        <v>5020</v>
      </c>
      <c r="D81" s="37">
        <v>1</v>
      </c>
      <c r="E81" s="35" t="s">
        <v>5021</v>
      </c>
      <c r="F81" s="35" t="s">
        <v>5022</v>
      </c>
      <c r="G81" s="37">
        <v>1</v>
      </c>
      <c r="H81" s="50" t="s">
        <v>5023</v>
      </c>
      <c r="I81" s="8"/>
    </row>
    <row r="82" spans="1:9" ht="15">
      <c r="A82" s="37" t="s">
        <v>3769</v>
      </c>
      <c r="B82" s="37">
        <v>2</v>
      </c>
      <c r="C82" s="35" t="s">
        <v>5020</v>
      </c>
      <c r="D82" s="37">
        <v>2</v>
      </c>
      <c r="E82" s="35" t="s">
        <v>5024</v>
      </c>
      <c r="F82" s="35" t="s">
        <v>5025</v>
      </c>
      <c r="G82" s="37">
        <v>1</v>
      </c>
      <c r="H82" s="48" t="s">
        <v>5026</v>
      </c>
      <c r="I82" s="8"/>
    </row>
    <row r="83" spans="1:9" ht="15">
      <c r="A83" s="37" t="s">
        <v>3769</v>
      </c>
      <c r="B83" s="37">
        <v>2</v>
      </c>
      <c r="C83" s="35" t="s">
        <v>5020</v>
      </c>
      <c r="D83" s="37">
        <v>3</v>
      </c>
      <c r="E83" s="35" t="s">
        <v>5027</v>
      </c>
      <c r="F83" s="35" t="s">
        <v>5028</v>
      </c>
      <c r="G83" s="37">
        <v>1</v>
      </c>
      <c r="H83" s="48" t="s">
        <v>5029</v>
      </c>
      <c r="I83" s="8"/>
    </row>
    <row r="84" spans="1:9" ht="15">
      <c r="A84" s="37" t="s">
        <v>3769</v>
      </c>
      <c r="B84" s="37">
        <v>2</v>
      </c>
      <c r="C84" s="35" t="s">
        <v>5020</v>
      </c>
      <c r="D84" s="37">
        <v>4</v>
      </c>
      <c r="E84" s="35" t="s">
        <v>5030</v>
      </c>
      <c r="F84" s="35" t="s">
        <v>5031</v>
      </c>
      <c r="G84" s="37">
        <v>1</v>
      </c>
      <c r="H84" s="48" t="s">
        <v>5032</v>
      </c>
      <c r="I84" s="8"/>
    </row>
    <row r="85" spans="1:9" ht="15">
      <c r="A85" s="37" t="s">
        <v>3769</v>
      </c>
      <c r="B85" s="37">
        <v>2</v>
      </c>
      <c r="C85" s="35" t="s">
        <v>5020</v>
      </c>
      <c r="D85" s="37">
        <v>5</v>
      </c>
      <c r="E85" s="35" t="s">
        <v>5033</v>
      </c>
      <c r="F85" s="35" t="s">
        <v>5034</v>
      </c>
      <c r="G85" s="37">
        <v>1</v>
      </c>
      <c r="H85" s="48" t="s">
        <v>5035</v>
      </c>
      <c r="I85" s="8"/>
    </row>
    <row r="86" spans="1:9" ht="15">
      <c r="A86" s="37" t="s">
        <v>3769</v>
      </c>
      <c r="B86" s="37">
        <v>3</v>
      </c>
      <c r="C86" s="35" t="s">
        <v>5036</v>
      </c>
      <c r="D86" s="37">
        <v>1</v>
      </c>
      <c r="E86" s="35" t="s">
        <v>5037</v>
      </c>
      <c r="F86" s="35" t="s">
        <v>5038</v>
      </c>
      <c r="G86" s="37">
        <v>1</v>
      </c>
      <c r="H86" s="48" t="s">
        <v>5039</v>
      </c>
      <c r="I86" s="8"/>
    </row>
    <row r="87" spans="1:9" ht="15">
      <c r="A87" s="37" t="s">
        <v>3769</v>
      </c>
      <c r="B87" s="37">
        <v>3</v>
      </c>
      <c r="C87" s="35" t="s">
        <v>5036</v>
      </c>
      <c r="D87" s="37">
        <v>2</v>
      </c>
      <c r="E87" s="35" t="s">
        <v>5040</v>
      </c>
      <c r="F87" s="35" t="s">
        <v>5041</v>
      </c>
      <c r="G87" s="37">
        <v>1</v>
      </c>
      <c r="H87" s="48" t="s">
        <v>5042</v>
      </c>
      <c r="I87" s="8"/>
    </row>
    <row r="88" spans="1:9" ht="15">
      <c r="A88" s="37" t="s">
        <v>3769</v>
      </c>
      <c r="B88" s="37">
        <v>3</v>
      </c>
      <c r="C88" s="35" t="s">
        <v>5036</v>
      </c>
      <c r="D88" s="37">
        <v>3</v>
      </c>
      <c r="E88" s="35" t="s">
        <v>5043</v>
      </c>
      <c r="F88" s="35" t="s">
        <v>5044</v>
      </c>
      <c r="G88" s="37">
        <v>1</v>
      </c>
      <c r="H88" s="48" t="s">
        <v>5045</v>
      </c>
      <c r="I88" s="8"/>
    </row>
    <row r="89" spans="1:9" ht="15">
      <c r="A89" s="37" t="s">
        <v>3769</v>
      </c>
      <c r="B89" s="37">
        <v>3</v>
      </c>
      <c r="C89" s="35" t="s">
        <v>5036</v>
      </c>
      <c r="D89" s="37">
        <v>4</v>
      </c>
      <c r="E89" s="35" t="s">
        <v>5046</v>
      </c>
      <c r="F89" s="35" t="s">
        <v>5047</v>
      </c>
      <c r="G89" s="37">
        <v>1</v>
      </c>
      <c r="H89" s="49" t="s">
        <v>5048</v>
      </c>
      <c r="I89" s="8"/>
    </row>
    <row r="90" spans="1:9" ht="15">
      <c r="A90" s="37" t="s">
        <v>3769</v>
      </c>
      <c r="B90" s="37">
        <v>3</v>
      </c>
      <c r="C90" s="35" t="s">
        <v>5036</v>
      </c>
      <c r="D90" s="37">
        <v>5</v>
      </c>
      <c r="E90" s="35" t="s">
        <v>5049</v>
      </c>
      <c r="F90" s="35" t="s">
        <v>5050</v>
      </c>
      <c r="G90" s="37">
        <v>1</v>
      </c>
      <c r="H90" s="49" t="s">
        <v>5051</v>
      </c>
      <c r="I90" s="8"/>
    </row>
    <row r="91" spans="1:9" ht="15">
      <c r="A91" s="37" t="s">
        <v>3769</v>
      </c>
      <c r="B91" s="37">
        <v>4</v>
      </c>
      <c r="C91" s="35" t="s">
        <v>5052</v>
      </c>
      <c r="D91" s="37">
        <v>1</v>
      </c>
      <c r="E91" s="35" t="s">
        <v>5053</v>
      </c>
      <c r="F91" s="35" t="s">
        <v>5054</v>
      </c>
      <c r="G91" s="37">
        <v>1</v>
      </c>
      <c r="H91" s="49" t="s">
        <v>5055</v>
      </c>
      <c r="I91" s="8"/>
    </row>
    <row r="92" spans="1:9" ht="15">
      <c r="A92" s="37" t="s">
        <v>3769</v>
      </c>
      <c r="B92" s="37">
        <v>4</v>
      </c>
      <c r="C92" s="35" t="s">
        <v>5052</v>
      </c>
      <c r="D92" s="37">
        <v>2</v>
      </c>
      <c r="E92" s="35" t="s">
        <v>5056</v>
      </c>
      <c r="F92" s="35" t="s">
        <v>5057</v>
      </c>
      <c r="G92" s="37">
        <v>1</v>
      </c>
      <c r="H92" s="49" t="s">
        <v>5058</v>
      </c>
      <c r="I92" s="8"/>
    </row>
    <row r="93" spans="1:9" ht="15">
      <c r="A93" s="37" t="s">
        <v>3769</v>
      </c>
      <c r="B93" s="37">
        <v>4</v>
      </c>
      <c r="C93" s="35" t="s">
        <v>5052</v>
      </c>
      <c r="D93" s="37">
        <v>3</v>
      </c>
      <c r="E93" s="35" t="s">
        <v>5059</v>
      </c>
      <c r="F93" s="35" t="s">
        <v>5060</v>
      </c>
      <c r="G93" s="37">
        <v>1</v>
      </c>
      <c r="H93" s="49" t="s">
        <v>5061</v>
      </c>
      <c r="I93" s="8"/>
    </row>
    <row r="94" spans="1:9" ht="15">
      <c r="A94" s="37" t="s">
        <v>3769</v>
      </c>
      <c r="B94" s="37">
        <v>4</v>
      </c>
      <c r="C94" s="35" t="s">
        <v>5052</v>
      </c>
      <c r="D94" s="37">
        <v>4</v>
      </c>
      <c r="E94" s="35" t="s">
        <v>5062</v>
      </c>
      <c r="F94" s="35" t="s">
        <v>5063</v>
      </c>
      <c r="G94" s="37">
        <v>1</v>
      </c>
      <c r="H94" s="49" t="s">
        <v>5064</v>
      </c>
      <c r="I94" s="8"/>
    </row>
    <row r="95" spans="1:9" ht="15">
      <c r="A95" s="37" t="s">
        <v>3769</v>
      </c>
      <c r="B95" s="37">
        <v>4</v>
      </c>
      <c r="C95" s="35" t="s">
        <v>5052</v>
      </c>
      <c r="D95" s="37">
        <v>5</v>
      </c>
      <c r="E95" s="35" t="s">
        <v>5065</v>
      </c>
      <c r="F95" s="35" t="s">
        <v>5066</v>
      </c>
      <c r="G95" s="37">
        <v>1</v>
      </c>
      <c r="H95" s="49" t="s">
        <v>5067</v>
      </c>
      <c r="I95" s="8"/>
    </row>
    <row r="96" spans="1:9" ht="15">
      <c r="A96" s="37" t="s">
        <v>3769</v>
      </c>
      <c r="B96" s="37">
        <v>5</v>
      </c>
      <c r="C96" s="35" t="s">
        <v>5068</v>
      </c>
      <c r="D96" s="37">
        <v>1</v>
      </c>
      <c r="E96" s="35" t="s">
        <v>5069</v>
      </c>
      <c r="F96" s="35" t="s">
        <v>5070</v>
      </c>
      <c r="G96" s="37">
        <v>1</v>
      </c>
      <c r="H96" s="49" t="s">
        <v>5071</v>
      </c>
      <c r="I96" s="8"/>
    </row>
    <row r="97" spans="1:9" ht="15">
      <c r="A97" s="37" t="s">
        <v>3769</v>
      </c>
      <c r="B97" s="37">
        <v>5</v>
      </c>
      <c r="C97" s="35" t="s">
        <v>5068</v>
      </c>
      <c r="D97" s="37">
        <v>2</v>
      </c>
      <c r="E97" s="35" t="s">
        <v>5072</v>
      </c>
      <c r="F97" s="35" t="s">
        <v>5073</v>
      </c>
      <c r="G97" s="37">
        <v>1</v>
      </c>
      <c r="H97" s="49" t="s">
        <v>5074</v>
      </c>
      <c r="I97" s="8"/>
    </row>
    <row r="98" spans="1:9" ht="15">
      <c r="A98" s="37" t="s">
        <v>3769</v>
      </c>
      <c r="B98" s="37">
        <v>5</v>
      </c>
      <c r="C98" s="35" t="s">
        <v>5068</v>
      </c>
      <c r="D98" s="37">
        <v>3</v>
      </c>
      <c r="E98" s="35" t="s">
        <v>5075</v>
      </c>
      <c r="F98" s="35" t="s">
        <v>5076</v>
      </c>
      <c r="G98" s="37">
        <v>1</v>
      </c>
      <c r="H98" s="49" t="s">
        <v>5077</v>
      </c>
      <c r="I98" s="8"/>
    </row>
    <row r="99" spans="1:9" ht="15">
      <c r="A99" s="37" t="s">
        <v>3769</v>
      </c>
      <c r="B99" s="37">
        <v>5</v>
      </c>
      <c r="C99" s="35" t="s">
        <v>5068</v>
      </c>
      <c r="D99" s="37">
        <v>4</v>
      </c>
      <c r="E99" s="35" t="s">
        <v>5078</v>
      </c>
      <c r="F99" s="35" t="s">
        <v>5079</v>
      </c>
      <c r="G99" s="37">
        <v>1</v>
      </c>
      <c r="H99" s="49" t="s">
        <v>5080</v>
      </c>
      <c r="I99" s="8"/>
    </row>
    <row r="100" spans="1:9" ht="15">
      <c r="A100" s="35" t="s">
        <v>3769</v>
      </c>
      <c r="B100" s="37">
        <v>6</v>
      </c>
      <c r="C100" s="35" t="s">
        <v>5081</v>
      </c>
      <c r="D100" s="37">
        <v>1</v>
      </c>
      <c r="E100" s="35" t="s">
        <v>5082</v>
      </c>
      <c r="F100" s="35" t="s">
        <v>5083</v>
      </c>
      <c r="G100" s="35">
        <v>1</v>
      </c>
      <c r="H100" s="48" t="s">
        <v>5084</v>
      </c>
      <c r="I100" s="8"/>
    </row>
    <row r="101" spans="1:9" ht="15">
      <c r="A101" s="35" t="s">
        <v>3769</v>
      </c>
      <c r="B101" s="37">
        <v>6</v>
      </c>
      <c r="C101" s="35" t="s">
        <v>5081</v>
      </c>
      <c r="D101" s="37">
        <v>2</v>
      </c>
      <c r="E101" s="35" t="s">
        <v>5085</v>
      </c>
      <c r="F101" s="35" t="s">
        <v>5086</v>
      </c>
      <c r="G101" s="35">
        <v>1</v>
      </c>
      <c r="H101" s="48" t="s">
        <v>5087</v>
      </c>
      <c r="I101" s="8"/>
    </row>
    <row r="102" spans="1:9" ht="15">
      <c r="A102" s="35" t="s">
        <v>3769</v>
      </c>
      <c r="B102" s="37">
        <v>6</v>
      </c>
      <c r="C102" s="35" t="s">
        <v>5081</v>
      </c>
      <c r="D102" s="37">
        <v>3</v>
      </c>
      <c r="E102" s="35" t="s">
        <v>5088</v>
      </c>
      <c r="F102" s="35" t="s">
        <v>5089</v>
      </c>
      <c r="G102" s="35">
        <v>1</v>
      </c>
      <c r="H102" s="48" t="s">
        <v>5090</v>
      </c>
      <c r="I102" s="8"/>
    </row>
    <row r="103" spans="1:9" ht="15">
      <c r="A103" s="35" t="s">
        <v>3769</v>
      </c>
      <c r="B103" s="37">
        <v>6</v>
      </c>
      <c r="C103" s="35" t="s">
        <v>5081</v>
      </c>
      <c r="D103" s="37">
        <v>4</v>
      </c>
      <c r="E103" s="35" t="s">
        <v>5091</v>
      </c>
      <c r="F103" s="35" t="s">
        <v>5092</v>
      </c>
      <c r="G103" s="35">
        <v>1</v>
      </c>
      <c r="H103" s="48" t="s">
        <v>5093</v>
      </c>
      <c r="I103" s="8"/>
    </row>
    <row r="104" spans="1:9" ht="15">
      <c r="A104" s="35" t="s">
        <v>3769</v>
      </c>
      <c r="B104" s="37">
        <v>7</v>
      </c>
      <c r="C104" s="35" t="s">
        <v>5094</v>
      </c>
      <c r="D104" s="37">
        <v>1</v>
      </c>
      <c r="E104" s="35" t="s">
        <v>5095</v>
      </c>
      <c r="F104" s="35" t="s">
        <v>5096</v>
      </c>
      <c r="G104" s="35">
        <v>1</v>
      </c>
      <c r="H104" s="48" t="s">
        <v>5097</v>
      </c>
      <c r="I104" s="8"/>
    </row>
    <row r="105" spans="1:9" ht="15">
      <c r="A105" s="35" t="s">
        <v>3769</v>
      </c>
      <c r="B105" s="37">
        <v>7</v>
      </c>
      <c r="C105" s="35" t="s">
        <v>5094</v>
      </c>
      <c r="D105" s="37">
        <v>2</v>
      </c>
      <c r="E105" s="35" t="s">
        <v>5098</v>
      </c>
      <c r="F105" s="35" t="s">
        <v>5099</v>
      </c>
      <c r="G105" s="35">
        <v>1</v>
      </c>
      <c r="H105" s="48" t="s">
        <v>5100</v>
      </c>
      <c r="I105" s="8"/>
    </row>
    <row r="106" spans="1:9" ht="15">
      <c r="A106" s="35" t="s">
        <v>3769</v>
      </c>
      <c r="B106" s="37">
        <v>7</v>
      </c>
      <c r="C106" s="35" t="s">
        <v>5094</v>
      </c>
      <c r="D106" s="37">
        <v>3</v>
      </c>
      <c r="E106" s="35" t="s">
        <v>5101</v>
      </c>
      <c r="F106" s="35" t="s">
        <v>5102</v>
      </c>
      <c r="G106" s="35">
        <v>1</v>
      </c>
      <c r="H106" s="48" t="s">
        <v>5103</v>
      </c>
      <c r="I106" s="8"/>
    </row>
    <row r="107" spans="1:9" ht="15">
      <c r="A107" s="35" t="s">
        <v>3769</v>
      </c>
      <c r="B107" s="37">
        <v>8</v>
      </c>
      <c r="C107" s="35" t="s">
        <v>5104</v>
      </c>
      <c r="D107" s="37">
        <v>1</v>
      </c>
      <c r="E107" s="35" t="s">
        <v>5105</v>
      </c>
      <c r="F107" s="35" t="s">
        <v>5106</v>
      </c>
      <c r="G107" s="35">
        <v>1</v>
      </c>
      <c r="H107" s="48" t="s">
        <v>5107</v>
      </c>
      <c r="I107" s="8"/>
    </row>
    <row r="108" spans="1:9" ht="15">
      <c r="A108" s="35" t="s">
        <v>3769</v>
      </c>
      <c r="B108" s="37">
        <v>8</v>
      </c>
      <c r="C108" s="35" t="s">
        <v>5104</v>
      </c>
      <c r="D108" s="37">
        <v>2</v>
      </c>
      <c r="E108" s="35" t="s">
        <v>5108</v>
      </c>
      <c r="F108" s="35" t="s">
        <v>5109</v>
      </c>
      <c r="G108" s="35">
        <v>1</v>
      </c>
      <c r="H108" s="48" t="s">
        <v>5110</v>
      </c>
      <c r="I108" s="8"/>
    </row>
    <row r="109" spans="1:9" ht="15">
      <c r="A109" s="35" t="s">
        <v>3769</v>
      </c>
      <c r="B109" s="37">
        <v>8</v>
      </c>
      <c r="C109" s="35" t="s">
        <v>5104</v>
      </c>
      <c r="D109" s="37">
        <v>3</v>
      </c>
      <c r="E109" s="35" t="s">
        <v>5111</v>
      </c>
      <c r="F109" s="35" t="s">
        <v>5112</v>
      </c>
      <c r="G109" s="35">
        <v>1</v>
      </c>
      <c r="H109" s="48" t="s">
        <v>5113</v>
      </c>
      <c r="I109" s="8"/>
    </row>
    <row r="110" spans="1:9" ht="15">
      <c r="A110" s="35" t="s">
        <v>3769</v>
      </c>
      <c r="B110" s="37">
        <v>8</v>
      </c>
      <c r="C110" s="35" t="s">
        <v>5104</v>
      </c>
      <c r="D110" s="37">
        <v>4</v>
      </c>
      <c r="E110" s="35" t="s">
        <v>5114</v>
      </c>
      <c r="F110" s="35" t="s">
        <v>5115</v>
      </c>
      <c r="G110" s="35">
        <v>1</v>
      </c>
      <c r="H110" s="48" t="s">
        <v>5116</v>
      </c>
      <c r="I110" s="8"/>
    </row>
    <row r="111" spans="1:9" ht="15">
      <c r="A111" s="35" t="s">
        <v>3769</v>
      </c>
      <c r="B111" s="37">
        <v>8</v>
      </c>
      <c r="C111" s="35" t="s">
        <v>5104</v>
      </c>
      <c r="D111" s="37">
        <v>5</v>
      </c>
      <c r="E111" s="35" t="s">
        <v>5117</v>
      </c>
      <c r="F111" s="35" t="s">
        <v>5118</v>
      </c>
      <c r="G111" s="35">
        <v>1</v>
      </c>
      <c r="H111" s="48" t="s">
        <v>5119</v>
      </c>
      <c r="I111" s="8"/>
    </row>
    <row r="112" spans="1:9" ht="15">
      <c r="A112" s="35" t="s">
        <v>3769</v>
      </c>
      <c r="B112" s="37">
        <v>9</v>
      </c>
      <c r="C112" s="35" t="s">
        <v>5120</v>
      </c>
      <c r="D112" s="37">
        <v>1</v>
      </c>
      <c r="E112" s="35" t="s">
        <v>5121</v>
      </c>
      <c r="F112" s="35" t="s">
        <v>5122</v>
      </c>
      <c r="G112" s="35">
        <v>1</v>
      </c>
      <c r="H112" s="48" t="s">
        <v>5123</v>
      </c>
      <c r="I112" s="8"/>
    </row>
    <row r="113" spans="1:9" ht="15">
      <c r="A113" s="35" t="s">
        <v>3769</v>
      </c>
      <c r="B113" s="37">
        <v>9</v>
      </c>
      <c r="C113" s="35" t="s">
        <v>5120</v>
      </c>
      <c r="D113" s="37">
        <v>2</v>
      </c>
      <c r="E113" s="35" t="s">
        <v>5124</v>
      </c>
      <c r="F113" s="35" t="s">
        <v>5125</v>
      </c>
      <c r="G113" s="35">
        <v>1</v>
      </c>
      <c r="H113" s="51" t="s">
        <v>5126</v>
      </c>
      <c r="I113" s="8"/>
    </row>
    <row r="114" spans="1:9" ht="15">
      <c r="A114" s="35" t="s">
        <v>3769</v>
      </c>
      <c r="B114" s="37">
        <v>9</v>
      </c>
      <c r="C114" s="35" t="s">
        <v>5120</v>
      </c>
      <c r="D114" s="37">
        <v>3</v>
      </c>
      <c r="E114" s="35" t="s">
        <v>5127</v>
      </c>
      <c r="F114" s="35" t="s">
        <v>5128</v>
      </c>
      <c r="G114" s="35">
        <v>1</v>
      </c>
      <c r="H114" s="51" t="s">
        <v>5129</v>
      </c>
      <c r="I114" s="8"/>
    </row>
    <row r="115" spans="1:9" ht="15">
      <c r="A115" s="35" t="s">
        <v>3769</v>
      </c>
      <c r="B115" s="37">
        <v>9</v>
      </c>
      <c r="C115" s="35" t="s">
        <v>5120</v>
      </c>
      <c r="D115" s="37">
        <v>4</v>
      </c>
      <c r="E115" s="35" t="s">
        <v>5130</v>
      </c>
      <c r="F115" s="35" t="s">
        <v>5131</v>
      </c>
      <c r="G115" s="35">
        <v>1</v>
      </c>
      <c r="H115" s="48" t="s">
        <v>5132</v>
      </c>
      <c r="I115" s="8"/>
    </row>
    <row r="116" spans="1:9" ht="15">
      <c r="A116" s="35" t="s">
        <v>3769</v>
      </c>
      <c r="B116" s="37">
        <v>9</v>
      </c>
      <c r="C116" s="35" t="s">
        <v>5120</v>
      </c>
      <c r="D116" s="37">
        <v>5</v>
      </c>
      <c r="E116" s="35" t="s">
        <v>5133</v>
      </c>
      <c r="F116" s="35" t="s">
        <v>5134</v>
      </c>
      <c r="G116" s="35">
        <v>1</v>
      </c>
      <c r="H116" s="48" t="s">
        <v>5135</v>
      </c>
      <c r="I116" s="8"/>
    </row>
    <row r="117" spans="1:9" ht="15">
      <c r="A117" s="35" t="s">
        <v>3769</v>
      </c>
      <c r="B117" s="37">
        <v>9</v>
      </c>
      <c r="C117" s="35" t="s">
        <v>5120</v>
      </c>
      <c r="D117" s="37">
        <v>6</v>
      </c>
      <c r="E117" s="35" t="s">
        <v>5136</v>
      </c>
      <c r="F117" s="35" t="s">
        <v>5137</v>
      </c>
      <c r="G117" s="35">
        <v>1</v>
      </c>
      <c r="H117" s="48" t="s">
        <v>5138</v>
      </c>
      <c r="I117" s="8"/>
    </row>
    <row r="118" spans="1:9" ht="15">
      <c r="A118" s="35" t="s">
        <v>3769</v>
      </c>
      <c r="B118" s="37">
        <v>9</v>
      </c>
      <c r="C118" s="35" t="s">
        <v>5120</v>
      </c>
      <c r="D118" s="37">
        <v>7</v>
      </c>
      <c r="E118" s="35" t="s">
        <v>5139</v>
      </c>
      <c r="F118" s="35" t="s">
        <v>5140</v>
      </c>
      <c r="G118" s="35">
        <v>1</v>
      </c>
      <c r="H118" s="48" t="s">
        <v>5141</v>
      </c>
      <c r="I118" s="8"/>
    </row>
    <row r="119" spans="1:9" ht="15">
      <c r="A119" s="35" t="s">
        <v>3769</v>
      </c>
      <c r="B119" s="37">
        <v>9</v>
      </c>
      <c r="C119" s="35" t="s">
        <v>5120</v>
      </c>
      <c r="D119" s="37">
        <v>8</v>
      </c>
      <c r="E119" s="35" t="s">
        <v>5142</v>
      </c>
      <c r="F119" s="35" t="s">
        <v>5143</v>
      </c>
      <c r="G119" s="35">
        <v>1</v>
      </c>
      <c r="H119" s="48" t="s">
        <v>5144</v>
      </c>
      <c r="I119" s="8"/>
    </row>
    <row r="120" spans="1:9" ht="15">
      <c r="A120" s="37" t="s">
        <v>3769</v>
      </c>
      <c r="B120" s="37">
        <v>10</v>
      </c>
      <c r="C120" s="35" t="s">
        <v>5145</v>
      </c>
      <c r="D120" s="37">
        <v>1</v>
      </c>
      <c r="E120" s="35" t="s">
        <v>5146</v>
      </c>
      <c r="F120" s="35" t="s">
        <v>5147</v>
      </c>
      <c r="G120" s="37">
        <v>2</v>
      </c>
      <c r="H120" s="48" t="s">
        <v>5148</v>
      </c>
      <c r="I120" s="8"/>
    </row>
    <row r="121" spans="1:9" ht="15">
      <c r="A121" s="37" t="s">
        <v>3769</v>
      </c>
      <c r="B121" s="37">
        <v>10</v>
      </c>
      <c r="C121" s="35" t="s">
        <v>5145</v>
      </c>
      <c r="D121" s="37">
        <v>2</v>
      </c>
      <c r="E121" s="35" t="s">
        <v>5149</v>
      </c>
      <c r="F121" s="35" t="s">
        <v>5150</v>
      </c>
      <c r="G121" s="37">
        <v>2</v>
      </c>
      <c r="H121" s="48" t="s">
        <v>5151</v>
      </c>
      <c r="I121" s="8"/>
    </row>
    <row r="122" spans="1:9" ht="15">
      <c r="A122" s="37" t="s">
        <v>3769</v>
      </c>
      <c r="B122" s="37">
        <v>10</v>
      </c>
      <c r="C122" s="35" t="s">
        <v>5145</v>
      </c>
      <c r="D122" s="37">
        <v>3</v>
      </c>
      <c r="E122" s="35" t="s">
        <v>5152</v>
      </c>
      <c r="F122" s="35" t="s">
        <v>5153</v>
      </c>
      <c r="G122" s="37">
        <v>1</v>
      </c>
      <c r="H122" s="48" t="s">
        <v>5154</v>
      </c>
      <c r="I122" s="52" t="s">
        <v>5155</v>
      </c>
    </row>
    <row r="123" spans="1:9" ht="15">
      <c r="A123" s="37" t="s">
        <v>3769</v>
      </c>
      <c r="B123" s="37">
        <v>10</v>
      </c>
      <c r="C123" s="35" t="s">
        <v>5145</v>
      </c>
      <c r="D123" s="37">
        <v>4</v>
      </c>
      <c r="E123" s="35" t="s">
        <v>5156</v>
      </c>
      <c r="F123" s="35" t="s">
        <v>5157</v>
      </c>
      <c r="G123" s="37">
        <v>1</v>
      </c>
      <c r="H123" s="48" t="s">
        <v>5158</v>
      </c>
      <c r="I123" s="8"/>
    </row>
    <row r="124" spans="1:9" ht="15">
      <c r="A124" s="37" t="s">
        <v>3769</v>
      </c>
      <c r="B124" s="37">
        <v>10</v>
      </c>
      <c r="C124" s="35" t="s">
        <v>5145</v>
      </c>
      <c r="D124" s="37">
        <v>5</v>
      </c>
      <c r="E124" s="35" t="s">
        <v>5159</v>
      </c>
      <c r="F124" s="35" t="s">
        <v>5160</v>
      </c>
      <c r="G124" s="37">
        <v>1</v>
      </c>
      <c r="H124" s="48" t="s">
        <v>5161</v>
      </c>
      <c r="I124" s="8"/>
    </row>
    <row r="125" spans="1:9" ht="15">
      <c r="A125" s="37" t="s">
        <v>3769</v>
      </c>
      <c r="B125" s="37">
        <v>10</v>
      </c>
      <c r="C125" s="35" t="s">
        <v>5145</v>
      </c>
      <c r="D125" s="37">
        <v>6</v>
      </c>
      <c r="E125" s="35" t="s">
        <v>5162</v>
      </c>
      <c r="F125" s="35" t="s">
        <v>5163</v>
      </c>
      <c r="G125" s="37">
        <v>1</v>
      </c>
      <c r="H125" s="48" t="s">
        <v>5164</v>
      </c>
      <c r="I125" s="8"/>
    </row>
    <row r="126" spans="1:9" ht="15">
      <c r="A126" s="37" t="s">
        <v>3769</v>
      </c>
      <c r="B126" s="37">
        <v>10</v>
      </c>
      <c r="C126" s="35" t="s">
        <v>5145</v>
      </c>
      <c r="D126" s="37">
        <v>7</v>
      </c>
      <c r="E126" s="35" t="s">
        <v>5165</v>
      </c>
      <c r="F126" s="35" t="s">
        <v>5166</v>
      </c>
      <c r="G126" s="37">
        <v>1</v>
      </c>
      <c r="H126" s="48" t="s">
        <v>5167</v>
      </c>
      <c r="I126" s="8"/>
    </row>
    <row r="127" spans="1:9" ht="15">
      <c r="A127" s="37" t="s">
        <v>3769</v>
      </c>
      <c r="B127" s="37">
        <v>11</v>
      </c>
      <c r="C127" s="35" t="s">
        <v>5168</v>
      </c>
      <c r="D127" s="37">
        <v>1</v>
      </c>
      <c r="E127" s="35" t="s">
        <v>5169</v>
      </c>
      <c r="F127" s="35" t="s">
        <v>5170</v>
      </c>
      <c r="G127" s="37">
        <v>1</v>
      </c>
      <c r="H127" s="48" t="s">
        <v>5171</v>
      </c>
      <c r="I127" s="8"/>
    </row>
    <row r="128" spans="1:9" ht="15">
      <c r="A128" s="37" t="s">
        <v>3769</v>
      </c>
      <c r="B128" s="37">
        <v>11</v>
      </c>
      <c r="C128" s="35" t="s">
        <v>5168</v>
      </c>
      <c r="D128" s="37">
        <v>2</v>
      </c>
      <c r="E128" s="35" t="s">
        <v>5172</v>
      </c>
      <c r="F128" s="35" t="s">
        <v>5173</v>
      </c>
      <c r="G128" s="37">
        <v>1</v>
      </c>
      <c r="H128" s="48" t="s">
        <v>5174</v>
      </c>
      <c r="I128" s="8"/>
    </row>
    <row r="129" spans="1:9" ht="15">
      <c r="A129" s="37" t="s">
        <v>3769</v>
      </c>
      <c r="B129" s="37">
        <v>11</v>
      </c>
      <c r="C129" s="35" t="s">
        <v>5168</v>
      </c>
      <c r="D129" s="37">
        <v>3</v>
      </c>
      <c r="E129" s="35" t="s">
        <v>5175</v>
      </c>
      <c r="F129" s="35" t="s">
        <v>5176</v>
      </c>
      <c r="G129" s="37">
        <v>1</v>
      </c>
      <c r="H129" s="48" t="s">
        <v>5177</v>
      </c>
      <c r="I129" s="8"/>
    </row>
    <row r="130" spans="1:9" ht="15">
      <c r="A130" s="37" t="s">
        <v>3769</v>
      </c>
      <c r="B130" s="37">
        <v>12</v>
      </c>
      <c r="C130" s="35" t="s">
        <v>5178</v>
      </c>
      <c r="D130" s="37">
        <v>1</v>
      </c>
      <c r="E130" s="35" t="s">
        <v>5179</v>
      </c>
      <c r="F130" s="35" t="s">
        <v>5180</v>
      </c>
      <c r="G130" s="37">
        <v>1</v>
      </c>
      <c r="H130" s="48" t="s">
        <v>5181</v>
      </c>
      <c r="I130" s="8"/>
    </row>
    <row r="131" spans="1:9" ht="15">
      <c r="A131" s="37" t="s">
        <v>3769</v>
      </c>
      <c r="B131" s="37">
        <v>12</v>
      </c>
      <c r="C131" s="35" t="s">
        <v>5178</v>
      </c>
      <c r="D131" s="37">
        <v>2</v>
      </c>
      <c r="E131" s="35" t="s">
        <v>5182</v>
      </c>
      <c r="F131" s="35" t="s">
        <v>5183</v>
      </c>
      <c r="G131" s="37">
        <v>1</v>
      </c>
      <c r="H131" s="48" t="s">
        <v>5184</v>
      </c>
      <c r="I131" s="8"/>
    </row>
    <row r="132" spans="1:9" ht="15">
      <c r="A132" s="37" t="s">
        <v>3769</v>
      </c>
      <c r="B132" s="37">
        <v>12</v>
      </c>
      <c r="C132" s="35" t="s">
        <v>5178</v>
      </c>
      <c r="D132" s="37">
        <v>3</v>
      </c>
      <c r="E132" s="35" t="s">
        <v>5185</v>
      </c>
      <c r="F132" s="35" t="s">
        <v>5186</v>
      </c>
      <c r="G132" s="37">
        <v>1</v>
      </c>
      <c r="H132" s="50" t="s">
        <v>5187</v>
      </c>
      <c r="I132" s="8"/>
    </row>
    <row r="133" spans="1:9" ht="15">
      <c r="A133" s="37" t="s">
        <v>3769</v>
      </c>
      <c r="B133" s="37">
        <v>12</v>
      </c>
      <c r="C133" s="35" t="s">
        <v>5178</v>
      </c>
      <c r="D133" s="37">
        <v>4</v>
      </c>
      <c r="E133" s="35" t="s">
        <v>5188</v>
      </c>
      <c r="F133" s="35" t="s">
        <v>5189</v>
      </c>
      <c r="G133" s="37">
        <v>1</v>
      </c>
      <c r="H133" s="50" t="s">
        <v>5190</v>
      </c>
      <c r="I133" s="8"/>
    </row>
    <row r="134" spans="1:9" ht="15">
      <c r="A134" s="37" t="s">
        <v>3769</v>
      </c>
      <c r="B134" s="37">
        <v>12</v>
      </c>
      <c r="C134" s="35" t="s">
        <v>5178</v>
      </c>
      <c r="D134" s="37">
        <v>5</v>
      </c>
      <c r="E134" s="35" t="s">
        <v>5191</v>
      </c>
      <c r="F134" s="35" t="s">
        <v>5192</v>
      </c>
      <c r="G134" s="37">
        <v>1</v>
      </c>
      <c r="H134" s="48" t="s">
        <v>5193</v>
      </c>
      <c r="I134" s="8"/>
    </row>
    <row r="135" spans="1:9" ht="15">
      <c r="A135" s="37" t="s">
        <v>3769</v>
      </c>
      <c r="B135" s="37">
        <v>12</v>
      </c>
      <c r="C135" s="35" t="s">
        <v>5178</v>
      </c>
      <c r="D135" s="37">
        <v>6</v>
      </c>
      <c r="E135" s="35" t="s">
        <v>5194</v>
      </c>
      <c r="F135" s="35" t="s">
        <v>5195</v>
      </c>
      <c r="G135" s="37">
        <v>1</v>
      </c>
      <c r="H135" s="48" t="s">
        <v>5196</v>
      </c>
      <c r="I135" s="8"/>
    </row>
    <row r="136" spans="1:9" ht="15">
      <c r="A136" s="37" t="s">
        <v>3769</v>
      </c>
      <c r="B136" s="37">
        <v>13</v>
      </c>
      <c r="C136" s="35" t="s">
        <v>5197</v>
      </c>
      <c r="D136" s="37">
        <v>1</v>
      </c>
      <c r="E136" s="35" t="s">
        <v>5198</v>
      </c>
      <c r="F136" s="35" t="s">
        <v>5199</v>
      </c>
      <c r="G136" s="37">
        <v>1</v>
      </c>
      <c r="H136" s="48" t="s">
        <v>5200</v>
      </c>
      <c r="I136" s="8"/>
    </row>
    <row r="137" spans="1:9" ht="15">
      <c r="A137" s="37" t="s">
        <v>3769</v>
      </c>
      <c r="B137" s="37">
        <v>13</v>
      </c>
      <c r="C137" s="35" t="s">
        <v>5197</v>
      </c>
      <c r="D137" s="37">
        <v>2</v>
      </c>
      <c r="E137" s="35" t="s">
        <v>5201</v>
      </c>
      <c r="F137" s="35" t="s">
        <v>5202</v>
      </c>
      <c r="G137" s="37">
        <v>1</v>
      </c>
      <c r="H137" s="51" t="s">
        <v>5203</v>
      </c>
      <c r="I137" s="8"/>
    </row>
    <row r="138" spans="1:9" ht="15">
      <c r="A138" s="37" t="s">
        <v>3769</v>
      </c>
      <c r="B138" s="37">
        <v>13</v>
      </c>
      <c r="C138" s="35" t="s">
        <v>5197</v>
      </c>
      <c r="D138" s="37">
        <v>3</v>
      </c>
      <c r="E138" s="35" t="s">
        <v>5204</v>
      </c>
      <c r="F138" s="35" t="s">
        <v>5205</v>
      </c>
      <c r="G138" s="37">
        <v>1</v>
      </c>
      <c r="H138" s="50" t="s">
        <v>5206</v>
      </c>
      <c r="I138" s="13" t="s">
        <v>5207</v>
      </c>
    </row>
    <row r="139" spans="1:9" ht="15">
      <c r="A139" s="37" t="s">
        <v>3769</v>
      </c>
      <c r="B139" s="37">
        <v>13</v>
      </c>
      <c r="C139" s="35" t="s">
        <v>5197</v>
      </c>
      <c r="D139" s="37">
        <v>4</v>
      </c>
      <c r="E139" s="35" t="s">
        <v>5208</v>
      </c>
      <c r="F139" s="35" t="s">
        <v>5209</v>
      </c>
      <c r="G139" s="37">
        <v>1</v>
      </c>
      <c r="H139" s="48" t="s">
        <v>5210</v>
      </c>
      <c r="I139" s="8"/>
    </row>
    <row r="140" spans="1:9" ht="15">
      <c r="A140" s="37" t="s">
        <v>3769</v>
      </c>
      <c r="B140" s="37">
        <v>13</v>
      </c>
      <c r="C140" s="35" t="s">
        <v>5197</v>
      </c>
      <c r="D140" s="37">
        <v>5</v>
      </c>
      <c r="E140" s="35" t="s">
        <v>5211</v>
      </c>
      <c r="F140" s="35" t="s">
        <v>5212</v>
      </c>
      <c r="G140" s="37">
        <v>1</v>
      </c>
      <c r="H140" s="48" t="s">
        <v>5213</v>
      </c>
      <c r="I140" s="8"/>
    </row>
    <row r="141" spans="1:9" ht="15">
      <c r="A141" s="37" t="s">
        <v>3769</v>
      </c>
      <c r="B141" s="37">
        <v>13</v>
      </c>
      <c r="C141" s="35" t="s">
        <v>5197</v>
      </c>
      <c r="D141" s="37">
        <v>6</v>
      </c>
      <c r="E141" s="35" t="s">
        <v>5214</v>
      </c>
      <c r="F141" s="35" t="s">
        <v>5215</v>
      </c>
      <c r="G141" s="37">
        <v>1</v>
      </c>
      <c r="H141" s="50" t="s">
        <v>5216</v>
      </c>
      <c r="I141" s="8"/>
    </row>
    <row r="142" spans="1:9" ht="15">
      <c r="A142" s="37" t="s">
        <v>3769</v>
      </c>
      <c r="B142" s="37">
        <v>13</v>
      </c>
      <c r="C142" s="35" t="s">
        <v>5197</v>
      </c>
      <c r="D142" s="37">
        <v>7</v>
      </c>
      <c r="E142" s="35" t="s">
        <v>5217</v>
      </c>
      <c r="F142" s="35" t="s">
        <v>5218</v>
      </c>
      <c r="G142" s="37">
        <v>1</v>
      </c>
      <c r="H142" s="51" t="s">
        <v>5219</v>
      </c>
      <c r="I142" s="8"/>
    </row>
    <row r="143" spans="1:9" ht="15">
      <c r="A143" s="37" t="s">
        <v>3769</v>
      </c>
      <c r="B143" s="37">
        <v>14</v>
      </c>
      <c r="C143" s="35" t="s">
        <v>5220</v>
      </c>
      <c r="D143" s="37">
        <v>1</v>
      </c>
      <c r="E143" s="35" t="s">
        <v>5221</v>
      </c>
      <c r="F143" s="35" t="s">
        <v>5222</v>
      </c>
      <c r="G143" s="37">
        <v>1</v>
      </c>
      <c r="H143" s="48" t="s">
        <v>5223</v>
      </c>
      <c r="I143" s="8"/>
    </row>
    <row r="144" spans="1:9" ht="15">
      <c r="A144" s="37" t="s">
        <v>3769</v>
      </c>
      <c r="B144" s="37">
        <v>14</v>
      </c>
      <c r="C144" s="35" t="s">
        <v>5220</v>
      </c>
      <c r="D144" s="37">
        <v>2</v>
      </c>
      <c r="E144" s="35" t="s">
        <v>5224</v>
      </c>
      <c r="F144" s="35" t="s">
        <v>5225</v>
      </c>
      <c r="G144" s="37">
        <v>1</v>
      </c>
      <c r="H144" s="51" t="s">
        <v>5226</v>
      </c>
      <c r="I144" s="8"/>
    </row>
    <row r="145" spans="1:9" ht="15">
      <c r="A145" s="35" t="s">
        <v>3769</v>
      </c>
      <c r="B145" s="37">
        <v>15</v>
      </c>
      <c r="C145" s="35" t="s">
        <v>5227</v>
      </c>
      <c r="D145" s="37">
        <v>1</v>
      </c>
      <c r="E145" s="35" t="s">
        <v>5228</v>
      </c>
      <c r="F145" s="35" t="s">
        <v>5229</v>
      </c>
      <c r="G145" s="35">
        <v>1</v>
      </c>
      <c r="H145" s="48" t="s">
        <v>5230</v>
      </c>
      <c r="I145" s="8"/>
    </row>
    <row r="146" spans="1:9" ht="15">
      <c r="A146" s="35" t="s">
        <v>3769</v>
      </c>
      <c r="B146" s="37">
        <v>15</v>
      </c>
      <c r="C146" s="35" t="s">
        <v>5227</v>
      </c>
      <c r="D146" s="37">
        <v>2</v>
      </c>
      <c r="E146" s="35" t="s">
        <v>5231</v>
      </c>
      <c r="F146" s="35" t="s">
        <v>5232</v>
      </c>
      <c r="G146" s="35">
        <v>1</v>
      </c>
      <c r="H146" s="48" t="s">
        <v>5233</v>
      </c>
      <c r="I146" s="8"/>
    </row>
    <row r="147" spans="1:9" ht="15">
      <c r="A147" s="35" t="s">
        <v>3769</v>
      </c>
      <c r="B147" s="37">
        <v>15</v>
      </c>
      <c r="C147" s="35" t="s">
        <v>5227</v>
      </c>
      <c r="D147" s="37">
        <v>3</v>
      </c>
      <c r="E147" s="35" t="s">
        <v>5234</v>
      </c>
      <c r="F147" s="35" t="s">
        <v>5235</v>
      </c>
      <c r="G147" s="35">
        <v>1</v>
      </c>
      <c r="H147" s="48" t="s">
        <v>5236</v>
      </c>
      <c r="I147" s="8"/>
    </row>
    <row r="148" spans="1:9" ht="15">
      <c r="A148" s="35" t="s">
        <v>3769</v>
      </c>
      <c r="B148" s="37">
        <v>16</v>
      </c>
      <c r="C148" s="35" t="s">
        <v>5237</v>
      </c>
      <c r="D148" s="37">
        <v>1</v>
      </c>
      <c r="E148" s="35" t="s">
        <v>5238</v>
      </c>
      <c r="F148" s="35" t="s">
        <v>5239</v>
      </c>
      <c r="G148" s="35">
        <v>1</v>
      </c>
      <c r="H148" s="48" t="s">
        <v>5240</v>
      </c>
      <c r="I148" s="8"/>
    </row>
    <row r="149" spans="1:9" ht="15">
      <c r="A149" s="35" t="s">
        <v>3769</v>
      </c>
      <c r="B149" s="37">
        <v>16</v>
      </c>
      <c r="C149" s="35" t="s">
        <v>5237</v>
      </c>
      <c r="D149" s="37">
        <v>2</v>
      </c>
      <c r="E149" s="35" t="s">
        <v>5241</v>
      </c>
      <c r="F149" s="35" t="s">
        <v>5242</v>
      </c>
      <c r="G149" s="35">
        <v>1</v>
      </c>
      <c r="H149" s="48" t="s">
        <v>5243</v>
      </c>
      <c r="I149" s="8"/>
    </row>
    <row r="150" spans="1:9" ht="15">
      <c r="A150" s="35" t="s">
        <v>3769</v>
      </c>
      <c r="B150" s="37">
        <v>16</v>
      </c>
      <c r="C150" s="35" t="s">
        <v>5237</v>
      </c>
      <c r="D150" s="37">
        <v>3</v>
      </c>
      <c r="E150" s="35" t="s">
        <v>5244</v>
      </c>
      <c r="F150" s="35" t="s">
        <v>5245</v>
      </c>
      <c r="G150" s="35">
        <v>1</v>
      </c>
      <c r="H150" s="48" t="s">
        <v>5246</v>
      </c>
      <c r="I150" s="8"/>
    </row>
    <row r="151" spans="1:9" ht="15">
      <c r="A151" s="35" t="s">
        <v>3769</v>
      </c>
      <c r="B151" s="37">
        <v>16</v>
      </c>
      <c r="C151" s="35" t="s">
        <v>5237</v>
      </c>
      <c r="D151" s="37">
        <v>4</v>
      </c>
      <c r="E151" s="35" t="s">
        <v>5247</v>
      </c>
      <c r="F151" s="35" t="s">
        <v>5248</v>
      </c>
      <c r="G151" s="35">
        <v>1</v>
      </c>
      <c r="H151" s="49" t="s">
        <v>5249</v>
      </c>
      <c r="I151" s="8"/>
    </row>
  </sheetData>
  <hyperlinks>
    <hyperlink ref="H16" r:id="rId1" xr:uid="{00000000-0004-0000-0200-000000000000}"/>
    <hyperlink ref="H17" r:id="rId2" xr:uid="{00000000-0004-0000-0200-000001000000}"/>
    <hyperlink ref="H72" r:id="rId3" xr:uid="{00000000-0004-0000-0200-000002000000}"/>
    <hyperlink ref="H80" r:id="rId4" xr:uid="{00000000-0004-0000-0200-000003000000}"/>
    <hyperlink ref="H81" r:id="rId5" xr:uid="{00000000-0004-0000-0200-000004000000}"/>
    <hyperlink ref="H89" r:id="rId6" xr:uid="{00000000-0004-0000-0200-000005000000}"/>
    <hyperlink ref="H90" r:id="rId7" xr:uid="{00000000-0004-0000-0200-000006000000}"/>
    <hyperlink ref="H91" r:id="rId8" xr:uid="{00000000-0004-0000-0200-000007000000}"/>
    <hyperlink ref="H92" r:id="rId9" xr:uid="{00000000-0004-0000-0200-000008000000}"/>
    <hyperlink ref="H93" r:id="rId10" xr:uid="{00000000-0004-0000-0200-000009000000}"/>
    <hyperlink ref="H94" r:id="rId11" xr:uid="{00000000-0004-0000-0200-00000A000000}"/>
    <hyperlink ref="H95" r:id="rId12" xr:uid="{00000000-0004-0000-0200-00000B000000}"/>
    <hyperlink ref="H96" r:id="rId13" xr:uid="{00000000-0004-0000-0200-00000C000000}"/>
    <hyperlink ref="H97" r:id="rId14" xr:uid="{00000000-0004-0000-0200-00000D000000}"/>
    <hyperlink ref="H98" r:id="rId15" xr:uid="{00000000-0004-0000-0200-00000E000000}"/>
    <hyperlink ref="H99" r:id="rId16" xr:uid="{00000000-0004-0000-0200-00000F000000}"/>
    <hyperlink ref="H132" r:id="rId17" xr:uid="{00000000-0004-0000-0200-000010000000}"/>
    <hyperlink ref="H133" r:id="rId18" xr:uid="{00000000-0004-0000-0200-000011000000}"/>
    <hyperlink ref="H138" r:id="rId19" xr:uid="{00000000-0004-0000-0200-000012000000}"/>
    <hyperlink ref="H141" r:id="rId20" xr:uid="{00000000-0004-0000-0200-000013000000}"/>
    <hyperlink ref="H151" r:id="rId21" xr:uid="{00000000-0004-0000-0200-000014000000}"/>
  </hyperlinks>
  <printOptions horizontalCentered="1" gridLines="1"/>
  <pageMargins left="0.7" right="0.7" top="0.75" bottom="0.75" header="0" footer="0"/>
  <pageSetup fitToHeight="0" pageOrder="overThenDown" orientation="landscape" cellComments="atEnd"/>
  <legacyDrawing r:id="rId2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  <pageSetUpPr fitToPage="1"/>
  </sheetPr>
  <dimension ref="A1:J2860"/>
  <sheetViews>
    <sheetView workbookViewId="0">
      <selection activeCell="F2" sqref="F2"/>
    </sheetView>
  </sheetViews>
  <sheetFormatPr defaultColWidth="12.6640625" defaultRowHeight="15.75" customHeight="1"/>
  <cols>
    <col min="1" max="1" width="10.44140625" customWidth="1"/>
    <col min="2" max="2" width="22.77734375" customWidth="1"/>
    <col min="3" max="3" width="20.33203125" customWidth="1"/>
    <col min="4" max="4" width="28.44140625" customWidth="1"/>
    <col min="5" max="5" width="29.109375" customWidth="1"/>
    <col min="6" max="6" width="61.5546875" customWidth="1"/>
    <col min="7" max="7" width="70" customWidth="1"/>
  </cols>
  <sheetData>
    <row r="1" spans="1:10">
      <c r="A1" s="53" t="s">
        <v>0</v>
      </c>
      <c r="B1" s="170" t="s">
        <v>4210</v>
      </c>
      <c r="C1" s="53" t="s">
        <v>2</v>
      </c>
      <c r="D1" s="54" t="s">
        <v>3</v>
      </c>
      <c r="E1" s="53" t="s">
        <v>4</v>
      </c>
      <c r="F1" s="170" t="s">
        <v>5250</v>
      </c>
      <c r="G1" s="171" t="s">
        <v>6</v>
      </c>
      <c r="H1" s="55"/>
      <c r="I1" s="55"/>
      <c r="J1" s="55"/>
    </row>
    <row r="2" spans="1:10">
      <c r="A2" s="56" t="s">
        <v>7</v>
      </c>
      <c r="B2" s="57">
        <v>0</v>
      </c>
      <c r="C2" s="15" t="s">
        <v>8</v>
      </c>
      <c r="D2" s="57">
        <v>1</v>
      </c>
      <c r="E2" s="15" t="s">
        <v>9</v>
      </c>
      <c r="F2" s="30" t="s">
        <v>5251</v>
      </c>
      <c r="G2" s="58" t="s">
        <v>5252</v>
      </c>
      <c r="H2" s="59"/>
      <c r="I2" s="59"/>
      <c r="J2" s="59"/>
    </row>
    <row r="3" spans="1:10">
      <c r="A3" s="56" t="s">
        <v>7</v>
      </c>
      <c r="B3" s="57">
        <v>0</v>
      </c>
      <c r="C3" s="15" t="s">
        <v>8</v>
      </c>
      <c r="D3" s="57">
        <v>1</v>
      </c>
      <c r="E3" s="15" t="s">
        <v>9</v>
      </c>
      <c r="F3" s="30" t="s">
        <v>5253</v>
      </c>
      <c r="G3" s="58" t="s">
        <v>5254</v>
      </c>
      <c r="H3" s="59"/>
      <c r="I3" s="59"/>
      <c r="J3" s="59"/>
    </row>
    <row r="4" spans="1:10">
      <c r="A4" s="56" t="s">
        <v>7</v>
      </c>
      <c r="B4" s="57">
        <v>0</v>
      </c>
      <c r="C4" s="15" t="s">
        <v>8</v>
      </c>
      <c r="D4" s="57">
        <v>2</v>
      </c>
      <c r="E4" s="15" t="s">
        <v>14</v>
      </c>
      <c r="F4" s="30" t="s">
        <v>5255</v>
      </c>
      <c r="G4" s="60" t="s">
        <v>5256</v>
      </c>
      <c r="H4" s="59"/>
      <c r="I4" s="59"/>
      <c r="J4" s="59"/>
    </row>
    <row r="5" spans="1:10">
      <c r="A5" s="56" t="s">
        <v>7</v>
      </c>
      <c r="B5" s="57">
        <v>0</v>
      </c>
      <c r="C5" s="15" t="s">
        <v>8</v>
      </c>
      <c r="D5" s="57">
        <v>2</v>
      </c>
      <c r="E5" s="15" t="s">
        <v>14</v>
      </c>
      <c r="F5" s="30" t="s">
        <v>5257</v>
      </c>
      <c r="G5" s="60" t="s">
        <v>5258</v>
      </c>
      <c r="H5" s="59"/>
      <c r="I5" s="59"/>
      <c r="J5" s="59"/>
    </row>
    <row r="6" spans="1:10">
      <c r="A6" s="56" t="s">
        <v>7</v>
      </c>
      <c r="B6" s="57">
        <v>0</v>
      </c>
      <c r="C6" s="15" t="s">
        <v>8</v>
      </c>
      <c r="D6" s="57">
        <v>3</v>
      </c>
      <c r="E6" s="15" t="s">
        <v>19</v>
      </c>
      <c r="F6" s="30" t="s">
        <v>5259</v>
      </c>
      <c r="G6" s="61" t="s">
        <v>5260</v>
      </c>
      <c r="H6" s="59"/>
      <c r="I6" s="59"/>
      <c r="J6" s="59"/>
    </row>
    <row r="7" spans="1:10">
      <c r="A7" s="56" t="s">
        <v>7</v>
      </c>
      <c r="B7" s="57">
        <v>0</v>
      </c>
      <c r="C7" s="15" t="s">
        <v>8</v>
      </c>
      <c r="D7" s="57">
        <v>3</v>
      </c>
      <c r="E7" s="15" t="s">
        <v>19</v>
      </c>
      <c r="F7" s="30" t="s">
        <v>5261</v>
      </c>
      <c r="G7" s="61" t="s">
        <v>5262</v>
      </c>
      <c r="H7" s="59"/>
      <c r="I7" s="59"/>
      <c r="J7" s="59"/>
    </row>
    <row r="8" spans="1:10">
      <c r="A8" s="56" t="s">
        <v>7</v>
      </c>
      <c r="B8" s="57">
        <v>0</v>
      </c>
      <c r="C8" s="15" t="s">
        <v>8</v>
      </c>
      <c r="D8" s="57">
        <v>3</v>
      </c>
      <c r="E8" s="15" t="s">
        <v>19</v>
      </c>
      <c r="F8" s="30" t="s">
        <v>5263</v>
      </c>
      <c r="G8" s="61" t="s">
        <v>5264</v>
      </c>
      <c r="H8" s="59"/>
      <c r="I8" s="59"/>
      <c r="J8" s="59"/>
    </row>
    <row r="9" spans="1:10">
      <c r="A9" s="56" t="s">
        <v>7</v>
      </c>
      <c r="B9" s="57">
        <v>1</v>
      </c>
      <c r="C9" s="15" t="s">
        <v>26</v>
      </c>
      <c r="D9" s="57">
        <v>1</v>
      </c>
      <c r="E9" s="15" t="s">
        <v>27</v>
      </c>
      <c r="F9" s="30" t="s">
        <v>5265</v>
      </c>
      <c r="G9" s="60" t="s">
        <v>5266</v>
      </c>
      <c r="H9" s="59"/>
      <c r="I9" s="59"/>
      <c r="J9" s="59"/>
    </row>
    <row r="10" spans="1:10">
      <c r="A10" s="56" t="s">
        <v>7</v>
      </c>
      <c r="B10" s="57">
        <v>1</v>
      </c>
      <c r="C10" s="15" t="s">
        <v>26</v>
      </c>
      <c r="D10" s="57">
        <v>1</v>
      </c>
      <c r="E10" s="15" t="s">
        <v>27</v>
      </c>
      <c r="F10" s="30" t="s">
        <v>5267</v>
      </c>
      <c r="G10" s="60" t="s">
        <v>5268</v>
      </c>
      <c r="H10" s="59"/>
      <c r="I10" s="59"/>
      <c r="J10" s="59"/>
    </row>
    <row r="11" spans="1:10">
      <c r="A11" s="56" t="s">
        <v>7</v>
      </c>
      <c r="B11" s="57">
        <v>1</v>
      </c>
      <c r="C11" s="15" t="s">
        <v>26</v>
      </c>
      <c r="D11" s="57">
        <v>1</v>
      </c>
      <c r="E11" s="15" t="s">
        <v>27</v>
      </c>
      <c r="F11" s="30" t="s">
        <v>5269</v>
      </c>
      <c r="G11" s="60" t="s">
        <v>5270</v>
      </c>
      <c r="H11" s="59"/>
      <c r="I11" s="59"/>
      <c r="J11" s="59"/>
    </row>
    <row r="12" spans="1:10">
      <c r="A12" s="56" t="s">
        <v>7</v>
      </c>
      <c r="B12" s="57">
        <v>1</v>
      </c>
      <c r="C12" s="15" t="s">
        <v>26</v>
      </c>
      <c r="D12" s="57">
        <v>2</v>
      </c>
      <c r="E12" s="15" t="s">
        <v>34</v>
      </c>
      <c r="F12" s="30" t="s">
        <v>5271</v>
      </c>
      <c r="G12" s="60" t="s">
        <v>5272</v>
      </c>
      <c r="H12" s="59"/>
      <c r="I12" s="59"/>
      <c r="J12" s="59"/>
    </row>
    <row r="13" spans="1:10">
      <c r="A13" s="56" t="s">
        <v>7</v>
      </c>
      <c r="B13" s="57">
        <v>1</v>
      </c>
      <c r="C13" s="15" t="s">
        <v>26</v>
      </c>
      <c r="D13" s="57">
        <v>2</v>
      </c>
      <c r="E13" s="15" t="s">
        <v>34</v>
      </c>
      <c r="F13" s="30" t="s">
        <v>5273</v>
      </c>
      <c r="G13" s="60" t="s">
        <v>5274</v>
      </c>
      <c r="H13" s="59"/>
      <c r="I13" s="59"/>
      <c r="J13" s="59"/>
    </row>
    <row r="14" spans="1:10">
      <c r="A14" s="56" t="s">
        <v>7</v>
      </c>
      <c r="B14" s="57">
        <v>1</v>
      </c>
      <c r="C14" s="15" t="s">
        <v>26</v>
      </c>
      <c r="D14" s="57">
        <v>2</v>
      </c>
      <c r="E14" s="15" t="s">
        <v>34</v>
      </c>
      <c r="F14" s="30" t="s">
        <v>5275</v>
      </c>
      <c r="G14" s="60" t="s">
        <v>5276</v>
      </c>
      <c r="H14" s="59"/>
      <c r="I14" s="59"/>
      <c r="J14" s="59"/>
    </row>
    <row r="15" spans="1:10">
      <c r="A15" s="56" t="s">
        <v>7</v>
      </c>
      <c r="B15" s="57">
        <v>1</v>
      </c>
      <c r="C15" s="15" t="s">
        <v>26</v>
      </c>
      <c r="D15" s="57">
        <v>3</v>
      </c>
      <c r="E15" s="15" t="s">
        <v>41</v>
      </c>
      <c r="F15" s="30" t="s">
        <v>5277</v>
      </c>
      <c r="G15" s="60" t="s">
        <v>5278</v>
      </c>
      <c r="H15" s="59"/>
      <c r="I15" s="59"/>
      <c r="J15" s="59"/>
    </row>
    <row r="16" spans="1:10">
      <c r="A16" s="56" t="s">
        <v>7</v>
      </c>
      <c r="B16" s="57">
        <v>1</v>
      </c>
      <c r="C16" s="15" t="s">
        <v>26</v>
      </c>
      <c r="D16" s="57">
        <v>3</v>
      </c>
      <c r="E16" s="15" t="s">
        <v>41</v>
      </c>
      <c r="F16" s="30" t="s">
        <v>5279</v>
      </c>
      <c r="G16" s="60" t="s">
        <v>5280</v>
      </c>
      <c r="H16" s="59"/>
      <c r="I16" s="59"/>
      <c r="J16" s="59"/>
    </row>
    <row r="17" spans="1:10">
      <c r="A17" s="56" t="s">
        <v>7</v>
      </c>
      <c r="B17" s="57">
        <v>1</v>
      </c>
      <c r="C17" s="15" t="s">
        <v>26</v>
      </c>
      <c r="D17" s="57">
        <v>3</v>
      </c>
      <c r="E17" s="15" t="s">
        <v>41</v>
      </c>
      <c r="F17" s="30" t="s">
        <v>5281</v>
      </c>
      <c r="G17" s="60" t="s">
        <v>5282</v>
      </c>
      <c r="H17" s="59"/>
      <c r="I17" s="59"/>
      <c r="J17" s="59"/>
    </row>
    <row r="18" spans="1:10">
      <c r="A18" s="56" t="s">
        <v>7</v>
      </c>
      <c r="B18" s="57">
        <v>1</v>
      </c>
      <c r="C18" s="15" t="s">
        <v>26</v>
      </c>
      <c r="D18" s="57">
        <v>4</v>
      </c>
      <c r="E18" s="15" t="s">
        <v>48</v>
      </c>
      <c r="F18" s="30" t="s">
        <v>5283</v>
      </c>
      <c r="G18" s="61" t="s">
        <v>5284</v>
      </c>
      <c r="H18" s="59"/>
      <c r="I18" s="59"/>
      <c r="J18" s="59"/>
    </row>
    <row r="19" spans="1:10">
      <c r="A19" s="56" t="s">
        <v>7</v>
      </c>
      <c r="B19" s="57">
        <v>1</v>
      </c>
      <c r="C19" s="15" t="s">
        <v>26</v>
      </c>
      <c r="D19" s="57">
        <v>4</v>
      </c>
      <c r="E19" s="15" t="s">
        <v>48</v>
      </c>
      <c r="F19" s="30" t="s">
        <v>5285</v>
      </c>
      <c r="G19" s="61" t="s">
        <v>5286</v>
      </c>
      <c r="H19" s="59"/>
      <c r="I19" s="59"/>
      <c r="J19" s="59"/>
    </row>
    <row r="20" spans="1:10">
      <c r="A20" s="56" t="s">
        <v>7</v>
      </c>
      <c r="B20" s="57">
        <v>1</v>
      </c>
      <c r="C20" s="15" t="s">
        <v>26</v>
      </c>
      <c r="D20" s="57">
        <v>4</v>
      </c>
      <c r="E20" s="15" t="s">
        <v>48</v>
      </c>
      <c r="F20" s="30" t="s">
        <v>5287</v>
      </c>
      <c r="G20" s="61" t="s">
        <v>5288</v>
      </c>
      <c r="H20" s="59"/>
      <c r="I20" s="59"/>
      <c r="J20" s="59"/>
    </row>
    <row r="21" spans="1:10">
      <c r="A21" s="56" t="s">
        <v>7</v>
      </c>
      <c r="B21" s="57">
        <v>1</v>
      </c>
      <c r="C21" s="15" t="s">
        <v>26</v>
      </c>
      <c r="D21" s="57">
        <v>4</v>
      </c>
      <c r="E21" s="15" t="s">
        <v>48</v>
      </c>
      <c r="F21" s="30" t="s">
        <v>5289</v>
      </c>
      <c r="G21" s="61" t="s">
        <v>5290</v>
      </c>
      <c r="H21" s="59"/>
      <c r="I21" s="59"/>
      <c r="J21" s="59"/>
    </row>
    <row r="22" spans="1:10">
      <c r="A22" s="56" t="s">
        <v>7</v>
      </c>
      <c r="B22" s="57">
        <v>1</v>
      </c>
      <c r="C22" s="15" t="s">
        <v>26</v>
      </c>
      <c r="D22" s="57">
        <v>5</v>
      </c>
      <c r="E22" s="15" t="s">
        <v>57</v>
      </c>
      <c r="F22" s="30" t="s">
        <v>5291</v>
      </c>
      <c r="G22" s="60" t="s">
        <v>5292</v>
      </c>
      <c r="H22" s="59"/>
      <c r="I22" s="59"/>
      <c r="J22" s="59"/>
    </row>
    <row r="23" spans="1:10">
      <c r="A23" s="56" t="s">
        <v>7</v>
      </c>
      <c r="B23" s="57">
        <v>1</v>
      </c>
      <c r="C23" s="15" t="s">
        <v>26</v>
      </c>
      <c r="D23" s="57">
        <v>5</v>
      </c>
      <c r="E23" s="15" t="s">
        <v>57</v>
      </c>
      <c r="F23" s="30" t="s">
        <v>5293</v>
      </c>
      <c r="G23" s="60" t="s">
        <v>5294</v>
      </c>
      <c r="H23" s="59"/>
      <c r="I23" s="59"/>
      <c r="J23" s="59"/>
    </row>
    <row r="24" spans="1:10">
      <c r="A24" s="56" t="s">
        <v>7</v>
      </c>
      <c r="B24" s="57">
        <v>1</v>
      </c>
      <c r="C24" s="15" t="s">
        <v>26</v>
      </c>
      <c r="D24" s="57">
        <v>5</v>
      </c>
      <c r="E24" s="15" t="s">
        <v>57</v>
      </c>
      <c r="F24" s="30" t="s">
        <v>5295</v>
      </c>
      <c r="G24" s="60" t="s">
        <v>5296</v>
      </c>
      <c r="H24" s="59"/>
      <c r="I24" s="59"/>
      <c r="J24" s="59"/>
    </row>
    <row r="25" spans="1:10">
      <c r="A25" s="56" t="s">
        <v>7</v>
      </c>
      <c r="B25" s="57">
        <v>1</v>
      </c>
      <c r="C25" s="15" t="s">
        <v>26</v>
      </c>
      <c r="D25" s="57">
        <v>6</v>
      </c>
      <c r="E25" s="15" t="s">
        <v>64</v>
      </c>
      <c r="F25" s="30" t="s">
        <v>5297</v>
      </c>
      <c r="G25" s="60" t="s">
        <v>5298</v>
      </c>
      <c r="H25" s="59"/>
      <c r="I25" s="59"/>
      <c r="J25" s="59"/>
    </row>
    <row r="26" spans="1:10">
      <c r="A26" s="56" t="s">
        <v>7</v>
      </c>
      <c r="B26" s="57">
        <v>1</v>
      </c>
      <c r="C26" s="15" t="s">
        <v>26</v>
      </c>
      <c r="D26" s="57">
        <v>6</v>
      </c>
      <c r="E26" s="15" t="s">
        <v>64</v>
      </c>
      <c r="F26" s="30" t="s">
        <v>5299</v>
      </c>
      <c r="G26" s="60" t="s">
        <v>5300</v>
      </c>
      <c r="H26" s="59"/>
      <c r="I26" s="59"/>
      <c r="J26" s="59"/>
    </row>
    <row r="27" spans="1:10">
      <c r="A27" s="56" t="s">
        <v>7</v>
      </c>
      <c r="B27" s="57">
        <v>1</v>
      </c>
      <c r="C27" s="15" t="s">
        <v>26</v>
      </c>
      <c r="D27" s="57">
        <v>6</v>
      </c>
      <c r="E27" s="15" t="s">
        <v>64</v>
      </c>
      <c r="F27" s="30" t="s">
        <v>5301</v>
      </c>
      <c r="G27" s="60" t="s">
        <v>5302</v>
      </c>
      <c r="H27" s="59"/>
      <c r="I27" s="59"/>
      <c r="J27" s="59"/>
    </row>
    <row r="28" spans="1:10">
      <c r="A28" s="56" t="s">
        <v>7</v>
      </c>
      <c r="B28" s="57">
        <v>2</v>
      </c>
      <c r="C28" s="15" t="s">
        <v>71</v>
      </c>
      <c r="D28" s="57">
        <v>1</v>
      </c>
      <c r="E28" s="15" t="s">
        <v>72</v>
      </c>
      <c r="F28" s="30" t="s">
        <v>5303</v>
      </c>
      <c r="G28" s="61" t="s">
        <v>5304</v>
      </c>
      <c r="H28" s="59"/>
      <c r="I28" s="59"/>
      <c r="J28" s="59"/>
    </row>
    <row r="29" spans="1:10">
      <c r="A29" s="56" t="s">
        <v>7</v>
      </c>
      <c r="B29" s="57">
        <v>2</v>
      </c>
      <c r="C29" s="15" t="s">
        <v>71</v>
      </c>
      <c r="D29" s="57">
        <v>1</v>
      </c>
      <c r="E29" s="15" t="s">
        <v>72</v>
      </c>
      <c r="F29" s="30" t="s">
        <v>5305</v>
      </c>
      <c r="G29" s="61" t="s">
        <v>5306</v>
      </c>
      <c r="H29" s="59"/>
      <c r="I29" s="59"/>
      <c r="J29" s="59"/>
    </row>
    <row r="30" spans="1:10">
      <c r="A30" s="56" t="s">
        <v>7</v>
      </c>
      <c r="B30" s="57">
        <v>2</v>
      </c>
      <c r="C30" s="15" t="s">
        <v>71</v>
      </c>
      <c r="D30" s="57">
        <v>1</v>
      </c>
      <c r="E30" s="15" t="s">
        <v>72</v>
      </c>
      <c r="F30" s="30" t="s">
        <v>5307</v>
      </c>
      <c r="G30" s="61" t="s">
        <v>5308</v>
      </c>
      <c r="H30" s="59"/>
      <c r="I30" s="59"/>
      <c r="J30" s="59"/>
    </row>
    <row r="31" spans="1:10">
      <c r="A31" s="56" t="s">
        <v>7</v>
      </c>
      <c r="B31" s="57">
        <v>2</v>
      </c>
      <c r="C31" s="15" t="s">
        <v>71</v>
      </c>
      <c r="D31" s="57">
        <v>2</v>
      </c>
      <c r="E31" s="15" t="s">
        <v>79</v>
      </c>
      <c r="F31" s="30" t="s">
        <v>5309</v>
      </c>
      <c r="G31" s="61" t="s">
        <v>5310</v>
      </c>
      <c r="H31" s="59"/>
      <c r="I31" s="59"/>
      <c r="J31" s="59"/>
    </row>
    <row r="32" spans="1:10">
      <c r="A32" s="56" t="s">
        <v>7</v>
      </c>
      <c r="B32" s="57">
        <v>2</v>
      </c>
      <c r="C32" s="15" t="s">
        <v>71</v>
      </c>
      <c r="D32" s="57">
        <v>2</v>
      </c>
      <c r="E32" s="15" t="s">
        <v>79</v>
      </c>
      <c r="F32" s="30" t="s">
        <v>5311</v>
      </c>
      <c r="G32" s="61" t="s">
        <v>5312</v>
      </c>
      <c r="H32" s="59"/>
      <c r="I32" s="59"/>
      <c r="J32" s="59"/>
    </row>
    <row r="33" spans="1:10">
      <c r="A33" s="56" t="s">
        <v>7</v>
      </c>
      <c r="B33" s="57">
        <v>2</v>
      </c>
      <c r="C33" s="15" t="s">
        <v>71</v>
      </c>
      <c r="D33" s="57">
        <v>2</v>
      </c>
      <c r="E33" s="15" t="s">
        <v>79</v>
      </c>
      <c r="F33" s="30" t="s">
        <v>5313</v>
      </c>
      <c r="G33" s="61" t="s">
        <v>5314</v>
      </c>
      <c r="H33" s="59"/>
      <c r="I33" s="59"/>
      <c r="J33" s="59"/>
    </row>
    <row r="34" spans="1:10">
      <c r="A34" s="56" t="s">
        <v>7</v>
      </c>
      <c r="B34" s="57">
        <v>2</v>
      </c>
      <c r="C34" s="15" t="s">
        <v>71</v>
      </c>
      <c r="D34" s="57">
        <v>3</v>
      </c>
      <c r="E34" s="15" t="s">
        <v>86</v>
      </c>
      <c r="F34" s="30" t="s">
        <v>5315</v>
      </c>
      <c r="G34" s="61" t="s">
        <v>5316</v>
      </c>
      <c r="H34" s="59"/>
      <c r="I34" s="59"/>
      <c r="J34" s="59"/>
    </row>
    <row r="35" spans="1:10">
      <c r="A35" s="56" t="s">
        <v>7</v>
      </c>
      <c r="B35" s="57">
        <v>2</v>
      </c>
      <c r="C35" s="15" t="s">
        <v>71</v>
      </c>
      <c r="D35" s="57">
        <v>3</v>
      </c>
      <c r="E35" s="15" t="s">
        <v>86</v>
      </c>
      <c r="F35" s="30" t="s">
        <v>5317</v>
      </c>
      <c r="G35" s="61" t="s">
        <v>5318</v>
      </c>
      <c r="H35" s="59"/>
      <c r="I35" s="59"/>
      <c r="J35" s="59"/>
    </row>
    <row r="36" spans="1:10">
      <c r="A36" s="56" t="s">
        <v>7</v>
      </c>
      <c r="B36" s="57">
        <v>3</v>
      </c>
      <c r="C36" s="15" t="s">
        <v>91</v>
      </c>
      <c r="D36" s="57">
        <v>1</v>
      </c>
      <c r="E36" s="15" t="s">
        <v>92</v>
      </c>
      <c r="F36" s="30" t="s">
        <v>5319</v>
      </c>
      <c r="G36" s="61" t="s">
        <v>5320</v>
      </c>
      <c r="H36" s="59"/>
      <c r="I36" s="59"/>
      <c r="J36" s="59"/>
    </row>
    <row r="37" spans="1:10">
      <c r="A37" s="56" t="s">
        <v>7</v>
      </c>
      <c r="B37" s="57">
        <v>3</v>
      </c>
      <c r="C37" s="15" t="s">
        <v>91</v>
      </c>
      <c r="D37" s="57">
        <v>1</v>
      </c>
      <c r="E37" s="15" t="s">
        <v>92</v>
      </c>
      <c r="F37" s="30" t="s">
        <v>5321</v>
      </c>
      <c r="G37" s="61" t="s">
        <v>5322</v>
      </c>
      <c r="H37" s="59"/>
      <c r="I37" s="59"/>
      <c r="J37" s="59"/>
    </row>
    <row r="38" spans="1:10">
      <c r="A38" s="56" t="s">
        <v>7</v>
      </c>
      <c r="B38" s="57">
        <v>3</v>
      </c>
      <c r="C38" s="15" t="s">
        <v>91</v>
      </c>
      <c r="D38" s="57">
        <v>1</v>
      </c>
      <c r="E38" s="15" t="s">
        <v>92</v>
      </c>
      <c r="F38" s="30" t="s">
        <v>5323</v>
      </c>
      <c r="G38" s="61" t="s">
        <v>5324</v>
      </c>
      <c r="H38" s="59"/>
      <c r="I38" s="59"/>
      <c r="J38" s="59"/>
    </row>
    <row r="39" spans="1:10">
      <c r="A39" s="56" t="s">
        <v>7</v>
      </c>
      <c r="B39" s="57">
        <v>3</v>
      </c>
      <c r="C39" s="15" t="s">
        <v>91</v>
      </c>
      <c r="D39" s="57">
        <v>2</v>
      </c>
      <c r="E39" s="15" t="s">
        <v>99</v>
      </c>
      <c r="F39" s="30" t="s">
        <v>5325</v>
      </c>
      <c r="G39" s="60" t="s">
        <v>5326</v>
      </c>
      <c r="H39" s="59"/>
      <c r="I39" s="59"/>
      <c r="J39" s="59"/>
    </row>
    <row r="40" spans="1:10">
      <c r="A40" s="56" t="s">
        <v>7</v>
      </c>
      <c r="B40" s="57">
        <v>3</v>
      </c>
      <c r="C40" s="15" t="s">
        <v>91</v>
      </c>
      <c r="D40" s="57">
        <v>2</v>
      </c>
      <c r="E40" s="15" t="s">
        <v>99</v>
      </c>
      <c r="F40" s="30" t="s">
        <v>5327</v>
      </c>
      <c r="G40" s="60" t="s">
        <v>5328</v>
      </c>
      <c r="H40" s="59"/>
      <c r="I40" s="59"/>
      <c r="J40" s="59"/>
    </row>
    <row r="41" spans="1:10">
      <c r="A41" s="56" t="s">
        <v>7</v>
      </c>
      <c r="B41" s="57">
        <v>3</v>
      </c>
      <c r="C41" s="15" t="s">
        <v>91</v>
      </c>
      <c r="D41" s="57">
        <v>2</v>
      </c>
      <c r="E41" s="15" t="s">
        <v>99</v>
      </c>
      <c r="F41" s="30" t="s">
        <v>5329</v>
      </c>
      <c r="G41" s="60" t="s">
        <v>5330</v>
      </c>
      <c r="H41" s="59"/>
      <c r="I41" s="59"/>
      <c r="J41" s="59"/>
    </row>
    <row r="42" spans="1:10">
      <c r="A42" s="56" t="s">
        <v>7</v>
      </c>
      <c r="B42" s="57">
        <v>4</v>
      </c>
      <c r="C42" s="15" t="s">
        <v>106</v>
      </c>
      <c r="D42" s="57">
        <v>1</v>
      </c>
      <c r="E42" s="15" t="s">
        <v>107</v>
      </c>
      <c r="F42" s="30" t="s">
        <v>5331</v>
      </c>
      <c r="G42" s="60" t="s">
        <v>5332</v>
      </c>
      <c r="H42" s="59"/>
      <c r="I42" s="59"/>
      <c r="J42" s="59"/>
    </row>
    <row r="43" spans="1:10">
      <c r="A43" s="56" t="s">
        <v>7</v>
      </c>
      <c r="B43" s="57">
        <v>4</v>
      </c>
      <c r="C43" s="15" t="s">
        <v>106</v>
      </c>
      <c r="D43" s="57">
        <v>1</v>
      </c>
      <c r="E43" s="15" t="s">
        <v>107</v>
      </c>
      <c r="F43" s="30" t="s">
        <v>5333</v>
      </c>
      <c r="G43" s="60" t="s">
        <v>5334</v>
      </c>
      <c r="H43" s="59"/>
      <c r="I43" s="59"/>
      <c r="J43" s="59"/>
    </row>
    <row r="44" spans="1:10">
      <c r="A44" s="56" t="s">
        <v>7</v>
      </c>
      <c r="B44" s="57">
        <v>4</v>
      </c>
      <c r="C44" s="15" t="s">
        <v>106</v>
      </c>
      <c r="D44" s="57">
        <v>1</v>
      </c>
      <c r="E44" s="15" t="s">
        <v>107</v>
      </c>
      <c r="F44" s="30" t="s">
        <v>5335</v>
      </c>
      <c r="G44" s="60" t="s">
        <v>5336</v>
      </c>
      <c r="H44" s="59"/>
      <c r="I44" s="59"/>
      <c r="J44" s="59"/>
    </row>
    <row r="45" spans="1:10">
      <c r="A45" s="56" t="s">
        <v>7</v>
      </c>
      <c r="B45" s="57">
        <v>4</v>
      </c>
      <c r="C45" s="15" t="s">
        <v>106</v>
      </c>
      <c r="D45" s="57">
        <v>2</v>
      </c>
      <c r="E45" s="15" t="s">
        <v>114</v>
      </c>
      <c r="F45" s="30" t="s">
        <v>5337</v>
      </c>
      <c r="G45" s="60" t="s">
        <v>5338</v>
      </c>
      <c r="H45" s="59"/>
      <c r="I45" s="59"/>
      <c r="J45" s="59"/>
    </row>
    <row r="46" spans="1:10">
      <c r="A46" s="56" t="s">
        <v>7</v>
      </c>
      <c r="B46" s="57">
        <v>4</v>
      </c>
      <c r="C46" s="15" t="s">
        <v>106</v>
      </c>
      <c r="D46" s="57">
        <v>2</v>
      </c>
      <c r="E46" s="15" t="s">
        <v>114</v>
      </c>
      <c r="F46" s="30" t="s">
        <v>5339</v>
      </c>
      <c r="G46" s="60" t="s">
        <v>5340</v>
      </c>
      <c r="H46" s="59"/>
      <c r="I46" s="59"/>
      <c r="J46" s="59"/>
    </row>
    <row r="47" spans="1:10">
      <c r="A47" s="56" t="s">
        <v>7</v>
      </c>
      <c r="B47" s="57">
        <v>4</v>
      </c>
      <c r="C47" s="15" t="s">
        <v>106</v>
      </c>
      <c r="D47" s="57">
        <v>2</v>
      </c>
      <c r="E47" s="15" t="s">
        <v>114</v>
      </c>
      <c r="F47" s="30" t="s">
        <v>5341</v>
      </c>
      <c r="G47" s="60" t="s">
        <v>5342</v>
      </c>
      <c r="H47" s="59"/>
      <c r="I47" s="59"/>
      <c r="J47" s="59"/>
    </row>
    <row r="48" spans="1:10">
      <c r="A48" s="56" t="s">
        <v>7</v>
      </c>
      <c r="B48" s="57">
        <v>5</v>
      </c>
      <c r="C48" s="15" t="s">
        <v>121</v>
      </c>
      <c r="D48" s="57">
        <v>1</v>
      </c>
      <c r="E48" s="15" t="s">
        <v>122</v>
      </c>
      <c r="F48" s="30" t="s">
        <v>5343</v>
      </c>
      <c r="G48" s="60" t="s">
        <v>5344</v>
      </c>
      <c r="H48" s="59"/>
      <c r="I48" s="59"/>
      <c r="J48" s="59"/>
    </row>
    <row r="49" spans="1:10">
      <c r="A49" s="56" t="s">
        <v>7</v>
      </c>
      <c r="B49" s="57">
        <v>5</v>
      </c>
      <c r="C49" s="15" t="s">
        <v>121</v>
      </c>
      <c r="D49" s="57">
        <v>1</v>
      </c>
      <c r="E49" s="15" t="s">
        <v>122</v>
      </c>
      <c r="F49" s="30" t="s">
        <v>5345</v>
      </c>
      <c r="G49" s="60" t="s">
        <v>5346</v>
      </c>
      <c r="H49" s="59"/>
      <c r="I49" s="59"/>
      <c r="J49" s="59"/>
    </row>
    <row r="50" spans="1:10">
      <c r="A50" s="56" t="s">
        <v>7</v>
      </c>
      <c r="B50" s="57">
        <v>5</v>
      </c>
      <c r="C50" s="15" t="s">
        <v>121</v>
      </c>
      <c r="D50" s="57">
        <v>1</v>
      </c>
      <c r="E50" s="15" t="s">
        <v>122</v>
      </c>
      <c r="F50" s="30" t="s">
        <v>5347</v>
      </c>
      <c r="G50" s="60" t="s">
        <v>5348</v>
      </c>
      <c r="H50" s="59"/>
      <c r="I50" s="59"/>
      <c r="J50" s="59"/>
    </row>
    <row r="51" spans="1:10">
      <c r="A51" s="56" t="s">
        <v>7</v>
      </c>
      <c r="B51" s="57">
        <v>5</v>
      </c>
      <c r="C51" s="15" t="s">
        <v>121</v>
      </c>
      <c r="D51" s="57">
        <v>2</v>
      </c>
      <c r="E51" s="15" t="s">
        <v>129</v>
      </c>
      <c r="F51" s="30" t="s">
        <v>5349</v>
      </c>
      <c r="G51" s="60" t="s">
        <v>5350</v>
      </c>
      <c r="H51" s="59"/>
      <c r="I51" s="59"/>
      <c r="J51" s="59"/>
    </row>
    <row r="52" spans="1:10">
      <c r="A52" s="56" t="s">
        <v>7</v>
      </c>
      <c r="B52" s="57">
        <v>5</v>
      </c>
      <c r="C52" s="15" t="s">
        <v>121</v>
      </c>
      <c r="D52" s="57">
        <v>2</v>
      </c>
      <c r="E52" s="15" t="s">
        <v>129</v>
      </c>
      <c r="F52" s="30" t="s">
        <v>5351</v>
      </c>
      <c r="G52" s="61" t="s">
        <v>5352</v>
      </c>
      <c r="H52" s="59"/>
      <c r="I52" s="59"/>
      <c r="J52" s="59"/>
    </row>
    <row r="53" spans="1:10">
      <c r="A53" s="56" t="s">
        <v>7</v>
      </c>
      <c r="B53" s="57">
        <v>5</v>
      </c>
      <c r="C53" s="15" t="s">
        <v>121</v>
      </c>
      <c r="D53" s="57">
        <v>2</v>
      </c>
      <c r="E53" s="15" t="s">
        <v>129</v>
      </c>
      <c r="F53" s="30" t="s">
        <v>5353</v>
      </c>
      <c r="G53" s="60" t="s">
        <v>5354</v>
      </c>
      <c r="H53" s="59"/>
      <c r="I53" s="59"/>
      <c r="J53" s="59"/>
    </row>
    <row r="54" spans="1:10">
      <c r="A54" s="56" t="s">
        <v>7</v>
      </c>
      <c r="B54" s="57">
        <v>5</v>
      </c>
      <c r="C54" s="15" t="s">
        <v>121</v>
      </c>
      <c r="D54" s="57">
        <v>3</v>
      </c>
      <c r="E54" s="15" t="s">
        <v>136</v>
      </c>
      <c r="F54" s="30" t="s">
        <v>5355</v>
      </c>
      <c r="G54" s="61" t="s">
        <v>5356</v>
      </c>
      <c r="H54" s="59"/>
      <c r="I54" s="59"/>
      <c r="J54" s="59"/>
    </row>
    <row r="55" spans="1:10">
      <c r="A55" s="56" t="s">
        <v>7</v>
      </c>
      <c r="B55" s="57">
        <v>5</v>
      </c>
      <c r="C55" s="15" t="s">
        <v>121</v>
      </c>
      <c r="D55" s="57">
        <v>3</v>
      </c>
      <c r="E55" s="15" t="s">
        <v>136</v>
      </c>
      <c r="F55" s="30" t="s">
        <v>5357</v>
      </c>
      <c r="G55" s="61" t="s">
        <v>5358</v>
      </c>
      <c r="H55" s="59"/>
      <c r="I55" s="59"/>
      <c r="J55" s="59"/>
    </row>
    <row r="56" spans="1:10">
      <c r="A56" s="56" t="s">
        <v>7</v>
      </c>
      <c r="B56" s="57">
        <v>5</v>
      </c>
      <c r="C56" s="15" t="s">
        <v>121</v>
      </c>
      <c r="D56" s="57">
        <v>3</v>
      </c>
      <c r="E56" s="15" t="s">
        <v>136</v>
      </c>
      <c r="F56" s="30" t="s">
        <v>5359</v>
      </c>
      <c r="G56" s="61" t="s">
        <v>5360</v>
      </c>
      <c r="H56" s="59"/>
      <c r="I56" s="59"/>
      <c r="J56" s="59"/>
    </row>
    <row r="57" spans="1:10">
      <c r="A57" s="56" t="s">
        <v>7</v>
      </c>
      <c r="B57" s="57">
        <v>5</v>
      </c>
      <c r="C57" s="15" t="s">
        <v>121</v>
      </c>
      <c r="D57" s="57">
        <v>4</v>
      </c>
      <c r="E57" s="15" t="s">
        <v>143</v>
      </c>
      <c r="F57" s="30" t="s">
        <v>5361</v>
      </c>
      <c r="G57" s="61" t="s">
        <v>5362</v>
      </c>
      <c r="H57" s="59"/>
      <c r="I57" s="59"/>
      <c r="J57" s="59"/>
    </row>
    <row r="58" spans="1:10">
      <c r="A58" s="56" t="s">
        <v>7</v>
      </c>
      <c r="B58" s="57">
        <v>5</v>
      </c>
      <c r="C58" s="15" t="s">
        <v>121</v>
      </c>
      <c r="D58" s="57">
        <v>4</v>
      </c>
      <c r="E58" s="15" t="s">
        <v>143</v>
      </c>
      <c r="F58" s="30" t="s">
        <v>5363</v>
      </c>
      <c r="G58" s="61" t="s">
        <v>5364</v>
      </c>
      <c r="H58" s="59"/>
      <c r="I58" s="59"/>
      <c r="J58" s="59"/>
    </row>
    <row r="59" spans="1:10">
      <c r="A59" s="56" t="s">
        <v>7</v>
      </c>
      <c r="B59" s="57">
        <v>5</v>
      </c>
      <c r="C59" s="15" t="s">
        <v>121</v>
      </c>
      <c r="D59" s="57">
        <v>4</v>
      </c>
      <c r="E59" s="15" t="s">
        <v>143</v>
      </c>
      <c r="F59" s="30" t="s">
        <v>5365</v>
      </c>
      <c r="G59" s="61" t="s">
        <v>5366</v>
      </c>
      <c r="H59" s="59"/>
      <c r="I59" s="59"/>
      <c r="J59" s="59"/>
    </row>
    <row r="60" spans="1:10">
      <c r="A60" s="56" t="s">
        <v>7</v>
      </c>
      <c r="B60" s="57">
        <v>5</v>
      </c>
      <c r="C60" s="15" t="s">
        <v>121</v>
      </c>
      <c r="D60" s="57">
        <v>5</v>
      </c>
      <c r="E60" s="15" t="s">
        <v>150</v>
      </c>
      <c r="F60" s="30" t="s">
        <v>5367</v>
      </c>
      <c r="G60" s="60" t="s">
        <v>5368</v>
      </c>
      <c r="H60" s="59"/>
      <c r="I60" s="59"/>
      <c r="J60" s="59"/>
    </row>
    <row r="61" spans="1:10">
      <c r="A61" s="56" t="s">
        <v>7</v>
      </c>
      <c r="B61" s="57">
        <v>5</v>
      </c>
      <c r="C61" s="15" t="s">
        <v>121</v>
      </c>
      <c r="D61" s="57">
        <v>5</v>
      </c>
      <c r="E61" s="15" t="s">
        <v>150</v>
      </c>
      <c r="F61" s="30" t="s">
        <v>5369</v>
      </c>
      <c r="G61" s="60" t="s">
        <v>5370</v>
      </c>
      <c r="H61" s="59"/>
      <c r="I61" s="59"/>
      <c r="J61" s="59"/>
    </row>
    <row r="62" spans="1:10">
      <c r="A62" s="56" t="s">
        <v>7</v>
      </c>
      <c r="B62" s="57">
        <v>5</v>
      </c>
      <c r="C62" s="15" t="s">
        <v>121</v>
      </c>
      <c r="D62" s="57">
        <v>5</v>
      </c>
      <c r="E62" s="15" t="s">
        <v>150</v>
      </c>
      <c r="F62" s="30" t="s">
        <v>5371</v>
      </c>
      <c r="G62" s="60" t="s">
        <v>5372</v>
      </c>
      <c r="H62" s="59"/>
      <c r="I62" s="59"/>
      <c r="J62" s="59"/>
    </row>
    <row r="63" spans="1:10">
      <c r="A63" s="56" t="s">
        <v>7</v>
      </c>
      <c r="B63" s="57">
        <v>6</v>
      </c>
      <c r="C63" s="15" t="s">
        <v>157</v>
      </c>
      <c r="D63" s="57">
        <v>1</v>
      </c>
      <c r="E63" s="15" t="s">
        <v>158</v>
      </c>
      <c r="F63" s="30" t="s">
        <v>5373</v>
      </c>
      <c r="G63" s="60" t="s">
        <v>5374</v>
      </c>
      <c r="H63" s="59"/>
      <c r="I63" s="59"/>
      <c r="J63" s="59"/>
    </row>
    <row r="64" spans="1:10">
      <c r="A64" s="56" t="s">
        <v>7</v>
      </c>
      <c r="B64" s="57">
        <v>6</v>
      </c>
      <c r="C64" s="15" t="s">
        <v>157</v>
      </c>
      <c r="D64" s="57">
        <v>1</v>
      </c>
      <c r="E64" s="15" t="s">
        <v>158</v>
      </c>
      <c r="F64" s="30" t="s">
        <v>5375</v>
      </c>
      <c r="G64" s="60" t="s">
        <v>5376</v>
      </c>
      <c r="H64" s="59"/>
      <c r="I64" s="59"/>
      <c r="J64" s="59"/>
    </row>
    <row r="65" spans="1:10">
      <c r="A65" s="56" t="s">
        <v>7</v>
      </c>
      <c r="B65" s="57">
        <v>6</v>
      </c>
      <c r="C65" s="15" t="s">
        <v>157</v>
      </c>
      <c r="D65" s="57">
        <v>1</v>
      </c>
      <c r="E65" s="15" t="s">
        <v>158</v>
      </c>
      <c r="F65" s="30" t="s">
        <v>5377</v>
      </c>
      <c r="G65" s="60" t="s">
        <v>5378</v>
      </c>
      <c r="H65" s="59"/>
      <c r="I65" s="59"/>
      <c r="J65" s="59"/>
    </row>
    <row r="66" spans="1:10">
      <c r="A66" s="56" t="s">
        <v>7</v>
      </c>
      <c r="B66" s="57">
        <v>6</v>
      </c>
      <c r="C66" s="15" t="s">
        <v>157</v>
      </c>
      <c r="D66" s="57">
        <v>2</v>
      </c>
      <c r="E66" s="15" t="s">
        <v>165</v>
      </c>
      <c r="F66" s="30" t="s">
        <v>5379</v>
      </c>
      <c r="G66" s="60" t="s">
        <v>5380</v>
      </c>
      <c r="H66" s="59"/>
      <c r="I66" s="59"/>
      <c r="J66" s="59"/>
    </row>
    <row r="67" spans="1:10">
      <c r="A67" s="56" t="s">
        <v>7</v>
      </c>
      <c r="B67" s="57">
        <v>6</v>
      </c>
      <c r="C67" s="15" t="s">
        <v>157</v>
      </c>
      <c r="D67" s="57">
        <v>2</v>
      </c>
      <c r="E67" s="15" t="s">
        <v>165</v>
      </c>
      <c r="F67" s="30" t="s">
        <v>5381</v>
      </c>
      <c r="G67" s="60" t="s">
        <v>5382</v>
      </c>
      <c r="H67" s="59"/>
      <c r="I67" s="59"/>
      <c r="J67" s="59"/>
    </row>
    <row r="68" spans="1:10">
      <c r="A68" s="56" t="s">
        <v>7</v>
      </c>
      <c r="B68" s="57">
        <v>6</v>
      </c>
      <c r="C68" s="15" t="s">
        <v>157</v>
      </c>
      <c r="D68" s="57">
        <v>2</v>
      </c>
      <c r="E68" s="15" t="s">
        <v>165</v>
      </c>
      <c r="F68" s="30" t="s">
        <v>5383</v>
      </c>
      <c r="G68" s="60" t="s">
        <v>5384</v>
      </c>
      <c r="H68" s="59"/>
      <c r="I68" s="59"/>
      <c r="J68" s="59"/>
    </row>
    <row r="69" spans="1:10">
      <c r="A69" s="56" t="s">
        <v>7</v>
      </c>
      <c r="B69" s="57">
        <v>7</v>
      </c>
      <c r="C69" s="15" t="s">
        <v>172</v>
      </c>
      <c r="D69" s="57">
        <v>1</v>
      </c>
      <c r="E69" s="15" t="s">
        <v>173</v>
      </c>
      <c r="F69" s="30" t="s">
        <v>5385</v>
      </c>
      <c r="G69" s="60" t="s">
        <v>5386</v>
      </c>
      <c r="H69" s="59"/>
      <c r="I69" s="59"/>
      <c r="J69" s="59"/>
    </row>
    <row r="70" spans="1:10">
      <c r="A70" s="56" t="s">
        <v>7</v>
      </c>
      <c r="B70" s="57">
        <v>7</v>
      </c>
      <c r="C70" s="15" t="s">
        <v>172</v>
      </c>
      <c r="D70" s="57">
        <v>1</v>
      </c>
      <c r="E70" s="15" t="s">
        <v>173</v>
      </c>
      <c r="F70" s="30" t="s">
        <v>5387</v>
      </c>
      <c r="G70" s="60" t="s">
        <v>5388</v>
      </c>
      <c r="H70" s="59"/>
      <c r="I70" s="59"/>
      <c r="J70" s="59"/>
    </row>
    <row r="71" spans="1:10">
      <c r="A71" s="56" t="s">
        <v>7</v>
      </c>
      <c r="B71" s="57">
        <v>7</v>
      </c>
      <c r="C71" s="15" t="s">
        <v>172</v>
      </c>
      <c r="D71" s="57">
        <v>1</v>
      </c>
      <c r="E71" s="15" t="s">
        <v>173</v>
      </c>
      <c r="F71" s="30" t="s">
        <v>5389</v>
      </c>
      <c r="G71" s="60" t="s">
        <v>5390</v>
      </c>
      <c r="H71" s="59"/>
      <c r="I71" s="59"/>
      <c r="J71" s="59"/>
    </row>
    <row r="72" spans="1:10">
      <c r="A72" s="56" t="s">
        <v>7</v>
      </c>
      <c r="B72" s="57">
        <v>7</v>
      </c>
      <c r="C72" s="15" t="s">
        <v>172</v>
      </c>
      <c r="D72" s="57">
        <v>2</v>
      </c>
      <c r="E72" s="15" t="s">
        <v>180</v>
      </c>
      <c r="F72" s="30" t="s">
        <v>5391</v>
      </c>
      <c r="G72" s="60" t="s">
        <v>5392</v>
      </c>
      <c r="H72" s="59"/>
      <c r="I72" s="59"/>
      <c r="J72" s="59"/>
    </row>
    <row r="73" spans="1:10">
      <c r="A73" s="56" t="s">
        <v>7</v>
      </c>
      <c r="B73" s="57">
        <v>7</v>
      </c>
      <c r="C73" s="15" t="s">
        <v>172</v>
      </c>
      <c r="D73" s="57">
        <v>2</v>
      </c>
      <c r="E73" s="15" t="s">
        <v>180</v>
      </c>
      <c r="F73" s="30" t="s">
        <v>5393</v>
      </c>
      <c r="G73" s="60" t="s">
        <v>5394</v>
      </c>
      <c r="H73" s="59"/>
      <c r="I73" s="59"/>
      <c r="J73" s="59"/>
    </row>
    <row r="74" spans="1:10">
      <c r="A74" s="56" t="s">
        <v>7</v>
      </c>
      <c r="B74" s="57">
        <v>7</v>
      </c>
      <c r="C74" s="15" t="s">
        <v>172</v>
      </c>
      <c r="D74" s="57">
        <v>2</v>
      </c>
      <c r="E74" s="15" t="s">
        <v>180</v>
      </c>
      <c r="F74" s="30" t="s">
        <v>5395</v>
      </c>
      <c r="G74" s="60" t="s">
        <v>5396</v>
      </c>
      <c r="H74" s="59"/>
      <c r="I74" s="59"/>
      <c r="J74" s="59"/>
    </row>
    <row r="75" spans="1:10">
      <c r="A75" s="56" t="s">
        <v>7</v>
      </c>
      <c r="B75" s="57">
        <v>7</v>
      </c>
      <c r="C75" s="15" t="s">
        <v>172</v>
      </c>
      <c r="D75" s="57">
        <v>3</v>
      </c>
      <c r="E75" s="15" t="s">
        <v>187</v>
      </c>
      <c r="F75" s="30" t="s">
        <v>5397</v>
      </c>
      <c r="G75" s="60" t="s">
        <v>5398</v>
      </c>
      <c r="H75" s="59"/>
      <c r="I75" s="59"/>
      <c r="J75" s="59"/>
    </row>
    <row r="76" spans="1:10">
      <c r="A76" s="56" t="s">
        <v>7</v>
      </c>
      <c r="B76" s="57">
        <v>7</v>
      </c>
      <c r="C76" s="15" t="s">
        <v>172</v>
      </c>
      <c r="D76" s="57">
        <v>3</v>
      </c>
      <c r="E76" s="15" t="s">
        <v>187</v>
      </c>
      <c r="F76" s="30" t="s">
        <v>5399</v>
      </c>
      <c r="G76" s="60" t="s">
        <v>5400</v>
      </c>
      <c r="H76" s="59"/>
      <c r="I76" s="59"/>
      <c r="J76" s="59"/>
    </row>
    <row r="77" spans="1:10">
      <c r="A77" s="56" t="s">
        <v>7</v>
      </c>
      <c r="B77" s="57">
        <v>7</v>
      </c>
      <c r="C77" s="15" t="s">
        <v>172</v>
      </c>
      <c r="D77" s="57">
        <v>3</v>
      </c>
      <c r="E77" s="15" t="s">
        <v>187</v>
      </c>
      <c r="F77" s="30" t="s">
        <v>5401</v>
      </c>
      <c r="G77" s="60" t="s">
        <v>5402</v>
      </c>
      <c r="H77" s="59"/>
      <c r="I77" s="59"/>
      <c r="J77" s="59"/>
    </row>
    <row r="78" spans="1:10">
      <c r="A78" s="56" t="s">
        <v>7</v>
      </c>
      <c r="B78" s="57">
        <v>7</v>
      </c>
      <c r="C78" s="15" t="s">
        <v>172</v>
      </c>
      <c r="D78" s="57">
        <v>4</v>
      </c>
      <c r="E78" s="15" t="s">
        <v>194</v>
      </c>
      <c r="F78" s="30" t="s">
        <v>5403</v>
      </c>
      <c r="G78" s="60" t="s">
        <v>5404</v>
      </c>
      <c r="H78" s="59"/>
      <c r="I78" s="59"/>
      <c r="J78" s="59"/>
    </row>
    <row r="79" spans="1:10">
      <c r="A79" s="56" t="s">
        <v>7</v>
      </c>
      <c r="B79" s="57">
        <v>7</v>
      </c>
      <c r="C79" s="15" t="s">
        <v>172</v>
      </c>
      <c r="D79" s="57">
        <v>4</v>
      </c>
      <c r="E79" s="15" t="s">
        <v>194</v>
      </c>
      <c r="F79" s="30" t="s">
        <v>5405</v>
      </c>
      <c r="G79" s="60" t="s">
        <v>5406</v>
      </c>
      <c r="H79" s="59"/>
      <c r="I79" s="59"/>
      <c r="J79" s="59"/>
    </row>
    <row r="80" spans="1:10">
      <c r="A80" s="56" t="s">
        <v>7</v>
      </c>
      <c r="B80" s="57">
        <v>7</v>
      </c>
      <c r="C80" s="15" t="s">
        <v>172</v>
      </c>
      <c r="D80" s="57">
        <v>4</v>
      </c>
      <c r="E80" s="15" t="s">
        <v>194</v>
      </c>
      <c r="F80" s="30" t="s">
        <v>5407</v>
      </c>
      <c r="G80" s="60" t="s">
        <v>5408</v>
      </c>
      <c r="H80" s="59"/>
      <c r="I80" s="59"/>
      <c r="J80" s="59"/>
    </row>
    <row r="81" spans="1:10">
      <c r="A81" s="56" t="s">
        <v>7</v>
      </c>
      <c r="B81" s="57">
        <v>7</v>
      </c>
      <c r="C81" s="15" t="s">
        <v>172</v>
      </c>
      <c r="D81" s="57">
        <v>5</v>
      </c>
      <c r="E81" s="15" t="s">
        <v>201</v>
      </c>
      <c r="F81" s="30" t="s">
        <v>5409</v>
      </c>
      <c r="G81" s="60" t="s">
        <v>5410</v>
      </c>
      <c r="H81" s="59"/>
      <c r="I81" s="59"/>
      <c r="J81" s="59"/>
    </row>
    <row r="82" spans="1:10">
      <c r="A82" s="56" t="s">
        <v>7</v>
      </c>
      <c r="B82" s="57">
        <v>7</v>
      </c>
      <c r="C82" s="15" t="s">
        <v>172</v>
      </c>
      <c r="D82" s="57">
        <v>5</v>
      </c>
      <c r="E82" s="15" t="s">
        <v>201</v>
      </c>
      <c r="F82" s="30" t="s">
        <v>5411</v>
      </c>
      <c r="G82" s="60" t="s">
        <v>5412</v>
      </c>
      <c r="H82" s="59"/>
      <c r="I82" s="59"/>
      <c r="J82" s="59"/>
    </row>
    <row r="83" spans="1:10">
      <c r="A83" s="56" t="s">
        <v>7</v>
      </c>
      <c r="B83" s="57">
        <v>7</v>
      </c>
      <c r="C83" s="15" t="s">
        <v>172</v>
      </c>
      <c r="D83" s="57">
        <v>5</v>
      </c>
      <c r="E83" s="15" t="s">
        <v>201</v>
      </c>
      <c r="F83" s="30" t="s">
        <v>5413</v>
      </c>
      <c r="G83" s="60" t="s">
        <v>5414</v>
      </c>
      <c r="H83" s="59"/>
      <c r="I83" s="59"/>
      <c r="J83" s="59"/>
    </row>
    <row r="84" spans="1:10">
      <c r="A84" s="56" t="s">
        <v>7</v>
      </c>
      <c r="B84" s="57">
        <v>7</v>
      </c>
      <c r="C84" s="15" t="s">
        <v>172</v>
      </c>
      <c r="D84" s="57">
        <v>5</v>
      </c>
      <c r="E84" s="15" t="s">
        <v>201</v>
      </c>
      <c r="F84" s="30" t="s">
        <v>5415</v>
      </c>
      <c r="G84" s="60" t="s">
        <v>5416</v>
      </c>
      <c r="H84" s="59"/>
      <c r="I84" s="59"/>
      <c r="J84" s="59"/>
    </row>
    <row r="85" spans="1:10">
      <c r="A85" s="56" t="s">
        <v>7</v>
      </c>
      <c r="B85" s="57">
        <v>8</v>
      </c>
      <c r="C85" s="15" t="s">
        <v>210</v>
      </c>
      <c r="D85" s="57">
        <v>1</v>
      </c>
      <c r="E85" s="15" t="s">
        <v>211</v>
      </c>
      <c r="F85" s="30" t="s">
        <v>5417</v>
      </c>
      <c r="G85" s="60" t="s">
        <v>5418</v>
      </c>
      <c r="H85" s="59"/>
      <c r="I85" s="59"/>
      <c r="J85" s="59"/>
    </row>
    <row r="86" spans="1:10">
      <c r="A86" s="56" t="s">
        <v>7</v>
      </c>
      <c r="B86" s="57">
        <v>8</v>
      </c>
      <c r="C86" s="15" t="s">
        <v>210</v>
      </c>
      <c r="D86" s="57">
        <v>1</v>
      </c>
      <c r="E86" s="15" t="s">
        <v>211</v>
      </c>
      <c r="F86" s="30" t="s">
        <v>5419</v>
      </c>
      <c r="G86" s="60" t="s">
        <v>5420</v>
      </c>
      <c r="H86" s="59"/>
      <c r="I86" s="59"/>
      <c r="J86" s="59"/>
    </row>
    <row r="87" spans="1:10">
      <c r="A87" s="56" t="s">
        <v>7</v>
      </c>
      <c r="B87" s="57">
        <v>8</v>
      </c>
      <c r="C87" s="15" t="s">
        <v>210</v>
      </c>
      <c r="D87" s="57">
        <v>1</v>
      </c>
      <c r="E87" s="15" t="s">
        <v>211</v>
      </c>
      <c r="F87" s="30" t="s">
        <v>5421</v>
      </c>
      <c r="G87" s="60" t="s">
        <v>5422</v>
      </c>
      <c r="H87" s="59"/>
      <c r="I87" s="59"/>
      <c r="J87" s="59"/>
    </row>
    <row r="88" spans="1:10">
      <c r="A88" s="56" t="s">
        <v>7</v>
      </c>
      <c r="B88" s="57">
        <v>8</v>
      </c>
      <c r="C88" s="15" t="s">
        <v>210</v>
      </c>
      <c r="D88" s="57">
        <v>2</v>
      </c>
      <c r="E88" s="15" t="s">
        <v>218</v>
      </c>
      <c r="F88" s="30" t="s">
        <v>5423</v>
      </c>
      <c r="G88" s="60" t="s">
        <v>5424</v>
      </c>
      <c r="H88" s="59"/>
      <c r="I88" s="59"/>
      <c r="J88" s="59"/>
    </row>
    <row r="89" spans="1:10">
      <c r="A89" s="56" t="s">
        <v>7</v>
      </c>
      <c r="B89" s="57">
        <v>8</v>
      </c>
      <c r="C89" s="15" t="s">
        <v>210</v>
      </c>
      <c r="D89" s="57">
        <v>2</v>
      </c>
      <c r="E89" s="15" t="s">
        <v>218</v>
      </c>
      <c r="F89" s="30" t="s">
        <v>5425</v>
      </c>
      <c r="G89" s="60" t="s">
        <v>5426</v>
      </c>
      <c r="H89" s="59"/>
      <c r="I89" s="59"/>
      <c r="J89" s="59"/>
    </row>
    <row r="90" spans="1:10">
      <c r="A90" s="56" t="s">
        <v>7</v>
      </c>
      <c r="B90" s="57">
        <v>8</v>
      </c>
      <c r="C90" s="15" t="s">
        <v>210</v>
      </c>
      <c r="D90" s="57">
        <v>2</v>
      </c>
      <c r="E90" s="15" t="s">
        <v>218</v>
      </c>
      <c r="F90" s="30" t="s">
        <v>5427</v>
      </c>
      <c r="G90" s="60" t="s">
        <v>5428</v>
      </c>
      <c r="H90" s="59"/>
      <c r="I90" s="59"/>
      <c r="J90" s="59"/>
    </row>
    <row r="91" spans="1:10">
      <c r="A91" s="56" t="s">
        <v>7</v>
      </c>
      <c r="B91" s="57">
        <v>9</v>
      </c>
      <c r="C91" s="15" t="s">
        <v>225</v>
      </c>
      <c r="D91" s="57">
        <v>1</v>
      </c>
      <c r="E91" s="15" t="s">
        <v>226</v>
      </c>
      <c r="F91" s="30" t="s">
        <v>5429</v>
      </c>
      <c r="G91" s="60" t="s">
        <v>5430</v>
      </c>
      <c r="H91" s="59"/>
      <c r="I91" s="59"/>
      <c r="J91" s="59"/>
    </row>
    <row r="92" spans="1:10">
      <c r="A92" s="56" t="s">
        <v>7</v>
      </c>
      <c r="B92" s="57">
        <v>9</v>
      </c>
      <c r="C92" s="15" t="s">
        <v>225</v>
      </c>
      <c r="D92" s="57">
        <v>1</v>
      </c>
      <c r="E92" s="15" t="s">
        <v>226</v>
      </c>
      <c r="F92" s="30" t="s">
        <v>5431</v>
      </c>
      <c r="G92" s="60" t="s">
        <v>5432</v>
      </c>
      <c r="H92" s="59"/>
      <c r="I92" s="59"/>
      <c r="J92" s="59"/>
    </row>
    <row r="93" spans="1:10">
      <c r="A93" s="56" t="s">
        <v>7</v>
      </c>
      <c r="B93" s="57">
        <v>10</v>
      </c>
      <c r="C93" s="15" t="s">
        <v>233</v>
      </c>
      <c r="D93" s="57">
        <v>1</v>
      </c>
      <c r="E93" s="15" t="s">
        <v>234</v>
      </c>
      <c r="F93" s="30" t="s">
        <v>5433</v>
      </c>
      <c r="G93" s="60" t="s">
        <v>5434</v>
      </c>
      <c r="H93" s="59"/>
      <c r="I93" s="59"/>
      <c r="J93" s="59"/>
    </row>
    <row r="94" spans="1:10">
      <c r="A94" s="56" t="s">
        <v>7</v>
      </c>
      <c r="B94" s="57">
        <v>10</v>
      </c>
      <c r="C94" s="15" t="s">
        <v>233</v>
      </c>
      <c r="D94" s="57">
        <v>1</v>
      </c>
      <c r="E94" s="15" t="s">
        <v>234</v>
      </c>
      <c r="F94" s="30" t="s">
        <v>5435</v>
      </c>
      <c r="G94" s="60" t="s">
        <v>5436</v>
      </c>
      <c r="H94" s="59"/>
      <c r="I94" s="59"/>
      <c r="J94" s="59"/>
    </row>
    <row r="95" spans="1:10">
      <c r="A95" s="56" t="s">
        <v>7</v>
      </c>
      <c r="B95" s="57">
        <v>10</v>
      </c>
      <c r="C95" s="15" t="s">
        <v>233</v>
      </c>
      <c r="D95" s="57">
        <v>1</v>
      </c>
      <c r="E95" s="15" t="s">
        <v>234</v>
      </c>
      <c r="F95" s="30" t="s">
        <v>5437</v>
      </c>
      <c r="G95" s="60" t="s">
        <v>5438</v>
      </c>
      <c r="H95" s="59"/>
      <c r="I95" s="59"/>
      <c r="J95" s="59"/>
    </row>
    <row r="96" spans="1:10">
      <c r="A96" s="56" t="s">
        <v>7</v>
      </c>
      <c r="B96" s="57">
        <v>10</v>
      </c>
      <c r="C96" s="15" t="s">
        <v>233</v>
      </c>
      <c r="D96" s="57">
        <v>2</v>
      </c>
      <c r="E96" s="15" t="s">
        <v>241</v>
      </c>
      <c r="F96" s="30" t="s">
        <v>5439</v>
      </c>
      <c r="G96" s="60" t="s">
        <v>5440</v>
      </c>
      <c r="H96" s="59"/>
      <c r="I96" s="59"/>
      <c r="J96" s="59"/>
    </row>
    <row r="97" spans="1:10">
      <c r="A97" s="56" t="s">
        <v>7</v>
      </c>
      <c r="B97" s="57">
        <v>10</v>
      </c>
      <c r="C97" s="15" t="s">
        <v>233</v>
      </c>
      <c r="D97" s="57">
        <v>2</v>
      </c>
      <c r="E97" s="15" t="s">
        <v>241</v>
      </c>
      <c r="F97" s="30" t="s">
        <v>5441</v>
      </c>
      <c r="G97" s="60" t="s">
        <v>5442</v>
      </c>
      <c r="H97" s="59"/>
      <c r="I97" s="59"/>
      <c r="J97" s="59"/>
    </row>
    <row r="98" spans="1:10">
      <c r="A98" s="56" t="s">
        <v>7</v>
      </c>
      <c r="B98" s="57">
        <v>10</v>
      </c>
      <c r="C98" s="15" t="s">
        <v>233</v>
      </c>
      <c r="D98" s="57">
        <v>2</v>
      </c>
      <c r="E98" s="15" t="s">
        <v>241</v>
      </c>
      <c r="F98" s="30" t="s">
        <v>5443</v>
      </c>
      <c r="G98" s="60" t="s">
        <v>5444</v>
      </c>
      <c r="H98" s="59"/>
      <c r="I98" s="59"/>
      <c r="J98" s="59"/>
    </row>
    <row r="99" spans="1:10">
      <c r="A99" s="56" t="s">
        <v>7</v>
      </c>
      <c r="B99" s="57">
        <v>11</v>
      </c>
      <c r="C99" s="15" t="s">
        <v>248</v>
      </c>
      <c r="D99" s="57">
        <v>1</v>
      </c>
      <c r="E99" s="15" t="s">
        <v>249</v>
      </c>
      <c r="F99" s="30" t="s">
        <v>5445</v>
      </c>
      <c r="G99" s="60" t="s">
        <v>5446</v>
      </c>
      <c r="H99" s="59"/>
      <c r="I99" s="59"/>
      <c r="J99" s="59"/>
    </row>
    <row r="100" spans="1:10">
      <c r="A100" s="56" t="s">
        <v>7</v>
      </c>
      <c r="B100" s="57">
        <v>11</v>
      </c>
      <c r="C100" s="15" t="s">
        <v>248</v>
      </c>
      <c r="D100" s="57">
        <v>1</v>
      </c>
      <c r="E100" s="15" t="s">
        <v>249</v>
      </c>
      <c r="F100" s="30" t="s">
        <v>5447</v>
      </c>
      <c r="G100" s="60" t="s">
        <v>5448</v>
      </c>
      <c r="H100" s="59"/>
      <c r="I100" s="59"/>
      <c r="J100" s="59"/>
    </row>
    <row r="101" spans="1:10">
      <c r="A101" s="56" t="s">
        <v>7</v>
      </c>
      <c r="B101" s="57">
        <v>11</v>
      </c>
      <c r="C101" s="15" t="s">
        <v>248</v>
      </c>
      <c r="D101" s="57">
        <v>1</v>
      </c>
      <c r="E101" s="15" t="s">
        <v>249</v>
      </c>
      <c r="F101" s="30" t="s">
        <v>5449</v>
      </c>
      <c r="G101" s="60" t="s">
        <v>5450</v>
      </c>
      <c r="H101" s="59"/>
      <c r="I101" s="59"/>
      <c r="J101" s="59"/>
    </row>
    <row r="102" spans="1:10">
      <c r="A102" s="56" t="s">
        <v>7</v>
      </c>
      <c r="B102" s="57">
        <v>11</v>
      </c>
      <c r="C102" s="15" t="s">
        <v>248</v>
      </c>
      <c r="D102" s="57">
        <v>2</v>
      </c>
      <c r="E102" s="15" t="s">
        <v>256</v>
      </c>
      <c r="F102" s="30" t="s">
        <v>5451</v>
      </c>
      <c r="G102" s="60" t="s">
        <v>5452</v>
      </c>
      <c r="H102" s="59"/>
      <c r="I102" s="59"/>
      <c r="J102" s="59"/>
    </row>
    <row r="103" spans="1:10">
      <c r="A103" s="56" t="s">
        <v>7</v>
      </c>
      <c r="B103" s="57">
        <v>11</v>
      </c>
      <c r="C103" s="15" t="s">
        <v>248</v>
      </c>
      <c r="D103" s="57">
        <v>2</v>
      </c>
      <c r="E103" s="15" t="s">
        <v>259</v>
      </c>
      <c r="F103" s="30" t="s">
        <v>5453</v>
      </c>
      <c r="G103" s="60" t="s">
        <v>5454</v>
      </c>
      <c r="H103" s="59"/>
      <c r="I103" s="59"/>
      <c r="J103" s="59"/>
    </row>
    <row r="104" spans="1:10">
      <c r="A104" s="56" t="s">
        <v>7</v>
      </c>
      <c r="B104" s="57">
        <v>11</v>
      </c>
      <c r="C104" s="15" t="s">
        <v>248</v>
      </c>
      <c r="D104" s="57">
        <v>2</v>
      </c>
      <c r="E104" s="15" t="s">
        <v>262</v>
      </c>
      <c r="F104" s="30" t="s">
        <v>5455</v>
      </c>
      <c r="G104" s="60" t="s">
        <v>5456</v>
      </c>
      <c r="H104" s="59"/>
      <c r="I104" s="59"/>
      <c r="J104" s="59"/>
    </row>
    <row r="105" spans="1:10">
      <c r="A105" s="56" t="s">
        <v>7</v>
      </c>
      <c r="B105" s="57">
        <v>11</v>
      </c>
      <c r="C105" s="15" t="s">
        <v>248</v>
      </c>
      <c r="D105" s="57">
        <v>3</v>
      </c>
      <c r="E105" s="15" t="s">
        <v>265</v>
      </c>
      <c r="F105" s="30" t="s">
        <v>5457</v>
      </c>
      <c r="G105" s="60" t="s">
        <v>5458</v>
      </c>
      <c r="H105" s="59"/>
      <c r="I105" s="59"/>
      <c r="J105" s="59"/>
    </row>
    <row r="106" spans="1:10">
      <c r="A106" s="56" t="s">
        <v>7</v>
      </c>
      <c r="B106" s="57">
        <v>11</v>
      </c>
      <c r="C106" s="15" t="s">
        <v>248</v>
      </c>
      <c r="D106" s="57">
        <v>3</v>
      </c>
      <c r="E106" s="15" t="s">
        <v>268</v>
      </c>
      <c r="F106" s="30" t="s">
        <v>5459</v>
      </c>
      <c r="G106" s="60" t="s">
        <v>5460</v>
      </c>
      <c r="H106" s="59"/>
      <c r="I106" s="59"/>
      <c r="J106" s="59"/>
    </row>
    <row r="107" spans="1:10">
      <c r="A107" s="56" t="s">
        <v>7</v>
      </c>
      <c r="B107" s="57">
        <v>11</v>
      </c>
      <c r="C107" s="15" t="s">
        <v>248</v>
      </c>
      <c r="D107" s="57">
        <v>3</v>
      </c>
      <c r="E107" s="15" t="s">
        <v>268</v>
      </c>
      <c r="F107" s="30" t="s">
        <v>5461</v>
      </c>
      <c r="G107" s="60" t="s">
        <v>5462</v>
      </c>
      <c r="H107" s="59"/>
      <c r="I107" s="59"/>
      <c r="J107" s="59"/>
    </row>
    <row r="108" spans="1:10">
      <c r="A108" s="56" t="s">
        <v>7</v>
      </c>
      <c r="B108" s="57">
        <v>11</v>
      </c>
      <c r="C108" s="15" t="s">
        <v>248</v>
      </c>
      <c r="D108" s="57">
        <v>3</v>
      </c>
      <c r="E108" s="15" t="s">
        <v>268</v>
      </c>
      <c r="F108" s="30" t="s">
        <v>5463</v>
      </c>
      <c r="G108" s="60" t="s">
        <v>5464</v>
      </c>
      <c r="H108" s="59"/>
      <c r="I108" s="59"/>
      <c r="J108" s="59"/>
    </row>
    <row r="109" spans="1:10">
      <c r="A109" s="56" t="s">
        <v>7</v>
      </c>
      <c r="B109" s="57">
        <v>11</v>
      </c>
      <c r="C109" s="15" t="s">
        <v>248</v>
      </c>
      <c r="D109" s="57">
        <v>4</v>
      </c>
      <c r="E109" s="15" t="s">
        <v>275</v>
      </c>
      <c r="F109" s="30" t="s">
        <v>5465</v>
      </c>
      <c r="G109" s="60" t="s">
        <v>5466</v>
      </c>
      <c r="H109" s="59"/>
      <c r="I109" s="59"/>
      <c r="J109" s="59"/>
    </row>
    <row r="110" spans="1:10">
      <c r="A110" s="56" t="s">
        <v>7</v>
      </c>
      <c r="B110" s="57">
        <v>11</v>
      </c>
      <c r="C110" s="15" t="s">
        <v>248</v>
      </c>
      <c r="D110" s="57">
        <v>4</v>
      </c>
      <c r="E110" s="15" t="s">
        <v>275</v>
      </c>
      <c r="F110" s="30" t="s">
        <v>5467</v>
      </c>
      <c r="G110" s="60" t="s">
        <v>5468</v>
      </c>
      <c r="H110" s="59"/>
      <c r="I110" s="59"/>
      <c r="J110" s="59"/>
    </row>
    <row r="111" spans="1:10">
      <c r="A111" s="56" t="s">
        <v>7</v>
      </c>
      <c r="B111" s="57">
        <v>11</v>
      </c>
      <c r="C111" s="15" t="s">
        <v>248</v>
      </c>
      <c r="D111" s="57">
        <v>4</v>
      </c>
      <c r="E111" s="15" t="s">
        <v>275</v>
      </c>
      <c r="F111" s="30" t="s">
        <v>5469</v>
      </c>
      <c r="G111" s="60" t="s">
        <v>5470</v>
      </c>
      <c r="H111" s="59"/>
      <c r="I111" s="59"/>
      <c r="J111" s="59"/>
    </row>
    <row r="112" spans="1:10">
      <c r="A112" s="56" t="s">
        <v>7</v>
      </c>
      <c r="B112" s="57">
        <v>12</v>
      </c>
      <c r="C112" s="15" t="s">
        <v>282</v>
      </c>
      <c r="D112" s="57">
        <v>1</v>
      </c>
      <c r="E112" s="15" t="s">
        <v>283</v>
      </c>
      <c r="F112" s="30" t="s">
        <v>5471</v>
      </c>
      <c r="G112" s="60" t="s">
        <v>5472</v>
      </c>
      <c r="H112" s="59"/>
      <c r="I112" s="59"/>
      <c r="J112" s="59"/>
    </row>
    <row r="113" spans="1:10">
      <c r="A113" s="56" t="s">
        <v>7</v>
      </c>
      <c r="B113" s="57">
        <v>12</v>
      </c>
      <c r="C113" s="15" t="s">
        <v>282</v>
      </c>
      <c r="D113" s="57">
        <v>1</v>
      </c>
      <c r="E113" s="15" t="s">
        <v>283</v>
      </c>
      <c r="F113" s="30" t="s">
        <v>5473</v>
      </c>
      <c r="G113" s="60" t="s">
        <v>5474</v>
      </c>
      <c r="H113" s="59"/>
      <c r="I113" s="59"/>
      <c r="J113" s="59"/>
    </row>
    <row r="114" spans="1:10">
      <c r="A114" s="56" t="s">
        <v>7</v>
      </c>
      <c r="B114" s="57">
        <v>12</v>
      </c>
      <c r="C114" s="15" t="s">
        <v>282</v>
      </c>
      <c r="D114" s="57">
        <v>1</v>
      </c>
      <c r="E114" s="15" t="s">
        <v>283</v>
      </c>
      <c r="F114" s="30" t="s">
        <v>5475</v>
      </c>
      <c r="G114" s="60" t="s">
        <v>5476</v>
      </c>
      <c r="H114" s="59"/>
      <c r="I114" s="59"/>
      <c r="J114" s="59"/>
    </row>
    <row r="115" spans="1:10">
      <c r="A115" s="56" t="s">
        <v>7</v>
      </c>
      <c r="B115" s="57">
        <v>13</v>
      </c>
      <c r="C115" s="15" t="s">
        <v>290</v>
      </c>
      <c r="D115" s="57">
        <v>1</v>
      </c>
      <c r="E115" s="15" t="s">
        <v>291</v>
      </c>
      <c r="F115" s="30" t="s">
        <v>5477</v>
      </c>
      <c r="G115" s="60" t="s">
        <v>5478</v>
      </c>
      <c r="H115" s="59"/>
      <c r="I115" s="59"/>
      <c r="J115" s="59"/>
    </row>
    <row r="116" spans="1:10">
      <c r="A116" s="56" t="s">
        <v>7</v>
      </c>
      <c r="B116" s="57">
        <v>13</v>
      </c>
      <c r="C116" s="15" t="s">
        <v>290</v>
      </c>
      <c r="D116" s="57">
        <v>1</v>
      </c>
      <c r="E116" s="15" t="s">
        <v>291</v>
      </c>
      <c r="F116" s="30" t="s">
        <v>5479</v>
      </c>
      <c r="G116" s="60" t="s">
        <v>5480</v>
      </c>
      <c r="H116" s="59"/>
      <c r="I116" s="59"/>
      <c r="J116" s="59"/>
    </row>
    <row r="117" spans="1:10">
      <c r="A117" s="56" t="s">
        <v>7</v>
      </c>
      <c r="B117" s="57">
        <v>13</v>
      </c>
      <c r="C117" s="15" t="s">
        <v>290</v>
      </c>
      <c r="D117" s="57">
        <v>1</v>
      </c>
      <c r="E117" s="15" t="s">
        <v>291</v>
      </c>
      <c r="F117" s="30" t="s">
        <v>5481</v>
      </c>
      <c r="G117" s="60" t="s">
        <v>5482</v>
      </c>
      <c r="H117" s="59"/>
      <c r="I117" s="59"/>
      <c r="J117" s="59"/>
    </row>
    <row r="118" spans="1:10">
      <c r="A118" s="56" t="s">
        <v>298</v>
      </c>
      <c r="B118" s="56">
        <v>1</v>
      </c>
      <c r="C118" s="30" t="s">
        <v>299</v>
      </c>
      <c r="D118" s="56">
        <v>1</v>
      </c>
      <c r="E118" s="15" t="s">
        <v>300</v>
      </c>
      <c r="F118" s="30" t="s">
        <v>5483</v>
      </c>
      <c r="G118" s="60" t="s">
        <v>5484</v>
      </c>
      <c r="H118" s="59"/>
      <c r="I118" s="59"/>
      <c r="J118" s="59"/>
    </row>
    <row r="119" spans="1:10">
      <c r="A119" s="56" t="s">
        <v>298</v>
      </c>
      <c r="B119" s="56">
        <v>1</v>
      </c>
      <c r="C119" s="30" t="s">
        <v>299</v>
      </c>
      <c r="D119" s="56">
        <v>1</v>
      </c>
      <c r="E119" s="15" t="s">
        <v>300</v>
      </c>
      <c r="F119" s="30" t="s">
        <v>5485</v>
      </c>
      <c r="G119" s="60" t="s">
        <v>5486</v>
      </c>
      <c r="H119" s="59"/>
      <c r="I119" s="59"/>
      <c r="J119" s="59"/>
    </row>
    <row r="120" spans="1:10">
      <c r="A120" s="56" t="s">
        <v>298</v>
      </c>
      <c r="B120" s="56">
        <v>1</v>
      </c>
      <c r="C120" s="30" t="s">
        <v>299</v>
      </c>
      <c r="D120" s="56">
        <v>1</v>
      </c>
      <c r="E120" s="15" t="s">
        <v>300</v>
      </c>
      <c r="F120" s="30" t="s">
        <v>5487</v>
      </c>
      <c r="G120" s="60" t="s">
        <v>5488</v>
      </c>
      <c r="H120" s="59"/>
      <c r="I120" s="59"/>
      <c r="J120" s="59"/>
    </row>
    <row r="121" spans="1:10">
      <c r="A121" s="56" t="s">
        <v>298</v>
      </c>
      <c r="B121" s="56">
        <v>1</v>
      </c>
      <c r="C121" s="30" t="s">
        <v>299</v>
      </c>
      <c r="D121" s="56">
        <v>2</v>
      </c>
      <c r="E121" s="15" t="s">
        <v>307</v>
      </c>
      <c r="F121" s="30" t="s">
        <v>5489</v>
      </c>
      <c r="G121" s="60" t="s">
        <v>5490</v>
      </c>
      <c r="H121" s="59"/>
      <c r="I121" s="59"/>
      <c r="J121" s="59"/>
    </row>
    <row r="122" spans="1:10">
      <c r="A122" s="56" t="s">
        <v>298</v>
      </c>
      <c r="B122" s="56">
        <v>1</v>
      </c>
      <c r="C122" s="30" t="s">
        <v>299</v>
      </c>
      <c r="D122" s="56">
        <v>2</v>
      </c>
      <c r="E122" s="15" t="s">
        <v>307</v>
      </c>
      <c r="F122" s="30" t="s">
        <v>5491</v>
      </c>
      <c r="G122" s="60" t="s">
        <v>5492</v>
      </c>
      <c r="H122" s="59"/>
      <c r="I122" s="59"/>
      <c r="J122" s="59"/>
    </row>
    <row r="123" spans="1:10">
      <c r="A123" s="56" t="s">
        <v>298</v>
      </c>
      <c r="B123" s="56">
        <v>1</v>
      </c>
      <c r="C123" s="30" t="s">
        <v>299</v>
      </c>
      <c r="D123" s="56">
        <v>2</v>
      </c>
      <c r="E123" s="15" t="s">
        <v>307</v>
      </c>
      <c r="F123" s="30" t="s">
        <v>5493</v>
      </c>
      <c r="G123" s="60" t="s">
        <v>5494</v>
      </c>
      <c r="H123" s="59"/>
      <c r="I123" s="59"/>
      <c r="J123" s="59"/>
    </row>
    <row r="124" spans="1:10">
      <c r="A124" s="56" t="s">
        <v>298</v>
      </c>
      <c r="B124" s="56">
        <v>2</v>
      </c>
      <c r="C124" s="15" t="s">
        <v>314</v>
      </c>
      <c r="D124" s="57">
        <v>1</v>
      </c>
      <c r="E124" s="15" t="s">
        <v>314</v>
      </c>
      <c r="F124" s="30" t="s">
        <v>5495</v>
      </c>
      <c r="G124" s="60" t="s">
        <v>5496</v>
      </c>
      <c r="H124" s="59"/>
      <c r="I124" s="59"/>
      <c r="J124" s="59"/>
    </row>
    <row r="125" spans="1:10">
      <c r="A125" s="56" t="s">
        <v>298</v>
      </c>
      <c r="B125" s="56">
        <v>2</v>
      </c>
      <c r="C125" s="15" t="s">
        <v>314</v>
      </c>
      <c r="D125" s="57">
        <v>1</v>
      </c>
      <c r="E125" s="15" t="s">
        <v>314</v>
      </c>
      <c r="F125" s="30" t="s">
        <v>5497</v>
      </c>
      <c r="G125" s="60" t="s">
        <v>5498</v>
      </c>
      <c r="H125" s="59"/>
      <c r="I125" s="59"/>
      <c r="J125" s="59"/>
    </row>
    <row r="126" spans="1:10">
      <c r="A126" s="56" t="s">
        <v>298</v>
      </c>
      <c r="B126" s="56">
        <v>2</v>
      </c>
      <c r="C126" s="15" t="s">
        <v>314</v>
      </c>
      <c r="D126" s="57">
        <v>1</v>
      </c>
      <c r="E126" s="15" t="s">
        <v>314</v>
      </c>
      <c r="F126" s="30" t="s">
        <v>5499</v>
      </c>
      <c r="G126" s="60" t="s">
        <v>5500</v>
      </c>
      <c r="H126" s="59"/>
      <c r="I126" s="59"/>
      <c r="J126" s="59"/>
    </row>
    <row r="127" spans="1:10">
      <c r="A127" s="56" t="s">
        <v>298</v>
      </c>
      <c r="B127" s="56">
        <v>2</v>
      </c>
      <c r="C127" s="15" t="s">
        <v>314</v>
      </c>
      <c r="D127" s="57">
        <v>2</v>
      </c>
      <c r="E127" s="15" t="s">
        <v>321</v>
      </c>
      <c r="F127" s="30" t="s">
        <v>5501</v>
      </c>
      <c r="G127" s="60" t="s">
        <v>5502</v>
      </c>
      <c r="H127" s="59"/>
      <c r="I127" s="59"/>
      <c r="J127" s="59"/>
    </row>
    <row r="128" spans="1:10">
      <c r="A128" s="56" t="s">
        <v>298</v>
      </c>
      <c r="B128" s="56">
        <v>2</v>
      </c>
      <c r="C128" s="15" t="s">
        <v>314</v>
      </c>
      <c r="D128" s="57">
        <v>2</v>
      </c>
      <c r="E128" s="15" t="s">
        <v>321</v>
      </c>
      <c r="F128" s="30" t="s">
        <v>5503</v>
      </c>
      <c r="G128" s="60" t="s">
        <v>5504</v>
      </c>
      <c r="H128" s="59"/>
      <c r="I128" s="59"/>
      <c r="J128" s="59"/>
    </row>
    <row r="129" spans="1:10">
      <c r="A129" s="56" t="s">
        <v>298</v>
      </c>
      <c r="B129" s="56">
        <v>2</v>
      </c>
      <c r="C129" s="15" t="s">
        <v>314</v>
      </c>
      <c r="D129" s="57">
        <v>2</v>
      </c>
      <c r="E129" s="15" t="s">
        <v>321</v>
      </c>
      <c r="F129" s="30" t="s">
        <v>5505</v>
      </c>
      <c r="G129" s="60" t="s">
        <v>5506</v>
      </c>
      <c r="H129" s="59"/>
      <c r="I129" s="59"/>
      <c r="J129" s="59"/>
    </row>
    <row r="130" spans="1:10">
      <c r="A130" s="56" t="s">
        <v>298</v>
      </c>
      <c r="B130" s="56">
        <v>2</v>
      </c>
      <c r="C130" s="15" t="s">
        <v>314</v>
      </c>
      <c r="D130" s="57">
        <v>3</v>
      </c>
      <c r="E130" s="15" t="s">
        <v>328</v>
      </c>
      <c r="F130" s="30" t="s">
        <v>5507</v>
      </c>
      <c r="G130" s="60" t="s">
        <v>5508</v>
      </c>
      <c r="H130" s="59"/>
      <c r="I130" s="59"/>
      <c r="J130" s="59"/>
    </row>
    <row r="131" spans="1:10">
      <c r="A131" s="56" t="s">
        <v>298</v>
      </c>
      <c r="B131" s="56">
        <v>2</v>
      </c>
      <c r="C131" s="15" t="s">
        <v>314</v>
      </c>
      <c r="D131" s="57">
        <v>3</v>
      </c>
      <c r="E131" s="15" t="s">
        <v>328</v>
      </c>
      <c r="F131" s="30" t="s">
        <v>5509</v>
      </c>
      <c r="G131" s="60" t="s">
        <v>5510</v>
      </c>
      <c r="H131" s="59"/>
      <c r="I131" s="59"/>
      <c r="J131" s="59"/>
    </row>
    <row r="132" spans="1:10">
      <c r="A132" s="56" t="s">
        <v>298</v>
      </c>
      <c r="B132" s="56">
        <v>2</v>
      </c>
      <c r="C132" s="15" t="s">
        <v>314</v>
      </c>
      <c r="D132" s="57">
        <v>3</v>
      </c>
      <c r="E132" s="15" t="s">
        <v>328</v>
      </c>
      <c r="F132" s="30" t="s">
        <v>5511</v>
      </c>
      <c r="G132" s="60" t="s">
        <v>5512</v>
      </c>
      <c r="H132" s="59"/>
      <c r="I132" s="59"/>
      <c r="J132" s="59"/>
    </row>
    <row r="133" spans="1:10">
      <c r="A133" s="56" t="s">
        <v>298</v>
      </c>
      <c r="B133" s="56">
        <v>3</v>
      </c>
      <c r="C133" s="15" t="s">
        <v>335</v>
      </c>
      <c r="D133" s="57">
        <v>1</v>
      </c>
      <c r="E133" s="15" t="s">
        <v>336</v>
      </c>
      <c r="F133" s="30" t="s">
        <v>5513</v>
      </c>
      <c r="G133" s="60" t="s">
        <v>5514</v>
      </c>
      <c r="H133" s="59"/>
      <c r="I133" s="59"/>
      <c r="J133" s="59"/>
    </row>
    <row r="134" spans="1:10">
      <c r="A134" s="56" t="s">
        <v>298</v>
      </c>
      <c r="B134" s="56">
        <v>3</v>
      </c>
      <c r="C134" s="15" t="s">
        <v>335</v>
      </c>
      <c r="D134" s="57">
        <v>1</v>
      </c>
      <c r="E134" s="15" t="s">
        <v>336</v>
      </c>
      <c r="F134" s="30" t="s">
        <v>5515</v>
      </c>
      <c r="G134" s="60" t="s">
        <v>5516</v>
      </c>
      <c r="H134" s="59"/>
      <c r="I134" s="59"/>
      <c r="J134" s="59"/>
    </row>
    <row r="135" spans="1:10">
      <c r="A135" s="56" t="s">
        <v>298</v>
      </c>
      <c r="B135" s="56">
        <v>3</v>
      </c>
      <c r="C135" s="15" t="s">
        <v>335</v>
      </c>
      <c r="D135" s="57">
        <v>1</v>
      </c>
      <c r="E135" s="15" t="s">
        <v>336</v>
      </c>
      <c r="F135" s="30" t="s">
        <v>5517</v>
      </c>
      <c r="G135" s="60" t="s">
        <v>5518</v>
      </c>
      <c r="H135" s="59"/>
      <c r="I135" s="59"/>
      <c r="J135" s="59"/>
    </row>
    <row r="136" spans="1:10">
      <c r="A136" s="56" t="s">
        <v>298</v>
      </c>
      <c r="B136" s="56">
        <v>4</v>
      </c>
      <c r="C136" s="15" t="s">
        <v>343</v>
      </c>
      <c r="D136" s="57">
        <v>1</v>
      </c>
      <c r="E136" s="15" t="s">
        <v>344</v>
      </c>
      <c r="F136" s="30" t="s">
        <v>5519</v>
      </c>
      <c r="G136" s="60" t="s">
        <v>5520</v>
      </c>
      <c r="H136" s="59"/>
      <c r="I136" s="59"/>
      <c r="J136" s="59"/>
    </row>
    <row r="137" spans="1:10">
      <c r="A137" s="56" t="s">
        <v>298</v>
      </c>
      <c r="B137" s="56">
        <v>4</v>
      </c>
      <c r="C137" s="15" t="s">
        <v>343</v>
      </c>
      <c r="D137" s="57">
        <v>1</v>
      </c>
      <c r="E137" s="15" t="s">
        <v>344</v>
      </c>
      <c r="F137" s="30" t="s">
        <v>5521</v>
      </c>
      <c r="G137" s="60" t="s">
        <v>5522</v>
      </c>
      <c r="H137" s="59"/>
      <c r="I137" s="59"/>
      <c r="J137" s="59"/>
    </row>
    <row r="138" spans="1:10">
      <c r="A138" s="56" t="s">
        <v>298</v>
      </c>
      <c r="B138" s="56">
        <v>4</v>
      </c>
      <c r="C138" s="15" t="s">
        <v>343</v>
      </c>
      <c r="D138" s="57">
        <v>1</v>
      </c>
      <c r="E138" s="15" t="s">
        <v>344</v>
      </c>
      <c r="F138" s="30" t="s">
        <v>5523</v>
      </c>
      <c r="G138" s="60" t="s">
        <v>5524</v>
      </c>
      <c r="H138" s="59"/>
      <c r="I138" s="59"/>
      <c r="J138" s="59"/>
    </row>
    <row r="139" spans="1:10">
      <c r="A139" s="56" t="s">
        <v>298</v>
      </c>
      <c r="B139" s="56">
        <v>4</v>
      </c>
      <c r="C139" s="15" t="s">
        <v>343</v>
      </c>
      <c r="D139" s="57">
        <v>1</v>
      </c>
      <c r="E139" s="15" t="s">
        <v>344</v>
      </c>
      <c r="F139" s="30" t="s">
        <v>5525</v>
      </c>
      <c r="G139" s="60" t="s">
        <v>5526</v>
      </c>
      <c r="H139" s="59"/>
      <c r="I139" s="59"/>
      <c r="J139" s="59"/>
    </row>
    <row r="140" spans="1:10">
      <c r="A140" s="56" t="s">
        <v>298</v>
      </c>
      <c r="B140" s="56">
        <v>5</v>
      </c>
      <c r="C140" s="15" t="s">
        <v>233</v>
      </c>
      <c r="D140" s="57">
        <v>1</v>
      </c>
      <c r="E140" s="15" t="s">
        <v>353</v>
      </c>
      <c r="F140" s="30" t="s">
        <v>5527</v>
      </c>
      <c r="G140" s="60" t="s">
        <v>5528</v>
      </c>
      <c r="H140" s="59"/>
      <c r="I140" s="59"/>
      <c r="J140" s="59"/>
    </row>
    <row r="141" spans="1:10">
      <c r="A141" s="56" t="s">
        <v>298</v>
      </c>
      <c r="B141" s="56">
        <v>5</v>
      </c>
      <c r="C141" s="15" t="s">
        <v>233</v>
      </c>
      <c r="D141" s="57">
        <v>1</v>
      </c>
      <c r="E141" s="15" t="s">
        <v>353</v>
      </c>
      <c r="F141" s="30" t="s">
        <v>5529</v>
      </c>
      <c r="G141" s="60" t="s">
        <v>5530</v>
      </c>
      <c r="H141" s="59"/>
      <c r="I141" s="59"/>
      <c r="J141" s="59"/>
    </row>
    <row r="142" spans="1:10">
      <c r="A142" s="56" t="s">
        <v>298</v>
      </c>
      <c r="B142" s="56">
        <v>5</v>
      </c>
      <c r="C142" s="15" t="s">
        <v>233</v>
      </c>
      <c r="D142" s="57">
        <v>2</v>
      </c>
      <c r="E142" s="15" t="s">
        <v>358</v>
      </c>
      <c r="F142" s="30" t="s">
        <v>5531</v>
      </c>
      <c r="G142" s="60" t="s">
        <v>5532</v>
      </c>
      <c r="H142" s="59"/>
      <c r="I142" s="59"/>
      <c r="J142" s="59"/>
    </row>
    <row r="143" spans="1:10">
      <c r="A143" s="56" t="s">
        <v>298</v>
      </c>
      <c r="B143" s="56">
        <v>5</v>
      </c>
      <c r="C143" s="15" t="s">
        <v>233</v>
      </c>
      <c r="D143" s="57">
        <v>2</v>
      </c>
      <c r="E143" s="15" t="s">
        <v>358</v>
      </c>
      <c r="F143" s="30" t="s">
        <v>5533</v>
      </c>
      <c r="G143" s="60" t="s">
        <v>5534</v>
      </c>
      <c r="H143" s="59"/>
      <c r="I143" s="59"/>
      <c r="J143" s="59"/>
    </row>
    <row r="144" spans="1:10">
      <c r="A144" s="56" t="s">
        <v>298</v>
      </c>
      <c r="B144" s="56">
        <v>5</v>
      </c>
      <c r="C144" s="15" t="s">
        <v>233</v>
      </c>
      <c r="D144" s="57">
        <v>3</v>
      </c>
      <c r="E144" s="15" t="s">
        <v>363</v>
      </c>
      <c r="F144" s="30" t="s">
        <v>5535</v>
      </c>
      <c r="G144" s="60" t="s">
        <v>5536</v>
      </c>
      <c r="H144" s="59"/>
      <c r="I144" s="59"/>
      <c r="J144" s="59"/>
    </row>
    <row r="145" spans="1:10">
      <c r="A145" s="56" t="s">
        <v>298</v>
      </c>
      <c r="B145" s="56">
        <v>5</v>
      </c>
      <c r="C145" s="15" t="s">
        <v>233</v>
      </c>
      <c r="D145" s="57">
        <v>3</v>
      </c>
      <c r="E145" s="15" t="s">
        <v>363</v>
      </c>
      <c r="F145" s="30" t="s">
        <v>5537</v>
      </c>
      <c r="G145" s="60" t="s">
        <v>5538</v>
      </c>
      <c r="H145" s="59"/>
      <c r="I145" s="59"/>
      <c r="J145" s="59"/>
    </row>
    <row r="146" spans="1:10">
      <c r="A146" s="56" t="s">
        <v>298</v>
      </c>
      <c r="B146" s="56">
        <v>5</v>
      </c>
      <c r="C146" s="15" t="s">
        <v>233</v>
      </c>
      <c r="D146" s="57">
        <v>3</v>
      </c>
      <c r="E146" s="15" t="s">
        <v>363</v>
      </c>
      <c r="F146" s="30" t="s">
        <v>5539</v>
      </c>
      <c r="G146" s="60" t="s">
        <v>5540</v>
      </c>
      <c r="H146" s="59"/>
      <c r="I146" s="59"/>
      <c r="J146" s="59"/>
    </row>
    <row r="147" spans="1:10">
      <c r="A147" s="56" t="s">
        <v>298</v>
      </c>
      <c r="B147" s="56">
        <v>5</v>
      </c>
      <c r="C147" s="15" t="s">
        <v>233</v>
      </c>
      <c r="D147" s="57">
        <v>4</v>
      </c>
      <c r="E147" s="15" t="s">
        <v>370</v>
      </c>
      <c r="F147" s="30" t="s">
        <v>5541</v>
      </c>
      <c r="G147" s="60" t="s">
        <v>5542</v>
      </c>
      <c r="H147" s="59"/>
      <c r="I147" s="59"/>
      <c r="J147" s="59"/>
    </row>
    <row r="148" spans="1:10">
      <c r="A148" s="56" t="s">
        <v>298</v>
      </c>
      <c r="B148" s="56">
        <v>5</v>
      </c>
      <c r="C148" s="15" t="s">
        <v>233</v>
      </c>
      <c r="D148" s="57">
        <v>4</v>
      </c>
      <c r="E148" s="15" t="s">
        <v>370</v>
      </c>
      <c r="F148" s="30" t="s">
        <v>5543</v>
      </c>
      <c r="G148" s="60" t="s">
        <v>5544</v>
      </c>
      <c r="H148" s="59"/>
      <c r="I148" s="59"/>
      <c r="J148" s="59"/>
    </row>
    <row r="149" spans="1:10">
      <c r="A149" s="56" t="s">
        <v>298</v>
      </c>
      <c r="B149" s="56">
        <v>6</v>
      </c>
      <c r="C149" s="15" t="s">
        <v>375</v>
      </c>
      <c r="D149" s="57">
        <v>1</v>
      </c>
      <c r="E149" s="15" t="s">
        <v>376</v>
      </c>
      <c r="F149" s="30" t="s">
        <v>5545</v>
      </c>
      <c r="G149" s="60" t="s">
        <v>5546</v>
      </c>
      <c r="H149" s="59"/>
      <c r="I149" s="59"/>
      <c r="J149" s="59"/>
    </row>
    <row r="150" spans="1:10">
      <c r="A150" s="56" t="s">
        <v>298</v>
      </c>
      <c r="B150" s="56">
        <v>6</v>
      </c>
      <c r="C150" s="15" t="s">
        <v>375</v>
      </c>
      <c r="D150" s="57">
        <v>1</v>
      </c>
      <c r="E150" s="15" t="s">
        <v>376</v>
      </c>
      <c r="F150" s="30" t="s">
        <v>5547</v>
      </c>
      <c r="G150" s="60" t="s">
        <v>5548</v>
      </c>
      <c r="H150" s="59"/>
      <c r="I150" s="59"/>
      <c r="J150" s="59"/>
    </row>
    <row r="151" spans="1:10">
      <c r="A151" s="56" t="s">
        <v>298</v>
      </c>
      <c r="B151" s="56">
        <v>6</v>
      </c>
      <c r="C151" s="15" t="s">
        <v>375</v>
      </c>
      <c r="D151" s="57">
        <v>1</v>
      </c>
      <c r="E151" s="15" t="s">
        <v>376</v>
      </c>
      <c r="F151" s="30" t="s">
        <v>5549</v>
      </c>
      <c r="G151" s="60" t="s">
        <v>5550</v>
      </c>
      <c r="H151" s="59"/>
      <c r="I151" s="59"/>
      <c r="J151" s="59"/>
    </row>
    <row r="152" spans="1:10">
      <c r="A152" s="56" t="s">
        <v>298</v>
      </c>
      <c r="B152" s="56">
        <v>6</v>
      </c>
      <c r="C152" s="15" t="s">
        <v>375</v>
      </c>
      <c r="D152" s="57">
        <v>2</v>
      </c>
      <c r="E152" s="15" t="s">
        <v>383</v>
      </c>
      <c r="F152" s="30" t="s">
        <v>5551</v>
      </c>
      <c r="G152" s="60" t="s">
        <v>5552</v>
      </c>
      <c r="H152" s="59"/>
      <c r="I152" s="59"/>
      <c r="J152" s="59"/>
    </row>
    <row r="153" spans="1:10">
      <c r="A153" s="56" t="s">
        <v>298</v>
      </c>
      <c r="B153" s="56">
        <v>6</v>
      </c>
      <c r="C153" s="15" t="s">
        <v>375</v>
      </c>
      <c r="D153" s="57">
        <v>2</v>
      </c>
      <c r="E153" s="15" t="s">
        <v>383</v>
      </c>
      <c r="F153" s="30" t="s">
        <v>5553</v>
      </c>
      <c r="G153" s="60" t="s">
        <v>5554</v>
      </c>
      <c r="H153" s="59"/>
      <c r="I153" s="59"/>
      <c r="J153" s="59"/>
    </row>
    <row r="154" spans="1:10">
      <c r="A154" s="56" t="s">
        <v>298</v>
      </c>
      <c r="B154" s="56">
        <v>6</v>
      </c>
      <c r="C154" s="15" t="s">
        <v>375</v>
      </c>
      <c r="D154" s="57">
        <v>2</v>
      </c>
      <c r="E154" s="15" t="s">
        <v>383</v>
      </c>
      <c r="F154" s="30" t="s">
        <v>5555</v>
      </c>
      <c r="G154" s="60" t="s">
        <v>5556</v>
      </c>
      <c r="H154" s="59"/>
      <c r="I154" s="59"/>
      <c r="J154" s="59"/>
    </row>
    <row r="155" spans="1:10">
      <c r="A155" s="56" t="s">
        <v>298</v>
      </c>
      <c r="B155" s="56">
        <v>7</v>
      </c>
      <c r="C155" s="15" t="s">
        <v>390</v>
      </c>
      <c r="D155" s="56">
        <v>1</v>
      </c>
      <c r="E155" s="15" t="s">
        <v>391</v>
      </c>
      <c r="F155" s="30" t="s">
        <v>5557</v>
      </c>
      <c r="G155" s="60" t="s">
        <v>5558</v>
      </c>
      <c r="H155" s="59"/>
      <c r="I155" s="59"/>
      <c r="J155" s="59"/>
    </row>
    <row r="156" spans="1:10">
      <c r="A156" s="56" t="s">
        <v>298</v>
      </c>
      <c r="B156" s="56">
        <v>7</v>
      </c>
      <c r="C156" s="15" t="s">
        <v>390</v>
      </c>
      <c r="D156" s="56">
        <v>1</v>
      </c>
      <c r="E156" s="15" t="s">
        <v>391</v>
      </c>
      <c r="F156" s="30" t="s">
        <v>5559</v>
      </c>
      <c r="G156" s="60" t="s">
        <v>5560</v>
      </c>
      <c r="H156" s="59"/>
      <c r="I156" s="59"/>
      <c r="J156" s="59"/>
    </row>
    <row r="157" spans="1:10">
      <c r="A157" s="56" t="s">
        <v>298</v>
      </c>
      <c r="B157" s="56">
        <v>8</v>
      </c>
      <c r="C157" s="15" t="s">
        <v>396</v>
      </c>
      <c r="D157" s="57">
        <v>1</v>
      </c>
      <c r="E157" s="15" t="s">
        <v>397</v>
      </c>
      <c r="F157" s="30" t="s">
        <v>5561</v>
      </c>
      <c r="G157" s="60" t="s">
        <v>5562</v>
      </c>
      <c r="H157" s="59"/>
      <c r="I157" s="59"/>
      <c r="J157" s="59"/>
    </row>
    <row r="158" spans="1:10">
      <c r="A158" s="56" t="s">
        <v>298</v>
      </c>
      <c r="B158" s="56">
        <v>8</v>
      </c>
      <c r="C158" s="15" t="s">
        <v>396</v>
      </c>
      <c r="D158" s="57">
        <v>1</v>
      </c>
      <c r="E158" s="15" t="s">
        <v>397</v>
      </c>
      <c r="F158" s="30" t="s">
        <v>5563</v>
      </c>
      <c r="G158" s="60" t="s">
        <v>5564</v>
      </c>
      <c r="H158" s="59"/>
      <c r="I158" s="59"/>
      <c r="J158" s="59"/>
    </row>
    <row r="159" spans="1:10">
      <c r="A159" s="56" t="s">
        <v>298</v>
      </c>
      <c r="B159" s="56">
        <v>8</v>
      </c>
      <c r="C159" s="15" t="s">
        <v>396</v>
      </c>
      <c r="D159" s="57">
        <v>1</v>
      </c>
      <c r="E159" s="15" t="s">
        <v>397</v>
      </c>
      <c r="F159" s="30" t="s">
        <v>5565</v>
      </c>
      <c r="G159" s="60" t="s">
        <v>5566</v>
      </c>
      <c r="H159" s="59"/>
      <c r="I159" s="59"/>
      <c r="J159" s="59"/>
    </row>
    <row r="160" spans="1:10">
      <c r="A160" s="56" t="s">
        <v>298</v>
      </c>
      <c r="B160" s="56">
        <v>8</v>
      </c>
      <c r="C160" s="15" t="s">
        <v>396</v>
      </c>
      <c r="D160" s="57">
        <v>2</v>
      </c>
      <c r="E160" s="15" t="s">
        <v>404</v>
      </c>
      <c r="F160" s="30" t="s">
        <v>5567</v>
      </c>
      <c r="G160" s="60" t="s">
        <v>5568</v>
      </c>
      <c r="H160" s="59"/>
      <c r="I160" s="59"/>
      <c r="J160" s="59"/>
    </row>
    <row r="161" spans="1:10">
      <c r="A161" s="56" t="s">
        <v>298</v>
      </c>
      <c r="B161" s="56">
        <v>8</v>
      </c>
      <c r="C161" s="15" t="s">
        <v>396</v>
      </c>
      <c r="D161" s="57">
        <v>2</v>
      </c>
      <c r="E161" s="15" t="s">
        <v>404</v>
      </c>
      <c r="F161" s="30" t="s">
        <v>5569</v>
      </c>
      <c r="G161" s="60" t="s">
        <v>5570</v>
      </c>
      <c r="H161" s="59"/>
      <c r="I161" s="59"/>
      <c r="J161" s="59"/>
    </row>
    <row r="162" spans="1:10">
      <c r="A162" s="56" t="s">
        <v>298</v>
      </c>
      <c r="B162" s="56">
        <v>8</v>
      </c>
      <c r="C162" s="15" t="s">
        <v>396</v>
      </c>
      <c r="D162" s="57">
        <v>2</v>
      </c>
      <c r="E162" s="15" t="s">
        <v>404</v>
      </c>
      <c r="F162" s="30" t="s">
        <v>5571</v>
      </c>
      <c r="G162" s="60" t="s">
        <v>5572</v>
      </c>
      <c r="H162" s="59"/>
      <c r="I162" s="59"/>
      <c r="J162" s="59"/>
    </row>
    <row r="163" spans="1:10">
      <c r="A163" s="56" t="s">
        <v>298</v>
      </c>
      <c r="B163" s="56">
        <v>9</v>
      </c>
      <c r="C163" s="15" t="s">
        <v>411</v>
      </c>
      <c r="D163" s="57">
        <v>1</v>
      </c>
      <c r="E163" s="15" t="s">
        <v>412</v>
      </c>
      <c r="F163" s="30" t="s">
        <v>5573</v>
      </c>
      <c r="G163" s="60" t="s">
        <v>5574</v>
      </c>
      <c r="H163" s="59"/>
      <c r="I163" s="59"/>
      <c r="J163" s="59"/>
    </row>
    <row r="164" spans="1:10">
      <c r="A164" s="56" t="s">
        <v>298</v>
      </c>
      <c r="B164" s="56">
        <v>9</v>
      </c>
      <c r="C164" s="15" t="s">
        <v>411</v>
      </c>
      <c r="D164" s="57">
        <v>1</v>
      </c>
      <c r="E164" s="15" t="s">
        <v>412</v>
      </c>
      <c r="F164" s="30" t="s">
        <v>5575</v>
      </c>
      <c r="G164" s="60" t="s">
        <v>5576</v>
      </c>
      <c r="H164" s="59"/>
      <c r="I164" s="59"/>
      <c r="J164" s="59"/>
    </row>
    <row r="165" spans="1:10">
      <c r="A165" s="56" t="s">
        <v>298</v>
      </c>
      <c r="B165" s="56">
        <v>9</v>
      </c>
      <c r="C165" s="15" t="s">
        <v>411</v>
      </c>
      <c r="D165" s="57">
        <v>2</v>
      </c>
      <c r="E165" s="15" t="s">
        <v>417</v>
      </c>
      <c r="F165" s="30" t="s">
        <v>5577</v>
      </c>
      <c r="G165" s="60" t="s">
        <v>5578</v>
      </c>
      <c r="H165" s="59"/>
      <c r="I165" s="59"/>
      <c r="J165" s="59"/>
    </row>
    <row r="166" spans="1:10">
      <c r="A166" s="56" t="s">
        <v>298</v>
      </c>
      <c r="B166" s="56">
        <v>9</v>
      </c>
      <c r="C166" s="15" t="s">
        <v>411</v>
      </c>
      <c r="D166" s="57">
        <v>2</v>
      </c>
      <c r="E166" s="15" t="s">
        <v>417</v>
      </c>
      <c r="F166" s="30" t="s">
        <v>5579</v>
      </c>
      <c r="G166" s="60" t="s">
        <v>5580</v>
      </c>
      <c r="H166" s="59"/>
      <c r="I166" s="59"/>
      <c r="J166" s="59"/>
    </row>
    <row r="167" spans="1:10">
      <c r="A167" s="56" t="s">
        <v>298</v>
      </c>
      <c r="B167" s="56">
        <v>9</v>
      </c>
      <c r="C167" s="15" t="s">
        <v>411</v>
      </c>
      <c r="D167" s="57">
        <v>3</v>
      </c>
      <c r="E167" s="15" t="s">
        <v>422</v>
      </c>
      <c r="F167" s="30" t="s">
        <v>5581</v>
      </c>
      <c r="G167" s="60" t="s">
        <v>5582</v>
      </c>
      <c r="H167" s="59"/>
      <c r="I167" s="59"/>
      <c r="J167" s="59"/>
    </row>
    <row r="168" spans="1:10">
      <c r="A168" s="56" t="s">
        <v>298</v>
      </c>
      <c r="B168" s="56">
        <v>9</v>
      </c>
      <c r="C168" s="15" t="s">
        <v>411</v>
      </c>
      <c r="D168" s="57">
        <v>3</v>
      </c>
      <c r="E168" s="15" t="s">
        <v>422</v>
      </c>
      <c r="F168" s="30" t="s">
        <v>5583</v>
      </c>
      <c r="G168" s="60" t="s">
        <v>5584</v>
      </c>
      <c r="H168" s="59"/>
      <c r="I168" s="59"/>
      <c r="J168" s="59"/>
    </row>
    <row r="169" spans="1:10">
      <c r="A169" s="56" t="s">
        <v>298</v>
      </c>
      <c r="B169" s="56">
        <v>10</v>
      </c>
      <c r="C169" s="15" t="s">
        <v>427</v>
      </c>
      <c r="D169" s="57">
        <v>1</v>
      </c>
      <c r="E169" s="15" t="s">
        <v>428</v>
      </c>
      <c r="F169" s="30" t="s">
        <v>5585</v>
      </c>
      <c r="G169" s="60" t="s">
        <v>5586</v>
      </c>
      <c r="H169" s="59"/>
      <c r="I169" s="59"/>
      <c r="J169" s="59"/>
    </row>
    <row r="170" spans="1:10">
      <c r="A170" s="56" t="s">
        <v>298</v>
      </c>
      <c r="B170" s="56">
        <v>10</v>
      </c>
      <c r="C170" s="15" t="s">
        <v>427</v>
      </c>
      <c r="D170" s="57">
        <v>1</v>
      </c>
      <c r="E170" s="15" t="s">
        <v>428</v>
      </c>
      <c r="F170" s="30" t="s">
        <v>5587</v>
      </c>
      <c r="G170" s="60" t="s">
        <v>5588</v>
      </c>
      <c r="H170" s="59"/>
      <c r="I170" s="59"/>
      <c r="J170" s="59"/>
    </row>
    <row r="171" spans="1:10">
      <c r="A171" s="56" t="s">
        <v>298</v>
      </c>
      <c r="B171" s="56">
        <v>10</v>
      </c>
      <c r="C171" s="15" t="s">
        <v>427</v>
      </c>
      <c r="D171" s="57">
        <v>1</v>
      </c>
      <c r="E171" s="15" t="s">
        <v>428</v>
      </c>
      <c r="F171" s="30" t="s">
        <v>5589</v>
      </c>
      <c r="G171" s="60" t="s">
        <v>5590</v>
      </c>
      <c r="H171" s="59"/>
      <c r="I171" s="59"/>
      <c r="J171" s="59"/>
    </row>
    <row r="172" spans="1:10">
      <c r="A172" s="56" t="s">
        <v>298</v>
      </c>
      <c r="B172" s="56">
        <v>10</v>
      </c>
      <c r="C172" s="15" t="s">
        <v>427</v>
      </c>
      <c r="D172" s="57">
        <v>2</v>
      </c>
      <c r="E172" s="15" t="s">
        <v>435</v>
      </c>
      <c r="F172" s="30" t="s">
        <v>5591</v>
      </c>
      <c r="G172" s="60" t="s">
        <v>5592</v>
      </c>
      <c r="H172" s="59"/>
      <c r="I172" s="59"/>
      <c r="J172" s="59"/>
    </row>
    <row r="173" spans="1:10">
      <c r="A173" s="56" t="s">
        <v>298</v>
      </c>
      <c r="B173" s="56">
        <v>10</v>
      </c>
      <c r="C173" s="15" t="s">
        <v>427</v>
      </c>
      <c r="D173" s="57">
        <v>2</v>
      </c>
      <c r="E173" s="15" t="s">
        <v>435</v>
      </c>
      <c r="F173" s="30" t="s">
        <v>5593</v>
      </c>
      <c r="G173" s="60" t="s">
        <v>5594</v>
      </c>
      <c r="H173" s="59"/>
      <c r="I173" s="59"/>
      <c r="J173" s="59"/>
    </row>
    <row r="174" spans="1:10">
      <c r="A174" s="56" t="s">
        <v>298</v>
      </c>
      <c r="B174" s="56">
        <v>10</v>
      </c>
      <c r="C174" s="15" t="s">
        <v>427</v>
      </c>
      <c r="D174" s="57">
        <v>2</v>
      </c>
      <c r="E174" s="15" t="s">
        <v>435</v>
      </c>
      <c r="F174" s="30" t="s">
        <v>5595</v>
      </c>
      <c r="G174" s="60" t="s">
        <v>5596</v>
      </c>
      <c r="H174" s="59"/>
      <c r="I174" s="59"/>
      <c r="J174" s="59"/>
    </row>
    <row r="175" spans="1:10">
      <c r="A175" s="56" t="s">
        <v>298</v>
      </c>
      <c r="B175" s="56">
        <v>10</v>
      </c>
      <c r="C175" s="15" t="s">
        <v>427</v>
      </c>
      <c r="D175" s="57">
        <v>3</v>
      </c>
      <c r="E175" s="15" t="s">
        <v>442</v>
      </c>
      <c r="F175" s="30" t="s">
        <v>5597</v>
      </c>
      <c r="G175" s="60" t="s">
        <v>5598</v>
      </c>
      <c r="H175" s="59"/>
      <c r="I175" s="59"/>
      <c r="J175" s="59"/>
    </row>
    <row r="176" spans="1:10">
      <c r="A176" s="56" t="s">
        <v>298</v>
      </c>
      <c r="B176" s="56">
        <v>10</v>
      </c>
      <c r="C176" s="15" t="s">
        <v>427</v>
      </c>
      <c r="D176" s="57">
        <v>3</v>
      </c>
      <c r="E176" s="15" t="s">
        <v>442</v>
      </c>
      <c r="F176" s="30" t="s">
        <v>5599</v>
      </c>
      <c r="G176" s="60" t="s">
        <v>5600</v>
      </c>
      <c r="H176" s="59"/>
      <c r="I176" s="59"/>
      <c r="J176" s="59"/>
    </row>
    <row r="177" spans="1:10">
      <c r="A177" s="56" t="s">
        <v>298</v>
      </c>
      <c r="B177" s="56">
        <v>10</v>
      </c>
      <c r="C177" s="15" t="s">
        <v>427</v>
      </c>
      <c r="D177" s="57">
        <v>3</v>
      </c>
      <c r="E177" s="15" t="s">
        <v>442</v>
      </c>
      <c r="F177" s="30" t="s">
        <v>5601</v>
      </c>
      <c r="G177" s="60" t="s">
        <v>5602</v>
      </c>
      <c r="H177" s="59"/>
      <c r="I177" s="59"/>
      <c r="J177" s="59"/>
    </row>
    <row r="178" spans="1:10">
      <c r="A178" s="56" t="s">
        <v>298</v>
      </c>
      <c r="B178" s="56">
        <v>11</v>
      </c>
      <c r="C178" s="15" t="s">
        <v>448</v>
      </c>
      <c r="D178" s="57">
        <v>1</v>
      </c>
      <c r="E178" s="15" t="s">
        <v>449</v>
      </c>
      <c r="F178" s="30" t="s">
        <v>5603</v>
      </c>
      <c r="G178" s="60" t="s">
        <v>5604</v>
      </c>
      <c r="H178" s="59"/>
      <c r="I178" s="59"/>
      <c r="J178" s="59"/>
    </row>
    <row r="179" spans="1:10">
      <c r="A179" s="56" t="s">
        <v>298</v>
      </c>
      <c r="B179" s="56">
        <v>11</v>
      </c>
      <c r="C179" s="15" t="s">
        <v>448</v>
      </c>
      <c r="D179" s="57">
        <v>1</v>
      </c>
      <c r="E179" s="15" t="s">
        <v>449</v>
      </c>
      <c r="F179" s="30" t="s">
        <v>5605</v>
      </c>
      <c r="G179" s="60" t="s">
        <v>5606</v>
      </c>
      <c r="H179" s="59"/>
      <c r="I179" s="59"/>
      <c r="J179" s="59"/>
    </row>
    <row r="180" spans="1:10">
      <c r="A180" s="56" t="s">
        <v>298</v>
      </c>
      <c r="B180" s="56">
        <v>11</v>
      </c>
      <c r="C180" s="15" t="s">
        <v>448</v>
      </c>
      <c r="D180" s="57">
        <v>1</v>
      </c>
      <c r="E180" s="15" t="s">
        <v>449</v>
      </c>
      <c r="F180" s="30" t="s">
        <v>5607</v>
      </c>
      <c r="G180" s="60" t="s">
        <v>5608</v>
      </c>
      <c r="H180" s="59"/>
      <c r="I180" s="59"/>
      <c r="J180" s="59"/>
    </row>
    <row r="181" spans="1:10">
      <c r="A181" s="56" t="s">
        <v>298</v>
      </c>
      <c r="B181" s="56">
        <v>11</v>
      </c>
      <c r="C181" s="15" t="s">
        <v>448</v>
      </c>
      <c r="D181" s="57">
        <v>2</v>
      </c>
      <c r="E181" s="15" t="s">
        <v>456</v>
      </c>
      <c r="F181" s="30" t="s">
        <v>5609</v>
      </c>
      <c r="G181" s="60" t="s">
        <v>5610</v>
      </c>
      <c r="H181" s="59"/>
      <c r="I181" s="59"/>
      <c r="J181" s="59"/>
    </row>
    <row r="182" spans="1:10">
      <c r="A182" s="56" t="s">
        <v>298</v>
      </c>
      <c r="B182" s="56">
        <v>11</v>
      </c>
      <c r="C182" s="15" t="s">
        <v>448</v>
      </c>
      <c r="D182" s="57">
        <v>2</v>
      </c>
      <c r="E182" s="15" t="s">
        <v>456</v>
      </c>
      <c r="F182" s="30" t="s">
        <v>5611</v>
      </c>
      <c r="G182" s="60" t="s">
        <v>5612</v>
      </c>
      <c r="H182" s="59"/>
      <c r="I182" s="59"/>
      <c r="J182" s="59"/>
    </row>
    <row r="183" spans="1:10">
      <c r="A183" s="56" t="s">
        <v>298</v>
      </c>
      <c r="B183" s="56">
        <v>12</v>
      </c>
      <c r="C183" s="15" t="s">
        <v>461</v>
      </c>
      <c r="D183" s="57">
        <v>1</v>
      </c>
      <c r="E183" s="15" t="s">
        <v>462</v>
      </c>
      <c r="F183" s="30" t="s">
        <v>5613</v>
      </c>
      <c r="G183" s="60" t="s">
        <v>5614</v>
      </c>
      <c r="H183" s="59"/>
      <c r="I183" s="59"/>
      <c r="J183" s="59"/>
    </row>
    <row r="184" spans="1:10">
      <c r="A184" s="56" t="s">
        <v>298</v>
      </c>
      <c r="B184" s="56">
        <v>12</v>
      </c>
      <c r="C184" s="15" t="s">
        <v>461</v>
      </c>
      <c r="D184" s="57">
        <v>1</v>
      </c>
      <c r="E184" s="15" t="s">
        <v>462</v>
      </c>
      <c r="F184" s="30" t="s">
        <v>5615</v>
      </c>
      <c r="G184" s="60" t="s">
        <v>5616</v>
      </c>
      <c r="H184" s="59"/>
      <c r="I184" s="59"/>
      <c r="J184" s="59"/>
    </row>
    <row r="185" spans="1:10">
      <c r="A185" s="56" t="s">
        <v>298</v>
      </c>
      <c r="B185" s="56">
        <v>12</v>
      </c>
      <c r="C185" s="15" t="s">
        <v>461</v>
      </c>
      <c r="D185" s="57">
        <v>1</v>
      </c>
      <c r="E185" s="15" t="s">
        <v>462</v>
      </c>
      <c r="F185" s="30" t="s">
        <v>5617</v>
      </c>
      <c r="G185" s="60" t="s">
        <v>5618</v>
      </c>
      <c r="H185" s="59"/>
      <c r="I185" s="59"/>
      <c r="J185" s="59"/>
    </row>
    <row r="186" spans="1:10">
      <c r="A186" s="56" t="s">
        <v>298</v>
      </c>
      <c r="B186" s="56">
        <v>12</v>
      </c>
      <c r="C186" s="15" t="s">
        <v>461</v>
      </c>
      <c r="D186" s="57">
        <v>2</v>
      </c>
      <c r="E186" s="15" t="s">
        <v>469</v>
      </c>
      <c r="F186" s="30" t="s">
        <v>5619</v>
      </c>
      <c r="G186" s="60" t="s">
        <v>5620</v>
      </c>
      <c r="H186" s="59"/>
      <c r="I186" s="59"/>
      <c r="J186" s="59"/>
    </row>
    <row r="187" spans="1:10">
      <c r="A187" s="56" t="s">
        <v>298</v>
      </c>
      <c r="B187" s="56">
        <v>12</v>
      </c>
      <c r="C187" s="15" t="s">
        <v>461</v>
      </c>
      <c r="D187" s="57">
        <v>2</v>
      </c>
      <c r="E187" s="15" t="s">
        <v>469</v>
      </c>
      <c r="F187" s="30" t="s">
        <v>5621</v>
      </c>
      <c r="G187" s="60" t="s">
        <v>5622</v>
      </c>
      <c r="H187" s="59"/>
      <c r="I187" s="59"/>
      <c r="J187" s="59"/>
    </row>
    <row r="188" spans="1:10">
      <c r="A188" s="56" t="s">
        <v>298</v>
      </c>
      <c r="B188" s="56">
        <v>12</v>
      </c>
      <c r="C188" s="15" t="s">
        <v>461</v>
      </c>
      <c r="D188" s="57">
        <v>2</v>
      </c>
      <c r="E188" s="15" t="s">
        <v>469</v>
      </c>
      <c r="F188" s="30" t="s">
        <v>5623</v>
      </c>
      <c r="G188" s="60" t="s">
        <v>5624</v>
      </c>
      <c r="H188" s="59"/>
      <c r="I188" s="59"/>
      <c r="J188" s="59"/>
    </row>
    <row r="189" spans="1:10">
      <c r="A189" s="56" t="s">
        <v>298</v>
      </c>
      <c r="B189" s="56">
        <v>12</v>
      </c>
      <c r="C189" s="15" t="s">
        <v>461</v>
      </c>
      <c r="D189" s="57">
        <v>3</v>
      </c>
      <c r="E189" s="15" t="s">
        <v>476</v>
      </c>
      <c r="F189" s="30" t="s">
        <v>5625</v>
      </c>
      <c r="G189" s="60" t="s">
        <v>5626</v>
      </c>
      <c r="H189" s="59"/>
      <c r="I189" s="59"/>
      <c r="J189" s="59"/>
    </row>
    <row r="190" spans="1:10">
      <c r="A190" s="56" t="s">
        <v>298</v>
      </c>
      <c r="B190" s="56">
        <v>12</v>
      </c>
      <c r="C190" s="15" t="s">
        <v>461</v>
      </c>
      <c r="D190" s="57">
        <v>3</v>
      </c>
      <c r="E190" s="15" t="s">
        <v>476</v>
      </c>
      <c r="F190" s="30" t="s">
        <v>5627</v>
      </c>
      <c r="G190" s="60" t="s">
        <v>5628</v>
      </c>
      <c r="H190" s="59"/>
      <c r="I190" s="59"/>
      <c r="J190" s="59"/>
    </row>
    <row r="191" spans="1:10">
      <c r="A191" s="56" t="s">
        <v>298</v>
      </c>
      <c r="B191" s="56">
        <v>12</v>
      </c>
      <c r="C191" s="15" t="s">
        <v>461</v>
      </c>
      <c r="D191" s="57">
        <v>3</v>
      </c>
      <c r="E191" s="15" t="s">
        <v>476</v>
      </c>
      <c r="F191" s="30" t="s">
        <v>5629</v>
      </c>
      <c r="G191" s="60" t="s">
        <v>5630</v>
      </c>
      <c r="H191" s="59"/>
      <c r="I191" s="59"/>
      <c r="J191" s="59"/>
    </row>
    <row r="192" spans="1:10">
      <c r="A192" s="56" t="s">
        <v>298</v>
      </c>
      <c r="B192" s="56">
        <v>13</v>
      </c>
      <c r="C192" s="15" t="s">
        <v>483</v>
      </c>
      <c r="D192" s="57">
        <v>1</v>
      </c>
      <c r="E192" s="15" t="s">
        <v>484</v>
      </c>
      <c r="F192" s="30" t="s">
        <v>5631</v>
      </c>
      <c r="G192" s="60" t="s">
        <v>5632</v>
      </c>
      <c r="H192" s="59"/>
      <c r="I192" s="59"/>
      <c r="J192" s="59"/>
    </row>
    <row r="193" spans="1:10">
      <c r="A193" s="56" t="s">
        <v>298</v>
      </c>
      <c r="B193" s="56">
        <v>13</v>
      </c>
      <c r="C193" s="15" t="s">
        <v>483</v>
      </c>
      <c r="D193" s="57">
        <v>1</v>
      </c>
      <c r="E193" s="15" t="s">
        <v>484</v>
      </c>
      <c r="F193" s="30" t="s">
        <v>5633</v>
      </c>
      <c r="G193" s="60" t="s">
        <v>5634</v>
      </c>
      <c r="H193" s="59"/>
      <c r="I193" s="59"/>
      <c r="J193" s="59"/>
    </row>
    <row r="194" spans="1:10">
      <c r="A194" s="56" t="s">
        <v>298</v>
      </c>
      <c r="B194" s="56">
        <v>13</v>
      </c>
      <c r="C194" s="15" t="s">
        <v>483</v>
      </c>
      <c r="D194" s="57">
        <v>2</v>
      </c>
      <c r="E194" s="15" t="s">
        <v>489</v>
      </c>
      <c r="F194" s="30" t="s">
        <v>5635</v>
      </c>
      <c r="G194" s="60" t="s">
        <v>5636</v>
      </c>
      <c r="H194" s="59"/>
      <c r="I194" s="59"/>
      <c r="J194" s="59"/>
    </row>
    <row r="195" spans="1:10">
      <c r="A195" s="56" t="s">
        <v>298</v>
      </c>
      <c r="B195" s="56">
        <v>13</v>
      </c>
      <c r="C195" s="15" t="s">
        <v>483</v>
      </c>
      <c r="D195" s="57">
        <v>2</v>
      </c>
      <c r="E195" s="15" t="s">
        <v>489</v>
      </c>
      <c r="F195" s="30" t="s">
        <v>5637</v>
      </c>
      <c r="G195" s="60" t="s">
        <v>5638</v>
      </c>
      <c r="H195" s="59"/>
      <c r="I195" s="59"/>
      <c r="J195" s="59"/>
    </row>
    <row r="196" spans="1:10">
      <c r="A196" s="56" t="s">
        <v>298</v>
      </c>
      <c r="B196" s="56">
        <v>13</v>
      </c>
      <c r="C196" s="15" t="s">
        <v>483</v>
      </c>
      <c r="D196" s="57">
        <v>2</v>
      </c>
      <c r="E196" s="15" t="s">
        <v>489</v>
      </c>
      <c r="F196" s="30" t="s">
        <v>5639</v>
      </c>
      <c r="G196" s="60" t="s">
        <v>5640</v>
      </c>
      <c r="H196" s="59"/>
      <c r="I196" s="59"/>
      <c r="J196" s="59"/>
    </row>
    <row r="197" spans="1:10">
      <c r="A197" s="56" t="s">
        <v>298</v>
      </c>
      <c r="B197" s="56">
        <v>14</v>
      </c>
      <c r="C197" s="15" t="s">
        <v>496</v>
      </c>
      <c r="D197" s="57">
        <v>1</v>
      </c>
      <c r="E197" s="15" t="s">
        <v>497</v>
      </c>
      <c r="F197" s="30" t="s">
        <v>5641</v>
      </c>
      <c r="G197" s="60" t="s">
        <v>5642</v>
      </c>
      <c r="H197" s="59"/>
      <c r="I197" s="59"/>
      <c r="J197" s="59"/>
    </row>
    <row r="198" spans="1:10">
      <c r="A198" s="56" t="s">
        <v>298</v>
      </c>
      <c r="B198" s="56">
        <v>14</v>
      </c>
      <c r="C198" s="15" t="s">
        <v>496</v>
      </c>
      <c r="D198" s="57">
        <v>1</v>
      </c>
      <c r="E198" s="15" t="s">
        <v>497</v>
      </c>
      <c r="F198" s="30" t="s">
        <v>5643</v>
      </c>
      <c r="G198" s="60" t="s">
        <v>5644</v>
      </c>
      <c r="H198" s="59"/>
      <c r="I198" s="59"/>
      <c r="J198" s="59"/>
    </row>
    <row r="199" spans="1:10">
      <c r="A199" s="56" t="s">
        <v>298</v>
      </c>
      <c r="B199" s="56">
        <v>14</v>
      </c>
      <c r="C199" s="15" t="s">
        <v>496</v>
      </c>
      <c r="D199" s="57">
        <v>1</v>
      </c>
      <c r="E199" s="15" t="s">
        <v>497</v>
      </c>
      <c r="F199" s="30" t="s">
        <v>5645</v>
      </c>
      <c r="G199" s="60" t="s">
        <v>5646</v>
      </c>
      <c r="H199" s="59"/>
      <c r="I199" s="59"/>
      <c r="J199" s="59"/>
    </row>
    <row r="200" spans="1:10">
      <c r="A200" s="56" t="s">
        <v>298</v>
      </c>
      <c r="B200" s="56">
        <v>14</v>
      </c>
      <c r="C200" s="15" t="s">
        <v>496</v>
      </c>
      <c r="D200" s="57">
        <v>2</v>
      </c>
      <c r="E200" s="15" t="s">
        <v>504</v>
      </c>
      <c r="F200" s="30" t="s">
        <v>5647</v>
      </c>
      <c r="G200" s="60" t="s">
        <v>5648</v>
      </c>
      <c r="H200" s="59"/>
      <c r="I200" s="59"/>
      <c r="J200" s="59"/>
    </row>
    <row r="201" spans="1:10">
      <c r="A201" s="56" t="s">
        <v>298</v>
      </c>
      <c r="B201" s="56">
        <v>14</v>
      </c>
      <c r="C201" s="15" t="s">
        <v>496</v>
      </c>
      <c r="D201" s="57">
        <v>2</v>
      </c>
      <c r="E201" s="15" t="s">
        <v>504</v>
      </c>
      <c r="F201" s="30" t="s">
        <v>5649</v>
      </c>
      <c r="G201" s="60" t="s">
        <v>5650</v>
      </c>
      <c r="H201" s="59"/>
      <c r="I201" s="59"/>
      <c r="J201" s="59"/>
    </row>
    <row r="202" spans="1:10">
      <c r="A202" s="56" t="s">
        <v>298</v>
      </c>
      <c r="B202" s="56">
        <v>14</v>
      </c>
      <c r="C202" s="15" t="s">
        <v>496</v>
      </c>
      <c r="D202" s="57">
        <v>2</v>
      </c>
      <c r="E202" s="15" t="s">
        <v>504</v>
      </c>
      <c r="F202" s="30" t="s">
        <v>5651</v>
      </c>
      <c r="G202" s="60" t="s">
        <v>5652</v>
      </c>
      <c r="H202" s="59"/>
      <c r="I202" s="59"/>
      <c r="J202" s="59"/>
    </row>
    <row r="203" spans="1:10">
      <c r="A203" s="56" t="s">
        <v>298</v>
      </c>
      <c r="B203" s="56">
        <v>14</v>
      </c>
      <c r="C203" s="15" t="s">
        <v>496</v>
      </c>
      <c r="D203" s="57">
        <v>3</v>
      </c>
      <c r="E203" s="15" t="s">
        <v>511</v>
      </c>
      <c r="F203" s="30" t="s">
        <v>5653</v>
      </c>
      <c r="G203" s="58" t="s">
        <v>5654</v>
      </c>
      <c r="H203" s="59"/>
      <c r="I203" s="59"/>
      <c r="J203" s="59"/>
    </row>
    <row r="204" spans="1:10">
      <c r="A204" s="56" t="s">
        <v>298</v>
      </c>
      <c r="B204" s="56">
        <v>14</v>
      </c>
      <c r="C204" s="15" t="s">
        <v>496</v>
      </c>
      <c r="D204" s="57">
        <v>3</v>
      </c>
      <c r="E204" s="15" t="s">
        <v>511</v>
      </c>
      <c r="F204" s="30" t="s">
        <v>5655</v>
      </c>
      <c r="G204" s="58" t="s">
        <v>5656</v>
      </c>
      <c r="H204" s="59"/>
      <c r="I204" s="59"/>
      <c r="J204" s="59"/>
    </row>
    <row r="205" spans="1:10">
      <c r="A205" s="56" t="s">
        <v>298</v>
      </c>
      <c r="B205" s="56">
        <v>14</v>
      </c>
      <c r="C205" s="15" t="s">
        <v>496</v>
      </c>
      <c r="D205" s="57">
        <v>3</v>
      </c>
      <c r="E205" s="15" t="s">
        <v>511</v>
      </c>
      <c r="F205" s="30" t="s">
        <v>5657</v>
      </c>
      <c r="G205" s="58" t="s">
        <v>5658</v>
      </c>
      <c r="H205" s="59"/>
      <c r="I205" s="59"/>
      <c r="J205" s="59"/>
    </row>
    <row r="206" spans="1:10">
      <c r="A206" s="56" t="s">
        <v>298</v>
      </c>
      <c r="B206" s="56">
        <v>15</v>
      </c>
      <c r="C206" s="15" t="s">
        <v>518</v>
      </c>
      <c r="D206" s="57">
        <v>1</v>
      </c>
      <c r="E206" s="15" t="s">
        <v>519</v>
      </c>
      <c r="F206" s="30" t="s">
        <v>5659</v>
      </c>
      <c r="G206" s="60" t="s">
        <v>5660</v>
      </c>
      <c r="H206" s="59"/>
      <c r="I206" s="59"/>
      <c r="J206" s="59"/>
    </row>
    <row r="207" spans="1:10">
      <c r="A207" s="56" t="s">
        <v>298</v>
      </c>
      <c r="B207" s="56">
        <v>15</v>
      </c>
      <c r="C207" s="15" t="s">
        <v>518</v>
      </c>
      <c r="D207" s="57">
        <v>1</v>
      </c>
      <c r="E207" s="15" t="s">
        <v>519</v>
      </c>
      <c r="F207" s="30" t="s">
        <v>5661</v>
      </c>
      <c r="G207" s="60" t="s">
        <v>5662</v>
      </c>
      <c r="H207" s="59"/>
      <c r="I207" s="59"/>
      <c r="J207" s="59"/>
    </row>
    <row r="208" spans="1:10">
      <c r="A208" s="56" t="s">
        <v>298</v>
      </c>
      <c r="B208" s="56">
        <v>15</v>
      </c>
      <c r="C208" s="15" t="s">
        <v>518</v>
      </c>
      <c r="D208" s="57">
        <v>1</v>
      </c>
      <c r="E208" s="15" t="s">
        <v>519</v>
      </c>
      <c r="F208" s="30" t="s">
        <v>5663</v>
      </c>
      <c r="G208" s="60" t="s">
        <v>5664</v>
      </c>
      <c r="H208" s="59"/>
      <c r="I208" s="59"/>
      <c r="J208" s="59"/>
    </row>
    <row r="209" spans="1:10">
      <c r="A209" s="56" t="s">
        <v>298</v>
      </c>
      <c r="B209" s="56">
        <v>15</v>
      </c>
      <c r="C209" s="15" t="s">
        <v>518</v>
      </c>
      <c r="D209" s="57">
        <v>2</v>
      </c>
      <c r="E209" s="15" t="s">
        <v>526</v>
      </c>
      <c r="F209" s="30" t="s">
        <v>5665</v>
      </c>
      <c r="G209" s="60" t="s">
        <v>5666</v>
      </c>
      <c r="H209" s="59"/>
      <c r="I209" s="59"/>
      <c r="J209" s="59"/>
    </row>
    <row r="210" spans="1:10">
      <c r="A210" s="56" t="s">
        <v>298</v>
      </c>
      <c r="B210" s="56">
        <v>15</v>
      </c>
      <c r="C210" s="15" t="s">
        <v>518</v>
      </c>
      <c r="D210" s="57">
        <v>2</v>
      </c>
      <c r="E210" s="15" t="s">
        <v>526</v>
      </c>
      <c r="F210" s="30" t="s">
        <v>5667</v>
      </c>
      <c r="G210" s="60" t="s">
        <v>5668</v>
      </c>
      <c r="H210" s="59"/>
      <c r="I210" s="59"/>
      <c r="J210" s="59"/>
    </row>
    <row r="211" spans="1:10">
      <c r="A211" s="56" t="s">
        <v>298</v>
      </c>
      <c r="B211" s="56">
        <v>15</v>
      </c>
      <c r="C211" s="15" t="s">
        <v>518</v>
      </c>
      <c r="D211" s="57">
        <v>2</v>
      </c>
      <c r="E211" s="15" t="s">
        <v>526</v>
      </c>
      <c r="F211" s="30" t="s">
        <v>5669</v>
      </c>
      <c r="G211" s="60" t="s">
        <v>5670</v>
      </c>
      <c r="H211" s="59"/>
      <c r="I211" s="59"/>
      <c r="J211" s="59"/>
    </row>
    <row r="212" spans="1:10">
      <c r="A212" s="56" t="s">
        <v>533</v>
      </c>
      <c r="B212" s="57">
        <v>1</v>
      </c>
      <c r="C212" s="15" t="s">
        <v>534</v>
      </c>
      <c r="D212" s="57">
        <v>1</v>
      </c>
      <c r="E212" s="15" t="s">
        <v>535</v>
      </c>
      <c r="F212" s="30" t="s">
        <v>5671</v>
      </c>
      <c r="G212" s="58" t="s">
        <v>5672</v>
      </c>
      <c r="H212" s="59"/>
      <c r="I212" s="59"/>
      <c r="J212" s="59"/>
    </row>
    <row r="213" spans="1:10">
      <c r="A213" s="56" t="s">
        <v>533</v>
      </c>
      <c r="B213" s="57">
        <v>1</v>
      </c>
      <c r="C213" s="15" t="s">
        <v>534</v>
      </c>
      <c r="D213" s="57">
        <v>1</v>
      </c>
      <c r="E213" s="15" t="s">
        <v>535</v>
      </c>
      <c r="F213" s="30" t="s">
        <v>5673</v>
      </c>
      <c r="G213" s="58" t="s">
        <v>5674</v>
      </c>
      <c r="H213" s="59"/>
      <c r="I213" s="59"/>
      <c r="J213" s="59"/>
    </row>
    <row r="214" spans="1:10">
      <c r="A214" s="56" t="s">
        <v>533</v>
      </c>
      <c r="B214" s="57">
        <v>1</v>
      </c>
      <c r="C214" s="15" t="s">
        <v>534</v>
      </c>
      <c r="D214" s="57">
        <v>1</v>
      </c>
      <c r="E214" s="15" t="s">
        <v>535</v>
      </c>
      <c r="F214" s="30" t="s">
        <v>5675</v>
      </c>
      <c r="G214" s="58" t="s">
        <v>5676</v>
      </c>
      <c r="H214" s="59"/>
      <c r="I214" s="59"/>
      <c r="J214" s="59"/>
    </row>
    <row r="215" spans="1:10">
      <c r="A215" s="56" t="s">
        <v>533</v>
      </c>
      <c r="B215" s="57">
        <v>1</v>
      </c>
      <c r="C215" s="15" t="s">
        <v>534</v>
      </c>
      <c r="D215" s="57">
        <v>2</v>
      </c>
      <c r="E215" s="15" t="s">
        <v>542</v>
      </c>
      <c r="F215" s="30" t="s">
        <v>5677</v>
      </c>
      <c r="G215" s="60" t="s">
        <v>5678</v>
      </c>
      <c r="H215" s="59"/>
      <c r="I215" s="59"/>
      <c r="J215" s="59"/>
    </row>
    <row r="216" spans="1:10">
      <c r="A216" s="56" t="s">
        <v>533</v>
      </c>
      <c r="B216" s="57">
        <v>1</v>
      </c>
      <c r="C216" s="15" t="s">
        <v>534</v>
      </c>
      <c r="D216" s="57">
        <v>2</v>
      </c>
      <c r="E216" s="15" t="s">
        <v>542</v>
      </c>
      <c r="F216" s="30" t="s">
        <v>5679</v>
      </c>
      <c r="G216" s="60" t="s">
        <v>5680</v>
      </c>
      <c r="H216" s="59"/>
      <c r="I216" s="59"/>
      <c r="J216" s="59"/>
    </row>
    <row r="217" spans="1:10">
      <c r="A217" s="56" t="s">
        <v>533</v>
      </c>
      <c r="B217" s="57">
        <v>1</v>
      </c>
      <c r="C217" s="15" t="s">
        <v>534</v>
      </c>
      <c r="D217" s="57">
        <v>3</v>
      </c>
      <c r="E217" s="15" t="s">
        <v>547</v>
      </c>
      <c r="F217" s="30" t="s">
        <v>5681</v>
      </c>
      <c r="G217" s="60" t="s">
        <v>5682</v>
      </c>
      <c r="H217" s="59"/>
      <c r="I217" s="59"/>
      <c r="J217" s="59"/>
    </row>
    <row r="218" spans="1:10">
      <c r="A218" s="56" t="s">
        <v>533</v>
      </c>
      <c r="B218" s="57">
        <v>1</v>
      </c>
      <c r="C218" s="15" t="s">
        <v>534</v>
      </c>
      <c r="D218" s="57">
        <v>3</v>
      </c>
      <c r="E218" s="15" t="s">
        <v>547</v>
      </c>
      <c r="F218" s="30" t="s">
        <v>5683</v>
      </c>
      <c r="G218" s="60" t="s">
        <v>5684</v>
      </c>
      <c r="H218" s="59"/>
      <c r="I218" s="59"/>
      <c r="J218" s="59"/>
    </row>
    <row r="219" spans="1:10">
      <c r="A219" s="56" t="s">
        <v>533</v>
      </c>
      <c r="B219" s="57">
        <v>2</v>
      </c>
      <c r="C219" s="15" t="s">
        <v>552</v>
      </c>
      <c r="D219" s="57">
        <v>1</v>
      </c>
      <c r="E219" s="15" t="s">
        <v>553</v>
      </c>
      <c r="F219" s="30" t="s">
        <v>5685</v>
      </c>
      <c r="G219" s="60" t="s">
        <v>5686</v>
      </c>
      <c r="H219" s="59"/>
      <c r="I219" s="59"/>
      <c r="J219" s="59"/>
    </row>
    <row r="220" spans="1:10">
      <c r="A220" s="56" t="s">
        <v>533</v>
      </c>
      <c r="B220" s="57">
        <v>2</v>
      </c>
      <c r="C220" s="15" t="s">
        <v>552</v>
      </c>
      <c r="D220" s="57">
        <v>1</v>
      </c>
      <c r="E220" s="15" t="s">
        <v>553</v>
      </c>
      <c r="F220" s="30" t="s">
        <v>5687</v>
      </c>
      <c r="G220" s="60" t="s">
        <v>5688</v>
      </c>
      <c r="H220" s="59"/>
      <c r="I220" s="59"/>
      <c r="J220" s="59"/>
    </row>
    <row r="221" spans="1:10">
      <c r="A221" s="56" t="s">
        <v>533</v>
      </c>
      <c r="B221" s="57">
        <v>2</v>
      </c>
      <c r="C221" s="15" t="s">
        <v>552</v>
      </c>
      <c r="D221" s="57">
        <v>1</v>
      </c>
      <c r="E221" s="15" t="s">
        <v>553</v>
      </c>
      <c r="F221" s="30" t="s">
        <v>5689</v>
      </c>
      <c r="G221" s="60" t="s">
        <v>5690</v>
      </c>
      <c r="H221" s="59"/>
      <c r="I221" s="59"/>
      <c r="J221" s="59"/>
    </row>
    <row r="222" spans="1:10">
      <c r="A222" s="56" t="s">
        <v>533</v>
      </c>
      <c r="B222" s="57">
        <v>2</v>
      </c>
      <c r="C222" s="15" t="s">
        <v>552</v>
      </c>
      <c r="D222" s="57">
        <v>2</v>
      </c>
      <c r="E222" s="15" t="s">
        <v>560</v>
      </c>
      <c r="F222" s="30" t="s">
        <v>5691</v>
      </c>
      <c r="G222" s="60" t="s">
        <v>5692</v>
      </c>
      <c r="H222" s="59"/>
      <c r="I222" s="59"/>
      <c r="J222" s="59"/>
    </row>
    <row r="223" spans="1:10">
      <c r="A223" s="56" t="s">
        <v>533</v>
      </c>
      <c r="B223" s="57">
        <v>2</v>
      </c>
      <c r="C223" s="15" t="s">
        <v>552</v>
      </c>
      <c r="D223" s="57">
        <v>2</v>
      </c>
      <c r="E223" s="15" t="s">
        <v>560</v>
      </c>
      <c r="F223" s="30" t="s">
        <v>5693</v>
      </c>
      <c r="G223" s="60" t="s">
        <v>5694</v>
      </c>
      <c r="H223" s="59"/>
      <c r="I223" s="59"/>
      <c r="J223" s="59"/>
    </row>
    <row r="224" spans="1:10">
      <c r="A224" s="56" t="s">
        <v>533</v>
      </c>
      <c r="B224" s="57">
        <v>2</v>
      </c>
      <c r="C224" s="15" t="s">
        <v>552</v>
      </c>
      <c r="D224" s="57">
        <v>2</v>
      </c>
      <c r="E224" s="15" t="s">
        <v>560</v>
      </c>
      <c r="F224" s="30" t="s">
        <v>5695</v>
      </c>
      <c r="G224" s="60" t="s">
        <v>5696</v>
      </c>
      <c r="H224" s="59"/>
      <c r="I224" s="59"/>
      <c r="J224" s="59"/>
    </row>
    <row r="225" spans="1:10">
      <c r="A225" s="56" t="s">
        <v>533</v>
      </c>
      <c r="B225" s="57">
        <v>2</v>
      </c>
      <c r="C225" s="15" t="s">
        <v>552</v>
      </c>
      <c r="D225" s="57">
        <v>3</v>
      </c>
      <c r="E225" s="15" t="s">
        <v>567</v>
      </c>
      <c r="F225" s="30" t="s">
        <v>5697</v>
      </c>
      <c r="G225" s="60" t="s">
        <v>5698</v>
      </c>
      <c r="H225" s="59"/>
      <c r="I225" s="59"/>
      <c r="J225" s="59"/>
    </row>
    <row r="226" spans="1:10">
      <c r="A226" s="56" t="s">
        <v>533</v>
      </c>
      <c r="B226" s="57">
        <v>2</v>
      </c>
      <c r="C226" s="15" t="s">
        <v>552</v>
      </c>
      <c r="D226" s="57">
        <v>3</v>
      </c>
      <c r="E226" s="15" t="s">
        <v>567</v>
      </c>
      <c r="F226" s="30" t="s">
        <v>5699</v>
      </c>
      <c r="G226" s="60" t="s">
        <v>5700</v>
      </c>
      <c r="H226" s="59"/>
      <c r="I226" s="59"/>
      <c r="J226" s="59"/>
    </row>
    <row r="227" spans="1:10">
      <c r="A227" s="56" t="s">
        <v>533</v>
      </c>
      <c r="B227" s="57">
        <v>2</v>
      </c>
      <c r="C227" s="15" t="s">
        <v>552</v>
      </c>
      <c r="D227" s="57">
        <v>3</v>
      </c>
      <c r="E227" s="15" t="s">
        <v>567</v>
      </c>
      <c r="F227" s="30" t="s">
        <v>5701</v>
      </c>
      <c r="G227" s="60" t="s">
        <v>5702</v>
      </c>
      <c r="H227" s="59"/>
      <c r="I227" s="59"/>
      <c r="J227" s="59"/>
    </row>
    <row r="228" spans="1:10">
      <c r="A228" s="56" t="s">
        <v>533</v>
      </c>
      <c r="B228" s="57">
        <v>2</v>
      </c>
      <c r="C228" s="15" t="s">
        <v>552</v>
      </c>
      <c r="D228" s="57">
        <v>4</v>
      </c>
      <c r="E228" s="15" t="s">
        <v>574</v>
      </c>
      <c r="F228" s="30" t="s">
        <v>5703</v>
      </c>
      <c r="G228" s="60" t="s">
        <v>5704</v>
      </c>
      <c r="H228" s="59"/>
      <c r="I228" s="59"/>
      <c r="J228" s="59"/>
    </row>
    <row r="229" spans="1:10">
      <c r="A229" s="56" t="s">
        <v>533</v>
      </c>
      <c r="B229" s="57">
        <v>2</v>
      </c>
      <c r="C229" s="15" t="s">
        <v>552</v>
      </c>
      <c r="D229" s="57">
        <v>4</v>
      </c>
      <c r="E229" s="15" t="s">
        <v>574</v>
      </c>
      <c r="F229" s="30" t="s">
        <v>5705</v>
      </c>
      <c r="G229" s="60" t="s">
        <v>5706</v>
      </c>
      <c r="H229" s="59"/>
      <c r="I229" s="59"/>
      <c r="J229" s="59"/>
    </row>
    <row r="230" spans="1:10">
      <c r="A230" s="56" t="s">
        <v>533</v>
      </c>
      <c r="B230" s="57">
        <v>2</v>
      </c>
      <c r="C230" s="15" t="s">
        <v>552</v>
      </c>
      <c r="D230" s="57">
        <v>4</v>
      </c>
      <c r="E230" s="15" t="s">
        <v>574</v>
      </c>
      <c r="F230" s="30" t="s">
        <v>5707</v>
      </c>
      <c r="G230" s="60" t="s">
        <v>5708</v>
      </c>
      <c r="H230" s="59"/>
      <c r="I230" s="59"/>
      <c r="J230" s="59"/>
    </row>
    <row r="231" spans="1:10">
      <c r="A231" s="56" t="s">
        <v>533</v>
      </c>
      <c r="B231" s="57">
        <v>2</v>
      </c>
      <c r="C231" s="15" t="s">
        <v>552</v>
      </c>
      <c r="D231" s="57">
        <v>5</v>
      </c>
      <c r="E231" s="15" t="s">
        <v>581</v>
      </c>
      <c r="F231" s="30" t="s">
        <v>5709</v>
      </c>
      <c r="G231" s="60" t="s">
        <v>5710</v>
      </c>
      <c r="H231" s="59"/>
      <c r="I231" s="59"/>
      <c r="J231" s="59"/>
    </row>
    <row r="232" spans="1:10">
      <c r="A232" s="56" t="s">
        <v>533</v>
      </c>
      <c r="B232" s="57">
        <v>2</v>
      </c>
      <c r="C232" s="15" t="s">
        <v>552</v>
      </c>
      <c r="D232" s="57">
        <v>5</v>
      </c>
      <c r="E232" s="15" t="s">
        <v>581</v>
      </c>
      <c r="F232" s="30" t="s">
        <v>5711</v>
      </c>
      <c r="G232" s="60" t="s">
        <v>5712</v>
      </c>
      <c r="H232" s="59"/>
      <c r="I232" s="59"/>
      <c r="J232" s="59"/>
    </row>
    <row r="233" spans="1:10">
      <c r="A233" s="56" t="s">
        <v>533</v>
      </c>
      <c r="B233" s="57">
        <v>2</v>
      </c>
      <c r="C233" s="15" t="s">
        <v>552</v>
      </c>
      <c r="D233" s="57">
        <v>5</v>
      </c>
      <c r="E233" s="15" t="s">
        <v>581</v>
      </c>
      <c r="F233" s="30" t="s">
        <v>5713</v>
      </c>
      <c r="G233" s="58" t="s">
        <v>5714</v>
      </c>
      <c r="H233" s="59"/>
      <c r="I233" s="59"/>
      <c r="J233" s="59"/>
    </row>
    <row r="234" spans="1:10">
      <c r="A234" s="56" t="s">
        <v>533</v>
      </c>
      <c r="B234" s="57">
        <v>3</v>
      </c>
      <c r="C234" s="15" t="s">
        <v>588</v>
      </c>
      <c r="D234" s="57">
        <v>1</v>
      </c>
      <c r="E234" s="15" t="s">
        <v>589</v>
      </c>
      <c r="F234" s="30" t="s">
        <v>5715</v>
      </c>
      <c r="G234" s="58" t="s">
        <v>5716</v>
      </c>
      <c r="H234" s="59"/>
      <c r="I234" s="59"/>
      <c r="J234" s="59"/>
    </row>
    <row r="235" spans="1:10">
      <c r="A235" s="56" t="s">
        <v>533</v>
      </c>
      <c r="B235" s="57">
        <v>3</v>
      </c>
      <c r="C235" s="15" t="s">
        <v>588</v>
      </c>
      <c r="D235" s="57">
        <v>1</v>
      </c>
      <c r="E235" s="15" t="s">
        <v>589</v>
      </c>
      <c r="F235" s="30" t="s">
        <v>5717</v>
      </c>
      <c r="G235" s="60" t="s">
        <v>5718</v>
      </c>
      <c r="H235" s="59"/>
      <c r="I235" s="59"/>
      <c r="J235" s="59"/>
    </row>
    <row r="236" spans="1:10">
      <c r="A236" s="56" t="s">
        <v>533</v>
      </c>
      <c r="B236" s="57">
        <v>3</v>
      </c>
      <c r="C236" s="15" t="s">
        <v>588</v>
      </c>
      <c r="D236" s="57">
        <v>1</v>
      </c>
      <c r="E236" s="15" t="s">
        <v>589</v>
      </c>
      <c r="F236" s="30" t="s">
        <v>5719</v>
      </c>
      <c r="G236" s="58" t="s">
        <v>5720</v>
      </c>
      <c r="H236" s="59"/>
      <c r="I236" s="59"/>
      <c r="J236" s="59"/>
    </row>
    <row r="237" spans="1:10">
      <c r="A237" s="56" t="s">
        <v>533</v>
      </c>
      <c r="B237" s="57">
        <v>3</v>
      </c>
      <c r="C237" s="15" t="s">
        <v>588</v>
      </c>
      <c r="D237" s="57">
        <v>2</v>
      </c>
      <c r="E237" s="15" t="s">
        <v>596</v>
      </c>
      <c r="F237" s="30" t="s">
        <v>5721</v>
      </c>
      <c r="G237" s="60" t="s">
        <v>5722</v>
      </c>
      <c r="H237" s="59"/>
      <c r="I237" s="59"/>
      <c r="J237" s="59"/>
    </row>
    <row r="238" spans="1:10">
      <c r="A238" s="56" t="s">
        <v>533</v>
      </c>
      <c r="B238" s="57">
        <v>3</v>
      </c>
      <c r="C238" s="15" t="s">
        <v>588</v>
      </c>
      <c r="D238" s="57">
        <v>2</v>
      </c>
      <c r="E238" s="15" t="s">
        <v>596</v>
      </c>
      <c r="F238" s="30" t="s">
        <v>5723</v>
      </c>
      <c r="G238" s="60" t="s">
        <v>5724</v>
      </c>
      <c r="H238" s="59"/>
      <c r="I238" s="59"/>
      <c r="J238" s="59"/>
    </row>
    <row r="239" spans="1:10">
      <c r="A239" s="56" t="s">
        <v>533</v>
      </c>
      <c r="B239" s="57">
        <v>3</v>
      </c>
      <c r="C239" s="15" t="s">
        <v>588</v>
      </c>
      <c r="D239" s="57">
        <v>2</v>
      </c>
      <c r="E239" s="15" t="s">
        <v>596</v>
      </c>
      <c r="F239" s="30" t="s">
        <v>5725</v>
      </c>
      <c r="G239" s="60" t="s">
        <v>5726</v>
      </c>
      <c r="H239" s="59"/>
      <c r="I239" s="59"/>
      <c r="J239" s="59"/>
    </row>
    <row r="240" spans="1:10">
      <c r="A240" s="56" t="s">
        <v>533</v>
      </c>
      <c r="B240" s="57">
        <v>3</v>
      </c>
      <c r="C240" s="15" t="s">
        <v>588</v>
      </c>
      <c r="D240" s="57">
        <v>3</v>
      </c>
      <c r="E240" s="15" t="s">
        <v>603</v>
      </c>
      <c r="F240" s="30" t="s">
        <v>5727</v>
      </c>
      <c r="G240" s="60" t="s">
        <v>5728</v>
      </c>
      <c r="H240" s="59"/>
      <c r="I240" s="59"/>
      <c r="J240" s="59"/>
    </row>
    <row r="241" spans="1:10">
      <c r="A241" s="56" t="s">
        <v>533</v>
      </c>
      <c r="B241" s="57">
        <v>3</v>
      </c>
      <c r="C241" s="15" t="s">
        <v>588</v>
      </c>
      <c r="D241" s="57">
        <v>3</v>
      </c>
      <c r="E241" s="15" t="s">
        <v>603</v>
      </c>
      <c r="F241" s="30" t="s">
        <v>5729</v>
      </c>
      <c r="G241" s="60" t="s">
        <v>5730</v>
      </c>
      <c r="H241" s="59"/>
      <c r="I241" s="59"/>
      <c r="J241" s="59"/>
    </row>
    <row r="242" spans="1:10">
      <c r="A242" s="56" t="s">
        <v>533</v>
      </c>
      <c r="B242" s="57">
        <v>3</v>
      </c>
      <c r="C242" s="15" t="s">
        <v>588</v>
      </c>
      <c r="D242" s="57">
        <v>3</v>
      </c>
      <c r="E242" s="15" t="s">
        <v>603</v>
      </c>
      <c r="F242" s="30" t="s">
        <v>5731</v>
      </c>
      <c r="G242" s="60" t="s">
        <v>5732</v>
      </c>
      <c r="H242" s="59"/>
      <c r="I242" s="59"/>
      <c r="J242" s="59"/>
    </row>
    <row r="243" spans="1:10">
      <c r="A243" s="56" t="s">
        <v>533</v>
      </c>
      <c r="B243" s="57">
        <v>3</v>
      </c>
      <c r="C243" s="15" t="s">
        <v>588</v>
      </c>
      <c r="D243" s="57">
        <v>4</v>
      </c>
      <c r="E243" s="15" t="s">
        <v>610</v>
      </c>
      <c r="F243" s="30" t="s">
        <v>5733</v>
      </c>
      <c r="G243" s="58" t="s">
        <v>5734</v>
      </c>
      <c r="H243" s="59"/>
      <c r="I243" s="59"/>
      <c r="J243" s="59"/>
    </row>
    <row r="244" spans="1:10">
      <c r="A244" s="56" t="s">
        <v>533</v>
      </c>
      <c r="B244" s="57">
        <v>3</v>
      </c>
      <c r="C244" s="15" t="s">
        <v>588</v>
      </c>
      <c r="D244" s="57">
        <v>4</v>
      </c>
      <c r="E244" s="15" t="s">
        <v>610</v>
      </c>
      <c r="F244" s="30" t="s">
        <v>5735</v>
      </c>
      <c r="G244" s="58" t="s">
        <v>5736</v>
      </c>
      <c r="H244" s="59"/>
      <c r="I244" s="59"/>
      <c r="J244" s="59"/>
    </row>
    <row r="245" spans="1:10">
      <c r="A245" s="56" t="s">
        <v>533</v>
      </c>
      <c r="B245" s="57">
        <v>3</v>
      </c>
      <c r="C245" s="15" t="s">
        <v>588</v>
      </c>
      <c r="D245" s="57">
        <v>4</v>
      </c>
      <c r="E245" s="15" t="s">
        <v>610</v>
      </c>
      <c r="F245" s="30" t="s">
        <v>5737</v>
      </c>
      <c r="G245" s="58" t="s">
        <v>5738</v>
      </c>
      <c r="H245" s="59"/>
      <c r="I245" s="59"/>
      <c r="J245" s="59"/>
    </row>
    <row r="246" spans="1:10">
      <c r="A246" s="56" t="s">
        <v>533</v>
      </c>
      <c r="B246" s="57">
        <v>3</v>
      </c>
      <c r="C246" s="15" t="s">
        <v>588</v>
      </c>
      <c r="D246" s="57">
        <v>5</v>
      </c>
      <c r="E246" s="15" t="s">
        <v>617</v>
      </c>
      <c r="F246" s="30" t="s">
        <v>5739</v>
      </c>
      <c r="G246" s="61" t="s">
        <v>5740</v>
      </c>
      <c r="H246" s="59"/>
      <c r="I246" s="59"/>
      <c r="J246" s="59"/>
    </row>
    <row r="247" spans="1:10">
      <c r="A247" s="56" t="s">
        <v>533</v>
      </c>
      <c r="B247" s="57">
        <v>3</v>
      </c>
      <c r="C247" s="15" t="s">
        <v>588</v>
      </c>
      <c r="D247" s="57">
        <v>5</v>
      </c>
      <c r="E247" s="15" t="s">
        <v>617</v>
      </c>
      <c r="F247" s="30" t="s">
        <v>5741</v>
      </c>
      <c r="G247" s="60" t="s">
        <v>5742</v>
      </c>
      <c r="H247" s="59"/>
      <c r="I247" s="59"/>
      <c r="J247" s="59"/>
    </row>
    <row r="248" spans="1:10">
      <c r="A248" s="56" t="s">
        <v>533</v>
      </c>
      <c r="B248" s="57">
        <v>3</v>
      </c>
      <c r="C248" s="15" t="s">
        <v>588</v>
      </c>
      <c r="D248" s="57">
        <v>5</v>
      </c>
      <c r="E248" s="15" t="s">
        <v>617</v>
      </c>
      <c r="F248" s="30" t="s">
        <v>5743</v>
      </c>
      <c r="G248" s="60" t="s">
        <v>5744</v>
      </c>
      <c r="H248" s="59"/>
      <c r="I248" s="59"/>
      <c r="J248" s="59"/>
    </row>
    <row r="249" spans="1:10">
      <c r="A249" s="56" t="s">
        <v>533</v>
      </c>
      <c r="B249" s="57">
        <v>3</v>
      </c>
      <c r="C249" s="15" t="s">
        <v>588</v>
      </c>
      <c r="D249" s="57">
        <v>6</v>
      </c>
      <c r="E249" s="15" t="s">
        <v>624</v>
      </c>
      <c r="F249" s="30" t="s">
        <v>5745</v>
      </c>
      <c r="G249" s="60" t="s">
        <v>5746</v>
      </c>
      <c r="H249" s="59"/>
      <c r="I249" s="59"/>
      <c r="J249" s="59"/>
    </row>
    <row r="250" spans="1:10">
      <c r="A250" s="56" t="s">
        <v>533</v>
      </c>
      <c r="B250" s="57">
        <v>3</v>
      </c>
      <c r="C250" s="15" t="s">
        <v>588</v>
      </c>
      <c r="D250" s="57">
        <v>6</v>
      </c>
      <c r="E250" s="15" t="s">
        <v>624</v>
      </c>
      <c r="F250" s="30" t="s">
        <v>5747</v>
      </c>
      <c r="G250" s="60" t="s">
        <v>5748</v>
      </c>
      <c r="H250" s="59"/>
      <c r="I250" s="59"/>
      <c r="J250" s="59"/>
    </row>
    <row r="251" spans="1:10">
      <c r="A251" s="56" t="s">
        <v>533</v>
      </c>
      <c r="B251" s="57">
        <v>4</v>
      </c>
      <c r="C251" s="15" t="s">
        <v>629</v>
      </c>
      <c r="D251" s="57">
        <v>1</v>
      </c>
      <c r="E251" s="15" t="s">
        <v>630</v>
      </c>
      <c r="F251" s="30" t="s">
        <v>5749</v>
      </c>
      <c r="G251" s="60" t="s">
        <v>5750</v>
      </c>
      <c r="H251" s="59"/>
      <c r="I251" s="59"/>
      <c r="J251" s="59"/>
    </row>
    <row r="252" spans="1:10">
      <c r="A252" s="56" t="s">
        <v>533</v>
      </c>
      <c r="B252" s="57">
        <v>4</v>
      </c>
      <c r="C252" s="15" t="s">
        <v>629</v>
      </c>
      <c r="D252" s="57">
        <v>1</v>
      </c>
      <c r="E252" s="15" t="s">
        <v>630</v>
      </c>
      <c r="F252" s="30" t="s">
        <v>5751</v>
      </c>
      <c r="G252" s="60" t="s">
        <v>5752</v>
      </c>
      <c r="H252" s="59"/>
      <c r="I252" s="59"/>
      <c r="J252" s="59"/>
    </row>
    <row r="253" spans="1:10">
      <c r="A253" s="56" t="s">
        <v>533</v>
      </c>
      <c r="B253" s="57">
        <v>4</v>
      </c>
      <c r="C253" s="15" t="s">
        <v>629</v>
      </c>
      <c r="D253" s="57">
        <v>1</v>
      </c>
      <c r="E253" s="15" t="s">
        <v>630</v>
      </c>
      <c r="F253" s="30" t="s">
        <v>5753</v>
      </c>
      <c r="G253" s="60" t="s">
        <v>5754</v>
      </c>
      <c r="H253" s="59"/>
      <c r="I253" s="59"/>
      <c r="J253" s="59"/>
    </row>
    <row r="254" spans="1:10">
      <c r="A254" s="56" t="s">
        <v>533</v>
      </c>
      <c r="B254" s="57">
        <v>4</v>
      </c>
      <c r="C254" s="15" t="s">
        <v>629</v>
      </c>
      <c r="D254" s="57">
        <v>2</v>
      </c>
      <c r="E254" s="15" t="s">
        <v>637</v>
      </c>
      <c r="F254" s="30" t="s">
        <v>5755</v>
      </c>
      <c r="G254" s="58" t="s">
        <v>5756</v>
      </c>
      <c r="H254" s="59"/>
      <c r="I254" s="59"/>
      <c r="J254" s="59"/>
    </row>
    <row r="255" spans="1:10">
      <c r="A255" s="56" t="s">
        <v>533</v>
      </c>
      <c r="B255" s="57">
        <v>4</v>
      </c>
      <c r="C255" s="15" t="s">
        <v>629</v>
      </c>
      <c r="D255" s="57">
        <v>2</v>
      </c>
      <c r="E255" s="15" t="s">
        <v>637</v>
      </c>
      <c r="F255" s="30" t="s">
        <v>5757</v>
      </c>
      <c r="G255" s="58" t="s">
        <v>5758</v>
      </c>
      <c r="H255" s="59"/>
      <c r="I255" s="59"/>
      <c r="J255" s="59"/>
    </row>
    <row r="256" spans="1:10">
      <c r="A256" s="56" t="s">
        <v>533</v>
      </c>
      <c r="B256" s="57">
        <v>4</v>
      </c>
      <c r="C256" s="15" t="s">
        <v>629</v>
      </c>
      <c r="D256" s="57">
        <v>2</v>
      </c>
      <c r="E256" s="15" t="s">
        <v>637</v>
      </c>
      <c r="F256" s="30" t="s">
        <v>5759</v>
      </c>
      <c r="G256" s="58" t="s">
        <v>5760</v>
      </c>
      <c r="H256" s="59"/>
      <c r="I256" s="59"/>
      <c r="J256" s="59"/>
    </row>
    <row r="257" spans="1:10">
      <c r="A257" s="56" t="s">
        <v>533</v>
      </c>
      <c r="B257" s="57">
        <v>4</v>
      </c>
      <c r="C257" s="15" t="s">
        <v>629</v>
      </c>
      <c r="D257" s="57">
        <v>3</v>
      </c>
      <c r="E257" s="15" t="s">
        <v>644</v>
      </c>
      <c r="F257" s="30" t="s">
        <v>5761</v>
      </c>
      <c r="G257" s="60" t="s">
        <v>5762</v>
      </c>
      <c r="H257" s="59"/>
      <c r="I257" s="59"/>
      <c r="J257" s="59"/>
    </row>
    <row r="258" spans="1:10">
      <c r="A258" s="56" t="s">
        <v>533</v>
      </c>
      <c r="B258" s="57">
        <v>4</v>
      </c>
      <c r="C258" s="15" t="s">
        <v>629</v>
      </c>
      <c r="D258" s="57">
        <v>3</v>
      </c>
      <c r="E258" s="15" t="s">
        <v>644</v>
      </c>
      <c r="F258" s="30" t="s">
        <v>5763</v>
      </c>
      <c r="G258" s="60" t="s">
        <v>5764</v>
      </c>
      <c r="H258" s="59"/>
      <c r="I258" s="59"/>
      <c r="J258" s="59"/>
    </row>
    <row r="259" spans="1:10">
      <c r="A259" s="56" t="s">
        <v>533</v>
      </c>
      <c r="B259" s="57">
        <v>4</v>
      </c>
      <c r="C259" s="15" t="s">
        <v>629</v>
      </c>
      <c r="D259" s="57">
        <v>3</v>
      </c>
      <c r="E259" s="15" t="s">
        <v>644</v>
      </c>
      <c r="F259" s="30" t="s">
        <v>5765</v>
      </c>
      <c r="G259" s="60" t="s">
        <v>5766</v>
      </c>
      <c r="H259" s="59"/>
      <c r="I259" s="59"/>
      <c r="J259" s="59"/>
    </row>
    <row r="260" spans="1:10">
      <c r="A260" s="56" t="s">
        <v>533</v>
      </c>
      <c r="B260" s="57">
        <v>4</v>
      </c>
      <c r="C260" s="15" t="s">
        <v>629</v>
      </c>
      <c r="D260" s="57">
        <v>4</v>
      </c>
      <c r="E260" s="15" t="s">
        <v>651</v>
      </c>
      <c r="F260" s="30" t="s">
        <v>5767</v>
      </c>
      <c r="G260" s="60" t="s">
        <v>5768</v>
      </c>
      <c r="H260" s="59"/>
      <c r="I260" s="59"/>
      <c r="J260" s="59"/>
    </row>
    <row r="261" spans="1:10">
      <c r="A261" s="56" t="s">
        <v>533</v>
      </c>
      <c r="B261" s="57">
        <v>4</v>
      </c>
      <c r="C261" s="15" t="s">
        <v>629</v>
      </c>
      <c r="D261" s="57">
        <v>4</v>
      </c>
      <c r="E261" s="15" t="s">
        <v>651</v>
      </c>
      <c r="F261" s="30" t="s">
        <v>5769</v>
      </c>
      <c r="G261" s="60" t="s">
        <v>5770</v>
      </c>
      <c r="H261" s="59"/>
      <c r="I261" s="59"/>
      <c r="J261" s="59"/>
    </row>
    <row r="262" spans="1:10">
      <c r="A262" s="56" t="s">
        <v>533</v>
      </c>
      <c r="B262" s="57">
        <v>4</v>
      </c>
      <c r="C262" s="15" t="s">
        <v>629</v>
      </c>
      <c r="D262" s="57">
        <v>4</v>
      </c>
      <c r="E262" s="15" t="s">
        <v>651</v>
      </c>
      <c r="F262" s="30" t="s">
        <v>5771</v>
      </c>
      <c r="G262" s="60" t="s">
        <v>5772</v>
      </c>
      <c r="H262" s="59"/>
      <c r="I262" s="59"/>
      <c r="J262" s="59"/>
    </row>
    <row r="263" spans="1:10">
      <c r="A263" s="56" t="s">
        <v>533</v>
      </c>
      <c r="B263" s="57">
        <v>4</v>
      </c>
      <c r="C263" s="15" t="s">
        <v>629</v>
      </c>
      <c r="D263" s="57">
        <v>5</v>
      </c>
      <c r="E263" s="15" t="s">
        <v>658</v>
      </c>
      <c r="F263" s="30" t="s">
        <v>5773</v>
      </c>
      <c r="G263" s="60" t="s">
        <v>5774</v>
      </c>
      <c r="H263" s="59"/>
      <c r="I263" s="59"/>
      <c r="J263" s="59"/>
    </row>
    <row r="264" spans="1:10">
      <c r="A264" s="56" t="s">
        <v>533</v>
      </c>
      <c r="B264" s="57">
        <v>4</v>
      </c>
      <c r="C264" s="15" t="s">
        <v>629</v>
      </c>
      <c r="D264" s="57">
        <v>5</v>
      </c>
      <c r="E264" s="15" t="s">
        <v>658</v>
      </c>
      <c r="F264" s="30" t="s">
        <v>5775</v>
      </c>
      <c r="G264" s="60" t="s">
        <v>5776</v>
      </c>
      <c r="H264" s="59"/>
      <c r="I264" s="59"/>
      <c r="J264" s="59"/>
    </row>
    <row r="265" spans="1:10">
      <c r="A265" s="56" t="s">
        <v>533</v>
      </c>
      <c r="B265" s="57">
        <v>5</v>
      </c>
      <c r="C265" s="15" t="s">
        <v>663</v>
      </c>
      <c r="D265" s="57">
        <v>1</v>
      </c>
      <c r="E265" s="15" t="s">
        <v>664</v>
      </c>
      <c r="F265" s="30" t="s">
        <v>5777</v>
      </c>
      <c r="G265" s="58" t="s">
        <v>5778</v>
      </c>
      <c r="H265" s="59"/>
      <c r="I265" s="59"/>
      <c r="J265" s="59"/>
    </row>
    <row r="266" spans="1:10">
      <c r="A266" s="56" t="s">
        <v>533</v>
      </c>
      <c r="B266" s="57">
        <v>5</v>
      </c>
      <c r="C266" s="15" t="s">
        <v>663</v>
      </c>
      <c r="D266" s="57">
        <v>1</v>
      </c>
      <c r="E266" s="15" t="s">
        <v>664</v>
      </c>
      <c r="F266" s="30" t="s">
        <v>5779</v>
      </c>
      <c r="G266" s="60" t="s">
        <v>5780</v>
      </c>
      <c r="H266" s="59"/>
      <c r="I266" s="59"/>
      <c r="J266" s="59"/>
    </row>
    <row r="267" spans="1:10">
      <c r="A267" s="56" t="s">
        <v>533</v>
      </c>
      <c r="B267" s="57">
        <v>5</v>
      </c>
      <c r="C267" s="15" t="s">
        <v>663</v>
      </c>
      <c r="D267" s="57">
        <v>1</v>
      </c>
      <c r="E267" s="15" t="s">
        <v>664</v>
      </c>
      <c r="F267" s="53" t="s">
        <v>5781</v>
      </c>
      <c r="G267" s="60" t="s">
        <v>5782</v>
      </c>
      <c r="H267" s="59"/>
      <c r="I267" s="59"/>
      <c r="J267" s="59"/>
    </row>
    <row r="268" spans="1:10">
      <c r="A268" s="56" t="s">
        <v>533</v>
      </c>
      <c r="B268" s="57">
        <v>5</v>
      </c>
      <c r="C268" s="15" t="s">
        <v>663</v>
      </c>
      <c r="D268" s="57">
        <v>2</v>
      </c>
      <c r="E268" s="15" t="s">
        <v>671</v>
      </c>
      <c r="F268" s="30" t="s">
        <v>5783</v>
      </c>
      <c r="G268" s="60" t="s">
        <v>5784</v>
      </c>
      <c r="H268" s="59"/>
      <c r="I268" s="59"/>
      <c r="J268" s="59"/>
    </row>
    <row r="269" spans="1:10">
      <c r="A269" s="56" t="s">
        <v>533</v>
      </c>
      <c r="B269" s="57">
        <v>5</v>
      </c>
      <c r="C269" s="15" t="s">
        <v>663</v>
      </c>
      <c r="D269" s="57">
        <v>2</v>
      </c>
      <c r="E269" s="15" t="s">
        <v>671</v>
      </c>
      <c r="F269" s="30" t="s">
        <v>5785</v>
      </c>
      <c r="G269" s="58" t="s">
        <v>5786</v>
      </c>
      <c r="H269" s="59"/>
      <c r="I269" s="59"/>
      <c r="J269" s="59"/>
    </row>
    <row r="270" spans="1:10">
      <c r="A270" s="56" t="s">
        <v>533</v>
      </c>
      <c r="B270" s="57">
        <v>5</v>
      </c>
      <c r="C270" s="15" t="s">
        <v>663</v>
      </c>
      <c r="D270" s="57">
        <v>2</v>
      </c>
      <c r="E270" s="15" t="s">
        <v>671</v>
      </c>
      <c r="F270" s="30" t="s">
        <v>5787</v>
      </c>
      <c r="G270" s="60" t="s">
        <v>5788</v>
      </c>
      <c r="H270" s="59"/>
      <c r="I270" s="59"/>
      <c r="J270" s="59"/>
    </row>
    <row r="271" spans="1:10">
      <c r="A271" s="56" t="s">
        <v>533</v>
      </c>
      <c r="B271" s="57">
        <v>5</v>
      </c>
      <c r="C271" s="15" t="s">
        <v>663</v>
      </c>
      <c r="D271" s="57">
        <v>3</v>
      </c>
      <c r="E271" s="15" t="s">
        <v>678</v>
      </c>
      <c r="F271" s="30" t="s">
        <v>5789</v>
      </c>
      <c r="G271" s="60" t="s">
        <v>5790</v>
      </c>
      <c r="H271" s="59"/>
      <c r="I271" s="59"/>
      <c r="J271" s="59"/>
    </row>
    <row r="272" spans="1:10">
      <c r="A272" s="56" t="s">
        <v>533</v>
      </c>
      <c r="B272" s="57">
        <v>5</v>
      </c>
      <c r="C272" s="15" t="s">
        <v>663</v>
      </c>
      <c r="D272" s="57">
        <v>3</v>
      </c>
      <c r="E272" s="15" t="s">
        <v>678</v>
      </c>
      <c r="F272" s="30" t="s">
        <v>5791</v>
      </c>
      <c r="G272" s="60" t="s">
        <v>5792</v>
      </c>
      <c r="H272" s="59"/>
      <c r="I272" s="59"/>
      <c r="J272" s="59"/>
    </row>
    <row r="273" spans="1:10">
      <c r="A273" s="56" t="s">
        <v>533</v>
      </c>
      <c r="B273" s="57">
        <v>5</v>
      </c>
      <c r="C273" s="15" t="s">
        <v>663</v>
      </c>
      <c r="D273" s="57">
        <v>3</v>
      </c>
      <c r="E273" s="15" t="s">
        <v>678</v>
      </c>
      <c r="F273" s="30" t="s">
        <v>5793</v>
      </c>
      <c r="G273" s="60" t="s">
        <v>5794</v>
      </c>
      <c r="H273" s="59"/>
      <c r="I273" s="59"/>
      <c r="J273" s="59"/>
    </row>
    <row r="274" spans="1:10">
      <c r="A274" s="56" t="s">
        <v>533</v>
      </c>
      <c r="B274" s="57">
        <v>5</v>
      </c>
      <c r="C274" s="15" t="s">
        <v>663</v>
      </c>
      <c r="D274" s="57">
        <v>4</v>
      </c>
      <c r="E274" s="15" t="s">
        <v>685</v>
      </c>
      <c r="F274" s="30" t="s">
        <v>5795</v>
      </c>
      <c r="G274" s="58" t="s">
        <v>5796</v>
      </c>
      <c r="H274" s="59"/>
      <c r="I274" s="59"/>
      <c r="J274" s="59"/>
    </row>
    <row r="275" spans="1:10">
      <c r="A275" s="56" t="s">
        <v>533</v>
      </c>
      <c r="B275" s="57">
        <v>5</v>
      </c>
      <c r="C275" s="15" t="s">
        <v>663</v>
      </c>
      <c r="D275" s="57">
        <v>4</v>
      </c>
      <c r="E275" s="15" t="s">
        <v>685</v>
      </c>
      <c r="F275" s="30" t="s">
        <v>5797</v>
      </c>
      <c r="G275" s="58" t="s">
        <v>5798</v>
      </c>
      <c r="H275" s="59"/>
      <c r="I275" s="59"/>
      <c r="J275" s="59"/>
    </row>
    <row r="276" spans="1:10">
      <c r="A276" s="56" t="s">
        <v>533</v>
      </c>
      <c r="B276" s="57">
        <v>5</v>
      </c>
      <c r="C276" s="15" t="s">
        <v>663</v>
      </c>
      <c r="D276" s="57">
        <v>4</v>
      </c>
      <c r="E276" s="15" t="s">
        <v>685</v>
      </c>
      <c r="F276" s="30" t="s">
        <v>5799</v>
      </c>
      <c r="G276" s="58" t="s">
        <v>5800</v>
      </c>
      <c r="H276" s="59"/>
      <c r="I276" s="59"/>
      <c r="J276" s="59"/>
    </row>
    <row r="277" spans="1:10">
      <c r="A277" s="56" t="s">
        <v>533</v>
      </c>
      <c r="B277" s="57">
        <v>5</v>
      </c>
      <c r="C277" s="15" t="s">
        <v>663</v>
      </c>
      <c r="D277" s="57">
        <v>5</v>
      </c>
      <c r="E277" s="15" t="s">
        <v>692</v>
      </c>
      <c r="F277" s="30" t="s">
        <v>5801</v>
      </c>
      <c r="G277" s="58" t="s">
        <v>5802</v>
      </c>
      <c r="H277" s="59"/>
      <c r="I277" s="59"/>
      <c r="J277" s="59"/>
    </row>
    <row r="278" spans="1:10">
      <c r="A278" s="56" t="s">
        <v>533</v>
      </c>
      <c r="B278" s="57">
        <v>5</v>
      </c>
      <c r="C278" s="15" t="s">
        <v>663</v>
      </c>
      <c r="D278" s="57">
        <v>5</v>
      </c>
      <c r="E278" s="15" t="s">
        <v>692</v>
      </c>
      <c r="F278" s="30" t="s">
        <v>5803</v>
      </c>
      <c r="G278" s="58" t="s">
        <v>5804</v>
      </c>
      <c r="H278" s="59"/>
      <c r="I278" s="59"/>
      <c r="J278" s="59"/>
    </row>
    <row r="279" spans="1:10">
      <c r="A279" s="56" t="s">
        <v>533</v>
      </c>
      <c r="B279" s="57">
        <v>6</v>
      </c>
      <c r="C279" s="15" t="s">
        <v>697</v>
      </c>
      <c r="D279" s="57">
        <v>1</v>
      </c>
      <c r="E279" s="15" t="s">
        <v>698</v>
      </c>
      <c r="F279" s="30" t="s">
        <v>5805</v>
      </c>
      <c r="G279" s="60" t="s">
        <v>5806</v>
      </c>
      <c r="H279" s="59"/>
      <c r="I279" s="59"/>
      <c r="J279" s="59"/>
    </row>
    <row r="280" spans="1:10">
      <c r="A280" s="56" t="s">
        <v>533</v>
      </c>
      <c r="B280" s="57">
        <v>6</v>
      </c>
      <c r="C280" s="15" t="s">
        <v>697</v>
      </c>
      <c r="D280" s="57">
        <v>1</v>
      </c>
      <c r="E280" s="15" t="s">
        <v>698</v>
      </c>
      <c r="F280" s="30" t="s">
        <v>5807</v>
      </c>
      <c r="G280" s="60" t="s">
        <v>5808</v>
      </c>
      <c r="H280" s="59"/>
      <c r="I280" s="59"/>
      <c r="J280" s="59"/>
    </row>
    <row r="281" spans="1:10">
      <c r="A281" s="56" t="s">
        <v>533</v>
      </c>
      <c r="B281" s="57">
        <v>6</v>
      </c>
      <c r="C281" s="15" t="s">
        <v>697</v>
      </c>
      <c r="D281" s="57">
        <v>1</v>
      </c>
      <c r="E281" s="15" t="s">
        <v>698</v>
      </c>
      <c r="F281" s="30" t="s">
        <v>5809</v>
      </c>
      <c r="G281" s="60" t="s">
        <v>5810</v>
      </c>
      <c r="H281" s="59"/>
      <c r="I281" s="59"/>
      <c r="J281" s="59"/>
    </row>
    <row r="282" spans="1:10">
      <c r="A282" s="56" t="s">
        <v>533</v>
      </c>
      <c r="B282" s="57">
        <v>6</v>
      </c>
      <c r="C282" s="15" t="s">
        <v>697</v>
      </c>
      <c r="D282" s="57">
        <v>2</v>
      </c>
      <c r="E282" s="15" t="s">
        <v>705</v>
      </c>
      <c r="F282" s="30" t="s">
        <v>5811</v>
      </c>
      <c r="G282" s="60" t="s">
        <v>5812</v>
      </c>
      <c r="H282" s="59"/>
      <c r="I282" s="59"/>
      <c r="J282" s="59"/>
    </row>
    <row r="283" spans="1:10">
      <c r="A283" s="56" t="s">
        <v>533</v>
      </c>
      <c r="B283" s="57">
        <v>6</v>
      </c>
      <c r="C283" s="15" t="s">
        <v>697</v>
      </c>
      <c r="D283" s="57">
        <v>2</v>
      </c>
      <c r="E283" s="15" t="s">
        <v>705</v>
      </c>
      <c r="F283" s="30" t="s">
        <v>5813</v>
      </c>
      <c r="G283" s="60" t="s">
        <v>5814</v>
      </c>
      <c r="H283" s="59"/>
      <c r="I283" s="59"/>
      <c r="J283" s="59"/>
    </row>
    <row r="284" spans="1:10">
      <c r="A284" s="56" t="s">
        <v>533</v>
      </c>
      <c r="B284" s="57">
        <v>6</v>
      </c>
      <c r="C284" s="15" t="s">
        <v>697</v>
      </c>
      <c r="D284" s="57">
        <v>2</v>
      </c>
      <c r="E284" s="15" t="s">
        <v>705</v>
      </c>
      <c r="F284" s="30" t="s">
        <v>5815</v>
      </c>
      <c r="G284" s="60" t="s">
        <v>5816</v>
      </c>
      <c r="H284" s="59"/>
      <c r="I284" s="59"/>
      <c r="J284" s="59"/>
    </row>
    <row r="285" spans="1:10">
      <c r="A285" s="56" t="s">
        <v>533</v>
      </c>
      <c r="B285" s="57">
        <v>6</v>
      </c>
      <c r="C285" s="15" t="s">
        <v>697</v>
      </c>
      <c r="D285" s="57">
        <v>3</v>
      </c>
      <c r="E285" s="15" t="s">
        <v>712</v>
      </c>
      <c r="F285" s="30" t="s">
        <v>5817</v>
      </c>
      <c r="G285" s="60" t="s">
        <v>5818</v>
      </c>
      <c r="H285" s="59"/>
      <c r="I285" s="59"/>
      <c r="J285" s="59"/>
    </row>
    <row r="286" spans="1:10">
      <c r="A286" s="56" t="s">
        <v>533</v>
      </c>
      <c r="B286" s="57">
        <v>6</v>
      </c>
      <c r="C286" s="15" t="s">
        <v>697</v>
      </c>
      <c r="D286" s="57">
        <v>3</v>
      </c>
      <c r="E286" s="15" t="s">
        <v>712</v>
      </c>
      <c r="F286" s="30" t="s">
        <v>5819</v>
      </c>
      <c r="G286" s="60" t="s">
        <v>5820</v>
      </c>
      <c r="H286" s="59"/>
      <c r="I286" s="59"/>
      <c r="J286" s="59"/>
    </row>
    <row r="287" spans="1:10">
      <c r="A287" s="56" t="s">
        <v>533</v>
      </c>
      <c r="B287" s="57">
        <v>6</v>
      </c>
      <c r="C287" s="15" t="s">
        <v>697</v>
      </c>
      <c r="D287" s="57">
        <v>3</v>
      </c>
      <c r="E287" s="15" t="s">
        <v>712</v>
      </c>
      <c r="F287" s="30" t="s">
        <v>5821</v>
      </c>
      <c r="G287" s="60" t="s">
        <v>5822</v>
      </c>
      <c r="H287" s="59"/>
      <c r="I287" s="59"/>
      <c r="J287" s="59"/>
    </row>
    <row r="288" spans="1:10">
      <c r="A288" s="56" t="s">
        <v>533</v>
      </c>
      <c r="B288" s="57">
        <v>7</v>
      </c>
      <c r="C288" s="15" t="s">
        <v>719</v>
      </c>
      <c r="D288" s="57">
        <v>1</v>
      </c>
      <c r="E288" s="15" t="s">
        <v>720</v>
      </c>
      <c r="F288" s="30" t="s">
        <v>5823</v>
      </c>
      <c r="G288" s="60" t="s">
        <v>5824</v>
      </c>
      <c r="H288" s="59"/>
      <c r="I288" s="59"/>
      <c r="J288" s="59"/>
    </row>
    <row r="289" spans="1:10">
      <c r="A289" s="56" t="s">
        <v>533</v>
      </c>
      <c r="B289" s="57">
        <v>7</v>
      </c>
      <c r="C289" s="15" t="s">
        <v>719</v>
      </c>
      <c r="D289" s="57">
        <v>1</v>
      </c>
      <c r="E289" s="15" t="s">
        <v>720</v>
      </c>
      <c r="F289" s="30" t="s">
        <v>5825</v>
      </c>
      <c r="G289" s="60" t="s">
        <v>5826</v>
      </c>
      <c r="H289" s="59"/>
      <c r="I289" s="59"/>
      <c r="J289" s="59"/>
    </row>
    <row r="290" spans="1:10">
      <c r="A290" s="56" t="s">
        <v>533</v>
      </c>
      <c r="B290" s="57">
        <v>7</v>
      </c>
      <c r="C290" s="15" t="s">
        <v>719</v>
      </c>
      <c r="D290" s="57">
        <v>1</v>
      </c>
      <c r="E290" s="15" t="s">
        <v>720</v>
      </c>
      <c r="F290" s="30" t="s">
        <v>5827</v>
      </c>
      <c r="G290" s="60" t="s">
        <v>5828</v>
      </c>
      <c r="H290" s="59"/>
      <c r="I290" s="59"/>
      <c r="J290" s="59"/>
    </row>
    <row r="291" spans="1:10">
      <c r="A291" s="56" t="s">
        <v>533</v>
      </c>
      <c r="B291" s="57">
        <v>7</v>
      </c>
      <c r="C291" s="15" t="s">
        <v>719</v>
      </c>
      <c r="D291" s="57">
        <v>2</v>
      </c>
      <c r="E291" s="15" t="s">
        <v>727</v>
      </c>
      <c r="F291" s="30" t="s">
        <v>5829</v>
      </c>
      <c r="G291" s="60" t="s">
        <v>5830</v>
      </c>
      <c r="H291" s="59"/>
      <c r="I291" s="59"/>
      <c r="J291" s="59"/>
    </row>
    <row r="292" spans="1:10">
      <c r="A292" s="56" t="s">
        <v>533</v>
      </c>
      <c r="B292" s="57">
        <v>7</v>
      </c>
      <c r="C292" s="15" t="s">
        <v>719</v>
      </c>
      <c r="D292" s="57">
        <v>2</v>
      </c>
      <c r="E292" s="15" t="s">
        <v>727</v>
      </c>
      <c r="F292" s="30" t="s">
        <v>5831</v>
      </c>
      <c r="G292" s="60" t="s">
        <v>5832</v>
      </c>
      <c r="H292" s="59"/>
      <c r="I292" s="59"/>
      <c r="J292" s="59"/>
    </row>
    <row r="293" spans="1:10">
      <c r="A293" s="56" t="s">
        <v>533</v>
      </c>
      <c r="B293" s="57">
        <v>7</v>
      </c>
      <c r="C293" s="15" t="s">
        <v>719</v>
      </c>
      <c r="D293" s="57">
        <v>2</v>
      </c>
      <c r="E293" s="15" t="s">
        <v>727</v>
      </c>
      <c r="F293" s="30" t="s">
        <v>5833</v>
      </c>
      <c r="G293" s="60" t="s">
        <v>5834</v>
      </c>
      <c r="H293" s="59"/>
      <c r="I293" s="59"/>
      <c r="J293" s="59"/>
    </row>
    <row r="294" spans="1:10">
      <c r="A294" s="56" t="s">
        <v>533</v>
      </c>
      <c r="B294" s="57">
        <v>7</v>
      </c>
      <c r="C294" s="15" t="s">
        <v>719</v>
      </c>
      <c r="D294" s="57">
        <v>3</v>
      </c>
      <c r="E294" s="15" t="s">
        <v>734</v>
      </c>
      <c r="F294" s="30" t="s">
        <v>5835</v>
      </c>
      <c r="G294" s="60" t="s">
        <v>5836</v>
      </c>
      <c r="H294" s="59"/>
      <c r="I294" s="59"/>
      <c r="J294" s="59"/>
    </row>
    <row r="295" spans="1:10">
      <c r="A295" s="56" t="s">
        <v>533</v>
      </c>
      <c r="B295" s="57">
        <v>7</v>
      </c>
      <c r="C295" s="15" t="s">
        <v>719</v>
      </c>
      <c r="D295" s="57">
        <v>3</v>
      </c>
      <c r="E295" s="15" t="s">
        <v>734</v>
      </c>
      <c r="F295" s="30" t="s">
        <v>5837</v>
      </c>
      <c r="G295" s="60" t="s">
        <v>5838</v>
      </c>
      <c r="H295" s="59"/>
      <c r="I295" s="59"/>
      <c r="J295" s="59"/>
    </row>
    <row r="296" spans="1:10">
      <c r="A296" s="56" t="s">
        <v>533</v>
      </c>
      <c r="B296" s="57">
        <v>7</v>
      </c>
      <c r="C296" s="15" t="s">
        <v>719</v>
      </c>
      <c r="D296" s="57">
        <v>3</v>
      </c>
      <c r="E296" s="15" t="s">
        <v>734</v>
      </c>
      <c r="F296" s="30" t="s">
        <v>5839</v>
      </c>
      <c r="G296" s="60" t="s">
        <v>5840</v>
      </c>
      <c r="H296" s="59"/>
      <c r="I296" s="59"/>
      <c r="J296" s="59"/>
    </row>
    <row r="297" spans="1:10">
      <c r="A297" s="56" t="s">
        <v>533</v>
      </c>
      <c r="B297" s="57">
        <v>7</v>
      </c>
      <c r="C297" s="15" t="s">
        <v>719</v>
      </c>
      <c r="D297" s="57">
        <v>4</v>
      </c>
      <c r="E297" s="15" t="s">
        <v>741</v>
      </c>
      <c r="F297" s="30" t="s">
        <v>5841</v>
      </c>
      <c r="G297" s="60" t="s">
        <v>5842</v>
      </c>
      <c r="H297" s="59"/>
      <c r="I297" s="59"/>
      <c r="J297" s="59"/>
    </row>
    <row r="298" spans="1:10">
      <c r="A298" s="56" t="s">
        <v>533</v>
      </c>
      <c r="B298" s="57">
        <v>7</v>
      </c>
      <c r="C298" s="15" t="s">
        <v>719</v>
      </c>
      <c r="D298" s="57">
        <v>4</v>
      </c>
      <c r="E298" s="15" t="s">
        <v>741</v>
      </c>
      <c r="F298" s="30" t="s">
        <v>5843</v>
      </c>
      <c r="G298" s="60" t="s">
        <v>5844</v>
      </c>
      <c r="H298" s="59"/>
      <c r="I298" s="59"/>
      <c r="J298" s="59"/>
    </row>
    <row r="299" spans="1:10">
      <c r="A299" s="56" t="s">
        <v>533</v>
      </c>
      <c r="B299" s="57">
        <v>7</v>
      </c>
      <c r="C299" s="15" t="s">
        <v>719</v>
      </c>
      <c r="D299" s="57">
        <v>5</v>
      </c>
      <c r="E299" s="15" t="s">
        <v>746</v>
      </c>
      <c r="F299" s="30" t="s">
        <v>5845</v>
      </c>
      <c r="G299" s="58" t="s">
        <v>5846</v>
      </c>
      <c r="H299" s="59"/>
      <c r="I299" s="59"/>
      <c r="J299" s="59"/>
    </row>
    <row r="300" spans="1:10">
      <c r="A300" s="56" t="s">
        <v>533</v>
      </c>
      <c r="B300" s="57">
        <v>7</v>
      </c>
      <c r="C300" s="15" t="s">
        <v>719</v>
      </c>
      <c r="D300" s="57">
        <v>5</v>
      </c>
      <c r="E300" s="15" t="s">
        <v>746</v>
      </c>
      <c r="F300" s="30" t="s">
        <v>5847</v>
      </c>
      <c r="G300" s="58" t="s">
        <v>5848</v>
      </c>
      <c r="H300" s="59"/>
      <c r="I300" s="59"/>
      <c r="J300" s="59"/>
    </row>
    <row r="301" spans="1:10">
      <c r="A301" s="56" t="s">
        <v>533</v>
      </c>
      <c r="B301" s="57">
        <v>7</v>
      </c>
      <c r="C301" s="15" t="s">
        <v>719</v>
      </c>
      <c r="D301" s="57">
        <v>5</v>
      </c>
      <c r="E301" s="15" t="s">
        <v>746</v>
      </c>
      <c r="F301" s="30" t="s">
        <v>5849</v>
      </c>
      <c r="G301" s="58" t="s">
        <v>5850</v>
      </c>
      <c r="H301" s="59"/>
      <c r="I301" s="59"/>
      <c r="J301" s="59"/>
    </row>
    <row r="302" spans="1:10">
      <c r="A302" s="56" t="s">
        <v>533</v>
      </c>
      <c r="B302" s="57">
        <v>7</v>
      </c>
      <c r="C302" s="15" t="s">
        <v>719</v>
      </c>
      <c r="D302" s="57">
        <v>6</v>
      </c>
      <c r="E302" s="15" t="s">
        <v>753</v>
      </c>
      <c r="F302" s="30" t="s">
        <v>5851</v>
      </c>
      <c r="G302" s="58" t="s">
        <v>5852</v>
      </c>
      <c r="H302" s="59"/>
      <c r="I302" s="59"/>
      <c r="J302" s="59"/>
    </row>
    <row r="303" spans="1:10">
      <c r="A303" s="56" t="s">
        <v>533</v>
      </c>
      <c r="B303" s="57">
        <v>7</v>
      </c>
      <c r="C303" s="15" t="s">
        <v>719</v>
      </c>
      <c r="D303" s="57">
        <v>6</v>
      </c>
      <c r="E303" s="15" t="s">
        <v>753</v>
      </c>
      <c r="F303" s="30" t="s">
        <v>5853</v>
      </c>
      <c r="G303" s="58" t="s">
        <v>5854</v>
      </c>
      <c r="H303" s="59"/>
      <c r="I303" s="59"/>
      <c r="J303" s="59"/>
    </row>
    <row r="304" spans="1:10">
      <c r="A304" s="56" t="s">
        <v>533</v>
      </c>
      <c r="B304" s="57">
        <v>8</v>
      </c>
      <c r="C304" s="15" t="s">
        <v>758</v>
      </c>
      <c r="D304" s="57">
        <v>1</v>
      </c>
      <c r="E304" s="15" t="s">
        <v>759</v>
      </c>
      <c r="F304" s="30" t="s">
        <v>5855</v>
      </c>
      <c r="G304" s="60" t="s">
        <v>5856</v>
      </c>
      <c r="H304" s="59"/>
      <c r="I304" s="59"/>
      <c r="J304" s="59"/>
    </row>
    <row r="305" spans="1:10">
      <c r="A305" s="56" t="s">
        <v>533</v>
      </c>
      <c r="B305" s="57">
        <v>8</v>
      </c>
      <c r="C305" s="15" t="s">
        <v>758</v>
      </c>
      <c r="D305" s="57">
        <v>1</v>
      </c>
      <c r="E305" s="15" t="s">
        <v>759</v>
      </c>
      <c r="F305" s="30" t="s">
        <v>5857</v>
      </c>
      <c r="G305" s="60" t="s">
        <v>5858</v>
      </c>
      <c r="H305" s="59"/>
      <c r="I305" s="59"/>
      <c r="J305" s="59"/>
    </row>
    <row r="306" spans="1:10">
      <c r="A306" s="56" t="s">
        <v>533</v>
      </c>
      <c r="B306" s="57">
        <v>8</v>
      </c>
      <c r="C306" s="15" t="s">
        <v>758</v>
      </c>
      <c r="D306" s="57">
        <v>1</v>
      </c>
      <c r="E306" s="15" t="s">
        <v>759</v>
      </c>
      <c r="F306" s="30" t="s">
        <v>5859</v>
      </c>
      <c r="G306" s="60" t="s">
        <v>5860</v>
      </c>
      <c r="H306" s="59"/>
      <c r="I306" s="59"/>
      <c r="J306" s="59"/>
    </row>
    <row r="307" spans="1:10">
      <c r="A307" s="56" t="s">
        <v>533</v>
      </c>
      <c r="B307" s="57">
        <v>8</v>
      </c>
      <c r="C307" s="15" t="s">
        <v>758</v>
      </c>
      <c r="D307" s="57">
        <v>2</v>
      </c>
      <c r="E307" s="15" t="s">
        <v>766</v>
      </c>
      <c r="F307" s="30" t="s">
        <v>5861</v>
      </c>
      <c r="G307" s="58" t="s">
        <v>5862</v>
      </c>
      <c r="H307" s="59"/>
      <c r="I307" s="59"/>
      <c r="J307" s="59"/>
    </row>
    <row r="308" spans="1:10">
      <c r="A308" s="56" t="s">
        <v>533</v>
      </c>
      <c r="B308" s="57">
        <v>8</v>
      </c>
      <c r="C308" s="15" t="s">
        <v>758</v>
      </c>
      <c r="D308" s="57">
        <v>2</v>
      </c>
      <c r="E308" s="15" t="s">
        <v>766</v>
      </c>
      <c r="F308" s="30" t="s">
        <v>5863</v>
      </c>
      <c r="G308" s="58" t="s">
        <v>5864</v>
      </c>
      <c r="H308" s="59"/>
      <c r="I308" s="59"/>
      <c r="J308" s="59"/>
    </row>
    <row r="309" spans="1:10">
      <c r="A309" s="56" t="s">
        <v>533</v>
      </c>
      <c r="B309" s="57">
        <v>9</v>
      </c>
      <c r="C309" s="15" t="s">
        <v>771</v>
      </c>
      <c r="D309" s="57">
        <v>1</v>
      </c>
      <c r="E309" s="15" t="s">
        <v>772</v>
      </c>
      <c r="F309" s="30" t="s">
        <v>5865</v>
      </c>
      <c r="G309" s="60" t="s">
        <v>5866</v>
      </c>
      <c r="H309" s="59"/>
      <c r="I309" s="59"/>
      <c r="J309" s="59"/>
    </row>
    <row r="310" spans="1:10">
      <c r="A310" s="56" t="s">
        <v>533</v>
      </c>
      <c r="B310" s="57">
        <v>9</v>
      </c>
      <c r="C310" s="15" t="s">
        <v>771</v>
      </c>
      <c r="D310" s="57">
        <v>1</v>
      </c>
      <c r="E310" s="15" t="s">
        <v>772</v>
      </c>
      <c r="F310" s="30" t="s">
        <v>5867</v>
      </c>
      <c r="G310" s="60" t="s">
        <v>5868</v>
      </c>
      <c r="H310" s="59"/>
      <c r="I310" s="59"/>
      <c r="J310" s="59"/>
    </row>
    <row r="311" spans="1:10">
      <c r="A311" s="56" t="s">
        <v>533</v>
      </c>
      <c r="B311" s="57">
        <v>9</v>
      </c>
      <c r="C311" s="15" t="s">
        <v>771</v>
      </c>
      <c r="D311" s="57">
        <v>1</v>
      </c>
      <c r="E311" s="15" t="s">
        <v>772</v>
      </c>
      <c r="F311" s="30" t="s">
        <v>5869</v>
      </c>
      <c r="G311" s="60" t="s">
        <v>5870</v>
      </c>
      <c r="H311" s="59"/>
      <c r="I311" s="59"/>
      <c r="J311" s="59"/>
    </row>
    <row r="312" spans="1:10">
      <c r="A312" s="56" t="s">
        <v>533</v>
      </c>
      <c r="B312" s="57">
        <v>9</v>
      </c>
      <c r="C312" s="15" t="s">
        <v>771</v>
      </c>
      <c r="D312" s="57">
        <v>2</v>
      </c>
      <c r="E312" s="15" t="s">
        <v>779</v>
      </c>
      <c r="F312" s="30" t="s">
        <v>5871</v>
      </c>
      <c r="G312" s="60" t="s">
        <v>5872</v>
      </c>
      <c r="H312" s="59"/>
      <c r="I312" s="59"/>
      <c r="J312" s="59"/>
    </row>
    <row r="313" spans="1:10">
      <c r="A313" s="56" t="s">
        <v>533</v>
      </c>
      <c r="B313" s="57">
        <v>9</v>
      </c>
      <c r="C313" s="15" t="s">
        <v>771</v>
      </c>
      <c r="D313" s="57">
        <v>2</v>
      </c>
      <c r="E313" s="15" t="s">
        <v>779</v>
      </c>
      <c r="F313" s="30" t="s">
        <v>5873</v>
      </c>
      <c r="G313" s="60" t="s">
        <v>5874</v>
      </c>
      <c r="H313" s="59"/>
      <c r="I313" s="59"/>
      <c r="J313" s="59"/>
    </row>
    <row r="314" spans="1:10">
      <c r="A314" s="56" t="s">
        <v>533</v>
      </c>
      <c r="B314" s="57">
        <v>9</v>
      </c>
      <c r="C314" s="15" t="s">
        <v>771</v>
      </c>
      <c r="D314" s="57">
        <v>2</v>
      </c>
      <c r="E314" s="15" t="s">
        <v>779</v>
      </c>
      <c r="F314" s="30" t="s">
        <v>5875</v>
      </c>
      <c r="G314" s="60" t="s">
        <v>5876</v>
      </c>
      <c r="H314" s="59"/>
      <c r="I314" s="59"/>
      <c r="J314" s="59"/>
    </row>
    <row r="315" spans="1:10">
      <c r="A315" s="56" t="s">
        <v>533</v>
      </c>
      <c r="B315" s="57">
        <v>9</v>
      </c>
      <c r="C315" s="15" t="s">
        <v>771</v>
      </c>
      <c r="D315" s="57">
        <v>3</v>
      </c>
      <c r="E315" s="15" t="s">
        <v>786</v>
      </c>
      <c r="F315" s="30" t="s">
        <v>5877</v>
      </c>
      <c r="G315" s="58" t="s">
        <v>5878</v>
      </c>
      <c r="H315" s="59"/>
      <c r="I315" s="59"/>
      <c r="J315" s="59"/>
    </row>
    <row r="316" spans="1:10">
      <c r="A316" s="56" t="s">
        <v>533</v>
      </c>
      <c r="B316" s="57">
        <v>9</v>
      </c>
      <c r="C316" s="15" t="s">
        <v>771</v>
      </c>
      <c r="D316" s="57">
        <v>3</v>
      </c>
      <c r="E316" s="15" t="s">
        <v>786</v>
      </c>
      <c r="F316" s="30" t="s">
        <v>5879</v>
      </c>
      <c r="G316" s="58" t="s">
        <v>5880</v>
      </c>
      <c r="H316" s="59"/>
      <c r="I316" s="59"/>
      <c r="J316" s="59"/>
    </row>
    <row r="317" spans="1:10">
      <c r="A317" s="56" t="s">
        <v>533</v>
      </c>
      <c r="B317" s="57">
        <v>9</v>
      </c>
      <c r="C317" s="15" t="s">
        <v>771</v>
      </c>
      <c r="D317" s="57">
        <v>3</v>
      </c>
      <c r="E317" s="15" t="s">
        <v>786</v>
      </c>
      <c r="F317" s="30" t="s">
        <v>5881</v>
      </c>
      <c r="G317" s="58" t="s">
        <v>5882</v>
      </c>
      <c r="H317" s="59"/>
      <c r="I317" s="59"/>
      <c r="J317" s="59"/>
    </row>
    <row r="318" spans="1:10">
      <c r="A318" s="56" t="s">
        <v>533</v>
      </c>
      <c r="B318" s="57">
        <v>9</v>
      </c>
      <c r="C318" s="15" t="s">
        <v>771</v>
      </c>
      <c r="D318" s="57">
        <v>4</v>
      </c>
      <c r="E318" s="15" t="s">
        <v>793</v>
      </c>
      <c r="F318" s="30" t="s">
        <v>5883</v>
      </c>
      <c r="G318" s="58" t="s">
        <v>5884</v>
      </c>
      <c r="H318" s="59"/>
      <c r="I318" s="59"/>
      <c r="J318" s="59"/>
    </row>
    <row r="319" spans="1:10">
      <c r="A319" s="56" t="s">
        <v>533</v>
      </c>
      <c r="B319" s="57">
        <v>9</v>
      </c>
      <c r="C319" s="15" t="s">
        <v>771</v>
      </c>
      <c r="D319" s="57">
        <v>4</v>
      </c>
      <c r="E319" s="15" t="s">
        <v>793</v>
      </c>
      <c r="F319" s="30" t="s">
        <v>5885</v>
      </c>
      <c r="G319" s="58" t="s">
        <v>5886</v>
      </c>
      <c r="H319" s="59"/>
      <c r="I319" s="59"/>
      <c r="J319" s="59"/>
    </row>
    <row r="320" spans="1:10">
      <c r="A320" s="56" t="s">
        <v>533</v>
      </c>
      <c r="B320" s="57">
        <v>9</v>
      </c>
      <c r="C320" s="15" t="s">
        <v>771</v>
      </c>
      <c r="D320" s="57">
        <v>4</v>
      </c>
      <c r="E320" s="15" t="s">
        <v>793</v>
      </c>
      <c r="F320" s="30" t="s">
        <v>5887</v>
      </c>
      <c r="G320" s="58" t="s">
        <v>5888</v>
      </c>
      <c r="H320" s="59"/>
      <c r="I320" s="59"/>
      <c r="J320" s="59"/>
    </row>
    <row r="321" spans="1:10">
      <c r="A321" s="56" t="s">
        <v>533</v>
      </c>
      <c r="B321" s="57">
        <v>9</v>
      </c>
      <c r="C321" s="15" t="s">
        <v>771</v>
      </c>
      <c r="D321" s="57">
        <v>5</v>
      </c>
      <c r="E321" s="15" t="s">
        <v>800</v>
      </c>
      <c r="F321" s="30" t="s">
        <v>5889</v>
      </c>
      <c r="G321" s="58" t="s">
        <v>5890</v>
      </c>
      <c r="H321" s="59"/>
      <c r="I321" s="59"/>
      <c r="J321" s="59"/>
    </row>
    <row r="322" spans="1:10">
      <c r="A322" s="56" t="s">
        <v>533</v>
      </c>
      <c r="B322" s="57">
        <v>9</v>
      </c>
      <c r="C322" s="15" t="s">
        <v>771</v>
      </c>
      <c r="D322" s="57">
        <v>5</v>
      </c>
      <c r="E322" s="15" t="s">
        <v>800</v>
      </c>
      <c r="F322" s="30" t="s">
        <v>5891</v>
      </c>
      <c r="G322" s="58" t="s">
        <v>5892</v>
      </c>
      <c r="H322" s="59"/>
      <c r="I322" s="59"/>
      <c r="J322" s="59"/>
    </row>
    <row r="323" spans="1:10">
      <c r="A323" s="56" t="s">
        <v>533</v>
      </c>
      <c r="B323" s="57">
        <v>10</v>
      </c>
      <c r="C323" s="15" t="s">
        <v>805</v>
      </c>
      <c r="D323" s="57">
        <v>1</v>
      </c>
      <c r="E323" s="15" t="s">
        <v>353</v>
      </c>
      <c r="F323" s="30" t="s">
        <v>5893</v>
      </c>
      <c r="G323" s="60" t="s">
        <v>5894</v>
      </c>
      <c r="H323" s="59"/>
      <c r="I323" s="59"/>
      <c r="J323" s="59"/>
    </row>
    <row r="324" spans="1:10">
      <c r="A324" s="56" t="s">
        <v>533</v>
      </c>
      <c r="B324" s="57">
        <v>10</v>
      </c>
      <c r="C324" s="15" t="s">
        <v>805</v>
      </c>
      <c r="D324" s="57">
        <v>1</v>
      </c>
      <c r="E324" s="15" t="s">
        <v>353</v>
      </c>
      <c r="F324" s="30" t="s">
        <v>5895</v>
      </c>
      <c r="G324" s="60" t="s">
        <v>5896</v>
      </c>
      <c r="H324" s="59"/>
      <c r="I324" s="59"/>
      <c r="J324" s="59"/>
    </row>
    <row r="325" spans="1:10">
      <c r="A325" s="56" t="s">
        <v>533</v>
      </c>
      <c r="B325" s="57">
        <v>10</v>
      </c>
      <c r="C325" s="15" t="s">
        <v>805</v>
      </c>
      <c r="D325" s="57">
        <v>1</v>
      </c>
      <c r="E325" s="15" t="s">
        <v>353</v>
      </c>
      <c r="F325" s="30" t="s">
        <v>5897</v>
      </c>
      <c r="G325" s="60" t="s">
        <v>5898</v>
      </c>
      <c r="H325" s="59"/>
      <c r="I325" s="59"/>
      <c r="J325" s="59"/>
    </row>
    <row r="326" spans="1:10">
      <c r="A326" s="56" t="s">
        <v>533</v>
      </c>
      <c r="B326" s="57">
        <v>10</v>
      </c>
      <c r="C326" s="15" t="s">
        <v>805</v>
      </c>
      <c r="D326" s="57">
        <v>2</v>
      </c>
      <c r="E326" s="15" t="s">
        <v>812</v>
      </c>
      <c r="F326" s="30" t="s">
        <v>5899</v>
      </c>
      <c r="G326" s="60" t="s">
        <v>5900</v>
      </c>
      <c r="H326" s="59"/>
      <c r="I326" s="59"/>
      <c r="J326" s="59"/>
    </row>
    <row r="327" spans="1:10">
      <c r="A327" s="56" t="s">
        <v>533</v>
      </c>
      <c r="B327" s="57">
        <v>10</v>
      </c>
      <c r="C327" s="15" t="s">
        <v>805</v>
      </c>
      <c r="D327" s="57">
        <v>2</v>
      </c>
      <c r="E327" s="15" t="s">
        <v>812</v>
      </c>
      <c r="F327" s="30" t="s">
        <v>5901</v>
      </c>
      <c r="G327" s="60" t="s">
        <v>5902</v>
      </c>
      <c r="H327" s="59"/>
      <c r="I327" s="59"/>
      <c r="J327" s="59"/>
    </row>
    <row r="328" spans="1:10">
      <c r="A328" s="56" t="s">
        <v>533</v>
      </c>
      <c r="B328" s="57">
        <v>10</v>
      </c>
      <c r="C328" s="15" t="s">
        <v>805</v>
      </c>
      <c r="D328" s="57">
        <v>3</v>
      </c>
      <c r="E328" s="15" t="s">
        <v>817</v>
      </c>
      <c r="F328" s="30" t="s">
        <v>5903</v>
      </c>
      <c r="G328" s="60" t="s">
        <v>5904</v>
      </c>
      <c r="H328" s="59"/>
      <c r="I328" s="59"/>
      <c r="J328" s="59"/>
    </row>
    <row r="329" spans="1:10">
      <c r="A329" s="56" t="s">
        <v>533</v>
      </c>
      <c r="B329" s="57">
        <v>10</v>
      </c>
      <c r="C329" s="15" t="s">
        <v>805</v>
      </c>
      <c r="D329" s="57">
        <v>3</v>
      </c>
      <c r="E329" s="15" t="s">
        <v>817</v>
      </c>
      <c r="F329" s="30" t="s">
        <v>5905</v>
      </c>
      <c r="G329" s="60" t="s">
        <v>5906</v>
      </c>
      <c r="H329" s="59"/>
      <c r="I329" s="59"/>
      <c r="J329" s="59"/>
    </row>
    <row r="330" spans="1:10">
      <c r="A330" s="56" t="s">
        <v>533</v>
      </c>
      <c r="B330" s="57">
        <v>10</v>
      </c>
      <c r="C330" s="15" t="s">
        <v>805</v>
      </c>
      <c r="D330" s="57">
        <v>3</v>
      </c>
      <c r="E330" s="15" t="s">
        <v>817</v>
      </c>
      <c r="F330" s="30" t="s">
        <v>5907</v>
      </c>
      <c r="G330" s="60" t="s">
        <v>5908</v>
      </c>
      <c r="H330" s="59"/>
      <c r="I330" s="59"/>
      <c r="J330" s="59"/>
    </row>
    <row r="331" spans="1:10">
      <c r="A331" s="56" t="s">
        <v>533</v>
      </c>
      <c r="B331" s="57">
        <v>10</v>
      </c>
      <c r="C331" s="15" t="s">
        <v>805</v>
      </c>
      <c r="D331" s="57">
        <v>4</v>
      </c>
      <c r="E331" s="15" t="s">
        <v>824</v>
      </c>
      <c r="F331" s="30" t="s">
        <v>5909</v>
      </c>
      <c r="G331" s="60" t="s">
        <v>5910</v>
      </c>
      <c r="H331" s="59"/>
      <c r="I331" s="59"/>
      <c r="J331" s="59"/>
    </row>
    <row r="332" spans="1:10">
      <c r="A332" s="56" t="s">
        <v>533</v>
      </c>
      <c r="B332" s="57">
        <v>10</v>
      </c>
      <c r="C332" s="15" t="s">
        <v>805</v>
      </c>
      <c r="D332" s="57">
        <v>4</v>
      </c>
      <c r="E332" s="15" t="s">
        <v>824</v>
      </c>
      <c r="F332" s="30" t="s">
        <v>5911</v>
      </c>
      <c r="G332" s="60" t="s">
        <v>5912</v>
      </c>
      <c r="H332" s="59"/>
      <c r="I332" s="59"/>
      <c r="J332" s="59"/>
    </row>
    <row r="333" spans="1:10">
      <c r="A333" s="56" t="s">
        <v>533</v>
      </c>
      <c r="B333" s="57">
        <v>10</v>
      </c>
      <c r="C333" s="15" t="s">
        <v>805</v>
      </c>
      <c r="D333" s="57">
        <v>5</v>
      </c>
      <c r="E333" s="15" t="s">
        <v>829</v>
      </c>
      <c r="F333" s="30" t="s">
        <v>5913</v>
      </c>
      <c r="G333" s="60" t="s">
        <v>5914</v>
      </c>
      <c r="H333" s="59"/>
      <c r="I333" s="59"/>
      <c r="J333" s="59"/>
    </row>
    <row r="334" spans="1:10">
      <c r="A334" s="56" t="s">
        <v>533</v>
      </c>
      <c r="B334" s="57">
        <v>10</v>
      </c>
      <c r="C334" s="15" t="s">
        <v>805</v>
      </c>
      <c r="D334" s="57">
        <v>5</v>
      </c>
      <c r="E334" s="15" t="s">
        <v>829</v>
      </c>
      <c r="F334" s="30" t="s">
        <v>5915</v>
      </c>
      <c r="G334" s="60" t="s">
        <v>5916</v>
      </c>
      <c r="H334" s="59"/>
      <c r="I334" s="59"/>
      <c r="J334" s="59"/>
    </row>
    <row r="335" spans="1:10">
      <c r="A335" s="56" t="s">
        <v>533</v>
      </c>
      <c r="B335" s="57">
        <v>11</v>
      </c>
      <c r="C335" s="15" t="s">
        <v>390</v>
      </c>
      <c r="D335" s="57">
        <v>1</v>
      </c>
      <c r="E335" s="15" t="s">
        <v>834</v>
      </c>
      <c r="F335" s="30" t="s">
        <v>5917</v>
      </c>
      <c r="G335" s="60" t="s">
        <v>5918</v>
      </c>
      <c r="H335" s="59"/>
      <c r="I335" s="59"/>
      <c r="J335" s="59"/>
    </row>
    <row r="336" spans="1:10">
      <c r="A336" s="56" t="s">
        <v>533</v>
      </c>
      <c r="B336" s="57">
        <v>11</v>
      </c>
      <c r="C336" s="15" t="s">
        <v>390</v>
      </c>
      <c r="D336" s="57">
        <v>1</v>
      </c>
      <c r="E336" s="15" t="s">
        <v>834</v>
      </c>
      <c r="F336" s="30" t="s">
        <v>5919</v>
      </c>
      <c r="G336" s="60" t="s">
        <v>5920</v>
      </c>
      <c r="H336" s="59"/>
      <c r="I336" s="59"/>
      <c r="J336" s="59"/>
    </row>
    <row r="337" spans="1:10">
      <c r="A337" s="56" t="s">
        <v>533</v>
      </c>
      <c r="B337" s="57">
        <v>11</v>
      </c>
      <c r="C337" s="15" t="s">
        <v>390</v>
      </c>
      <c r="D337" s="57">
        <v>1</v>
      </c>
      <c r="E337" s="15" t="s">
        <v>834</v>
      </c>
      <c r="F337" s="30" t="s">
        <v>5921</v>
      </c>
      <c r="G337" s="60" t="s">
        <v>5922</v>
      </c>
      <c r="H337" s="59"/>
      <c r="I337" s="59"/>
      <c r="J337" s="59"/>
    </row>
    <row r="338" spans="1:10">
      <c r="A338" s="56" t="s">
        <v>533</v>
      </c>
      <c r="B338" s="57">
        <v>11</v>
      </c>
      <c r="C338" s="15" t="s">
        <v>390</v>
      </c>
      <c r="D338" s="57">
        <v>2</v>
      </c>
      <c r="E338" s="15" t="s">
        <v>841</v>
      </c>
      <c r="F338" s="30" t="s">
        <v>5923</v>
      </c>
      <c r="G338" s="58" t="s">
        <v>5924</v>
      </c>
      <c r="H338" s="59"/>
      <c r="I338" s="59"/>
      <c r="J338" s="59"/>
    </row>
    <row r="339" spans="1:10">
      <c r="A339" s="56" t="s">
        <v>533</v>
      </c>
      <c r="B339" s="57">
        <v>11</v>
      </c>
      <c r="C339" s="15" t="s">
        <v>390</v>
      </c>
      <c r="D339" s="57">
        <v>2</v>
      </c>
      <c r="E339" s="15" t="s">
        <v>841</v>
      </c>
      <c r="F339" s="30" t="s">
        <v>5925</v>
      </c>
      <c r="G339" s="60" t="s">
        <v>5926</v>
      </c>
      <c r="H339" s="59"/>
      <c r="I339" s="59"/>
      <c r="J339" s="59"/>
    </row>
    <row r="340" spans="1:10">
      <c r="A340" s="56" t="s">
        <v>533</v>
      </c>
      <c r="B340" s="57">
        <v>11</v>
      </c>
      <c r="C340" s="15" t="s">
        <v>390</v>
      </c>
      <c r="D340" s="57">
        <v>2</v>
      </c>
      <c r="E340" s="15" t="s">
        <v>841</v>
      </c>
      <c r="F340" s="30" t="s">
        <v>5927</v>
      </c>
      <c r="G340" s="60" t="s">
        <v>5928</v>
      </c>
      <c r="H340" s="59"/>
      <c r="I340" s="59"/>
      <c r="J340" s="59"/>
    </row>
    <row r="341" spans="1:10">
      <c r="A341" s="56" t="s">
        <v>533</v>
      </c>
      <c r="B341" s="57">
        <v>11</v>
      </c>
      <c r="C341" s="15" t="s">
        <v>390</v>
      </c>
      <c r="D341" s="57">
        <v>3</v>
      </c>
      <c r="E341" s="15" t="s">
        <v>848</v>
      </c>
      <c r="F341" s="30" t="s">
        <v>5929</v>
      </c>
      <c r="G341" s="60" t="s">
        <v>5930</v>
      </c>
      <c r="H341" s="59"/>
      <c r="I341" s="59"/>
      <c r="J341" s="59"/>
    </row>
    <row r="342" spans="1:10">
      <c r="A342" s="56" t="s">
        <v>533</v>
      </c>
      <c r="B342" s="57">
        <v>11</v>
      </c>
      <c r="C342" s="15" t="s">
        <v>390</v>
      </c>
      <c r="D342" s="57">
        <v>3</v>
      </c>
      <c r="E342" s="15" t="s">
        <v>848</v>
      </c>
      <c r="F342" s="30" t="s">
        <v>5931</v>
      </c>
      <c r="G342" s="60" t="s">
        <v>5932</v>
      </c>
      <c r="H342" s="59"/>
      <c r="I342" s="59"/>
      <c r="J342" s="59"/>
    </row>
    <row r="343" spans="1:10">
      <c r="A343" s="56" t="s">
        <v>533</v>
      </c>
      <c r="B343" s="57">
        <v>11</v>
      </c>
      <c r="C343" s="15" t="s">
        <v>390</v>
      </c>
      <c r="D343" s="57">
        <v>3</v>
      </c>
      <c r="E343" s="15" t="s">
        <v>848</v>
      </c>
      <c r="F343" s="30" t="s">
        <v>5933</v>
      </c>
      <c r="G343" s="60" t="s">
        <v>5934</v>
      </c>
      <c r="H343" s="59"/>
      <c r="I343" s="59"/>
      <c r="J343" s="59"/>
    </row>
    <row r="344" spans="1:10">
      <c r="A344" s="56" t="s">
        <v>533</v>
      </c>
      <c r="B344" s="57">
        <v>11</v>
      </c>
      <c r="C344" s="15" t="s">
        <v>390</v>
      </c>
      <c r="D344" s="57">
        <v>4</v>
      </c>
      <c r="E344" s="15" t="s">
        <v>855</v>
      </c>
      <c r="F344" s="30" t="s">
        <v>5935</v>
      </c>
      <c r="G344" s="60" t="s">
        <v>5936</v>
      </c>
      <c r="H344" s="59"/>
      <c r="I344" s="59"/>
      <c r="J344" s="59"/>
    </row>
    <row r="345" spans="1:10">
      <c r="A345" s="56" t="s">
        <v>533</v>
      </c>
      <c r="B345" s="57">
        <v>12</v>
      </c>
      <c r="C345" s="15" t="s">
        <v>858</v>
      </c>
      <c r="D345" s="57">
        <v>1</v>
      </c>
      <c r="E345" s="15" t="s">
        <v>859</v>
      </c>
      <c r="F345" s="30" t="s">
        <v>5937</v>
      </c>
      <c r="G345" s="58" t="s">
        <v>5938</v>
      </c>
      <c r="H345" s="59"/>
      <c r="I345" s="59"/>
      <c r="J345" s="59"/>
    </row>
    <row r="346" spans="1:10">
      <c r="A346" s="56" t="s">
        <v>533</v>
      </c>
      <c r="B346" s="57">
        <v>12</v>
      </c>
      <c r="C346" s="15" t="s">
        <v>858</v>
      </c>
      <c r="D346" s="57">
        <v>1</v>
      </c>
      <c r="E346" s="15" t="s">
        <v>859</v>
      </c>
      <c r="F346" s="30" t="s">
        <v>5939</v>
      </c>
      <c r="G346" s="58" t="s">
        <v>5940</v>
      </c>
      <c r="H346" s="59"/>
      <c r="I346" s="59"/>
      <c r="J346" s="59"/>
    </row>
    <row r="347" spans="1:10">
      <c r="A347" s="56" t="s">
        <v>533</v>
      </c>
      <c r="B347" s="57">
        <v>12</v>
      </c>
      <c r="C347" s="15" t="s">
        <v>858</v>
      </c>
      <c r="D347" s="57">
        <v>1</v>
      </c>
      <c r="E347" s="15" t="s">
        <v>859</v>
      </c>
      <c r="F347" s="30" t="s">
        <v>5941</v>
      </c>
      <c r="G347" s="58" t="s">
        <v>5942</v>
      </c>
      <c r="H347" s="59"/>
      <c r="I347" s="59"/>
      <c r="J347" s="59"/>
    </row>
    <row r="348" spans="1:10">
      <c r="A348" s="56" t="s">
        <v>533</v>
      </c>
      <c r="B348" s="57">
        <v>12</v>
      </c>
      <c r="C348" s="15" t="s">
        <v>858</v>
      </c>
      <c r="D348" s="57">
        <v>2</v>
      </c>
      <c r="E348" s="15" t="s">
        <v>866</v>
      </c>
      <c r="F348" s="30" t="s">
        <v>5943</v>
      </c>
      <c r="G348" s="58" t="s">
        <v>5944</v>
      </c>
      <c r="H348" s="59"/>
      <c r="I348" s="59"/>
      <c r="J348" s="59"/>
    </row>
    <row r="349" spans="1:10">
      <c r="A349" s="56" t="s">
        <v>533</v>
      </c>
      <c r="B349" s="57">
        <v>12</v>
      </c>
      <c r="C349" s="15" t="s">
        <v>858</v>
      </c>
      <c r="D349" s="57">
        <v>2</v>
      </c>
      <c r="E349" s="15" t="s">
        <v>866</v>
      </c>
      <c r="F349" s="30" t="s">
        <v>5945</v>
      </c>
      <c r="G349" s="58" t="s">
        <v>5946</v>
      </c>
      <c r="H349" s="59"/>
      <c r="I349" s="59"/>
      <c r="J349" s="59"/>
    </row>
    <row r="350" spans="1:10">
      <c r="A350" s="56" t="s">
        <v>533</v>
      </c>
      <c r="B350" s="57">
        <v>12</v>
      </c>
      <c r="C350" s="15" t="s">
        <v>858</v>
      </c>
      <c r="D350" s="57">
        <v>2</v>
      </c>
      <c r="E350" s="15" t="s">
        <v>866</v>
      </c>
      <c r="F350" s="30" t="s">
        <v>5947</v>
      </c>
      <c r="G350" s="58" t="s">
        <v>5948</v>
      </c>
      <c r="H350" s="59"/>
      <c r="I350" s="59"/>
      <c r="J350" s="59"/>
    </row>
    <row r="351" spans="1:10">
      <c r="A351" s="56" t="s">
        <v>533</v>
      </c>
      <c r="B351" s="57">
        <v>12</v>
      </c>
      <c r="C351" s="15" t="s">
        <v>858</v>
      </c>
      <c r="D351" s="57">
        <v>3</v>
      </c>
      <c r="E351" s="15" t="s">
        <v>873</v>
      </c>
      <c r="F351" s="30" t="s">
        <v>5949</v>
      </c>
      <c r="G351" s="58" t="s">
        <v>5950</v>
      </c>
      <c r="H351" s="59"/>
      <c r="I351" s="59"/>
      <c r="J351" s="59"/>
    </row>
    <row r="352" spans="1:10">
      <c r="A352" s="56" t="s">
        <v>533</v>
      </c>
      <c r="B352" s="57">
        <v>12</v>
      </c>
      <c r="C352" s="15" t="s">
        <v>858</v>
      </c>
      <c r="D352" s="57">
        <v>3</v>
      </c>
      <c r="E352" s="15" t="s">
        <v>873</v>
      </c>
      <c r="F352" s="30" t="s">
        <v>5951</v>
      </c>
      <c r="G352" s="58" t="s">
        <v>5952</v>
      </c>
      <c r="H352" s="59"/>
      <c r="I352" s="59"/>
      <c r="J352" s="59"/>
    </row>
    <row r="353" spans="1:10">
      <c r="A353" s="56" t="s">
        <v>533</v>
      </c>
      <c r="B353" s="57">
        <v>12</v>
      </c>
      <c r="C353" s="15" t="s">
        <v>858</v>
      </c>
      <c r="D353" s="57">
        <v>3</v>
      </c>
      <c r="E353" s="15" t="s">
        <v>873</v>
      </c>
      <c r="F353" s="30" t="s">
        <v>5953</v>
      </c>
      <c r="G353" s="58" t="s">
        <v>5954</v>
      </c>
      <c r="H353" s="59"/>
      <c r="I353" s="59"/>
      <c r="J353" s="59"/>
    </row>
    <row r="354" spans="1:10">
      <c r="A354" s="56" t="s">
        <v>533</v>
      </c>
      <c r="B354" s="57">
        <v>13</v>
      </c>
      <c r="C354" s="15" t="s">
        <v>880</v>
      </c>
      <c r="D354" s="57">
        <v>1</v>
      </c>
      <c r="E354" s="15" t="s">
        <v>881</v>
      </c>
      <c r="F354" s="30" t="s">
        <v>5955</v>
      </c>
      <c r="G354" s="60" t="s">
        <v>5956</v>
      </c>
      <c r="H354" s="59"/>
      <c r="I354" s="59"/>
      <c r="J354" s="59"/>
    </row>
    <row r="355" spans="1:10">
      <c r="A355" s="56" t="s">
        <v>533</v>
      </c>
      <c r="B355" s="57">
        <v>13</v>
      </c>
      <c r="C355" s="15" t="s">
        <v>880</v>
      </c>
      <c r="D355" s="57">
        <v>1</v>
      </c>
      <c r="E355" s="15" t="s">
        <v>881</v>
      </c>
      <c r="F355" s="30" t="s">
        <v>5957</v>
      </c>
      <c r="G355" s="60" t="s">
        <v>5958</v>
      </c>
      <c r="H355" s="59"/>
      <c r="I355" s="59"/>
      <c r="J355" s="59"/>
    </row>
    <row r="356" spans="1:10">
      <c r="A356" s="56" t="s">
        <v>533</v>
      </c>
      <c r="B356" s="57">
        <v>13</v>
      </c>
      <c r="C356" s="15" t="s">
        <v>880</v>
      </c>
      <c r="D356" s="57">
        <v>2</v>
      </c>
      <c r="E356" s="15" t="s">
        <v>886</v>
      </c>
      <c r="F356" s="30" t="s">
        <v>5959</v>
      </c>
      <c r="G356" s="60" t="s">
        <v>5960</v>
      </c>
      <c r="H356" s="59"/>
      <c r="I356" s="59"/>
      <c r="J356" s="59"/>
    </row>
    <row r="357" spans="1:10">
      <c r="A357" s="56" t="s">
        <v>533</v>
      </c>
      <c r="B357" s="57">
        <v>13</v>
      </c>
      <c r="C357" s="15" t="s">
        <v>880</v>
      </c>
      <c r="D357" s="57">
        <v>2</v>
      </c>
      <c r="E357" s="15" t="s">
        <v>886</v>
      </c>
      <c r="F357" s="30" t="s">
        <v>5961</v>
      </c>
      <c r="G357" s="60" t="s">
        <v>5962</v>
      </c>
      <c r="H357" s="59"/>
      <c r="I357" s="59"/>
      <c r="J357" s="59"/>
    </row>
    <row r="358" spans="1:10">
      <c r="A358" s="56" t="s">
        <v>533</v>
      </c>
      <c r="B358" s="57">
        <v>13</v>
      </c>
      <c r="C358" s="15" t="s">
        <v>880</v>
      </c>
      <c r="D358" s="57">
        <v>2</v>
      </c>
      <c r="E358" s="15" t="s">
        <v>886</v>
      </c>
      <c r="F358" s="30" t="s">
        <v>5963</v>
      </c>
      <c r="G358" s="60" t="s">
        <v>5964</v>
      </c>
      <c r="H358" s="59"/>
      <c r="I358" s="59"/>
      <c r="J358" s="59"/>
    </row>
    <row r="359" spans="1:10">
      <c r="A359" s="56" t="s">
        <v>533</v>
      </c>
      <c r="B359" s="57">
        <v>13</v>
      </c>
      <c r="C359" s="15" t="s">
        <v>880</v>
      </c>
      <c r="D359" s="57">
        <v>3</v>
      </c>
      <c r="E359" s="15" t="s">
        <v>892</v>
      </c>
      <c r="F359" s="30" t="s">
        <v>5965</v>
      </c>
      <c r="G359" s="60" t="s">
        <v>5966</v>
      </c>
      <c r="H359" s="59"/>
      <c r="I359" s="59"/>
      <c r="J359" s="59"/>
    </row>
    <row r="360" spans="1:10">
      <c r="A360" s="56" t="s">
        <v>533</v>
      </c>
      <c r="B360" s="57">
        <v>13</v>
      </c>
      <c r="C360" s="15" t="s">
        <v>880</v>
      </c>
      <c r="D360" s="57">
        <v>3</v>
      </c>
      <c r="E360" s="15" t="s">
        <v>892</v>
      </c>
      <c r="F360" s="30" t="s">
        <v>5967</v>
      </c>
      <c r="G360" s="60" t="s">
        <v>5968</v>
      </c>
      <c r="H360" s="59"/>
      <c r="I360" s="59"/>
      <c r="J360" s="59"/>
    </row>
    <row r="361" spans="1:10">
      <c r="A361" s="56" t="s">
        <v>533</v>
      </c>
      <c r="B361" s="57">
        <v>14</v>
      </c>
      <c r="C361" s="15" t="s">
        <v>897</v>
      </c>
      <c r="D361" s="57">
        <v>1</v>
      </c>
      <c r="E361" s="15" t="s">
        <v>898</v>
      </c>
      <c r="F361" s="30" t="s">
        <v>5969</v>
      </c>
      <c r="G361" s="58" t="s">
        <v>5970</v>
      </c>
      <c r="H361" s="59"/>
      <c r="I361" s="59"/>
      <c r="J361" s="59"/>
    </row>
    <row r="362" spans="1:10">
      <c r="A362" s="56" t="s">
        <v>533</v>
      </c>
      <c r="B362" s="57">
        <v>14</v>
      </c>
      <c r="C362" s="15" t="s">
        <v>897</v>
      </c>
      <c r="D362" s="57">
        <v>1</v>
      </c>
      <c r="E362" s="15" t="s">
        <v>898</v>
      </c>
      <c r="F362" s="30" t="s">
        <v>5971</v>
      </c>
      <c r="G362" s="58" t="s">
        <v>5972</v>
      </c>
      <c r="H362" s="59"/>
      <c r="I362" s="59"/>
      <c r="J362" s="59"/>
    </row>
    <row r="363" spans="1:10">
      <c r="A363" s="56" t="s">
        <v>533</v>
      </c>
      <c r="B363" s="57">
        <v>14</v>
      </c>
      <c r="C363" s="15" t="s">
        <v>897</v>
      </c>
      <c r="D363" s="57">
        <v>1</v>
      </c>
      <c r="E363" s="15" t="s">
        <v>898</v>
      </c>
      <c r="F363" s="30" t="s">
        <v>5973</v>
      </c>
      <c r="G363" s="58" t="s">
        <v>5974</v>
      </c>
      <c r="H363" s="59"/>
      <c r="I363" s="59"/>
      <c r="J363" s="59"/>
    </row>
    <row r="364" spans="1:10">
      <c r="A364" s="56" t="s">
        <v>533</v>
      </c>
      <c r="B364" s="57">
        <v>14</v>
      </c>
      <c r="C364" s="15" t="s">
        <v>897</v>
      </c>
      <c r="D364" s="57">
        <v>2</v>
      </c>
      <c r="E364" s="15" t="s">
        <v>905</v>
      </c>
      <c r="F364" s="30" t="s">
        <v>5975</v>
      </c>
      <c r="G364" s="58" t="s">
        <v>5976</v>
      </c>
      <c r="H364" s="59"/>
      <c r="I364" s="59"/>
      <c r="J364" s="59"/>
    </row>
    <row r="365" spans="1:10">
      <c r="A365" s="56" t="s">
        <v>533</v>
      </c>
      <c r="B365" s="57">
        <v>14</v>
      </c>
      <c r="C365" s="15" t="s">
        <v>897</v>
      </c>
      <c r="D365" s="57">
        <v>2</v>
      </c>
      <c r="E365" s="15" t="s">
        <v>905</v>
      </c>
      <c r="F365" s="30" t="s">
        <v>5977</v>
      </c>
      <c r="G365" s="58" t="s">
        <v>5978</v>
      </c>
      <c r="H365" s="59"/>
      <c r="I365" s="59"/>
      <c r="J365" s="59"/>
    </row>
    <row r="366" spans="1:10">
      <c r="A366" s="56" t="s">
        <v>533</v>
      </c>
      <c r="B366" s="57">
        <v>14</v>
      </c>
      <c r="C366" s="15" t="s">
        <v>897</v>
      </c>
      <c r="D366" s="57">
        <v>3</v>
      </c>
      <c r="E366" s="15" t="s">
        <v>910</v>
      </c>
      <c r="F366" s="30" t="s">
        <v>5979</v>
      </c>
      <c r="G366" s="60" t="s">
        <v>5980</v>
      </c>
      <c r="H366" s="59"/>
      <c r="I366" s="59"/>
      <c r="J366" s="59"/>
    </row>
    <row r="367" spans="1:10">
      <c r="A367" s="56" t="s">
        <v>533</v>
      </c>
      <c r="B367" s="57">
        <v>14</v>
      </c>
      <c r="C367" s="15" t="s">
        <v>897</v>
      </c>
      <c r="D367" s="57">
        <v>3</v>
      </c>
      <c r="E367" s="15" t="s">
        <v>910</v>
      </c>
      <c r="F367" s="30" t="s">
        <v>5981</v>
      </c>
      <c r="G367" s="60" t="s">
        <v>5982</v>
      </c>
      <c r="H367" s="59"/>
      <c r="I367" s="59"/>
      <c r="J367" s="59"/>
    </row>
    <row r="368" spans="1:10">
      <c r="A368" s="56" t="s">
        <v>533</v>
      </c>
      <c r="B368" s="57">
        <v>14</v>
      </c>
      <c r="C368" s="15" t="s">
        <v>897</v>
      </c>
      <c r="D368" s="57">
        <v>3</v>
      </c>
      <c r="E368" s="15" t="s">
        <v>910</v>
      </c>
      <c r="F368" s="30" t="s">
        <v>5983</v>
      </c>
      <c r="G368" s="60" t="s">
        <v>5984</v>
      </c>
      <c r="H368" s="59"/>
      <c r="I368" s="59"/>
      <c r="J368" s="59"/>
    </row>
    <row r="369" spans="1:10">
      <c r="A369" s="56" t="s">
        <v>533</v>
      </c>
      <c r="B369" s="57">
        <v>14</v>
      </c>
      <c r="C369" s="15" t="s">
        <v>897</v>
      </c>
      <c r="D369" s="57">
        <v>4</v>
      </c>
      <c r="E369" s="15" t="s">
        <v>917</v>
      </c>
      <c r="F369" s="30" t="s">
        <v>5985</v>
      </c>
      <c r="G369" s="60" t="s">
        <v>5986</v>
      </c>
      <c r="H369" s="59"/>
      <c r="I369" s="59"/>
      <c r="J369" s="59"/>
    </row>
    <row r="370" spans="1:10">
      <c r="A370" s="56" t="s">
        <v>533</v>
      </c>
      <c r="B370" s="57">
        <v>14</v>
      </c>
      <c r="C370" s="15" t="s">
        <v>897</v>
      </c>
      <c r="D370" s="57">
        <v>4</v>
      </c>
      <c r="E370" s="15" t="s">
        <v>917</v>
      </c>
      <c r="F370" s="30" t="s">
        <v>5987</v>
      </c>
      <c r="G370" s="60" t="s">
        <v>5988</v>
      </c>
      <c r="H370" s="59"/>
      <c r="I370" s="59"/>
      <c r="J370" s="59"/>
    </row>
    <row r="371" spans="1:10">
      <c r="A371" s="56" t="s">
        <v>533</v>
      </c>
      <c r="B371" s="57">
        <v>14</v>
      </c>
      <c r="C371" s="15" t="s">
        <v>897</v>
      </c>
      <c r="D371" s="57">
        <v>4</v>
      </c>
      <c r="E371" s="15" t="s">
        <v>917</v>
      </c>
      <c r="F371" s="30" t="s">
        <v>5989</v>
      </c>
      <c r="G371" s="60" t="s">
        <v>5990</v>
      </c>
      <c r="H371" s="59"/>
      <c r="I371" s="59"/>
      <c r="J371" s="59"/>
    </row>
    <row r="372" spans="1:10">
      <c r="A372" s="57" t="s">
        <v>924</v>
      </c>
      <c r="B372" s="57">
        <v>1</v>
      </c>
      <c r="C372" s="15" t="s">
        <v>925</v>
      </c>
      <c r="D372" s="57">
        <v>1</v>
      </c>
      <c r="E372" s="15" t="s">
        <v>926</v>
      </c>
      <c r="F372" s="30" t="s">
        <v>5991</v>
      </c>
      <c r="G372" s="60" t="s">
        <v>5992</v>
      </c>
      <c r="H372" s="59"/>
      <c r="I372" s="59"/>
      <c r="J372" s="59"/>
    </row>
    <row r="373" spans="1:10">
      <c r="A373" s="57" t="s">
        <v>924</v>
      </c>
      <c r="B373" s="57">
        <v>1</v>
      </c>
      <c r="C373" s="15" t="s">
        <v>925</v>
      </c>
      <c r="D373" s="57">
        <v>1</v>
      </c>
      <c r="E373" s="15" t="s">
        <v>926</v>
      </c>
      <c r="F373" s="30" t="s">
        <v>5993</v>
      </c>
      <c r="G373" s="60" t="s">
        <v>5994</v>
      </c>
      <c r="H373" s="59"/>
      <c r="I373" s="59"/>
      <c r="J373" s="59"/>
    </row>
    <row r="374" spans="1:10">
      <c r="A374" s="57" t="s">
        <v>924</v>
      </c>
      <c r="B374" s="57">
        <v>1</v>
      </c>
      <c r="C374" s="15" t="s">
        <v>925</v>
      </c>
      <c r="D374" s="57">
        <v>1</v>
      </c>
      <c r="E374" s="15" t="s">
        <v>926</v>
      </c>
      <c r="F374" s="30" t="s">
        <v>5995</v>
      </c>
      <c r="G374" s="60" t="s">
        <v>5996</v>
      </c>
      <c r="H374" s="59"/>
      <c r="I374" s="59"/>
      <c r="J374" s="59"/>
    </row>
    <row r="375" spans="1:10">
      <c r="A375" s="57" t="s">
        <v>924</v>
      </c>
      <c r="B375" s="57">
        <v>1</v>
      </c>
      <c r="C375" s="15" t="s">
        <v>925</v>
      </c>
      <c r="D375" s="57">
        <v>2</v>
      </c>
      <c r="E375" s="15" t="s">
        <v>933</v>
      </c>
      <c r="F375" s="30" t="s">
        <v>5997</v>
      </c>
      <c r="G375" s="60" t="s">
        <v>5998</v>
      </c>
      <c r="H375" s="59"/>
      <c r="I375" s="59"/>
      <c r="J375" s="59"/>
    </row>
    <row r="376" spans="1:10">
      <c r="A376" s="57" t="s">
        <v>924</v>
      </c>
      <c r="B376" s="57">
        <v>1</v>
      </c>
      <c r="C376" s="15" t="s">
        <v>925</v>
      </c>
      <c r="D376" s="57">
        <v>2</v>
      </c>
      <c r="E376" s="15" t="s">
        <v>933</v>
      </c>
      <c r="F376" s="30" t="s">
        <v>5999</v>
      </c>
      <c r="G376" s="60" t="s">
        <v>6000</v>
      </c>
      <c r="H376" s="59"/>
      <c r="I376" s="59"/>
      <c r="J376" s="59"/>
    </row>
    <row r="377" spans="1:10">
      <c r="A377" s="57" t="s">
        <v>924</v>
      </c>
      <c r="B377" s="57">
        <v>1</v>
      </c>
      <c r="C377" s="15" t="s">
        <v>925</v>
      </c>
      <c r="D377" s="57">
        <v>2</v>
      </c>
      <c r="E377" s="15" t="s">
        <v>933</v>
      </c>
      <c r="F377" s="30" t="s">
        <v>6001</v>
      </c>
      <c r="G377" s="60" t="s">
        <v>6002</v>
      </c>
      <c r="H377" s="59"/>
      <c r="I377" s="59"/>
      <c r="J377" s="59"/>
    </row>
    <row r="378" spans="1:10">
      <c r="A378" s="57" t="s">
        <v>924</v>
      </c>
      <c r="B378" s="57">
        <v>1</v>
      </c>
      <c r="C378" s="15" t="s">
        <v>925</v>
      </c>
      <c r="D378" s="57">
        <v>3</v>
      </c>
      <c r="E378" s="15" t="s">
        <v>940</v>
      </c>
      <c r="F378" s="30" t="s">
        <v>6003</v>
      </c>
      <c r="G378" s="60" t="s">
        <v>6004</v>
      </c>
      <c r="H378" s="59"/>
      <c r="I378" s="59"/>
      <c r="J378" s="59"/>
    </row>
    <row r="379" spans="1:10">
      <c r="A379" s="57" t="s">
        <v>924</v>
      </c>
      <c r="B379" s="57">
        <v>1</v>
      </c>
      <c r="C379" s="15" t="s">
        <v>925</v>
      </c>
      <c r="D379" s="57">
        <v>3</v>
      </c>
      <c r="E379" s="15" t="s">
        <v>940</v>
      </c>
      <c r="F379" s="30" t="s">
        <v>6005</v>
      </c>
      <c r="G379" s="60" t="s">
        <v>6006</v>
      </c>
      <c r="H379" s="59"/>
      <c r="I379" s="59"/>
      <c r="J379" s="59"/>
    </row>
    <row r="380" spans="1:10">
      <c r="A380" s="57" t="s">
        <v>924</v>
      </c>
      <c r="B380" s="57">
        <v>1</v>
      </c>
      <c r="C380" s="15" t="s">
        <v>925</v>
      </c>
      <c r="D380" s="57">
        <v>4</v>
      </c>
      <c r="E380" s="15" t="s">
        <v>945</v>
      </c>
      <c r="F380" s="30" t="s">
        <v>6007</v>
      </c>
      <c r="G380" s="60" t="s">
        <v>6008</v>
      </c>
      <c r="H380" s="59"/>
      <c r="I380" s="59"/>
      <c r="J380" s="59"/>
    </row>
    <row r="381" spans="1:10">
      <c r="A381" s="57" t="s">
        <v>924</v>
      </c>
      <c r="B381" s="57">
        <v>1</v>
      </c>
      <c r="C381" s="15" t="s">
        <v>925</v>
      </c>
      <c r="D381" s="57">
        <v>4</v>
      </c>
      <c r="E381" s="15" t="s">
        <v>945</v>
      </c>
      <c r="F381" s="30" t="s">
        <v>6009</v>
      </c>
      <c r="G381" s="60" t="s">
        <v>6010</v>
      </c>
      <c r="H381" s="59"/>
      <c r="I381" s="59"/>
      <c r="J381" s="59"/>
    </row>
    <row r="382" spans="1:10">
      <c r="A382" s="57" t="s">
        <v>924</v>
      </c>
      <c r="B382" s="57">
        <v>2</v>
      </c>
      <c r="C382" s="15" t="s">
        <v>950</v>
      </c>
      <c r="D382" s="57">
        <v>1</v>
      </c>
      <c r="E382" s="15" t="s">
        <v>951</v>
      </c>
      <c r="F382" s="30" t="s">
        <v>6011</v>
      </c>
      <c r="G382" s="58" t="s">
        <v>6012</v>
      </c>
      <c r="H382" s="59"/>
      <c r="I382" s="59"/>
      <c r="J382" s="59"/>
    </row>
    <row r="383" spans="1:10">
      <c r="A383" s="57" t="s">
        <v>924</v>
      </c>
      <c r="B383" s="57">
        <v>2</v>
      </c>
      <c r="C383" s="15" t="s">
        <v>950</v>
      </c>
      <c r="D383" s="57">
        <v>1</v>
      </c>
      <c r="E383" s="15" t="s">
        <v>951</v>
      </c>
      <c r="F383" s="30" t="s">
        <v>6013</v>
      </c>
      <c r="G383" s="58" t="s">
        <v>6014</v>
      </c>
      <c r="H383" s="59"/>
      <c r="I383" s="59"/>
      <c r="J383" s="59"/>
    </row>
    <row r="384" spans="1:10">
      <c r="A384" s="57" t="s">
        <v>924</v>
      </c>
      <c r="B384" s="57">
        <v>2</v>
      </c>
      <c r="C384" s="15" t="s">
        <v>950</v>
      </c>
      <c r="D384" s="57">
        <v>1</v>
      </c>
      <c r="E384" s="15" t="s">
        <v>951</v>
      </c>
      <c r="F384" s="30" t="s">
        <v>6015</v>
      </c>
      <c r="G384" s="58" t="s">
        <v>6016</v>
      </c>
      <c r="H384" s="59"/>
      <c r="I384" s="59"/>
      <c r="J384" s="59"/>
    </row>
    <row r="385" spans="1:10">
      <c r="A385" s="57" t="s">
        <v>924</v>
      </c>
      <c r="B385" s="57">
        <v>2</v>
      </c>
      <c r="C385" s="15" t="s">
        <v>950</v>
      </c>
      <c r="D385" s="57">
        <v>2</v>
      </c>
      <c r="E385" s="15" t="s">
        <v>958</v>
      </c>
      <c r="F385" s="30" t="s">
        <v>6017</v>
      </c>
      <c r="G385" s="58" t="s">
        <v>6018</v>
      </c>
      <c r="H385" s="59"/>
      <c r="I385" s="59"/>
      <c r="J385" s="59"/>
    </row>
    <row r="386" spans="1:10">
      <c r="A386" s="57" t="s">
        <v>924</v>
      </c>
      <c r="B386" s="57">
        <v>2</v>
      </c>
      <c r="C386" s="15" t="s">
        <v>950</v>
      </c>
      <c r="D386" s="57">
        <v>2</v>
      </c>
      <c r="E386" s="15" t="s">
        <v>958</v>
      </c>
      <c r="F386" s="30" t="s">
        <v>6019</v>
      </c>
      <c r="G386" s="58" t="s">
        <v>6020</v>
      </c>
      <c r="H386" s="59"/>
      <c r="I386" s="59"/>
      <c r="J386" s="59"/>
    </row>
    <row r="387" spans="1:10">
      <c r="A387" s="57" t="s">
        <v>924</v>
      </c>
      <c r="B387" s="57">
        <v>2</v>
      </c>
      <c r="C387" s="15" t="s">
        <v>950</v>
      </c>
      <c r="D387" s="57">
        <v>2</v>
      </c>
      <c r="E387" s="15" t="s">
        <v>958</v>
      </c>
      <c r="F387" s="30" t="s">
        <v>6021</v>
      </c>
      <c r="G387" s="58" t="s">
        <v>6022</v>
      </c>
      <c r="H387" s="59"/>
      <c r="I387" s="59"/>
      <c r="J387" s="59"/>
    </row>
    <row r="388" spans="1:10">
      <c r="A388" s="57" t="s">
        <v>924</v>
      </c>
      <c r="B388" s="57">
        <v>2</v>
      </c>
      <c r="C388" s="15" t="s">
        <v>950</v>
      </c>
      <c r="D388" s="57">
        <v>3</v>
      </c>
      <c r="E388" s="15" t="s">
        <v>965</v>
      </c>
      <c r="F388" s="30" t="s">
        <v>6023</v>
      </c>
      <c r="G388" s="60" t="s">
        <v>6024</v>
      </c>
      <c r="H388" s="59"/>
      <c r="I388" s="59"/>
      <c r="J388" s="59"/>
    </row>
    <row r="389" spans="1:10">
      <c r="A389" s="57" t="s">
        <v>924</v>
      </c>
      <c r="B389" s="57">
        <v>2</v>
      </c>
      <c r="C389" s="15" t="s">
        <v>950</v>
      </c>
      <c r="D389" s="57">
        <v>3</v>
      </c>
      <c r="E389" s="15" t="s">
        <v>965</v>
      </c>
      <c r="F389" s="30" t="s">
        <v>6025</v>
      </c>
      <c r="G389" s="60" t="s">
        <v>6026</v>
      </c>
      <c r="H389" s="59"/>
      <c r="I389" s="59"/>
      <c r="J389" s="59"/>
    </row>
    <row r="390" spans="1:10">
      <c r="A390" s="57" t="s">
        <v>924</v>
      </c>
      <c r="B390" s="57">
        <v>2</v>
      </c>
      <c r="C390" s="15" t="s">
        <v>950</v>
      </c>
      <c r="D390" s="57">
        <v>3</v>
      </c>
      <c r="E390" s="15" t="s">
        <v>965</v>
      </c>
      <c r="F390" s="30" t="s">
        <v>6027</v>
      </c>
      <c r="G390" s="60" t="s">
        <v>6028</v>
      </c>
      <c r="H390" s="59"/>
      <c r="I390" s="59"/>
      <c r="J390" s="59"/>
    </row>
    <row r="391" spans="1:10">
      <c r="A391" s="57" t="s">
        <v>924</v>
      </c>
      <c r="B391" s="57">
        <v>2</v>
      </c>
      <c r="C391" s="15" t="s">
        <v>950</v>
      </c>
      <c r="D391" s="57">
        <v>4</v>
      </c>
      <c r="E391" s="15" t="s">
        <v>6029</v>
      </c>
      <c r="F391" s="30" t="s">
        <v>6030</v>
      </c>
      <c r="G391" s="60" t="s">
        <v>6031</v>
      </c>
      <c r="H391" s="59"/>
      <c r="I391" s="59"/>
      <c r="J391" s="59"/>
    </row>
    <row r="392" spans="1:10">
      <c r="A392" s="57" t="s">
        <v>924</v>
      </c>
      <c r="B392" s="57">
        <v>3</v>
      </c>
      <c r="C392" s="15" t="s">
        <v>975</v>
      </c>
      <c r="D392" s="57">
        <v>1</v>
      </c>
      <c r="E392" s="15" t="s">
        <v>976</v>
      </c>
      <c r="F392" s="30" t="s">
        <v>6032</v>
      </c>
      <c r="G392" s="58" t="s">
        <v>6033</v>
      </c>
      <c r="H392" s="59"/>
      <c r="I392" s="59"/>
      <c r="J392" s="59"/>
    </row>
    <row r="393" spans="1:10">
      <c r="A393" s="57" t="s">
        <v>924</v>
      </c>
      <c r="B393" s="57">
        <v>3</v>
      </c>
      <c r="C393" s="15" t="s">
        <v>975</v>
      </c>
      <c r="D393" s="57">
        <v>2</v>
      </c>
      <c r="E393" s="15" t="s">
        <v>979</v>
      </c>
      <c r="F393" s="30" t="s">
        <v>6034</v>
      </c>
      <c r="G393" s="58" t="s">
        <v>6035</v>
      </c>
      <c r="H393" s="59"/>
      <c r="I393" s="59"/>
      <c r="J393" s="59"/>
    </row>
    <row r="394" spans="1:10">
      <c r="A394" s="57" t="s">
        <v>924</v>
      </c>
      <c r="B394" s="57">
        <v>3</v>
      </c>
      <c r="C394" s="15" t="s">
        <v>975</v>
      </c>
      <c r="D394" s="57">
        <v>3</v>
      </c>
      <c r="E394" s="15" t="s">
        <v>982</v>
      </c>
      <c r="F394" s="30" t="s">
        <v>6036</v>
      </c>
      <c r="G394" s="58" t="s">
        <v>6037</v>
      </c>
      <c r="H394" s="59"/>
      <c r="I394" s="59"/>
      <c r="J394" s="59"/>
    </row>
    <row r="395" spans="1:10">
      <c r="A395" s="57" t="s">
        <v>924</v>
      </c>
      <c r="B395" s="57">
        <v>4</v>
      </c>
      <c r="C395" s="15" t="s">
        <v>985</v>
      </c>
      <c r="D395" s="57">
        <v>1</v>
      </c>
      <c r="E395" s="15" t="s">
        <v>986</v>
      </c>
      <c r="F395" s="30" t="s">
        <v>6038</v>
      </c>
      <c r="G395" s="60" t="s">
        <v>6039</v>
      </c>
      <c r="H395" s="59"/>
      <c r="I395" s="59"/>
      <c r="J395" s="59"/>
    </row>
    <row r="396" spans="1:10">
      <c r="A396" s="57" t="s">
        <v>924</v>
      </c>
      <c r="B396" s="57">
        <v>4</v>
      </c>
      <c r="C396" s="15" t="s">
        <v>985</v>
      </c>
      <c r="D396" s="57">
        <v>1</v>
      </c>
      <c r="E396" s="15" t="s">
        <v>986</v>
      </c>
      <c r="F396" s="30" t="s">
        <v>6040</v>
      </c>
      <c r="G396" s="60" t="s">
        <v>6041</v>
      </c>
      <c r="H396" s="59"/>
      <c r="I396" s="59"/>
      <c r="J396" s="59"/>
    </row>
    <row r="397" spans="1:10">
      <c r="A397" s="57" t="s">
        <v>924</v>
      </c>
      <c r="B397" s="57">
        <v>4</v>
      </c>
      <c r="C397" s="15" t="s">
        <v>985</v>
      </c>
      <c r="D397" s="57">
        <v>1</v>
      </c>
      <c r="E397" s="15" t="s">
        <v>986</v>
      </c>
      <c r="F397" s="30" t="s">
        <v>6042</v>
      </c>
      <c r="G397" s="60" t="s">
        <v>6043</v>
      </c>
      <c r="H397" s="59"/>
      <c r="I397" s="59"/>
      <c r="J397" s="59"/>
    </row>
    <row r="398" spans="1:10">
      <c r="A398" s="57" t="s">
        <v>924</v>
      </c>
      <c r="B398" s="57">
        <v>4</v>
      </c>
      <c r="C398" s="15" t="s">
        <v>985</v>
      </c>
      <c r="D398" s="57">
        <v>2</v>
      </c>
      <c r="E398" s="15" t="s">
        <v>993</v>
      </c>
      <c r="F398" s="30" t="s">
        <v>6044</v>
      </c>
      <c r="G398" s="60" t="s">
        <v>6045</v>
      </c>
      <c r="H398" s="59"/>
      <c r="I398" s="59"/>
      <c r="J398" s="59"/>
    </row>
    <row r="399" spans="1:10">
      <c r="A399" s="57" t="s">
        <v>924</v>
      </c>
      <c r="B399" s="57">
        <v>4</v>
      </c>
      <c r="C399" s="15" t="s">
        <v>985</v>
      </c>
      <c r="D399" s="57">
        <v>2</v>
      </c>
      <c r="E399" s="15" t="s">
        <v>993</v>
      </c>
      <c r="F399" s="30" t="s">
        <v>6046</v>
      </c>
      <c r="G399" s="60" t="s">
        <v>6047</v>
      </c>
      <c r="H399" s="59"/>
      <c r="I399" s="59"/>
      <c r="J399" s="59"/>
    </row>
    <row r="400" spans="1:10">
      <c r="A400" s="57" t="s">
        <v>924</v>
      </c>
      <c r="B400" s="57">
        <v>4</v>
      </c>
      <c r="C400" s="15" t="s">
        <v>985</v>
      </c>
      <c r="D400" s="57">
        <v>2</v>
      </c>
      <c r="E400" s="15" t="s">
        <v>993</v>
      </c>
      <c r="F400" s="30" t="s">
        <v>6048</v>
      </c>
      <c r="G400" s="60" t="s">
        <v>6049</v>
      </c>
      <c r="H400" s="59"/>
      <c r="I400" s="59"/>
      <c r="J400" s="59"/>
    </row>
    <row r="401" spans="1:10">
      <c r="A401" s="57" t="s">
        <v>924</v>
      </c>
      <c r="B401" s="57">
        <v>4</v>
      </c>
      <c r="C401" s="15" t="s">
        <v>985</v>
      </c>
      <c r="D401" s="57">
        <v>3</v>
      </c>
      <c r="E401" s="15" t="s">
        <v>1000</v>
      </c>
      <c r="F401" s="30" t="s">
        <v>6050</v>
      </c>
      <c r="G401" s="60" t="s">
        <v>6051</v>
      </c>
      <c r="H401" s="59"/>
      <c r="I401" s="59"/>
      <c r="J401" s="59"/>
    </row>
    <row r="402" spans="1:10">
      <c r="A402" s="57" t="s">
        <v>924</v>
      </c>
      <c r="B402" s="57">
        <v>4</v>
      </c>
      <c r="C402" s="15" t="s">
        <v>985</v>
      </c>
      <c r="D402" s="57">
        <v>3</v>
      </c>
      <c r="E402" s="15" t="s">
        <v>1000</v>
      </c>
      <c r="F402" s="30" t="s">
        <v>6052</v>
      </c>
      <c r="G402" s="60" t="s">
        <v>6053</v>
      </c>
      <c r="H402" s="59"/>
      <c r="I402" s="59"/>
      <c r="J402" s="59"/>
    </row>
    <row r="403" spans="1:10">
      <c r="A403" s="57" t="s">
        <v>924</v>
      </c>
      <c r="B403" s="57">
        <v>4</v>
      </c>
      <c r="C403" s="15" t="s">
        <v>985</v>
      </c>
      <c r="D403" s="57">
        <v>4</v>
      </c>
      <c r="E403" s="15" t="s">
        <v>1005</v>
      </c>
      <c r="F403" s="30" t="s">
        <v>6054</v>
      </c>
      <c r="G403" s="60" t="s">
        <v>6055</v>
      </c>
      <c r="H403" s="59"/>
      <c r="I403" s="59"/>
      <c r="J403" s="59"/>
    </row>
    <row r="404" spans="1:10">
      <c r="A404" s="57" t="s">
        <v>924</v>
      </c>
      <c r="B404" s="57">
        <v>4</v>
      </c>
      <c r="C404" s="15" t="s">
        <v>985</v>
      </c>
      <c r="D404" s="57">
        <v>4</v>
      </c>
      <c r="E404" s="15" t="s">
        <v>1005</v>
      </c>
      <c r="F404" s="30" t="s">
        <v>6056</v>
      </c>
      <c r="G404" s="60" t="s">
        <v>6057</v>
      </c>
      <c r="H404" s="59"/>
      <c r="I404" s="59"/>
      <c r="J404" s="59"/>
    </row>
    <row r="405" spans="1:10">
      <c r="A405" s="57" t="s">
        <v>924</v>
      </c>
      <c r="B405" s="57">
        <v>4</v>
      </c>
      <c r="C405" s="15" t="s">
        <v>985</v>
      </c>
      <c r="D405" s="57">
        <v>4</v>
      </c>
      <c r="E405" s="15" t="s">
        <v>1005</v>
      </c>
      <c r="F405" s="30" t="s">
        <v>6058</v>
      </c>
      <c r="G405" s="60" t="s">
        <v>6059</v>
      </c>
      <c r="H405" s="59"/>
      <c r="I405" s="59"/>
      <c r="J405" s="59"/>
    </row>
    <row r="406" spans="1:10">
      <c r="A406" s="57" t="s">
        <v>924</v>
      </c>
      <c r="B406" s="57">
        <v>5</v>
      </c>
      <c r="C406" s="15" t="s">
        <v>1012</v>
      </c>
      <c r="D406" s="57">
        <v>1</v>
      </c>
      <c r="E406" s="15" t="s">
        <v>1013</v>
      </c>
      <c r="F406" s="30" t="s">
        <v>6060</v>
      </c>
      <c r="G406" s="58" t="s">
        <v>6061</v>
      </c>
      <c r="H406" s="59"/>
      <c r="I406" s="59"/>
      <c r="J406" s="59"/>
    </row>
    <row r="407" spans="1:10">
      <c r="A407" s="57" t="s">
        <v>924</v>
      </c>
      <c r="B407" s="57">
        <v>5</v>
      </c>
      <c r="C407" s="15" t="s">
        <v>1012</v>
      </c>
      <c r="D407" s="57">
        <v>1</v>
      </c>
      <c r="E407" s="15" t="s">
        <v>1013</v>
      </c>
      <c r="F407" s="30" t="s">
        <v>6062</v>
      </c>
      <c r="G407" s="58" t="s">
        <v>6063</v>
      </c>
      <c r="H407" s="59"/>
      <c r="I407" s="59"/>
      <c r="J407" s="59"/>
    </row>
    <row r="408" spans="1:10">
      <c r="A408" s="57" t="s">
        <v>924</v>
      </c>
      <c r="B408" s="57">
        <v>5</v>
      </c>
      <c r="C408" s="15" t="s">
        <v>1012</v>
      </c>
      <c r="D408" s="57">
        <v>1</v>
      </c>
      <c r="E408" s="15" t="s">
        <v>1013</v>
      </c>
      <c r="F408" s="30" t="s">
        <v>6064</v>
      </c>
      <c r="G408" s="60" t="s">
        <v>6065</v>
      </c>
      <c r="H408" s="59"/>
      <c r="I408" s="59"/>
      <c r="J408" s="59"/>
    </row>
    <row r="409" spans="1:10">
      <c r="A409" s="57" t="s">
        <v>924</v>
      </c>
      <c r="B409" s="57">
        <v>5</v>
      </c>
      <c r="C409" s="15" t="s">
        <v>1012</v>
      </c>
      <c r="D409" s="57">
        <v>2</v>
      </c>
      <c r="E409" s="15" t="s">
        <v>1020</v>
      </c>
      <c r="F409" s="30" t="s">
        <v>6066</v>
      </c>
      <c r="G409" s="60" t="s">
        <v>6067</v>
      </c>
      <c r="H409" s="59"/>
      <c r="I409" s="59"/>
      <c r="J409" s="59"/>
    </row>
    <row r="410" spans="1:10">
      <c r="A410" s="57" t="s">
        <v>924</v>
      </c>
      <c r="B410" s="57">
        <v>5</v>
      </c>
      <c r="C410" s="15" t="s">
        <v>1012</v>
      </c>
      <c r="D410" s="57">
        <v>2</v>
      </c>
      <c r="E410" s="15" t="s">
        <v>1020</v>
      </c>
      <c r="F410" s="30" t="s">
        <v>6068</v>
      </c>
      <c r="G410" s="60" t="s">
        <v>6069</v>
      </c>
      <c r="H410" s="59"/>
      <c r="I410" s="59"/>
      <c r="J410" s="59"/>
    </row>
    <row r="411" spans="1:10">
      <c r="A411" s="57" t="s">
        <v>924</v>
      </c>
      <c r="B411" s="57">
        <v>5</v>
      </c>
      <c r="C411" s="15" t="s">
        <v>1012</v>
      </c>
      <c r="D411" s="57">
        <v>2</v>
      </c>
      <c r="E411" s="15" t="s">
        <v>1020</v>
      </c>
      <c r="F411" s="30" t="s">
        <v>6070</v>
      </c>
      <c r="G411" s="60" t="s">
        <v>6071</v>
      </c>
      <c r="H411" s="59"/>
      <c r="I411" s="59"/>
      <c r="J411" s="59"/>
    </row>
    <row r="412" spans="1:10">
      <c r="A412" s="57" t="s">
        <v>924</v>
      </c>
      <c r="B412" s="57">
        <v>6</v>
      </c>
      <c r="C412" s="15" t="s">
        <v>1027</v>
      </c>
      <c r="D412" s="57">
        <v>1</v>
      </c>
      <c r="E412" s="15" t="s">
        <v>1028</v>
      </c>
      <c r="F412" s="30" t="s">
        <v>6072</v>
      </c>
      <c r="G412" s="58" t="s">
        <v>6073</v>
      </c>
      <c r="H412" s="59"/>
      <c r="I412" s="59"/>
      <c r="J412" s="59"/>
    </row>
    <row r="413" spans="1:10">
      <c r="A413" s="57" t="s">
        <v>924</v>
      </c>
      <c r="B413" s="57">
        <v>6</v>
      </c>
      <c r="C413" s="15" t="s">
        <v>1027</v>
      </c>
      <c r="D413" s="57">
        <v>2</v>
      </c>
      <c r="E413" s="15" t="s">
        <v>1028</v>
      </c>
      <c r="F413" s="30" t="s">
        <v>6074</v>
      </c>
      <c r="G413" s="58" t="s">
        <v>6075</v>
      </c>
      <c r="H413" s="59"/>
      <c r="I413" s="59"/>
      <c r="J413" s="59"/>
    </row>
    <row r="414" spans="1:10">
      <c r="A414" s="57" t="s">
        <v>924</v>
      </c>
      <c r="B414" s="57">
        <v>6</v>
      </c>
      <c r="C414" s="15" t="s">
        <v>1027</v>
      </c>
      <c r="D414" s="57">
        <v>3</v>
      </c>
      <c r="E414" s="15" t="s">
        <v>1028</v>
      </c>
      <c r="F414" s="30" t="s">
        <v>6076</v>
      </c>
      <c r="G414" s="58" t="s">
        <v>6077</v>
      </c>
      <c r="H414" s="59"/>
      <c r="I414" s="59"/>
      <c r="J414" s="59"/>
    </row>
    <row r="415" spans="1:10">
      <c r="A415" s="57" t="s">
        <v>924</v>
      </c>
      <c r="B415" s="57">
        <v>6</v>
      </c>
      <c r="C415" s="15" t="s">
        <v>1027</v>
      </c>
      <c r="D415" s="57">
        <v>4</v>
      </c>
      <c r="E415" s="15" t="s">
        <v>1028</v>
      </c>
      <c r="F415" s="30" t="s">
        <v>6078</v>
      </c>
      <c r="G415" s="58" t="s">
        <v>6079</v>
      </c>
      <c r="H415" s="59"/>
      <c r="I415" s="59"/>
      <c r="J415" s="59"/>
    </row>
    <row r="416" spans="1:10">
      <c r="A416" s="57" t="s">
        <v>924</v>
      </c>
      <c r="B416" s="57">
        <v>7</v>
      </c>
      <c r="C416" s="15" t="s">
        <v>390</v>
      </c>
      <c r="D416" s="57">
        <v>1</v>
      </c>
      <c r="E416" s="15" t="s">
        <v>1037</v>
      </c>
      <c r="F416" s="30" t="s">
        <v>6080</v>
      </c>
      <c r="G416" s="58" t="s">
        <v>6081</v>
      </c>
      <c r="H416" s="59"/>
      <c r="I416" s="59"/>
      <c r="J416" s="59"/>
    </row>
    <row r="417" spans="1:10">
      <c r="A417" s="57" t="s">
        <v>924</v>
      </c>
      <c r="B417" s="57">
        <v>7</v>
      </c>
      <c r="C417" s="15" t="s">
        <v>390</v>
      </c>
      <c r="D417" s="57">
        <v>1</v>
      </c>
      <c r="E417" s="15" t="s">
        <v>1037</v>
      </c>
      <c r="F417" s="30" t="s">
        <v>6082</v>
      </c>
      <c r="G417" s="58" t="s">
        <v>6083</v>
      </c>
      <c r="H417" s="59"/>
      <c r="I417" s="59"/>
      <c r="J417" s="59"/>
    </row>
    <row r="418" spans="1:10">
      <c r="A418" s="57" t="s">
        <v>924</v>
      </c>
      <c r="B418" s="57">
        <v>7</v>
      </c>
      <c r="C418" s="15" t="s">
        <v>390</v>
      </c>
      <c r="D418" s="57">
        <v>2</v>
      </c>
      <c r="E418" s="15" t="s">
        <v>1042</v>
      </c>
      <c r="F418" s="30" t="s">
        <v>6084</v>
      </c>
      <c r="G418" s="58" t="s">
        <v>6085</v>
      </c>
      <c r="H418" s="59"/>
      <c r="I418" s="59"/>
      <c r="J418" s="59"/>
    </row>
    <row r="419" spans="1:10">
      <c r="A419" s="57" t="s">
        <v>924</v>
      </c>
      <c r="B419" s="57">
        <v>8</v>
      </c>
      <c r="C419" s="15" t="s">
        <v>1045</v>
      </c>
      <c r="D419" s="57">
        <v>1</v>
      </c>
      <c r="E419" s="15" t="s">
        <v>1046</v>
      </c>
      <c r="F419" s="30" t="s">
        <v>6086</v>
      </c>
      <c r="G419" s="60" t="s">
        <v>6087</v>
      </c>
      <c r="H419" s="59"/>
      <c r="I419" s="59"/>
      <c r="J419" s="59"/>
    </row>
    <row r="420" spans="1:10">
      <c r="A420" s="57" t="s">
        <v>924</v>
      </c>
      <c r="B420" s="57">
        <v>8</v>
      </c>
      <c r="C420" s="15" t="s">
        <v>1045</v>
      </c>
      <c r="D420" s="57">
        <v>1</v>
      </c>
      <c r="E420" s="15" t="s">
        <v>1046</v>
      </c>
      <c r="F420" s="30" t="s">
        <v>6088</v>
      </c>
      <c r="G420" s="60" t="s">
        <v>6089</v>
      </c>
      <c r="H420" s="59"/>
      <c r="I420" s="59"/>
      <c r="J420" s="59"/>
    </row>
    <row r="421" spans="1:10">
      <c r="A421" s="57" t="s">
        <v>924</v>
      </c>
      <c r="B421" s="57">
        <v>8</v>
      </c>
      <c r="C421" s="15" t="s">
        <v>1045</v>
      </c>
      <c r="D421" s="57">
        <v>1</v>
      </c>
      <c r="E421" s="15" t="s">
        <v>1046</v>
      </c>
      <c r="F421" s="30" t="s">
        <v>6090</v>
      </c>
      <c r="G421" s="60" t="s">
        <v>6091</v>
      </c>
      <c r="H421" s="59"/>
      <c r="I421" s="59"/>
      <c r="J421" s="59"/>
    </row>
    <row r="422" spans="1:10">
      <c r="A422" s="57" t="s">
        <v>924</v>
      </c>
      <c r="B422" s="57">
        <v>8</v>
      </c>
      <c r="C422" s="15" t="s">
        <v>1045</v>
      </c>
      <c r="D422" s="57">
        <v>2</v>
      </c>
      <c r="E422" s="15" t="s">
        <v>1053</v>
      </c>
      <c r="F422" s="30" t="s">
        <v>6092</v>
      </c>
      <c r="G422" s="60" t="s">
        <v>6093</v>
      </c>
      <c r="H422" s="59"/>
      <c r="I422" s="59"/>
      <c r="J422" s="59"/>
    </row>
    <row r="423" spans="1:10">
      <c r="A423" s="57" t="s">
        <v>924</v>
      </c>
      <c r="B423" s="57">
        <v>8</v>
      </c>
      <c r="C423" s="15" t="s">
        <v>1045</v>
      </c>
      <c r="D423" s="57">
        <v>2</v>
      </c>
      <c r="E423" s="15" t="s">
        <v>1053</v>
      </c>
      <c r="F423" s="30" t="s">
        <v>6094</v>
      </c>
      <c r="G423" s="60" t="s">
        <v>6095</v>
      </c>
      <c r="H423" s="59"/>
      <c r="I423" s="59"/>
      <c r="J423" s="59"/>
    </row>
    <row r="424" spans="1:10">
      <c r="A424" s="57" t="s">
        <v>924</v>
      </c>
      <c r="B424" s="57">
        <v>8</v>
      </c>
      <c r="C424" s="15" t="s">
        <v>1045</v>
      </c>
      <c r="D424" s="57">
        <v>2</v>
      </c>
      <c r="E424" s="15" t="s">
        <v>1053</v>
      </c>
      <c r="F424" s="30" t="s">
        <v>6096</v>
      </c>
      <c r="G424" s="60" t="s">
        <v>6097</v>
      </c>
      <c r="H424" s="59"/>
      <c r="I424" s="59"/>
      <c r="J424" s="59"/>
    </row>
    <row r="425" spans="1:10">
      <c r="A425" s="57" t="s">
        <v>924</v>
      </c>
      <c r="B425" s="57">
        <v>8</v>
      </c>
      <c r="C425" s="15" t="s">
        <v>1045</v>
      </c>
      <c r="D425" s="57">
        <v>3</v>
      </c>
      <c r="E425" s="15" t="s">
        <v>1060</v>
      </c>
      <c r="F425" s="30" t="s">
        <v>6098</v>
      </c>
      <c r="G425" s="60" t="s">
        <v>6099</v>
      </c>
      <c r="H425" s="59"/>
      <c r="I425" s="59"/>
      <c r="J425" s="59"/>
    </row>
    <row r="426" spans="1:10">
      <c r="A426" s="57" t="s">
        <v>924</v>
      </c>
      <c r="B426" s="57">
        <v>8</v>
      </c>
      <c r="C426" s="15" t="s">
        <v>1045</v>
      </c>
      <c r="D426" s="57">
        <v>3</v>
      </c>
      <c r="E426" s="15" t="s">
        <v>1060</v>
      </c>
      <c r="F426" s="30" t="s">
        <v>6100</v>
      </c>
      <c r="G426" s="60" t="s">
        <v>6101</v>
      </c>
      <c r="H426" s="59"/>
      <c r="I426" s="59"/>
      <c r="J426" s="59"/>
    </row>
    <row r="427" spans="1:10">
      <c r="A427" s="57" t="s">
        <v>924</v>
      </c>
      <c r="B427" s="57">
        <v>8</v>
      </c>
      <c r="C427" s="15" t="s">
        <v>1045</v>
      </c>
      <c r="D427" s="57">
        <v>3</v>
      </c>
      <c r="E427" s="15" t="s">
        <v>1060</v>
      </c>
      <c r="F427" s="30" t="s">
        <v>6102</v>
      </c>
      <c r="G427" s="60" t="s">
        <v>6103</v>
      </c>
      <c r="H427" s="59"/>
      <c r="I427" s="59"/>
      <c r="J427" s="59"/>
    </row>
    <row r="428" spans="1:10">
      <c r="A428" s="57" t="s">
        <v>924</v>
      </c>
      <c r="B428" s="57">
        <v>9</v>
      </c>
      <c r="C428" s="15" t="s">
        <v>1067</v>
      </c>
      <c r="D428" s="57">
        <v>1</v>
      </c>
      <c r="E428" s="15" t="s">
        <v>1068</v>
      </c>
      <c r="F428" s="30" t="s">
        <v>6104</v>
      </c>
      <c r="G428" s="60" t="s">
        <v>6105</v>
      </c>
      <c r="H428" s="59"/>
      <c r="I428" s="59"/>
      <c r="J428" s="59"/>
    </row>
    <row r="429" spans="1:10">
      <c r="A429" s="57" t="s">
        <v>924</v>
      </c>
      <c r="B429" s="57">
        <v>9</v>
      </c>
      <c r="C429" s="15" t="s">
        <v>1067</v>
      </c>
      <c r="D429" s="57">
        <v>1</v>
      </c>
      <c r="E429" s="15" t="s">
        <v>1068</v>
      </c>
      <c r="F429" s="30" t="s">
        <v>6106</v>
      </c>
      <c r="G429" s="60" t="s">
        <v>6107</v>
      </c>
      <c r="H429" s="59"/>
      <c r="I429" s="59"/>
      <c r="J429" s="59"/>
    </row>
    <row r="430" spans="1:10">
      <c r="A430" s="57" t="s">
        <v>924</v>
      </c>
      <c r="B430" s="57">
        <v>9</v>
      </c>
      <c r="C430" s="15" t="s">
        <v>1067</v>
      </c>
      <c r="D430" s="57">
        <v>1</v>
      </c>
      <c r="E430" s="15" t="s">
        <v>1068</v>
      </c>
      <c r="F430" s="30" t="s">
        <v>6108</v>
      </c>
      <c r="G430" s="60" t="s">
        <v>6109</v>
      </c>
      <c r="H430" s="59"/>
      <c r="I430" s="59"/>
      <c r="J430" s="59"/>
    </row>
    <row r="431" spans="1:10">
      <c r="A431" s="57" t="s">
        <v>924</v>
      </c>
      <c r="B431" s="57">
        <v>9</v>
      </c>
      <c r="C431" s="15" t="s">
        <v>1067</v>
      </c>
      <c r="D431" s="57">
        <v>2</v>
      </c>
      <c r="E431" s="15" t="s">
        <v>1075</v>
      </c>
      <c r="F431" s="30" t="s">
        <v>6110</v>
      </c>
      <c r="G431" s="58" t="s">
        <v>6111</v>
      </c>
      <c r="H431" s="59"/>
      <c r="I431" s="59"/>
      <c r="J431" s="59"/>
    </row>
    <row r="432" spans="1:10">
      <c r="A432" s="57" t="s">
        <v>924</v>
      </c>
      <c r="B432" s="57">
        <v>9</v>
      </c>
      <c r="C432" s="15" t="s">
        <v>1067</v>
      </c>
      <c r="D432" s="57">
        <v>2</v>
      </c>
      <c r="E432" s="15" t="s">
        <v>1075</v>
      </c>
      <c r="F432" s="30" t="s">
        <v>6112</v>
      </c>
      <c r="G432" s="58" t="s">
        <v>6113</v>
      </c>
      <c r="H432" s="59"/>
      <c r="I432" s="59"/>
      <c r="J432" s="59"/>
    </row>
    <row r="433" spans="1:10">
      <c r="A433" s="57" t="s">
        <v>924</v>
      </c>
      <c r="B433" s="57">
        <v>9</v>
      </c>
      <c r="C433" s="15" t="s">
        <v>1067</v>
      </c>
      <c r="D433" s="57">
        <v>3</v>
      </c>
      <c r="E433" s="15" t="s">
        <v>1080</v>
      </c>
      <c r="F433" s="30" t="s">
        <v>6114</v>
      </c>
      <c r="G433" s="58" t="s">
        <v>6115</v>
      </c>
      <c r="H433" s="59"/>
      <c r="I433" s="59"/>
      <c r="J433" s="59"/>
    </row>
    <row r="434" spans="1:10">
      <c r="A434" s="57" t="s">
        <v>924</v>
      </c>
      <c r="B434" s="57">
        <v>9</v>
      </c>
      <c r="C434" s="15" t="s">
        <v>1067</v>
      </c>
      <c r="D434" s="57">
        <v>3</v>
      </c>
      <c r="E434" s="15" t="s">
        <v>1080</v>
      </c>
      <c r="F434" s="30" t="s">
        <v>6116</v>
      </c>
      <c r="G434" s="58" t="s">
        <v>6117</v>
      </c>
      <c r="H434" s="59"/>
      <c r="I434" s="59"/>
      <c r="J434" s="59"/>
    </row>
    <row r="435" spans="1:10">
      <c r="A435" s="57" t="s">
        <v>924</v>
      </c>
      <c r="B435" s="57">
        <v>9</v>
      </c>
      <c r="C435" s="15" t="s">
        <v>1067</v>
      </c>
      <c r="D435" s="57">
        <v>3</v>
      </c>
      <c r="E435" s="15" t="s">
        <v>1080</v>
      </c>
      <c r="F435" s="30" t="s">
        <v>6118</v>
      </c>
      <c r="G435" s="58" t="s">
        <v>6119</v>
      </c>
      <c r="H435" s="59"/>
      <c r="I435" s="59"/>
      <c r="J435" s="59"/>
    </row>
    <row r="436" spans="1:10">
      <c r="A436" s="57" t="s">
        <v>924</v>
      </c>
      <c r="B436" s="57">
        <v>9</v>
      </c>
      <c r="C436" s="15" t="s">
        <v>1067</v>
      </c>
      <c r="D436" s="57">
        <v>4</v>
      </c>
      <c r="E436" s="15" t="s">
        <v>1087</v>
      </c>
      <c r="F436" s="30" t="s">
        <v>6120</v>
      </c>
      <c r="G436" s="60" t="s">
        <v>6121</v>
      </c>
      <c r="H436" s="59"/>
      <c r="I436" s="59"/>
      <c r="J436" s="59"/>
    </row>
    <row r="437" spans="1:10">
      <c r="A437" s="57" t="s">
        <v>924</v>
      </c>
      <c r="B437" s="57">
        <v>9</v>
      </c>
      <c r="C437" s="15" t="s">
        <v>1067</v>
      </c>
      <c r="D437" s="57">
        <v>4</v>
      </c>
      <c r="E437" s="15" t="s">
        <v>1087</v>
      </c>
      <c r="F437" s="30" t="s">
        <v>6122</v>
      </c>
      <c r="G437" s="60" t="s">
        <v>6123</v>
      </c>
      <c r="H437" s="59"/>
      <c r="I437" s="59"/>
      <c r="J437" s="59"/>
    </row>
    <row r="438" spans="1:10">
      <c r="A438" s="57" t="s">
        <v>924</v>
      </c>
      <c r="B438" s="57">
        <v>9</v>
      </c>
      <c r="C438" s="15" t="s">
        <v>1067</v>
      </c>
      <c r="D438" s="57">
        <v>4</v>
      </c>
      <c r="E438" s="15" t="s">
        <v>1087</v>
      </c>
      <c r="F438" s="30" t="s">
        <v>6124</v>
      </c>
      <c r="G438" s="60" t="s">
        <v>6125</v>
      </c>
      <c r="H438" s="59"/>
      <c r="I438" s="59"/>
      <c r="J438" s="59"/>
    </row>
    <row r="439" spans="1:10">
      <c r="A439" s="57" t="s">
        <v>924</v>
      </c>
      <c r="B439" s="57">
        <v>10</v>
      </c>
      <c r="C439" s="15" t="s">
        <v>1094</v>
      </c>
      <c r="D439" s="57">
        <v>1</v>
      </c>
      <c r="E439" s="15" t="s">
        <v>1095</v>
      </c>
      <c r="F439" s="30" t="s">
        <v>6126</v>
      </c>
      <c r="G439" s="58" t="s">
        <v>6127</v>
      </c>
      <c r="H439" s="59"/>
      <c r="I439" s="59"/>
      <c r="J439" s="59"/>
    </row>
    <row r="440" spans="1:10">
      <c r="A440" s="57" t="s">
        <v>924</v>
      </c>
      <c r="B440" s="57">
        <v>10</v>
      </c>
      <c r="C440" s="15" t="s">
        <v>1094</v>
      </c>
      <c r="D440" s="57">
        <v>1</v>
      </c>
      <c r="E440" s="15" t="s">
        <v>1095</v>
      </c>
      <c r="F440" s="30" t="s">
        <v>6128</v>
      </c>
      <c r="G440" s="58" t="s">
        <v>6129</v>
      </c>
      <c r="H440" s="59"/>
      <c r="I440" s="59"/>
      <c r="J440" s="59"/>
    </row>
    <row r="441" spans="1:10">
      <c r="A441" s="57" t="s">
        <v>924</v>
      </c>
      <c r="B441" s="57">
        <v>10</v>
      </c>
      <c r="C441" s="15" t="s">
        <v>1100</v>
      </c>
      <c r="D441" s="57">
        <v>2</v>
      </c>
      <c r="E441" s="15" t="s">
        <v>817</v>
      </c>
      <c r="F441" s="30" t="s">
        <v>6130</v>
      </c>
      <c r="G441" s="61" t="s">
        <v>6131</v>
      </c>
      <c r="H441" s="59"/>
      <c r="I441" s="59"/>
      <c r="J441" s="59"/>
    </row>
    <row r="442" spans="1:10">
      <c r="A442" s="57" t="s">
        <v>924</v>
      </c>
      <c r="B442" s="57">
        <v>10</v>
      </c>
      <c r="C442" s="15" t="s">
        <v>1100</v>
      </c>
      <c r="D442" s="57">
        <v>2</v>
      </c>
      <c r="E442" s="15" t="s">
        <v>817</v>
      </c>
      <c r="F442" s="30" t="s">
        <v>6132</v>
      </c>
      <c r="G442" s="61" t="s">
        <v>6133</v>
      </c>
      <c r="H442" s="59"/>
      <c r="I442" s="59"/>
      <c r="J442" s="59"/>
    </row>
    <row r="443" spans="1:10">
      <c r="A443" s="57" t="s">
        <v>924</v>
      </c>
      <c r="B443" s="57">
        <v>10</v>
      </c>
      <c r="C443" s="15" t="s">
        <v>1100</v>
      </c>
      <c r="D443" s="57">
        <v>2</v>
      </c>
      <c r="E443" s="15" t="s">
        <v>817</v>
      </c>
      <c r="F443" s="30" t="s">
        <v>6134</v>
      </c>
      <c r="G443" s="58" t="s">
        <v>6135</v>
      </c>
      <c r="H443" s="59"/>
      <c r="I443" s="59"/>
      <c r="J443" s="59"/>
    </row>
    <row r="444" spans="1:10">
      <c r="A444" s="57" t="s">
        <v>924</v>
      </c>
      <c r="B444" s="57">
        <v>10</v>
      </c>
      <c r="C444" s="15" t="s">
        <v>1100</v>
      </c>
      <c r="D444" s="57">
        <v>3</v>
      </c>
      <c r="E444" s="15" t="s">
        <v>1107</v>
      </c>
      <c r="F444" s="30" t="s">
        <v>6136</v>
      </c>
      <c r="G444" s="58" t="s">
        <v>6137</v>
      </c>
      <c r="H444" s="59"/>
      <c r="I444" s="59"/>
      <c r="J444" s="59"/>
    </row>
    <row r="445" spans="1:10">
      <c r="A445" s="57" t="s">
        <v>924</v>
      </c>
      <c r="B445" s="57">
        <v>10</v>
      </c>
      <c r="C445" s="15" t="s">
        <v>1100</v>
      </c>
      <c r="D445" s="57">
        <v>3</v>
      </c>
      <c r="E445" s="15" t="s">
        <v>1107</v>
      </c>
      <c r="F445" s="30" t="s">
        <v>6138</v>
      </c>
      <c r="G445" s="58" t="s">
        <v>6139</v>
      </c>
      <c r="H445" s="59"/>
      <c r="I445" s="59"/>
      <c r="J445" s="59"/>
    </row>
    <row r="446" spans="1:10">
      <c r="A446" s="57" t="s">
        <v>924</v>
      </c>
      <c r="B446" s="57">
        <v>10</v>
      </c>
      <c r="C446" s="15" t="s">
        <v>1100</v>
      </c>
      <c r="D446" s="57">
        <v>4</v>
      </c>
      <c r="E446" s="15" t="s">
        <v>1112</v>
      </c>
      <c r="F446" s="30" t="s">
        <v>6140</v>
      </c>
      <c r="G446" s="58" t="s">
        <v>6141</v>
      </c>
      <c r="H446" s="59"/>
      <c r="I446" s="59"/>
      <c r="J446" s="59"/>
    </row>
    <row r="447" spans="1:10">
      <c r="A447" s="57" t="s">
        <v>924</v>
      </c>
      <c r="B447" s="57">
        <v>10</v>
      </c>
      <c r="C447" s="15" t="s">
        <v>1100</v>
      </c>
      <c r="D447" s="57">
        <v>4</v>
      </c>
      <c r="E447" s="15" t="s">
        <v>1112</v>
      </c>
      <c r="F447" s="30" t="s">
        <v>6142</v>
      </c>
      <c r="G447" s="58" t="s">
        <v>6143</v>
      </c>
      <c r="H447" s="59"/>
      <c r="I447" s="59"/>
      <c r="J447" s="59"/>
    </row>
    <row r="448" spans="1:10">
      <c r="A448" s="57" t="s">
        <v>924</v>
      </c>
      <c r="B448" s="57">
        <v>10</v>
      </c>
      <c r="C448" s="15" t="s">
        <v>1100</v>
      </c>
      <c r="D448" s="57">
        <v>4</v>
      </c>
      <c r="E448" s="15" t="s">
        <v>1112</v>
      </c>
      <c r="F448" s="30" t="s">
        <v>6144</v>
      </c>
      <c r="G448" s="58" t="s">
        <v>6145</v>
      </c>
      <c r="H448" s="59"/>
      <c r="I448" s="59"/>
      <c r="J448" s="59"/>
    </row>
    <row r="449" spans="1:10">
      <c r="A449" s="57" t="s">
        <v>924</v>
      </c>
      <c r="B449" s="57">
        <v>10</v>
      </c>
      <c r="C449" s="15" t="s">
        <v>1100</v>
      </c>
      <c r="D449" s="57">
        <v>5</v>
      </c>
      <c r="E449" s="15" t="s">
        <v>1119</v>
      </c>
      <c r="F449" s="30" t="s">
        <v>6146</v>
      </c>
      <c r="G449" s="58" t="s">
        <v>6147</v>
      </c>
      <c r="H449" s="59"/>
      <c r="I449" s="59"/>
      <c r="J449" s="59"/>
    </row>
    <row r="450" spans="1:10">
      <c r="A450" s="57" t="s">
        <v>924</v>
      </c>
      <c r="B450" s="57">
        <v>10</v>
      </c>
      <c r="C450" s="15" t="s">
        <v>1100</v>
      </c>
      <c r="D450" s="57">
        <v>5</v>
      </c>
      <c r="E450" s="15" t="s">
        <v>1119</v>
      </c>
      <c r="F450" s="30" t="s">
        <v>6148</v>
      </c>
      <c r="G450" s="58" t="s">
        <v>6149</v>
      </c>
      <c r="H450" s="59"/>
      <c r="I450" s="59"/>
      <c r="J450" s="59"/>
    </row>
    <row r="451" spans="1:10">
      <c r="A451" s="57" t="s">
        <v>924</v>
      </c>
      <c r="B451" s="57">
        <v>11</v>
      </c>
      <c r="C451" s="15" t="s">
        <v>1124</v>
      </c>
      <c r="D451" s="57">
        <v>1</v>
      </c>
      <c r="E451" s="15" t="s">
        <v>1125</v>
      </c>
      <c r="F451" s="30" t="s">
        <v>6150</v>
      </c>
      <c r="G451" s="58" t="s">
        <v>6151</v>
      </c>
      <c r="H451" s="59"/>
      <c r="I451" s="59"/>
      <c r="J451" s="59"/>
    </row>
    <row r="452" spans="1:10">
      <c r="A452" s="57" t="s">
        <v>924</v>
      </c>
      <c r="B452" s="57">
        <v>11</v>
      </c>
      <c r="C452" s="15" t="s">
        <v>1124</v>
      </c>
      <c r="D452" s="57">
        <v>2</v>
      </c>
      <c r="E452" s="15" t="s">
        <v>1128</v>
      </c>
      <c r="F452" s="30" t="s">
        <v>6152</v>
      </c>
      <c r="G452" s="60" t="s">
        <v>6153</v>
      </c>
      <c r="H452" s="59"/>
      <c r="I452" s="59"/>
      <c r="J452" s="59"/>
    </row>
    <row r="453" spans="1:10">
      <c r="A453" s="57" t="s">
        <v>924</v>
      </c>
      <c r="B453" s="57">
        <v>11</v>
      </c>
      <c r="C453" s="15" t="s">
        <v>1124</v>
      </c>
      <c r="D453" s="57">
        <v>3</v>
      </c>
      <c r="E453" s="15" t="s">
        <v>1131</v>
      </c>
      <c r="F453" s="30" t="s">
        <v>6154</v>
      </c>
      <c r="G453" s="58" t="s">
        <v>6155</v>
      </c>
      <c r="H453" s="59"/>
      <c r="I453" s="59"/>
      <c r="J453" s="59"/>
    </row>
    <row r="454" spans="1:10">
      <c r="A454" s="57" t="s">
        <v>924</v>
      </c>
      <c r="B454" s="57">
        <v>11</v>
      </c>
      <c r="C454" s="15" t="s">
        <v>1124</v>
      </c>
      <c r="D454" s="57">
        <v>4</v>
      </c>
      <c r="E454" s="15" t="s">
        <v>1134</v>
      </c>
      <c r="F454" s="30" t="s">
        <v>6156</v>
      </c>
      <c r="G454" s="60" t="s">
        <v>6157</v>
      </c>
      <c r="H454" s="59"/>
      <c r="I454" s="59"/>
      <c r="J454" s="59"/>
    </row>
    <row r="455" spans="1:10">
      <c r="A455" s="57" t="s">
        <v>924</v>
      </c>
      <c r="B455" s="57">
        <v>11</v>
      </c>
      <c r="C455" s="15" t="s">
        <v>1124</v>
      </c>
      <c r="D455" s="57">
        <v>5</v>
      </c>
      <c r="E455" s="15" t="s">
        <v>1137</v>
      </c>
      <c r="F455" s="30" t="s">
        <v>6158</v>
      </c>
      <c r="G455" s="60" t="s">
        <v>6159</v>
      </c>
      <c r="H455" s="59"/>
      <c r="I455" s="59"/>
      <c r="J455" s="59"/>
    </row>
    <row r="456" spans="1:10">
      <c r="A456" s="57" t="s">
        <v>924</v>
      </c>
      <c r="B456" s="57">
        <v>11</v>
      </c>
      <c r="C456" s="15" t="s">
        <v>1124</v>
      </c>
      <c r="D456" s="57">
        <v>6</v>
      </c>
      <c r="E456" s="15" t="s">
        <v>1140</v>
      </c>
      <c r="F456" s="30" t="s">
        <v>6160</v>
      </c>
      <c r="G456" s="60" t="s">
        <v>6161</v>
      </c>
      <c r="H456" s="59"/>
      <c r="I456" s="59"/>
      <c r="J456" s="59"/>
    </row>
    <row r="457" spans="1:10">
      <c r="A457" s="57" t="s">
        <v>924</v>
      </c>
      <c r="B457" s="57">
        <v>11</v>
      </c>
      <c r="C457" s="15" t="s">
        <v>1124</v>
      </c>
      <c r="D457" s="57">
        <v>7</v>
      </c>
      <c r="E457" s="15" t="s">
        <v>1143</v>
      </c>
      <c r="F457" s="30" t="s">
        <v>6162</v>
      </c>
      <c r="G457" s="60" t="s">
        <v>6163</v>
      </c>
      <c r="H457" s="59"/>
      <c r="I457" s="59"/>
      <c r="J457" s="59"/>
    </row>
    <row r="458" spans="1:10">
      <c r="A458" s="57" t="s">
        <v>924</v>
      </c>
      <c r="B458" s="57">
        <v>11</v>
      </c>
      <c r="C458" s="15" t="s">
        <v>1124</v>
      </c>
      <c r="D458" s="57">
        <v>8</v>
      </c>
      <c r="E458" s="15" t="s">
        <v>1146</v>
      </c>
      <c r="F458" s="30" t="s">
        <v>6164</v>
      </c>
      <c r="G458" s="60" t="s">
        <v>6165</v>
      </c>
      <c r="H458" s="59"/>
      <c r="I458" s="59"/>
      <c r="J458" s="59"/>
    </row>
    <row r="459" spans="1:10">
      <c r="A459" s="57" t="s">
        <v>924</v>
      </c>
      <c r="B459" s="57">
        <v>11</v>
      </c>
      <c r="C459" s="15" t="s">
        <v>1124</v>
      </c>
      <c r="D459" s="57">
        <v>9</v>
      </c>
      <c r="E459" s="15" t="s">
        <v>1149</v>
      </c>
      <c r="F459" s="30" t="s">
        <v>6166</v>
      </c>
      <c r="G459" s="60" t="s">
        <v>6167</v>
      </c>
      <c r="H459" s="59"/>
      <c r="I459" s="59"/>
      <c r="J459" s="59"/>
    </row>
    <row r="460" spans="1:10">
      <c r="A460" s="57" t="s">
        <v>924</v>
      </c>
      <c r="B460" s="57">
        <v>11</v>
      </c>
      <c r="C460" s="15" t="s">
        <v>1124</v>
      </c>
      <c r="D460" s="57">
        <v>10</v>
      </c>
      <c r="E460" s="15" t="s">
        <v>1152</v>
      </c>
      <c r="F460" s="30" t="s">
        <v>6168</v>
      </c>
      <c r="G460" s="60" t="s">
        <v>6169</v>
      </c>
      <c r="H460" s="59"/>
      <c r="I460" s="59"/>
      <c r="J460" s="59"/>
    </row>
    <row r="461" spans="1:10">
      <c r="A461" s="57" t="s">
        <v>924</v>
      </c>
      <c r="B461" s="57">
        <v>11</v>
      </c>
      <c r="C461" s="15" t="s">
        <v>1124</v>
      </c>
      <c r="D461" s="57">
        <v>10</v>
      </c>
      <c r="E461" s="15" t="s">
        <v>1152</v>
      </c>
      <c r="F461" s="30" t="s">
        <v>6170</v>
      </c>
      <c r="G461" s="60" t="s">
        <v>6171</v>
      </c>
      <c r="H461" s="59"/>
      <c r="I461" s="59"/>
      <c r="J461" s="59"/>
    </row>
    <row r="462" spans="1:10">
      <c r="A462" s="57" t="s">
        <v>924</v>
      </c>
      <c r="B462" s="57">
        <v>11</v>
      </c>
      <c r="C462" s="15" t="s">
        <v>1124</v>
      </c>
      <c r="D462" s="57">
        <v>11</v>
      </c>
      <c r="E462" s="15" t="s">
        <v>1157</v>
      </c>
      <c r="F462" s="30" t="s">
        <v>6172</v>
      </c>
      <c r="G462" s="60" t="s">
        <v>6173</v>
      </c>
      <c r="H462" s="59"/>
      <c r="I462" s="59"/>
      <c r="J462" s="59"/>
    </row>
    <row r="463" spans="1:10">
      <c r="A463" s="57" t="s">
        <v>924</v>
      </c>
      <c r="B463" s="57">
        <v>11</v>
      </c>
      <c r="C463" s="15" t="s">
        <v>1124</v>
      </c>
      <c r="D463" s="57">
        <v>11</v>
      </c>
      <c r="E463" s="15" t="s">
        <v>1157</v>
      </c>
      <c r="F463" s="30" t="s">
        <v>6174</v>
      </c>
      <c r="G463" s="60" t="s">
        <v>6175</v>
      </c>
      <c r="H463" s="59"/>
      <c r="I463" s="59"/>
      <c r="J463" s="59"/>
    </row>
    <row r="464" spans="1:10">
      <c r="A464" s="57" t="s">
        <v>924</v>
      </c>
      <c r="B464" s="57">
        <v>11</v>
      </c>
      <c r="C464" s="15" t="s">
        <v>1124</v>
      </c>
      <c r="D464" s="57">
        <v>11</v>
      </c>
      <c r="E464" s="15" t="s">
        <v>1157</v>
      </c>
      <c r="F464" s="30" t="s">
        <v>6176</v>
      </c>
      <c r="G464" s="60" t="s">
        <v>6177</v>
      </c>
      <c r="H464" s="59"/>
      <c r="I464" s="59"/>
      <c r="J464" s="59"/>
    </row>
    <row r="465" spans="1:10">
      <c r="A465" s="57" t="s">
        <v>924</v>
      </c>
      <c r="B465" s="57">
        <v>11</v>
      </c>
      <c r="C465" s="15" t="s">
        <v>1124</v>
      </c>
      <c r="D465" s="57">
        <v>12</v>
      </c>
      <c r="E465" s="15" t="s">
        <v>1164</v>
      </c>
      <c r="F465" s="30" t="s">
        <v>6178</v>
      </c>
      <c r="G465" s="60" t="s">
        <v>6179</v>
      </c>
      <c r="H465" s="59"/>
      <c r="I465" s="59"/>
      <c r="J465" s="59"/>
    </row>
    <row r="466" spans="1:10">
      <c r="A466" s="57" t="s">
        <v>924</v>
      </c>
      <c r="B466" s="57">
        <v>11</v>
      </c>
      <c r="C466" s="15" t="s">
        <v>1124</v>
      </c>
      <c r="D466" s="57">
        <v>12</v>
      </c>
      <c r="E466" s="15" t="s">
        <v>1164</v>
      </c>
      <c r="F466" s="30" t="s">
        <v>6180</v>
      </c>
      <c r="G466" s="60" t="s">
        <v>6181</v>
      </c>
      <c r="H466" s="59"/>
      <c r="I466" s="59"/>
      <c r="J466" s="59"/>
    </row>
    <row r="467" spans="1:10">
      <c r="A467" s="57" t="s">
        <v>924</v>
      </c>
      <c r="B467" s="57">
        <v>11</v>
      </c>
      <c r="C467" s="15" t="s">
        <v>1124</v>
      </c>
      <c r="D467" s="57">
        <v>12</v>
      </c>
      <c r="E467" s="15" t="s">
        <v>1164</v>
      </c>
      <c r="F467" s="30" t="s">
        <v>6182</v>
      </c>
      <c r="G467" s="60" t="s">
        <v>6183</v>
      </c>
      <c r="H467" s="59"/>
      <c r="I467" s="59"/>
      <c r="J467" s="59"/>
    </row>
    <row r="468" spans="1:10">
      <c r="A468" s="57" t="s">
        <v>924</v>
      </c>
      <c r="B468" s="57">
        <v>11</v>
      </c>
      <c r="C468" s="15" t="s">
        <v>1124</v>
      </c>
      <c r="D468" s="57">
        <v>13</v>
      </c>
      <c r="E468" s="15" t="s">
        <v>1171</v>
      </c>
      <c r="F468" s="30" t="s">
        <v>6184</v>
      </c>
      <c r="G468" s="60" t="s">
        <v>6185</v>
      </c>
      <c r="H468" s="59"/>
      <c r="I468" s="59"/>
      <c r="J468" s="59"/>
    </row>
    <row r="469" spans="1:10">
      <c r="A469" s="57" t="s">
        <v>924</v>
      </c>
      <c r="B469" s="57">
        <v>12</v>
      </c>
      <c r="C469" s="15" t="s">
        <v>1174</v>
      </c>
      <c r="D469" s="57">
        <v>1</v>
      </c>
      <c r="E469" s="15" t="s">
        <v>1175</v>
      </c>
      <c r="F469" s="30" t="s">
        <v>6186</v>
      </c>
      <c r="G469" s="58" t="s">
        <v>6187</v>
      </c>
      <c r="H469" s="59"/>
      <c r="I469" s="59"/>
      <c r="J469" s="59"/>
    </row>
    <row r="470" spans="1:10">
      <c r="A470" s="57" t="s">
        <v>924</v>
      </c>
      <c r="B470" s="57">
        <v>12</v>
      </c>
      <c r="C470" s="15" t="s">
        <v>1174</v>
      </c>
      <c r="D470" s="57">
        <v>1</v>
      </c>
      <c r="E470" s="15" t="s">
        <v>1175</v>
      </c>
      <c r="F470" s="30" t="s">
        <v>6188</v>
      </c>
      <c r="G470" s="58" t="s">
        <v>6189</v>
      </c>
      <c r="H470" s="59"/>
      <c r="I470" s="59"/>
      <c r="J470" s="59"/>
    </row>
    <row r="471" spans="1:10">
      <c r="A471" s="57" t="s">
        <v>924</v>
      </c>
      <c r="B471" s="57">
        <v>12</v>
      </c>
      <c r="C471" s="15" t="s">
        <v>1174</v>
      </c>
      <c r="D471" s="57">
        <v>2</v>
      </c>
      <c r="E471" s="15" t="s">
        <v>1180</v>
      </c>
      <c r="F471" s="30" t="s">
        <v>6190</v>
      </c>
      <c r="G471" s="58" t="s">
        <v>6191</v>
      </c>
      <c r="H471" s="59"/>
      <c r="I471" s="59"/>
      <c r="J471" s="59"/>
    </row>
    <row r="472" spans="1:10">
      <c r="A472" s="57" t="s">
        <v>924</v>
      </c>
      <c r="B472" s="57">
        <v>12</v>
      </c>
      <c r="C472" s="15" t="s">
        <v>1174</v>
      </c>
      <c r="D472" s="57">
        <v>2</v>
      </c>
      <c r="E472" s="15" t="s">
        <v>1180</v>
      </c>
      <c r="F472" s="30" t="s">
        <v>6192</v>
      </c>
      <c r="G472" s="58" t="s">
        <v>6193</v>
      </c>
      <c r="H472" s="59"/>
      <c r="I472" s="59"/>
      <c r="J472" s="59"/>
    </row>
    <row r="473" spans="1:10">
      <c r="A473" s="57" t="s">
        <v>924</v>
      </c>
      <c r="B473" s="57">
        <v>13</v>
      </c>
      <c r="C473" s="15" t="s">
        <v>1185</v>
      </c>
      <c r="D473" s="57">
        <v>1</v>
      </c>
      <c r="E473" s="15" t="s">
        <v>1186</v>
      </c>
      <c r="F473" s="30" t="s">
        <v>6194</v>
      </c>
      <c r="G473" s="58" t="s">
        <v>6195</v>
      </c>
      <c r="H473" s="59"/>
      <c r="I473" s="59"/>
      <c r="J473" s="59"/>
    </row>
    <row r="474" spans="1:10">
      <c r="A474" s="57" t="s">
        <v>924</v>
      </c>
      <c r="B474" s="57">
        <v>13</v>
      </c>
      <c r="C474" s="15" t="s">
        <v>1185</v>
      </c>
      <c r="D474" s="57">
        <v>1</v>
      </c>
      <c r="E474" s="15" t="s">
        <v>1186</v>
      </c>
      <c r="F474" s="30" t="s">
        <v>6196</v>
      </c>
      <c r="G474" s="58" t="s">
        <v>6197</v>
      </c>
      <c r="H474" s="59"/>
      <c r="I474" s="59"/>
      <c r="J474" s="59"/>
    </row>
    <row r="475" spans="1:10">
      <c r="A475" s="57" t="s">
        <v>924</v>
      </c>
      <c r="B475" s="57">
        <v>13</v>
      </c>
      <c r="C475" s="15" t="s">
        <v>1185</v>
      </c>
      <c r="D475" s="57">
        <v>1</v>
      </c>
      <c r="E475" s="15" t="s">
        <v>1186</v>
      </c>
      <c r="F475" s="30" t="s">
        <v>6198</v>
      </c>
      <c r="G475" s="58" t="s">
        <v>6199</v>
      </c>
      <c r="H475" s="59"/>
      <c r="I475" s="59"/>
      <c r="J475" s="59"/>
    </row>
    <row r="476" spans="1:10">
      <c r="A476" s="57" t="s">
        <v>924</v>
      </c>
      <c r="B476" s="57">
        <v>13</v>
      </c>
      <c r="C476" s="15" t="s">
        <v>1185</v>
      </c>
      <c r="D476" s="57">
        <v>2</v>
      </c>
      <c r="E476" s="15" t="s">
        <v>1193</v>
      </c>
      <c r="F476" s="30" t="s">
        <v>6200</v>
      </c>
      <c r="G476" s="60" t="s">
        <v>6201</v>
      </c>
      <c r="H476" s="59"/>
      <c r="I476" s="59"/>
      <c r="J476" s="59"/>
    </row>
    <row r="477" spans="1:10">
      <c r="A477" s="57" t="s">
        <v>924</v>
      </c>
      <c r="B477" s="57">
        <v>13</v>
      </c>
      <c r="C477" s="15" t="s">
        <v>1185</v>
      </c>
      <c r="D477" s="57">
        <v>2</v>
      </c>
      <c r="E477" s="15" t="s">
        <v>1193</v>
      </c>
      <c r="F477" s="30" t="s">
        <v>6202</v>
      </c>
      <c r="G477" s="60" t="s">
        <v>6203</v>
      </c>
      <c r="H477" s="59"/>
      <c r="I477" s="59"/>
      <c r="J477" s="59"/>
    </row>
    <row r="478" spans="1:10">
      <c r="A478" s="57" t="s">
        <v>924</v>
      </c>
      <c r="B478" s="57">
        <v>13</v>
      </c>
      <c r="C478" s="15" t="s">
        <v>1185</v>
      </c>
      <c r="D478" s="57">
        <v>3</v>
      </c>
      <c r="E478" s="15" t="s">
        <v>1198</v>
      </c>
      <c r="F478" s="30" t="s">
        <v>6204</v>
      </c>
      <c r="G478" s="60" t="s">
        <v>6205</v>
      </c>
      <c r="H478" s="59"/>
      <c r="I478" s="59"/>
      <c r="J478" s="59"/>
    </row>
    <row r="479" spans="1:10">
      <c r="A479" s="57" t="s">
        <v>924</v>
      </c>
      <c r="B479" s="57">
        <v>13</v>
      </c>
      <c r="C479" s="15" t="s">
        <v>1185</v>
      </c>
      <c r="D479" s="57">
        <v>3</v>
      </c>
      <c r="E479" s="15" t="s">
        <v>1198</v>
      </c>
      <c r="F479" s="30" t="s">
        <v>6206</v>
      </c>
      <c r="G479" s="60" t="s">
        <v>6207</v>
      </c>
      <c r="H479" s="59"/>
      <c r="I479" s="59"/>
      <c r="J479" s="59"/>
    </row>
    <row r="480" spans="1:10">
      <c r="A480" s="57" t="s">
        <v>924</v>
      </c>
      <c r="B480" s="57">
        <v>13</v>
      </c>
      <c r="C480" s="15" t="s">
        <v>1185</v>
      </c>
      <c r="D480" s="57">
        <v>3</v>
      </c>
      <c r="E480" s="15" t="s">
        <v>1198</v>
      </c>
      <c r="F480" s="30" t="s">
        <v>6208</v>
      </c>
      <c r="G480" s="60" t="s">
        <v>6209</v>
      </c>
      <c r="H480" s="59"/>
      <c r="I480" s="59"/>
      <c r="J480" s="59"/>
    </row>
    <row r="481" spans="1:10">
      <c r="A481" s="57" t="s">
        <v>924</v>
      </c>
      <c r="B481" s="57">
        <v>13</v>
      </c>
      <c r="C481" s="15" t="s">
        <v>1185</v>
      </c>
      <c r="D481" s="57">
        <v>4</v>
      </c>
      <c r="E481" s="15" t="s">
        <v>1205</v>
      </c>
      <c r="F481" s="30" t="s">
        <v>6210</v>
      </c>
      <c r="G481" s="60" t="s">
        <v>6211</v>
      </c>
      <c r="H481" s="59"/>
      <c r="I481" s="59"/>
      <c r="J481" s="59"/>
    </row>
    <row r="482" spans="1:10">
      <c r="A482" s="57" t="s">
        <v>924</v>
      </c>
      <c r="B482" s="57">
        <v>13</v>
      </c>
      <c r="C482" s="15" t="s">
        <v>1185</v>
      </c>
      <c r="D482" s="57">
        <v>4</v>
      </c>
      <c r="E482" s="15" t="s">
        <v>1205</v>
      </c>
      <c r="F482" s="30" t="s">
        <v>6212</v>
      </c>
      <c r="G482" s="60" t="s">
        <v>6213</v>
      </c>
      <c r="H482" s="59"/>
      <c r="I482" s="59"/>
      <c r="J482" s="59"/>
    </row>
    <row r="483" spans="1:10">
      <c r="A483" s="57" t="s">
        <v>924</v>
      </c>
      <c r="B483" s="57">
        <v>14</v>
      </c>
      <c r="C483" s="15" t="s">
        <v>1210</v>
      </c>
      <c r="D483" s="57">
        <v>1</v>
      </c>
      <c r="E483" s="15" t="s">
        <v>1211</v>
      </c>
      <c r="F483" s="30" t="s">
        <v>6214</v>
      </c>
      <c r="G483" s="58" t="s">
        <v>6215</v>
      </c>
      <c r="H483" s="59"/>
      <c r="I483" s="59"/>
      <c r="J483" s="59"/>
    </row>
    <row r="484" spans="1:10">
      <c r="A484" s="57" t="s">
        <v>924</v>
      </c>
      <c r="B484" s="57">
        <v>14</v>
      </c>
      <c r="C484" s="15" t="s">
        <v>1210</v>
      </c>
      <c r="D484" s="57">
        <v>1</v>
      </c>
      <c r="E484" s="15" t="s">
        <v>1211</v>
      </c>
      <c r="F484" s="30" t="s">
        <v>6216</v>
      </c>
      <c r="G484" s="58" t="s">
        <v>6217</v>
      </c>
      <c r="H484" s="59"/>
      <c r="I484" s="59"/>
      <c r="J484" s="59"/>
    </row>
    <row r="485" spans="1:10">
      <c r="A485" s="57" t="s">
        <v>924</v>
      </c>
      <c r="B485" s="57">
        <v>14</v>
      </c>
      <c r="C485" s="15" t="s">
        <v>1210</v>
      </c>
      <c r="D485" s="57">
        <v>1</v>
      </c>
      <c r="E485" s="15" t="s">
        <v>1211</v>
      </c>
      <c r="F485" s="30" t="s">
        <v>6218</v>
      </c>
      <c r="G485" s="58" t="s">
        <v>6219</v>
      </c>
      <c r="H485" s="59"/>
      <c r="I485" s="59"/>
      <c r="J485" s="59"/>
    </row>
    <row r="486" spans="1:10">
      <c r="A486" s="57" t="s">
        <v>924</v>
      </c>
      <c r="B486" s="57">
        <v>14</v>
      </c>
      <c r="C486" s="15" t="s">
        <v>1210</v>
      </c>
      <c r="D486" s="57">
        <v>2</v>
      </c>
      <c r="E486" s="15" t="s">
        <v>1218</v>
      </c>
      <c r="F486" s="30" t="s">
        <v>6220</v>
      </c>
      <c r="G486" s="58" t="s">
        <v>6221</v>
      </c>
      <c r="H486" s="59"/>
      <c r="I486" s="59"/>
      <c r="J486" s="59"/>
    </row>
    <row r="487" spans="1:10">
      <c r="A487" s="57" t="s">
        <v>924</v>
      </c>
      <c r="B487" s="57">
        <v>14</v>
      </c>
      <c r="C487" s="15" t="s">
        <v>1210</v>
      </c>
      <c r="D487" s="57">
        <v>2</v>
      </c>
      <c r="E487" s="15" t="s">
        <v>1218</v>
      </c>
      <c r="F487" s="30" t="s">
        <v>6222</v>
      </c>
      <c r="G487" s="58" t="s">
        <v>6223</v>
      </c>
      <c r="H487" s="59"/>
      <c r="I487" s="59"/>
      <c r="J487" s="59"/>
    </row>
    <row r="488" spans="1:10">
      <c r="A488" s="57" t="s">
        <v>924</v>
      </c>
      <c r="B488" s="57">
        <v>14</v>
      </c>
      <c r="C488" s="15" t="s">
        <v>1210</v>
      </c>
      <c r="D488" s="57">
        <v>2</v>
      </c>
      <c r="E488" s="15" t="s">
        <v>1218</v>
      </c>
      <c r="F488" s="30" t="s">
        <v>6224</v>
      </c>
      <c r="G488" s="58" t="s">
        <v>6225</v>
      </c>
      <c r="H488" s="59"/>
      <c r="I488" s="59"/>
      <c r="J488" s="59"/>
    </row>
    <row r="489" spans="1:10">
      <c r="A489" s="57" t="s">
        <v>924</v>
      </c>
      <c r="B489" s="57">
        <v>14</v>
      </c>
      <c r="C489" s="15" t="s">
        <v>1210</v>
      </c>
      <c r="D489" s="57">
        <v>3</v>
      </c>
      <c r="E489" s="15" t="s">
        <v>1225</v>
      </c>
      <c r="F489" s="30" t="s">
        <v>6226</v>
      </c>
      <c r="G489" s="58" t="s">
        <v>6227</v>
      </c>
      <c r="H489" s="59"/>
      <c r="I489" s="59"/>
      <c r="J489" s="59"/>
    </row>
    <row r="490" spans="1:10">
      <c r="A490" s="57" t="s">
        <v>924</v>
      </c>
      <c r="B490" s="57">
        <v>14</v>
      </c>
      <c r="C490" s="15" t="s">
        <v>1210</v>
      </c>
      <c r="D490" s="57">
        <v>3</v>
      </c>
      <c r="E490" s="15" t="s">
        <v>1225</v>
      </c>
      <c r="F490" s="30" t="s">
        <v>6228</v>
      </c>
      <c r="G490" s="58" t="s">
        <v>6229</v>
      </c>
      <c r="H490" s="59"/>
      <c r="I490" s="59"/>
      <c r="J490" s="59"/>
    </row>
    <row r="491" spans="1:10">
      <c r="A491" s="57" t="s">
        <v>924</v>
      </c>
      <c r="B491" s="57">
        <v>14</v>
      </c>
      <c r="C491" s="15" t="s">
        <v>1210</v>
      </c>
      <c r="D491" s="57">
        <v>3</v>
      </c>
      <c r="E491" s="15" t="s">
        <v>1225</v>
      </c>
      <c r="F491" s="30" t="s">
        <v>6230</v>
      </c>
      <c r="G491" s="58" t="s">
        <v>6231</v>
      </c>
      <c r="H491" s="59"/>
      <c r="I491" s="59"/>
      <c r="J491" s="59"/>
    </row>
    <row r="492" spans="1:10">
      <c r="A492" s="56" t="s">
        <v>1232</v>
      </c>
      <c r="B492" s="57">
        <v>1</v>
      </c>
      <c r="C492" s="15" t="s">
        <v>1233</v>
      </c>
      <c r="D492" s="57">
        <v>1</v>
      </c>
      <c r="E492" s="15" t="s">
        <v>1234</v>
      </c>
      <c r="F492" s="30" t="s">
        <v>6232</v>
      </c>
      <c r="G492" s="60" t="s">
        <v>6233</v>
      </c>
      <c r="H492" s="59"/>
      <c r="I492" s="59"/>
      <c r="J492" s="59"/>
    </row>
    <row r="493" spans="1:10">
      <c r="A493" s="56" t="s">
        <v>1232</v>
      </c>
      <c r="B493" s="57">
        <v>1</v>
      </c>
      <c r="C493" s="15" t="s">
        <v>1233</v>
      </c>
      <c r="D493" s="57">
        <v>1</v>
      </c>
      <c r="E493" s="15" t="s">
        <v>1234</v>
      </c>
      <c r="F493" s="30" t="s">
        <v>6234</v>
      </c>
      <c r="G493" s="60" t="s">
        <v>6235</v>
      </c>
      <c r="H493" s="59"/>
      <c r="I493" s="59"/>
      <c r="J493" s="59"/>
    </row>
    <row r="494" spans="1:10">
      <c r="A494" s="56" t="s">
        <v>1232</v>
      </c>
      <c r="B494" s="57">
        <v>1</v>
      </c>
      <c r="C494" s="15" t="s">
        <v>1233</v>
      </c>
      <c r="D494" s="57">
        <v>1</v>
      </c>
      <c r="E494" s="15" t="s">
        <v>1234</v>
      </c>
      <c r="F494" s="30" t="s">
        <v>6236</v>
      </c>
      <c r="G494" s="60" t="s">
        <v>6237</v>
      </c>
      <c r="H494" s="59"/>
      <c r="I494" s="59"/>
      <c r="J494" s="59"/>
    </row>
    <row r="495" spans="1:10">
      <c r="A495" s="56" t="s">
        <v>1232</v>
      </c>
      <c r="B495" s="57">
        <v>1</v>
      </c>
      <c r="C495" s="15" t="s">
        <v>1233</v>
      </c>
      <c r="D495" s="57">
        <v>2</v>
      </c>
      <c r="E495" s="15" t="s">
        <v>1241</v>
      </c>
      <c r="F495" s="30" t="s">
        <v>6238</v>
      </c>
      <c r="G495" s="60" t="s">
        <v>6239</v>
      </c>
      <c r="H495" s="59"/>
      <c r="I495" s="59"/>
      <c r="J495" s="59"/>
    </row>
    <row r="496" spans="1:10">
      <c r="A496" s="56" t="s">
        <v>1232</v>
      </c>
      <c r="B496" s="57">
        <v>1</v>
      </c>
      <c r="C496" s="15" t="s">
        <v>1233</v>
      </c>
      <c r="D496" s="57">
        <v>2</v>
      </c>
      <c r="E496" s="15" t="s">
        <v>1241</v>
      </c>
      <c r="F496" s="30" t="s">
        <v>6240</v>
      </c>
      <c r="G496" s="60" t="s">
        <v>6241</v>
      </c>
      <c r="H496" s="59"/>
      <c r="I496" s="59"/>
      <c r="J496" s="59"/>
    </row>
    <row r="497" spans="1:10">
      <c r="A497" s="56" t="s">
        <v>1232</v>
      </c>
      <c r="B497" s="57">
        <v>1</v>
      </c>
      <c r="C497" s="15" t="s">
        <v>1233</v>
      </c>
      <c r="D497" s="57">
        <v>3</v>
      </c>
      <c r="E497" s="15" t="s">
        <v>1246</v>
      </c>
      <c r="F497" s="30" t="s">
        <v>6242</v>
      </c>
      <c r="G497" s="61" t="s">
        <v>6243</v>
      </c>
      <c r="H497" s="59"/>
      <c r="I497" s="59"/>
      <c r="J497" s="59"/>
    </row>
    <row r="498" spans="1:10">
      <c r="A498" s="56" t="s">
        <v>1232</v>
      </c>
      <c r="B498" s="57">
        <v>1</v>
      </c>
      <c r="C498" s="15" t="s">
        <v>1233</v>
      </c>
      <c r="D498" s="57">
        <v>3</v>
      </c>
      <c r="E498" s="15" t="s">
        <v>1246</v>
      </c>
      <c r="F498" s="30" t="s">
        <v>6244</v>
      </c>
      <c r="G498" s="60" t="s">
        <v>6245</v>
      </c>
      <c r="H498" s="59"/>
      <c r="I498" s="59"/>
      <c r="J498" s="59"/>
    </row>
    <row r="499" spans="1:10">
      <c r="A499" s="56" t="s">
        <v>1232</v>
      </c>
      <c r="B499" s="57">
        <v>1</v>
      </c>
      <c r="C499" s="15" t="s">
        <v>1233</v>
      </c>
      <c r="D499" s="57">
        <v>3</v>
      </c>
      <c r="E499" s="15" t="s">
        <v>1246</v>
      </c>
      <c r="F499" s="30" t="s">
        <v>6246</v>
      </c>
      <c r="G499" s="60" t="s">
        <v>6247</v>
      </c>
      <c r="H499" s="59"/>
      <c r="I499" s="59"/>
      <c r="J499" s="59"/>
    </row>
    <row r="500" spans="1:10">
      <c r="A500" s="56" t="s">
        <v>1232</v>
      </c>
      <c r="B500" s="57">
        <v>1</v>
      </c>
      <c r="C500" s="15" t="s">
        <v>1233</v>
      </c>
      <c r="D500" s="57">
        <v>4</v>
      </c>
      <c r="E500" s="15" t="s">
        <v>1253</v>
      </c>
      <c r="F500" s="30" t="s">
        <v>6248</v>
      </c>
      <c r="G500" s="58" t="s">
        <v>6249</v>
      </c>
      <c r="H500" s="59"/>
      <c r="I500" s="59"/>
      <c r="J500" s="59"/>
    </row>
    <row r="501" spans="1:10">
      <c r="A501" s="56" t="s">
        <v>1232</v>
      </c>
      <c r="B501" s="57">
        <v>1</v>
      </c>
      <c r="C501" s="15" t="s">
        <v>1233</v>
      </c>
      <c r="D501" s="57">
        <v>4</v>
      </c>
      <c r="E501" s="15" t="s">
        <v>1253</v>
      </c>
      <c r="F501" s="30" t="s">
        <v>6250</v>
      </c>
      <c r="G501" s="58" t="s">
        <v>6251</v>
      </c>
      <c r="H501" s="59"/>
      <c r="I501" s="59"/>
      <c r="J501" s="59"/>
    </row>
    <row r="502" spans="1:10">
      <c r="A502" s="56" t="s">
        <v>1232</v>
      </c>
      <c r="B502" s="57">
        <v>1</v>
      </c>
      <c r="C502" s="15" t="s">
        <v>1233</v>
      </c>
      <c r="D502" s="57">
        <v>4</v>
      </c>
      <c r="E502" s="15" t="s">
        <v>1253</v>
      </c>
      <c r="F502" s="30" t="s">
        <v>6252</v>
      </c>
      <c r="G502" s="58" t="s">
        <v>6253</v>
      </c>
      <c r="H502" s="59"/>
      <c r="I502" s="59"/>
      <c r="J502" s="59"/>
    </row>
    <row r="503" spans="1:10">
      <c r="A503" s="56" t="s">
        <v>1232</v>
      </c>
      <c r="B503" s="57">
        <v>1</v>
      </c>
      <c r="C503" s="15" t="s">
        <v>1233</v>
      </c>
      <c r="D503" s="57">
        <v>5</v>
      </c>
      <c r="E503" s="15" t="s">
        <v>1260</v>
      </c>
      <c r="F503" s="30" t="s">
        <v>6254</v>
      </c>
      <c r="G503" s="58" t="s">
        <v>6255</v>
      </c>
      <c r="H503" s="59"/>
      <c r="I503" s="59"/>
      <c r="J503" s="59"/>
    </row>
    <row r="504" spans="1:10">
      <c r="A504" s="56" t="s">
        <v>1232</v>
      </c>
      <c r="B504" s="57">
        <v>2</v>
      </c>
      <c r="C504" s="15" t="s">
        <v>1263</v>
      </c>
      <c r="D504" s="57">
        <v>1</v>
      </c>
      <c r="E504" s="15" t="s">
        <v>1264</v>
      </c>
      <c r="F504" s="30" t="s">
        <v>6256</v>
      </c>
      <c r="G504" s="58" t="s">
        <v>6257</v>
      </c>
      <c r="H504" s="59"/>
      <c r="I504" s="59"/>
      <c r="J504" s="59"/>
    </row>
    <row r="505" spans="1:10">
      <c r="A505" s="56" t="s">
        <v>1232</v>
      </c>
      <c r="B505" s="57">
        <v>2</v>
      </c>
      <c r="C505" s="15" t="s">
        <v>1263</v>
      </c>
      <c r="D505" s="57">
        <v>1</v>
      </c>
      <c r="E505" s="15" t="s">
        <v>1264</v>
      </c>
      <c r="F505" s="30" t="s">
        <v>6258</v>
      </c>
      <c r="G505" s="58" t="s">
        <v>6259</v>
      </c>
      <c r="H505" s="59"/>
      <c r="I505" s="59"/>
      <c r="J505" s="59"/>
    </row>
    <row r="506" spans="1:10">
      <c r="A506" s="56" t="s">
        <v>1232</v>
      </c>
      <c r="B506" s="57">
        <v>2</v>
      </c>
      <c r="C506" s="15" t="s">
        <v>1263</v>
      </c>
      <c r="D506" s="57">
        <v>1</v>
      </c>
      <c r="E506" s="15" t="s">
        <v>1264</v>
      </c>
      <c r="F506" s="30" t="s">
        <v>6260</v>
      </c>
      <c r="G506" s="58" t="s">
        <v>6261</v>
      </c>
      <c r="H506" s="59"/>
      <c r="I506" s="59"/>
      <c r="J506" s="59"/>
    </row>
    <row r="507" spans="1:10">
      <c r="A507" s="56" t="s">
        <v>1232</v>
      </c>
      <c r="B507" s="57">
        <v>2</v>
      </c>
      <c r="C507" s="15" t="s">
        <v>1263</v>
      </c>
      <c r="D507" s="57">
        <v>2</v>
      </c>
      <c r="E507" s="15" t="s">
        <v>1271</v>
      </c>
      <c r="F507" s="30" t="s">
        <v>6262</v>
      </c>
      <c r="G507" s="60" t="s">
        <v>6263</v>
      </c>
      <c r="H507" s="59"/>
      <c r="I507" s="59"/>
      <c r="J507" s="59"/>
    </row>
    <row r="508" spans="1:10">
      <c r="A508" s="56" t="s">
        <v>1232</v>
      </c>
      <c r="B508" s="57">
        <v>2</v>
      </c>
      <c r="C508" s="15" t="s">
        <v>1263</v>
      </c>
      <c r="D508" s="57">
        <v>2</v>
      </c>
      <c r="E508" s="15" t="s">
        <v>1271</v>
      </c>
      <c r="F508" s="30" t="s">
        <v>6264</v>
      </c>
      <c r="G508" s="60" t="s">
        <v>6265</v>
      </c>
      <c r="H508" s="59"/>
      <c r="I508" s="59"/>
      <c r="J508" s="59"/>
    </row>
    <row r="509" spans="1:10">
      <c r="A509" s="56" t="s">
        <v>1232</v>
      </c>
      <c r="B509" s="57">
        <v>2</v>
      </c>
      <c r="C509" s="15" t="s">
        <v>1263</v>
      </c>
      <c r="D509" s="57">
        <v>3</v>
      </c>
      <c r="E509" s="15" t="s">
        <v>1276</v>
      </c>
      <c r="F509" s="30" t="s">
        <v>6266</v>
      </c>
      <c r="G509" s="58" t="s">
        <v>6267</v>
      </c>
      <c r="H509" s="59"/>
      <c r="I509" s="59"/>
      <c r="J509" s="59"/>
    </row>
    <row r="510" spans="1:10">
      <c r="A510" s="56" t="s">
        <v>1232</v>
      </c>
      <c r="B510" s="57">
        <v>2</v>
      </c>
      <c r="C510" s="15" t="s">
        <v>1263</v>
      </c>
      <c r="D510" s="57">
        <v>3</v>
      </c>
      <c r="E510" s="15" t="s">
        <v>1276</v>
      </c>
      <c r="F510" s="30" t="s">
        <v>6268</v>
      </c>
      <c r="G510" s="61" t="s">
        <v>6269</v>
      </c>
      <c r="H510" s="59"/>
      <c r="I510" s="59"/>
      <c r="J510" s="59"/>
    </row>
    <row r="511" spans="1:10">
      <c r="A511" s="56" t="s">
        <v>1232</v>
      </c>
      <c r="B511" s="57">
        <v>2</v>
      </c>
      <c r="C511" s="15" t="s">
        <v>1263</v>
      </c>
      <c r="D511" s="57">
        <v>4</v>
      </c>
      <c r="E511" s="15" t="s">
        <v>1281</v>
      </c>
      <c r="F511" s="30" t="s">
        <v>6270</v>
      </c>
      <c r="G511" s="58" t="s">
        <v>6271</v>
      </c>
      <c r="H511" s="59"/>
      <c r="I511" s="59"/>
      <c r="J511" s="59"/>
    </row>
    <row r="512" spans="1:10">
      <c r="A512" s="56" t="s">
        <v>1232</v>
      </c>
      <c r="B512" s="57">
        <v>2</v>
      </c>
      <c r="C512" s="15" t="s">
        <v>1263</v>
      </c>
      <c r="D512" s="57">
        <v>4</v>
      </c>
      <c r="E512" s="15" t="s">
        <v>1281</v>
      </c>
      <c r="F512" s="30" t="s">
        <v>6272</v>
      </c>
      <c r="G512" s="58" t="s">
        <v>6273</v>
      </c>
      <c r="H512" s="59"/>
      <c r="I512" s="59"/>
      <c r="J512" s="59"/>
    </row>
    <row r="513" spans="1:10">
      <c r="A513" s="56" t="s">
        <v>1232</v>
      </c>
      <c r="B513" s="57">
        <v>2</v>
      </c>
      <c r="C513" s="15" t="s">
        <v>1263</v>
      </c>
      <c r="D513" s="57">
        <v>4</v>
      </c>
      <c r="E513" s="15" t="s">
        <v>1281</v>
      </c>
      <c r="F513" s="30" t="s">
        <v>6274</v>
      </c>
      <c r="G513" s="61" t="s">
        <v>6275</v>
      </c>
      <c r="H513" s="59"/>
      <c r="I513" s="59"/>
      <c r="J513" s="59"/>
    </row>
    <row r="514" spans="1:10">
      <c r="A514" s="56" t="s">
        <v>1232</v>
      </c>
      <c r="B514" s="57">
        <v>2</v>
      </c>
      <c r="C514" s="15" t="s">
        <v>1263</v>
      </c>
      <c r="D514" s="57">
        <v>5</v>
      </c>
      <c r="E514" s="15" t="s">
        <v>1288</v>
      </c>
      <c r="F514" s="30" t="s">
        <v>6276</v>
      </c>
      <c r="G514" s="60" t="s">
        <v>6277</v>
      </c>
      <c r="H514" s="59"/>
      <c r="I514" s="59"/>
      <c r="J514" s="59"/>
    </row>
    <row r="515" spans="1:10">
      <c r="A515" s="56" t="s">
        <v>1232</v>
      </c>
      <c r="B515" s="57">
        <v>2</v>
      </c>
      <c r="C515" s="15" t="s">
        <v>1263</v>
      </c>
      <c r="D515" s="57">
        <v>5</v>
      </c>
      <c r="E515" s="15" t="s">
        <v>1288</v>
      </c>
      <c r="F515" s="30" t="s">
        <v>6278</v>
      </c>
      <c r="G515" s="60" t="s">
        <v>6279</v>
      </c>
      <c r="H515" s="59"/>
      <c r="I515" s="59"/>
      <c r="J515" s="59"/>
    </row>
    <row r="516" spans="1:10">
      <c r="A516" s="56" t="s">
        <v>1232</v>
      </c>
      <c r="B516" s="57">
        <v>2</v>
      </c>
      <c r="C516" s="15" t="s">
        <v>1263</v>
      </c>
      <c r="D516" s="57">
        <v>5</v>
      </c>
      <c r="E516" s="15" t="s">
        <v>1288</v>
      </c>
      <c r="F516" s="30" t="s">
        <v>6280</v>
      </c>
      <c r="G516" s="60" t="s">
        <v>6281</v>
      </c>
      <c r="H516" s="59"/>
      <c r="I516" s="59"/>
      <c r="J516" s="59"/>
    </row>
    <row r="517" spans="1:10">
      <c r="A517" s="56" t="s">
        <v>1232</v>
      </c>
      <c r="B517" s="57">
        <v>2</v>
      </c>
      <c r="C517" s="15" t="s">
        <v>1263</v>
      </c>
      <c r="D517" s="57">
        <v>6</v>
      </c>
      <c r="E517" s="15" t="s">
        <v>1295</v>
      </c>
      <c r="F517" s="30" t="s">
        <v>6282</v>
      </c>
      <c r="G517" s="60" t="s">
        <v>6283</v>
      </c>
      <c r="H517" s="59"/>
      <c r="I517" s="59"/>
      <c r="J517" s="59"/>
    </row>
    <row r="518" spans="1:10">
      <c r="A518" s="56" t="s">
        <v>1232</v>
      </c>
      <c r="B518" s="57">
        <v>2</v>
      </c>
      <c r="C518" s="15" t="s">
        <v>1263</v>
      </c>
      <c r="D518" s="57">
        <v>6</v>
      </c>
      <c r="E518" s="15" t="s">
        <v>1295</v>
      </c>
      <c r="F518" s="30" t="s">
        <v>6284</v>
      </c>
      <c r="G518" s="60" t="s">
        <v>6285</v>
      </c>
      <c r="H518" s="59"/>
      <c r="I518" s="59"/>
      <c r="J518" s="59"/>
    </row>
    <row r="519" spans="1:10">
      <c r="A519" s="56" t="s">
        <v>1232</v>
      </c>
      <c r="B519" s="57">
        <v>2</v>
      </c>
      <c r="C519" s="15" t="s">
        <v>1263</v>
      </c>
      <c r="D519" s="57">
        <v>6</v>
      </c>
      <c r="E519" s="15" t="s">
        <v>1295</v>
      </c>
      <c r="F519" s="30" t="s">
        <v>6286</v>
      </c>
      <c r="G519" s="60" t="s">
        <v>6287</v>
      </c>
      <c r="H519" s="59"/>
      <c r="I519" s="59"/>
      <c r="J519" s="59"/>
    </row>
    <row r="520" spans="1:10">
      <c r="A520" s="56" t="s">
        <v>1232</v>
      </c>
      <c r="B520" s="57">
        <v>3</v>
      </c>
      <c r="C520" s="15" t="s">
        <v>1302</v>
      </c>
      <c r="D520" s="57">
        <v>1</v>
      </c>
      <c r="E520" s="15" t="s">
        <v>1303</v>
      </c>
      <c r="F520" s="30" t="s">
        <v>6288</v>
      </c>
      <c r="G520" s="60" t="s">
        <v>6289</v>
      </c>
      <c r="H520" s="59"/>
      <c r="I520" s="59"/>
      <c r="J520" s="59"/>
    </row>
    <row r="521" spans="1:10">
      <c r="A521" s="56" t="s">
        <v>1232</v>
      </c>
      <c r="B521" s="57">
        <v>3</v>
      </c>
      <c r="C521" s="15" t="s">
        <v>1302</v>
      </c>
      <c r="D521" s="57">
        <v>1</v>
      </c>
      <c r="E521" s="15" t="s">
        <v>1303</v>
      </c>
      <c r="F521" s="30" t="s">
        <v>6290</v>
      </c>
      <c r="G521" s="60" t="s">
        <v>6291</v>
      </c>
      <c r="H521" s="59"/>
      <c r="I521" s="59"/>
      <c r="J521" s="59"/>
    </row>
    <row r="522" spans="1:10">
      <c r="A522" s="56" t="s">
        <v>1232</v>
      </c>
      <c r="B522" s="57">
        <v>3</v>
      </c>
      <c r="C522" s="15" t="s">
        <v>1302</v>
      </c>
      <c r="D522" s="57">
        <v>1</v>
      </c>
      <c r="E522" s="15" t="s">
        <v>1303</v>
      </c>
      <c r="F522" s="30" t="s">
        <v>6292</v>
      </c>
      <c r="G522" s="60" t="s">
        <v>6293</v>
      </c>
      <c r="H522" s="59"/>
      <c r="I522" s="59"/>
      <c r="J522" s="59"/>
    </row>
    <row r="523" spans="1:10">
      <c r="A523" s="56" t="s">
        <v>1232</v>
      </c>
      <c r="B523" s="57">
        <v>3</v>
      </c>
      <c r="C523" s="15" t="s">
        <v>1302</v>
      </c>
      <c r="D523" s="57">
        <v>2</v>
      </c>
      <c r="E523" s="15" t="s">
        <v>1310</v>
      </c>
      <c r="F523" s="30" t="s">
        <v>6294</v>
      </c>
      <c r="G523" s="60" t="s">
        <v>6295</v>
      </c>
      <c r="H523" s="59"/>
      <c r="I523" s="59"/>
      <c r="J523" s="59"/>
    </row>
    <row r="524" spans="1:10">
      <c r="A524" s="56" t="s">
        <v>1232</v>
      </c>
      <c r="B524" s="57">
        <v>3</v>
      </c>
      <c r="C524" s="15" t="s">
        <v>1302</v>
      </c>
      <c r="D524" s="57">
        <v>2</v>
      </c>
      <c r="E524" s="15" t="s">
        <v>1310</v>
      </c>
      <c r="F524" s="30" t="s">
        <v>6296</v>
      </c>
      <c r="G524" s="60" t="s">
        <v>6297</v>
      </c>
      <c r="H524" s="59"/>
      <c r="I524" s="59"/>
      <c r="J524" s="59"/>
    </row>
    <row r="525" spans="1:10">
      <c r="A525" s="56" t="s">
        <v>1232</v>
      </c>
      <c r="B525" s="57">
        <v>3</v>
      </c>
      <c r="C525" s="15" t="s">
        <v>1302</v>
      </c>
      <c r="D525" s="57">
        <v>2</v>
      </c>
      <c r="E525" s="15" t="s">
        <v>1310</v>
      </c>
      <c r="F525" s="30" t="s">
        <v>6298</v>
      </c>
      <c r="G525" s="61" t="s">
        <v>6299</v>
      </c>
      <c r="H525" s="59"/>
      <c r="I525" s="59"/>
      <c r="J525" s="59"/>
    </row>
    <row r="526" spans="1:10">
      <c r="A526" s="56" t="s">
        <v>1232</v>
      </c>
      <c r="B526" s="57">
        <v>3</v>
      </c>
      <c r="C526" s="15" t="s">
        <v>1302</v>
      </c>
      <c r="D526" s="57">
        <v>3</v>
      </c>
      <c r="E526" s="15" t="s">
        <v>1317</v>
      </c>
      <c r="F526" s="30" t="s">
        <v>6300</v>
      </c>
      <c r="G526" s="60" t="s">
        <v>6301</v>
      </c>
      <c r="H526" s="59"/>
      <c r="I526" s="59"/>
      <c r="J526" s="59"/>
    </row>
    <row r="527" spans="1:10">
      <c r="A527" s="56" t="s">
        <v>1232</v>
      </c>
      <c r="B527" s="57">
        <v>3</v>
      </c>
      <c r="C527" s="15" t="s">
        <v>1302</v>
      </c>
      <c r="D527" s="57">
        <v>3</v>
      </c>
      <c r="E527" s="15" t="s">
        <v>1317</v>
      </c>
      <c r="F527" s="30" t="s">
        <v>6302</v>
      </c>
      <c r="G527" s="60" t="s">
        <v>6303</v>
      </c>
      <c r="H527" s="59"/>
      <c r="I527" s="59"/>
      <c r="J527" s="59"/>
    </row>
    <row r="528" spans="1:10">
      <c r="A528" s="56" t="s">
        <v>1232</v>
      </c>
      <c r="B528" s="57">
        <v>3</v>
      </c>
      <c r="C528" s="15" t="s">
        <v>1302</v>
      </c>
      <c r="D528" s="57">
        <v>3</v>
      </c>
      <c r="E528" s="15" t="s">
        <v>1317</v>
      </c>
      <c r="F528" s="30" t="s">
        <v>6304</v>
      </c>
      <c r="G528" s="60" t="s">
        <v>6305</v>
      </c>
      <c r="H528" s="59"/>
      <c r="I528" s="59"/>
      <c r="J528" s="59"/>
    </row>
    <row r="529" spans="1:10">
      <c r="A529" s="56" t="s">
        <v>1232</v>
      </c>
      <c r="B529" s="57">
        <v>3</v>
      </c>
      <c r="C529" s="15" t="s">
        <v>1302</v>
      </c>
      <c r="D529" s="57">
        <v>4</v>
      </c>
      <c r="E529" s="15" t="s">
        <v>1324</v>
      </c>
      <c r="F529" s="30" t="s">
        <v>6306</v>
      </c>
      <c r="G529" s="58" t="s">
        <v>6307</v>
      </c>
      <c r="H529" s="59"/>
      <c r="I529" s="59"/>
      <c r="J529" s="59"/>
    </row>
    <row r="530" spans="1:10">
      <c r="A530" s="56" t="s">
        <v>1232</v>
      </c>
      <c r="B530" s="57">
        <v>3</v>
      </c>
      <c r="C530" s="15" t="s">
        <v>1302</v>
      </c>
      <c r="D530" s="57">
        <v>4</v>
      </c>
      <c r="E530" s="15" t="s">
        <v>1324</v>
      </c>
      <c r="F530" s="30" t="s">
        <v>6308</v>
      </c>
      <c r="G530" s="58" t="s">
        <v>6309</v>
      </c>
      <c r="H530" s="59"/>
      <c r="I530" s="59"/>
      <c r="J530" s="59"/>
    </row>
    <row r="531" spans="1:10">
      <c r="A531" s="56" t="s">
        <v>1232</v>
      </c>
      <c r="B531" s="57">
        <v>3</v>
      </c>
      <c r="C531" s="15" t="s">
        <v>1302</v>
      </c>
      <c r="D531" s="57">
        <v>4</v>
      </c>
      <c r="E531" s="15" t="s">
        <v>1324</v>
      </c>
      <c r="F531" s="30" t="s">
        <v>6310</v>
      </c>
      <c r="G531" s="58" t="s">
        <v>6311</v>
      </c>
      <c r="H531" s="59"/>
      <c r="I531" s="59"/>
      <c r="J531" s="59"/>
    </row>
    <row r="532" spans="1:10">
      <c r="A532" s="56" t="s">
        <v>1232</v>
      </c>
      <c r="B532" s="57">
        <v>4</v>
      </c>
      <c r="C532" s="15" t="s">
        <v>1331</v>
      </c>
      <c r="D532" s="57">
        <v>1</v>
      </c>
      <c r="E532" s="15" t="s">
        <v>1332</v>
      </c>
      <c r="F532" s="30" t="s">
        <v>6312</v>
      </c>
      <c r="G532" s="60" t="s">
        <v>6313</v>
      </c>
      <c r="H532" s="59"/>
      <c r="I532" s="59"/>
      <c r="J532" s="59"/>
    </row>
    <row r="533" spans="1:10">
      <c r="A533" s="56" t="s">
        <v>1232</v>
      </c>
      <c r="B533" s="57">
        <v>4</v>
      </c>
      <c r="C533" s="15" t="s">
        <v>1331</v>
      </c>
      <c r="D533" s="57">
        <v>1</v>
      </c>
      <c r="E533" s="15" t="s">
        <v>1332</v>
      </c>
      <c r="F533" s="30" t="s">
        <v>6314</v>
      </c>
      <c r="G533" s="60" t="s">
        <v>6315</v>
      </c>
      <c r="H533" s="59"/>
      <c r="I533" s="59"/>
      <c r="J533" s="59"/>
    </row>
    <row r="534" spans="1:10">
      <c r="A534" s="56" t="s">
        <v>1232</v>
      </c>
      <c r="B534" s="57">
        <v>4</v>
      </c>
      <c r="C534" s="15" t="s">
        <v>1331</v>
      </c>
      <c r="D534" s="57">
        <v>1</v>
      </c>
      <c r="E534" s="15" t="s">
        <v>1332</v>
      </c>
      <c r="F534" s="30" t="s">
        <v>6316</v>
      </c>
      <c r="G534" s="58" t="s">
        <v>6317</v>
      </c>
      <c r="H534" s="59"/>
      <c r="I534" s="59"/>
      <c r="J534" s="59"/>
    </row>
    <row r="535" spans="1:10">
      <c r="A535" s="56" t="s">
        <v>1232</v>
      </c>
      <c r="B535" s="57">
        <v>4</v>
      </c>
      <c r="C535" s="15" t="s">
        <v>1331</v>
      </c>
      <c r="D535" s="56">
        <v>2</v>
      </c>
      <c r="E535" s="15" t="s">
        <v>1339</v>
      </c>
      <c r="F535" s="30" t="s">
        <v>6318</v>
      </c>
      <c r="G535" s="60" t="s">
        <v>6319</v>
      </c>
      <c r="H535" s="59"/>
      <c r="I535" s="59"/>
      <c r="J535" s="59"/>
    </row>
    <row r="536" spans="1:10">
      <c r="A536" s="56" t="s">
        <v>1232</v>
      </c>
      <c r="B536" s="57">
        <v>4</v>
      </c>
      <c r="C536" s="15" t="s">
        <v>1331</v>
      </c>
      <c r="D536" s="57">
        <v>2</v>
      </c>
      <c r="E536" s="15" t="s">
        <v>1339</v>
      </c>
      <c r="F536" s="30" t="s">
        <v>6320</v>
      </c>
      <c r="G536" s="60" t="s">
        <v>6321</v>
      </c>
      <c r="H536" s="59"/>
      <c r="I536" s="59"/>
      <c r="J536" s="59"/>
    </row>
    <row r="537" spans="1:10">
      <c r="A537" s="56" t="s">
        <v>1232</v>
      </c>
      <c r="B537" s="57">
        <v>4</v>
      </c>
      <c r="C537" s="15" t="s">
        <v>1331</v>
      </c>
      <c r="D537" s="57">
        <v>2</v>
      </c>
      <c r="E537" s="15" t="s">
        <v>1339</v>
      </c>
      <c r="F537" s="30" t="s">
        <v>6322</v>
      </c>
      <c r="G537" s="60" t="s">
        <v>6323</v>
      </c>
      <c r="H537" s="59"/>
      <c r="I537" s="59"/>
      <c r="J537" s="59"/>
    </row>
    <row r="538" spans="1:10">
      <c r="A538" s="56" t="s">
        <v>1232</v>
      </c>
      <c r="B538" s="57">
        <v>4</v>
      </c>
      <c r="C538" s="15" t="s">
        <v>1331</v>
      </c>
      <c r="D538" s="57">
        <v>2.1</v>
      </c>
      <c r="E538" s="15" t="s">
        <v>1339</v>
      </c>
      <c r="F538" s="30" t="s">
        <v>6324</v>
      </c>
      <c r="G538" s="58" t="s">
        <v>6325</v>
      </c>
      <c r="H538" s="59"/>
      <c r="I538" s="59"/>
      <c r="J538" s="59"/>
    </row>
    <row r="539" spans="1:10">
      <c r="A539" s="56" t="s">
        <v>1232</v>
      </c>
      <c r="B539" s="57">
        <v>4</v>
      </c>
      <c r="C539" s="15" t="s">
        <v>1331</v>
      </c>
      <c r="D539" s="57">
        <v>2.1</v>
      </c>
      <c r="E539" s="15" t="s">
        <v>1339</v>
      </c>
      <c r="F539" s="30" t="s">
        <v>6326</v>
      </c>
      <c r="G539" s="60" t="s">
        <v>6327</v>
      </c>
      <c r="H539" s="59"/>
      <c r="I539" s="59"/>
      <c r="J539" s="59"/>
    </row>
    <row r="540" spans="1:10">
      <c r="A540" s="56" t="s">
        <v>1232</v>
      </c>
      <c r="B540" s="57">
        <v>4</v>
      </c>
      <c r="C540" s="15" t="s">
        <v>1331</v>
      </c>
      <c r="D540" s="57">
        <v>2.1</v>
      </c>
      <c r="E540" s="15" t="s">
        <v>1339</v>
      </c>
      <c r="F540" s="30" t="s">
        <v>6328</v>
      </c>
      <c r="G540" s="60" t="s">
        <v>6329</v>
      </c>
      <c r="H540" s="59"/>
      <c r="I540" s="59"/>
      <c r="J540" s="59"/>
    </row>
    <row r="541" spans="1:10">
      <c r="A541" s="56" t="s">
        <v>1232</v>
      </c>
      <c r="B541" s="57">
        <v>4</v>
      </c>
      <c r="C541" s="15" t="s">
        <v>1331</v>
      </c>
      <c r="D541" s="57">
        <v>3</v>
      </c>
      <c r="E541" s="15" t="s">
        <v>1352</v>
      </c>
      <c r="F541" s="30" t="s">
        <v>6330</v>
      </c>
      <c r="G541" s="60" t="s">
        <v>6331</v>
      </c>
      <c r="H541" s="59"/>
      <c r="I541" s="59"/>
      <c r="J541" s="59"/>
    </row>
    <row r="542" spans="1:10">
      <c r="A542" s="56" t="s">
        <v>1232</v>
      </c>
      <c r="B542" s="57">
        <v>4</v>
      </c>
      <c r="C542" s="15" t="s">
        <v>1331</v>
      </c>
      <c r="D542" s="57">
        <v>3</v>
      </c>
      <c r="E542" s="15" t="s">
        <v>1352</v>
      </c>
      <c r="F542" s="30" t="s">
        <v>6332</v>
      </c>
      <c r="G542" s="60" t="s">
        <v>6333</v>
      </c>
      <c r="H542" s="59"/>
      <c r="I542" s="59"/>
      <c r="J542" s="59"/>
    </row>
    <row r="543" spans="1:10">
      <c r="A543" s="56" t="s">
        <v>1232</v>
      </c>
      <c r="B543" s="57">
        <v>4</v>
      </c>
      <c r="C543" s="15" t="s">
        <v>1331</v>
      </c>
      <c r="D543" s="57">
        <v>3</v>
      </c>
      <c r="E543" s="15" t="s">
        <v>1352</v>
      </c>
      <c r="F543" s="30" t="s">
        <v>6334</v>
      </c>
      <c r="G543" s="60" t="s">
        <v>6335</v>
      </c>
      <c r="H543" s="59"/>
      <c r="I543" s="59"/>
      <c r="J543" s="59"/>
    </row>
    <row r="544" spans="1:10">
      <c r="A544" s="56" t="s">
        <v>1232</v>
      </c>
      <c r="B544" s="57">
        <v>4</v>
      </c>
      <c r="C544" s="15" t="s">
        <v>1331</v>
      </c>
      <c r="D544" s="57">
        <v>3</v>
      </c>
      <c r="E544" s="15" t="s">
        <v>1352</v>
      </c>
      <c r="F544" s="30" t="s">
        <v>6336</v>
      </c>
      <c r="G544" s="60" t="s">
        <v>6337</v>
      </c>
      <c r="H544" s="59"/>
      <c r="I544" s="59"/>
      <c r="J544" s="59"/>
    </row>
    <row r="545" spans="1:10">
      <c r="A545" s="56" t="s">
        <v>1232</v>
      </c>
      <c r="B545" s="56">
        <v>5</v>
      </c>
      <c r="C545" s="30" t="s">
        <v>1359</v>
      </c>
      <c r="D545" s="56">
        <v>1</v>
      </c>
      <c r="E545" s="15" t="s">
        <v>1362</v>
      </c>
      <c r="F545" s="30" t="s">
        <v>6338</v>
      </c>
      <c r="G545" s="58" t="s">
        <v>6339</v>
      </c>
      <c r="H545" s="59"/>
      <c r="I545" s="59"/>
      <c r="J545" s="59"/>
    </row>
    <row r="546" spans="1:10">
      <c r="A546" s="56" t="s">
        <v>1232</v>
      </c>
      <c r="B546" s="56">
        <v>5</v>
      </c>
      <c r="C546" s="30" t="s">
        <v>1359</v>
      </c>
      <c r="D546" s="56">
        <v>1</v>
      </c>
      <c r="E546" s="15" t="s">
        <v>1362</v>
      </c>
      <c r="F546" s="30" t="s">
        <v>6340</v>
      </c>
      <c r="G546" s="58" t="s">
        <v>6341</v>
      </c>
      <c r="H546" s="59"/>
      <c r="I546" s="59"/>
      <c r="J546" s="59"/>
    </row>
    <row r="547" spans="1:10">
      <c r="A547" s="56" t="s">
        <v>1232</v>
      </c>
      <c r="B547" s="56">
        <v>5</v>
      </c>
      <c r="C547" s="30" t="s">
        <v>1359</v>
      </c>
      <c r="D547" s="56">
        <v>1</v>
      </c>
      <c r="E547" s="15" t="s">
        <v>1362</v>
      </c>
      <c r="F547" s="30" t="s">
        <v>6342</v>
      </c>
      <c r="G547" s="58" t="s">
        <v>6343</v>
      </c>
      <c r="H547" s="59"/>
      <c r="I547" s="59"/>
      <c r="J547" s="59"/>
    </row>
    <row r="548" spans="1:10">
      <c r="A548" s="56" t="s">
        <v>1232</v>
      </c>
      <c r="B548" s="56">
        <v>5</v>
      </c>
      <c r="C548" s="30" t="s">
        <v>1359</v>
      </c>
      <c r="D548" s="56">
        <v>2</v>
      </c>
      <c r="E548" s="15" t="s">
        <v>1369</v>
      </c>
      <c r="F548" s="30" t="s">
        <v>6344</v>
      </c>
      <c r="G548" s="60" t="s">
        <v>6345</v>
      </c>
      <c r="H548" s="59"/>
      <c r="I548" s="59"/>
      <c r="J548" s="59"/>
    </row>
    <row r="549" spans="1:10">
      <c r="A549" s="56" t="s">
        <v>1232</v>
      </c>
      <c r="B549" s="56">
        <v>5</v>
      </c>
      <c r="C549" s="30" t="s">
        <v>1359</v>
      </c>
      <c r="D549" s="56">
        <v>2</v>
      </c>
      <c r="E549" s="15" t="s">
        <v>1369</v>
      </c>
      <c r="F549" s="30" t="s">
        <v>6346</v>
      </c>
      <c r="G549" s="60" t="s">
        <v>6347</v>
      </c>
      <c r="H549" s="59"/>
      <c r="I549" s="59"/>
      <c r="J549" s="59"/>
    </row>
    <row r="550" spans="1:10">
      <c r="A550" s="56" t="s">
        <v>1232</v>
      </c>
      <c r="B550" s="56">
        <v>5</v>
      </c>
      <c r="C550" s="30" t="s">
        <v>1359</v>
      </c>
      <c r="D550" s="56">
        <v>2</v>
      </c>
      <c r="E550" s="15" t="s">
        <v>1369</v>
      </c>
      <c r="F550" s="30" t="s">
        <v>6348</v>
      </c>
      <c r="G550" s="60" t="s">
        <v>6349</v>
      </c>
      <c r="H550" s="59"/>
      <c r="I550" s="59"/>
      <c r="J550" s="59"/>
    </row>
    <row r="551" spans="1:10">
      <c r="A551" s="56" t="s">
        <v>1232</v>
      </c>
      <c r="B551" s="56">
        <v>5</v>
      </c>
      <c r="C551" s="30" t="s">
        <v>1359</v>
      </c>
      <c r="D551" s="56">
        <v>3</v>
      </c>
      <c r="E551" s="15" t="s">
        <v>1376</v>
      </c>
      <c r="F551" s="30" t="s">
        <v>6350</v>
      </c>
      <c r="G551" s="60" t="s">
        <v>6351</v>
      </c>
      <c r="H551" s="59"/>
      <c r="I551" s="59"/>
      <c r="J551" s="59"/>
    </row>
    <row r="552" spans="1:10">
      <c r="A552" s="56" t="s">
        <v>1232</v>
      </c>
      <c r="B552" s="56">
        <v>5</v>
      </c>
      <c r="C552" s="30" t="s">
        <v>1359</v>
      </c>
      <c r="D552" s="56">
        <v>3</v>
      </c>
      <c r="E552" s="15" t="s">
        <v>1376</v>
      </c>
      <c r="F552" s="30" t="s">
        <v>6352</v>
      </c>
      <c r="G552" s="60" t="s">
        <v>6353</v>
      </c>
      <c r="H552" s="59"/>
      <c r="I552" s="59"/>
      <c r="J552" s="59"/>
    </row>
    <row r="553" spans="1:10">
      <c r="A553" s="56" t="s">
        <v>1232</v>
      </c>
      <c r="B553" s="56">
        <v>5</v>
      </c>
      <c r="C553" s="30" t="s">
        <v>1359</v>
      </c>
      <c r="D553" s="56">
        <v>3</v>
      </c>
      <c r="E553" s="15" t="s">
        <v>1376</v>
      </c>
      <c r="F553" s="30" t="s">
        <v>6354</v>
      </c>
      <c r="G553" s="60" t="s">
        <v>6355</v>
      </c>
      <c r="H553" s="59"/>
      <c r="I553" s="59"/>
      <c r="J553" s="59"/>
    </row>
    <row r="554" spans="1:10">
      <c r="A554" s="56" t="s">
        <v>1232</v>
      </c>
      <c r="B554" s="56">
        <v>6</v>
      </c>
      <c r="C554" s="30" t="s">
        <v>1383</v>
      </c>
      <c r="D554" s="56">
        <v>1</v>
      </c>
      <c r="E554" s="15" t="s">
        <v>1384</v>
      </c>
      <c r="F554" s="30" t="s">
        <v>6356</v>
      </c>
      <c r="G554" s="60" t="s">
        <v>6357</v>
      </c>
      <c r="H554" s="59"/>
      <c r="I554" s="59"/>
      <c r="J554" s="59"/>
    </row>
    <row r="555" spans="1:10">
      <c r="A555" s="56" t="s">
        <v>1232</v>
      </c>
      <c r="B555" s="56">
        <v>6</v>
      </c>
      <c r="C555" s="30" t="s">
        <v>1383</v>
      </c>
      <c r="D555" s="56">
        <v>1</v>
      </c>
      <c r="E555" s="15" t="s">
        <v>1387</v>
      </c>
      <c r="F555" s="30" t="s">
        <v>6358</v>
      </c>
      <c r="G555" s="60" t="s">
        <v>6359</v>
      </c>
      <c r="H555" s="59"/>
      <c r="I555" s="59"/>
      <c r="J555" s="59"/>
    </row>
    <row r="556" spans="1:10">
      <c r="A556" s="56" t="s">
        <v>1232</v>
      </c>
      <c r="B556" s="56">
        <v>6</v>
      </c>
      <c r="C556" s="30" t="s">
        <v>1383</v>
      </c>
      <c r="D556" s="56">
        <v>1</v>
      </c>
      <c r="E556" s="15" t="s">
        <v>1384</v>
      </c>
      <c r="F556" s="30" t="s">
        <v>6360</v>
      </c>
      <c r="G556" s="60" t="s">
        <v>6361</v>
      </c>
      <c r="H556" s="59"/>
      <c r="I556" s="59"/>
      <c r="J556" s="59"/>
    </row>
    <row r="557" spans="1:10">
      <c r="A557" s="56" t="s">
        <v>1232</v>
      </c>
      <c r="B557" s="56">
        <v>6</v>
      </c>
      <c r="C557" s="30" t="s">
        <v>1383</v>
      </c>
      <c r="D557" s="56">
        <v>2</v>
      </c>
      <c r="E557" s="15" t="s">
        <v>1392</v>
      </c>
      <c r="F557" s="30" t="s">
        <v>6362</v>
      </c>
      <c r="G557" s="60" t="s">
        <v>6363</v>
      </c>
      <c r="H557" s="59"/>
      <c r="I557" s="59"/>
      <c r="J557" s="59"/>
    </row>
    <row r="558" spans="1:10">
      <c r="A558" s="56" t="s">
        <v>1232</v>
      </c>
      <c r="B558" s="56">
        <v>6</v>
      </c>
      <c r="C558" s="30" t="s">
        <v>1383</v>
      </c>
      <c r="D558" s="56">
        <v>2</v>
      </c>
      <c r="E558" s="15" t="s">
        <v>1392</v>
      </c>
      <c r="F558" s="30" t="s">
        <v>6364</v>
      </c>
      <c r="G558" s="60" t="s">
        <v>6365</v>
      </c>
      <c r="H558" s="59"/>
      <c r="I558" s="59"/>
      <c r="J558" s="59"/>
    </row>
    <row r="559" spans="1:10">
      <c r="A559" s="56" t="s">
        <v>1232</v>
      </c>
      <c r="B559" s="56">
        <v>6</v>
      </c>
      <c r="C559" s="30" t="s">
        <v>1383</v>
      </c>
      <c r="D559" s="56">
        <v>3</v>
      </c>
      <c r="E559" s="15" t="s">
        <v>1397</v>
      </c>
      <c r="F559" s="30" t="s">
        <v>6366</v>
      </c>
      <c r="G559" s="58" t="s">
        <v>6367</v>
      </c>
      <c r="H559" s="59"/>
      <c r="I559" s="59"/>
      <c r="J559" s="59"/>
    </row>
    <row r="560" spans="1:10">
      <c r="A560" s="56" t="s">
        <v>1232</v>
      </c>
      <c r="B560" s="56">
        <v>6</v>
      </c>
      <c r="C560" s="30" t="s">
        <v>1383</v>
      </c>
      <c r="D560" s="56">
        <v>3</v>
      </c>
      <c r="E560" s="15" t="s">
        <v>1397</v>
      </c>
      <c r="F560" s="30" t="s">
        <v>6368</v>
      </c>
      <c r="G560" s="58" t="s">
        <v>6369</v>
      </c>
      <c r="H560" s="59"/>
      <c r="I560" s="59"/>
      <c r="J560" s="59"/>
    </row>
    <row r="561" spans="1:10">
      <c r="A561" s="56" t="s">
        <v>1232</v>
      </c>
      <c r="B561" s="56">
        <v>6</v>
      </c>
      <c r="C561" s="30" t="s">
        <v>1383</v>
      </c>
      <c r="D561" s="56">
        <v>4</v>
      </c>
      <c r="E561" s="15" t="s">
        <v>1402</v>
      </c>
      <c r="F561" s="30" t="s">
        <v>6370</v>
      </c>
      <c r="G561" s="60" t="s">
        <v>6371</v>
      </c>
      <c r="H561" s="59"/>
      <c r="I561" s="59"/>
      <c r="J561" s="59"/>
    </row>
    <row r="562" spans="1:10">
      <c r="A562" s="56" t="s">
        <v>1232</v>
      </c>
      <c r="B562" s="56">
        <v>6</v>
      </c>
      <c r="C562" s="30" t="s">
        <v>1383</v>
      </c>
      <c r="D562" s="56">
        <v>4</v>
      </c>
      <c r="E562" s="15" t="s">
        <v>1402</v>
      </c>
      <c r="F562" s="30" t="s">
        <v>6372</v>
      </c>
      <c r="G562" s="60" t="s">
        <v>6373</v>
      </c>
      <c r="H562" s="59"/>
      <c r="I562" s="59"/>
      <c r="J562" s="59"/>
    </row>
    <row r="563" spans="1:10">
      <c r="A563" s="56" t="s">
        <v>1232</v>
      </c>
      <c r="B563" s="56">
        <v>6</v>
      </c>
      <c r="C563" s="30" t="s">
        <v>1383</v>
      </c>
      <c r="D563" s="56">
        <v>4</v>
      </c>
      <c r="E563" s="15" t="s">
        <v>1402</v>
      </c>
      <c r="F563" s="30" t="s">
        <v>6374</v>
      </c>
      <c r="G563" s="60" t="s">
        <v>6375</v>
      </c>
      <c r="H563" s="59"/>
      <c r="I563" s="59"/>
      <c r="J563" s="59"/>
    </row>
    <row r="564" spans="1:10">
      <c r="A564" s="56" t="s">
        <v>1232</v>
      </c>
      <c r="B564" s="56">
        <v>7</v>
      </c>
      <c r="C564" s="30" t="s">
        <v>1409</v>
      </c>
      <c r="D564" s="56">
        <v>1</v>
      </c>
      <c r="E564" s="15" t="s">
        <v>1410</v>
      </c>
      <c r="F564" s="30" t="s">
        <v>6376</v>
      </c>
      <c r="G564" s="60" t="s">
        <v>6377</v>
      </c>
      <c r="H564" s="59"/>
      <c r="I564" s="59"/>
      <c r="J564" s="59"/>
    </row>
    <row r="565" spans="1:10">
      <c r="A565" s="56" t="s">
        <v>1232</v>
      </c>
      <c r="B565" s="56">
        <v>7</v>
      </c>
      <c r="C565" s="30" t="s">
        <v>1409</v>
      </c>
      <c r="D565" s="56">
        <v>1</v>
      </c>
      <c r="E565" s="15" t="s">
        <v>1410</v>
      </c>
      <c r="F565" s="30" t="s">
        <v>6378</v>
      </c>
      <c r="G565" s="61" t="s">
        <v>6379</v>
      </c>
      <c r="H565" s="59"/>
      <c r="I565" s="59"/>
      <c r="J565" s="59"/>
    </row>
    <row r="566" spans="1:10">
      <c r="A566" s="56" t="s">
        <v>1232</v>
      </c>
      <c r="B566" s="56">
        <v>7</v>
      </c>
      <c r="C566" s="30" t="s">
        <v>1409</v>
      </c>
      <c r="D566" s="56">
        <v>1</v>
      </c>
      <c r="E566" s="15" t="s">
        <v>1410</v>
      </c>
      <c r="F566" s="30" t="s">
        <v>6380</v>
      </c>
      <c r="G566" s="60" t="s">
        <v>6381</v>
      </c>
      <c r="H566" s="59"/>
      <c r="I566" s="59"/>
      <c r="J566" s="59"/>
    </row>
    <row r="567" spans="1:10">
      <c r="A567" s="56" t="s">
        <v>1232</v>
      </c>
      <c r="B567" s="56">
        <v>7</v>
      </c>
      <c r="C567" s="30" t="s">
        <v>1409</v>
      </c>
      <c r="D567" s="56">
        <v>2</v>
      </c>
      <c r="E567" s="15" t="s">
        <v>1417</v>
      </c>
      <c r="F567" s="30" t="s">
        <v>6382</v>
      </c>
      <c r="G567" s="60" t="s">
        <v>6383</v>
      </c>
      <c r="H567" s="59"/>
      <c r="I567" s="59"/>
      <c r="J567" s="59"/>
    </row>
    <row r="568" spans="1:10">
      <c r="A568" s="56" t="s">
        <v>1232</v>
      </c>
      <c r="B568" s="56">
        <v>7</v>
      </c>
      <c r="C568" s="30" t="s">
        <v>1409</v>
      </c>
      <c r="D568" s="56">
        <v>2</v>
      </c>
      <c r="E568" s="15" t="s">
        <v>1417</v>
      </c>
      <c r="F568" s="30" t="s">
        <v>6384</v>
      </c>
      <c r="G568" s="61" t="s">
        <v>6385</v>
      </c>
      <c r="H568" s="59"/>
      <c r="I568" s="59"/>
      <c r="J568" s="59"/>
    </row>
    <row r="569" spans="1:10">
      <c r="A569" s="56" t="s">
        <v>1232</v>
      </c>
      <c r="B569" s="56">
        <v>7</v>
      </c>
      <c r="C569" s="30" t="s">
        <v>1409</v>
      </c>
      <c r="D569" s="56">
        <v>2</v>
      </c>
      <c r="E569" s="15" t="s">
        <v>1417</v>
      </c>
      <c r="F569" s="30" t="s">
        <v>6386</v>
      </c>
      <c r="G569" s="61" t="s">
        <v>6387</v>
      </c>
      <c r="H569" s="59"/>
      <c r="I569" s="59"/>
      <c r="J569" s="59"/>
    </row>
    <row r="570" spans="1:10">
      <c r="A570" s="56" t="s">
        <v>1232</v>
      </c>
      <c r="B570" s="56">
        <v>7</v>
      </c>
      <c r="C570" s="30" t="s">
        <v>1409</v>
      </c>
      <c r="D570" s="56">
        <v>3</v>
      </c>
      <c r="E570" s="15" t="s">
        <v>1424</v>
      </c>
      <c r="F570" s="30" t="s">
        <v>6388</v>
      </c>
      <c r="G570" s="60" t="s">
        <v>6389</v>
      </c>
      <c r="H570" s="59"/>
      <c r="I570" s="59"/>
      <c r="J570" s="59"/>
    </row>
    <row r="571" spans="1:10">
      <c r="A571" s="56" t="s">
        <v>1232</v>
      </c>
      <c r="B571" s="56">
        <v>7</v>
      </c>
      <c r="C571" s="30" t="s">
        <v>1409</v>
      </c>
      <c r="D571" s="56">
        <v>3</v>
      </c>
      <c r="E571" s="15" t="s">
        <v>1424</v>
      </c>
      <c r="F571" s="30" t="s">
        <v>6390</v>
      </c>
      <c r="G571" s="60" t="s">
        <v>6391</v>
      </c>
      <c r="H571" s="59"/>
      <c r="I571" s="59"/>
      <c r="J571" s="59"/>
    </row>
    <row r="572" spans="1:10">
      <c r="A572" s="56" t="s">
        <v>1232</v>
      </c>
      <c r="B572" s="56">
        <v>7</v>
      </c>
      <c r="C572" s="30" t="s">
        <v>1409</v>
      </c>
      <c r="D572" s="56">
        <v>3</v>
      </c>
      <c r="E572" s="15" t="s">
        <v>1424</v>
      </c>
      <c r="F572" s="30" t="s">
        <v>6392</v>
      </c>
      <c r="G572" s="60" t="s">
        <v>6393</v>
      </c>
      <c r="H572" s="59"/>
      <c r="I572" s="59"/>
      <c r="J572" s="59"/>
    </row>
    <row r="573" spans="1:10">
      <c r="A573" s="56" t="s">
        <v>1232</v>
      </c>
      <c r="B573" s="56">
        <v>7</v>
      </c>
      <c r="C573" s="30" t="s">
        <v>1409</v>
      </c>
      <c r="D573" s="56">
        <v>4</v>
      </c>
      <c r="E573" s="15" t="s">
        <v>1431</v>
      </c>
      <c r="F573" s="30" t="s">
        <v>6394</v>
      </c>
      <c r="G573" s="60" t="s">
        <v>6395</v>
      </c>
      <c r="H573" s="59"/>
      <c r="I573" s="59"/>
      <c r="J573" s="59"/>
    </row>
    <row r="574" spans="1:10">
      <c r="A574" s="56" t="s">
        <v>1232</v>
      </c>
      <c r="B574" s="56">
        <v>7</v>
      </c>
      <c r="C574" s="30" t="s">
        <v>1409</v>
      </c>
      <c r="D574" s="56">
        <v>4</v>
      </c>
      <c r="E574" s="15" t="s">
        <v>1431</v>
      </c>
      <c r="F574" s="30" t="s">
        <v>6396</v>
      </c>
      <c r="G574" s="60" t="s">
        <v>6397</v>
      </c>
      <c r="H574" s="59"/>
      <c r="I574" s="59"/>
      <c r="J574" s="59"/>
    </row>
    <row r="575" spans="1:10">
      <c r="A575" s="56" t="s">
        <v>1232</v>
      </c>
      <c r="B575" s="56">
        <v>7</v>
      </c>
      <c r="C575" s="30" t="s">
        <v>1409</v>
      </c>
      <c r="D575" s="56">
        <v>4</v>
      </c>
      <c r="E575" s="15" t="s">
        <v>1431</v>
      </c>
      <c r="F575" s="30" t="s">
        <v>6398</v>
      </c>
      <c r="G575" s="60" t="s">
        <v>6399</v>
      </c>
      <c r="H575" s="59"/>
      <c r="I575" s="59"/>
      <c r="J575" s="59"/>
    </row>
    <row r="576" spans="1:10">
      <c r="A576" s="56" t="s">
        <v>1232</v>
      </c>
      <c r="B576" s="56">
        <v>8</v>
      </c>
      <c r="C576" s="30" t="s">
        <v>1438</v>
      </c>
      <c r="D576" s="56">
        <v>1</v>
      </c>
      <c r="E576" s="15" t="s">
        <v>1439</v>
      </c>
      <c r="F576" s="30" t="s">
        <v>6400</v>
      </c>
      <c r="G576" s="60" t="s">
        <v>6401</v>
      </c>
      <c r="H576" s="59"/>
      <c r="I576" s="59"/>
      <c r="J576" s="59"/>
    </row>
    <row r="577" spans="1:10">
      <c r="A577" s="56" t="s">
        <v>1232</v>
      </c>
      <c r="B577" s="56">
        <v>8</v>
      </c>
      <c r="C577" s="30" t="s">
        <v>1438</v>
      </c>
      <c r="D577" s="56">
        <v>1</v>
      </c>
      <c r="E577" s="15" t="s">
        <v>1439</v>
      </c>
      <c r="F577" s="30" t="s">
        <v>6402</v>
      </c>
      <c r="G577" s="60" t="s">
        <v>6403</v>
      </c>
      <c r="H577" s="59"/>
      <c r="I577" s="59"/>
      <c r="J577" s="59"/>
    </row>
    <row r="578" spans="1:10">
      <c r="A578" s="56" t="s">
        <v>1232</v>
      </c>
      <c r="B578" s="56">
        <v>8</v>
      </c>
      <c r="C578" s="30" t="s">
        <v>1438</v>
      </c>
      <c r="D578" s="56">
        <v>1</v>
      </c>
      <c r="E578" s="15" t="s">
        <v>1439</v>
      </c>
      <c r="F578" s="30" t="s">
        <v>6404</v>
      </c>
      <c r="G578" s="60" t="s">
        <v>6405</v>
      </c>
      <c r="H578" s="59"/>
      <c r="I578" s="59"/>
      <c r="J578" s="59"/>
    </row>
    <row r="579" spans="1:10">
      <c r="A579" s="56" t="s">
        <v>1232</v>
      </c>
      <c r="B579" s="56">
        <v>8</v>
      </c>
      <c r="C579" s="30" t="s">
        <v>1438</v>
      </c>
      <c r="D579" s="56">
        <v>2</v>
      </c>
      <c r="E579" s="15" t="s">
        <v>1446</v>
      </c>
      <c r="F579" s="30" t="s">
        <v>6406</v>
      </c>
      <c r="G579" s="60" t="s">
        <v>6407</v>
      </c>
      <c r="H579" s="59"/>
      <c r="I579" s="59"/>
      <c r="J579" s="59"/>
    </row>
    <row r="580" spans="1:10">
      <c r="A580" s="56" t="s">
        <v>1232</v>
      </c>
      <c r="B580" s="56">
        <v>8</v>
      </c>
      <c r="C580" s="30" t="s">
        <v>1438</v>
      </c>
      <c r="D580" s="56">
        <v>2</v>
      </c>
      <c r="E580" s="15" t="s">
        <v>1446</v>
      </c>
      <c r="F580" s="30" t="s">
        <v>6408</v>
      </c>
      <c r="G580" s="60" t="s">
        <v>6409</v>
      </c>
      <c r="H580" s="59"/>
      <c r="I580" s="59"/>
      <c r="J580" s="59"/>
    </row>
    <row r="581" spans="1:10">
      <c r="A581" s="56" t="s">
        <v>1232</v>
      </c>
      <c r="B581" s="56">
        <v>9</v>
      </c>
      <c r="C581" s="30" t="s">
        <v>1451</v>
      </c>
      <c r="D581" s="56">
        <v>1</v>
      </c>
      <c r="E581" s="15" t="s">
        <v>1452</v>
      </c>
      <c r="F581" s="30" t="s">
        <v>6410</v>
      </c>
      <c r="G581" s="58" t="s">
        <v>6411</v>
      </c>
      <c r="H581" s="59"/>
      <c r="I581" s="59"/>
      <c r="J581" s="59"/>
    </row>
    <row r="582" spans="1:10">
      <c r="A582" s="56" t="s">
        <v>1232</v>
      </c>
      <c r="B582" s="56">
        <v>9</v>
      </c>
      <c r="C582" s="30" t="s">
        <v>1451</v>
      </c>
      <c r="D582" s="56">
        <v>1</v>
      </c>
      <c r="E582" s="15" t="s">
        <v>1452</v>
      </c>
      <c r="F582" s="30" t="s">
        <v>6412</v>
      </c>
      <c r="G582" s="60" t="s">
        <v>6413</v>
      </c>
      <c r="H582" s="59"/>
      <c r="I582" s="59"/>
      <c r="J582" s="59"/>
    </row>
    <row r="583" spans="1:10">
      <c r="A583" s="56" t="s">
        <v>1232</v>
      </c>
      <c r="B583" s="56">
        <v>9</v>
      </c>
      <c r="C583" s="30" t="s">
        <v>1451</v>
      </c>
      <c r="D583" s="56">
        <v>1</v>
      </c>
      <c r="E583" s="15" t="s">
        <v>1452</v>
      </c>
      <c r="F583" s="30" t="s">
        <v>6414</v>
      </c>
      <c r="G583" s="58" t="s">
        <v>6415</v>
      </c>
      <c r="H583" s="59"/>
      <c r="I583" s="59"/>
      <c r="J583" s="59"/>
    </row>
    <row r="584" spans="1:10">
      <c r="A584" s="56" t="s">
        <v>1232</v>
      </c>
      <c r="B584" s="56">
        <v>9</v>
      </c>
      <c r="C584" s="30" t="s">
        <v>1451</v>
      </c>
      <c r="D584" s="56">
        <v>1</v>
      </c>
      <c r="E584" s="15" t="s">
        <v>1452</v>
      </c>
      <c r="F584" s="30" t="s">
        <v>6416</v>
      </c>
      <c r="G584" s="60" t="s">
        <v>6417</v>
      </c>
      <c r="H584" s="59"/>
      <c r="I584" s="59"/>
      <c r="J584" s="59"/>
    </row>
    <row r="585" spans="1:10">
      <c r="A585" s="56" t="s">
        <v>1232</v>
      </c>
      <c r="B585" s="56">
        <v>9</v>
      </c>
      <c r="C585" s="30" t="s">
        <v>1451</v>
      </c>
      <c r="D585" s="56">
        <v>2</v>
      </c>
      <c r="E585" s="15" t="s">
        <v>1461</v>
      </c>
      <c r="F585" s="30" t="s">
        <v>6418</v>
      </c>
      <c r="G585" s="60" t="s">
        <v>6419</v>
      </c>
      <c r="H585" s="59"/>
      <c r="I585" s="59"/>
      <c r="J585" s="59"/>
    </row>
    <row r="586" spans="1:10">
      <c r="A586" s="56" t="s">
        <v>1232</v>
      </c>
      <c r="B586" s="56">
        <v>9</v>
      </c>
      <c r="C586" s="30" t="s">
        <v>1451</v>
      </c>
      <c r="D586" s="56">
        <v>2</v>
      </c>
      <c r="E586" s="15" t="s">
        <v>1461</v>
      </c>
      <c r="F586" s="30" t="s">
        <v>6420</v>
      </c>
      <c r="G586" s="60" t="s">
        <v>6421</v>
      </c>
      <c r="H586" s="59"/>
      <c r="I586" s="59"/>
      <c r="J586" s="59"/>
    </row>
    <row r="587" spans="1:10">
      <c r="A587" s="56" t="s">
        <v>1232</v>
      </c>
      <c r="B587" s="56">
        <v>9</v>
      </c>
      <c r="C587" s="30" t="s">
        <v>1451</v>
      </c>
      <c r="D587" s="56">
        <v>3</v>
      </c>
      <c r="E587" s="15" t="s">
        <v>1466</v>
      </c>
      <c r="F587" s="30" t="s">
        <v>6422</v>
      </c>
      <c r="G587" s="60" t="s">
        <v>6423</v>
      </c>
      <c r="H587" s="59"/>
      <c r="I587" s="59"/>
      <c r="J587" s="59"/>
    </row>
    <row r="588" spans="1:10">
      <c r="A588" s="56" t="s">
        <v>1232</v>
      </c>
      <c r="B588" s="56">
        <v>9</v>
      </c>
      <c r="C588" s="30" t="s">
        <v>1451</v>
      </c>
      <c r="D588" s="56">
        <v>3</v>
      </c>
      <c r="E588" s="15" t="s">
        <v>1466</v>
      </c>
      <c r="F588" s="30" t="s">
        <v>6424</v>
      </c>
      <c r="G588" s="60" t="s">
        <v>6425</v>
      </c>
      <c r="H588" s="59"/>
      <c r="I588" s="59"/>
      <c r="J588" s="59"/>
    </row>
    <row r="589" spans="1:10">
      <c r="A589" s="56" t="s">
        <v>1232</v>
      </c>
      <c r="B589" s="56">
        <v>10</v>
      </c>
      <c r="C589" s="30" t="s">
        <v>1471</v>
      </c>
      <c r="D589" s="56">
        <v>1</v>
      </c>
      <c r="E589" s="15" t="s">
        <v>1472</v>
      </c>
      <c r="F589" s="30" t="s">
        <v>6426</v>
      </c>
      <c r="G589" s="60" t="s">
        <v>6427</v>
      </c>
      <c r="H589" s="59"/>
      <c r="I589" s="59"/>
      <c r="J589" s="59"/>
    </row>
    <row r="590" spans="1:10">
      <c r="A590" s="56" t="s">
        <v>1232</v>
      </c>
      <c r="B590" s="56">
        <v>10</v>
      </c>
      <c r="C590" s="30" t="s">
        <v>1471</v>
      </c>
      <c r="D590" s="56">
        <v>1</v>
      </c>
      <c r="E590" s="15" t="s">
        <v>1472</v>
      </c>
      <c r="F590" s="30" t="s">
        <v>6428</v>
      </c>
      <c r="G590" s="60" t="s">
        <v>6429</v>
      </c>
      <c r="H590" s="59"/>
      <c r="I590" s="59"/>
      <c r="J590" s="59"/>
    </row>
    <row r="591" spans="1:10">
      <c r="A591" s="56" t="s">
        <v>1232</v>
      </c>
      <c r="B591" s="56">
        <v>10</v>
      </c>
      <c r="C591" s="30" t="s">
        <v>1471</v>
      </c>
      <c r="D591" s="56">
        <v>1</v>
      </c>
      <c r="E591" s="15" t="s">
        <v>1472</v>
      </c>
      <c r="F591" s="30" t="s">
        <v>6430</v>
      </c>
      <c r="G591" s="60" t="s">
        <v>6431</v>
      </c>
      <c r="H591" s="59"/>
      <c r="I591" s="59"/>
      <c r="J591" s="59"/>
    </row>
    <row r="592" spans="1:10">
      <c r="A592" s="56" t="s">
        <v>1232</v>
      </c>
      <c r="B592" s="56">
        <v>10</v>
      </c>
      <c r="C592" s="30" t="s">
        <v>1471</v>
      </c>
      <c r="D592" s="56">
        <v>2</v>
      </c>
      <c r="E592" s="15" t="s">
        <v>1479</v>
      </c>
      <c r="F592" s="30" t="s">
        <v>6432</v>
      </c>
      <c r="G592" s="58" t="s">
        <v>6433</v>
      </c>
      <c r="H592" s="59"/>
      <c r="I592" s="59"/>
      <c r="J592" s="59"/>
    </row>
    <row r="593" spans="1:10">
      <c r="A593" s="56" t="s">
        <v>1232</v>
      </c>
      <c r="B593" s="56">
        <v>10</v>
      </c>
      <c r="C593" s="30" t="s">
        <v>1471</v>
      </c>
      <c r="D593" s="56">
        <v>2</v>
      </c>
      <c r="E593" s="15" t="s">
        <v>1479</v>
      </c>
      <c r="F593" s="30" t="s">
        <v>6434</v>
      </c>
      <c r="G593" s="58" t="s">
        <v>6435</v>
      </c>
      <c r="H593" s="59"/>
      <c r="I593" s="59"/>
      <c r="J593" s="59"/>
    </row>
    <row r="594" spans="1:10">
      <c r="A594" s="56" t="s">
        <v>1232</v>
      </c>
      <c r="B594" s="56">
        <v>10</v>
      </c>
      <c r="C594" s="30" t="s">
        <v>1471</v>
      </c>
      <c r="D594" s="56">
        <v>2</v>
      </c>
      <c r="E594" s="15" t="s">
        <v>1479</v>
      </c>
      <c r="F594" s="30" t="s">
        <v>6436</v>
      </c>
      <c r="G594" s="58" t="s">
        <v>6437</v>
      </c>
      <c r="H594" s="59"/>
      <c r="I594" s="59"/>
      <c r="J594" s="59"/>
    </row>
    <row r="595" spans="1:10">
      <c r="A595" s="56" t="s">
        <v>1232</v>
      </c>
      <c r="B595" s="56">
        <v>10</v>
      </c>
      <c r="C595" s="30" t="s">
        <v>1471</v>
      </c>
      <c r="D595" s="56">
        <v>3</v>
      </c>
      <c r="E595" s="15" t="s">
        <v>1486</v>
      </c>
      <c r="F595" s="30" t="s">
        <v>6438</v>
      </c>
      <c r="G595" s="58" t="s">
        <v>6439</v>
      </c>
      <c r="H595" s="59"/>
      <c r="I595" s="59"/>
      <c r="J595" s="59"/>
    </row>
    <row r="596" spans="1:10">
      <c r="A596" s="56" t="s">
        <v>1232</v>
      </c>
      <c r="B596" s="56">
        <v>10</v>
      </c>
      <c r="C596" s="30" t="s">
        <v>1471</v>
      </c>
      <c r="D596" s="56">
        <v>3</v>
      </c>
      <c r="E596" s="15" t="s">
        <v>1486</v>
      </c>
      <c r="F596" s="30" t="s">
        <v>6440</v>
      </c>
      <c r="G596" s="58" t="s">
        <v>6441</v>
      </c>
      <c r="H596" s="59"/>
      <c r="I596" s="59"/>
      <c r="J596" s="59"/>
    </row>
    <row r="597" spans="1:10">
      <c r="A597" s="56" t="s">
        <v>1232</v>
      </c>
      <c r="B597" s="56">
        <v>10</v>
      </c>
      <c r="C597" s="30" t="s">
        <v>1471</v>
      </c>
      <c r="D597" s="56">
        <v>3</v>
      </c>
      <c r="E597" s="15" t="s">
        <v>1486</v>
      </c>
      <c r="F597" s="30" t="s">
        <v>6442</v>
      </c>
      <c r="G597" s="58" t="s">
        <v>6443</v>
      </c>
      <c r="H597" s="59"/>
      <c r="I597" s="59"/>
      <c r="J597" s="59"/>
    </row>
    <row r="598" spans="1:10">
      <c r="A598" s="56" t="s">
        <v>1232</v>
      </c>
      <c r="B598" s="56">
        <v>11</v>
      </c>
      <c r="C598" s="30" t="s">
        <v>1493</v>
      </c>
      <c r="D598" s="56">
        <v>1</v>
      </c>
      <c r="E598" s="15" t="s">
        <v>1494</v>
      </c>
      <c r="F598" s="30" t="s">
        <v>6444</v>
      </c>
      <c r="G598" s="58" t="s">
        <v>6445</v>
      </c>
      <c r="H598" s="59"/>
      <c r="I598" s="59"/>
      <c r="J598" s="59"/>
    </row>
    <row r="599" spans="1:10">
      <c r="A599" s="56" t="s">
        <v>1232</v>
      </c>
      <c r="B599" s="56">
        <v>11</v>
      </c>
      <c r="C599" s="30" t="s">
        <v>1493</v>
      </c>
      <c r="D599" s="56">
        <v>1</v>
      </c>
      <c r="E599" s="15" t="s">
        <v>1494</v>
      </c>
      <c r="F599" s="30" t="s">
        <v>6446</v>
      </c>
      <c r="G599" s="58" t="s">
        <v>6447</v>
      </c>
      <c r="H599" s="59"/>
      <c r="I599" s="59"/>
      <c r="J599" s="59"/>
    </row>
    <row r="600" spans="1:10">
      <c r="A600" s="56" t="s">
        <v>1232</v>
      </c>
      <c r="B600" s="56">
        <v>11</v>
      </c>
      <c r="C600" s="30" t="s">
        <v>1493</v>
      </c>
      <c r="D600" s="56">
        <v>1</v>
      </c>
      <c r="E600" s="15" t="s">
        <v>1494</v>
      </c>
      <c r="F600" s="30" t="s">
        <v>6448</v>
      </c>
      <c r="G600" s="58" t="s">
        <v>6449</v>
      </c>
      <c r="H600" s="59"/>
      <c r="I600" s="59"/>
      <c r="J600" s="59"/>
    </row>
    <row r="601" spans="1:10">
      <c r="A601" s="56" t="s">
        <v>1232</v>
      </c>
      <c r="B601" s="56">
        <v>11</v>
      </c>
      <c r="C601" s="30" t="s">
        <v>1493</v>
      </c>
      <c r="D601" s="56">
        <v>2</v>
      </c>
      <c r="E601" s="15" t="s">
        <v>1501</v>
      </c>
      <c r="F601" s="30" t="s">
        <v>6450</v>
      </c>
      <c r="G601" s="60" t="s">
        <v>6451</v>
      </c>
      <c r="H601" s="59"/>
      <c r="I601" s="59"/>
      <c r="J601" s="59"/>
    </row>
    <row r="602" spans="1:10">
      <c r="A602" s="56" t="s">
        <v>1232</v>
      </c>
      <c r="B602" s="56">
        <v>11</v>
      </c>
      <c r="C602" s="30" t="s">
        <v>1493</v>
      </c>
      <c r="D602" s="56">
        <v>2</v>
      </c>
      <c r="E602" s="15" t="s">
        <v>1501</v>
      </c>
      <c r="F602" s="30" t="s">
        <v>6452</v>
      </c>
      <c r="G602" s="60" t="s">
        <v>6453</v>
      </c>
      <c r="H602" s="59"/>
      <c r="I602" s="59"/>
      <c r="J602" s="59"/>
    </row>
    <row r="603" spans="1:10">
      <c r="A603" s="56" t="s">
        <v>1232</v>
      </c>
      <c r="B603" s="56">
        <v>11</v>
      </c>
      <c r="C603" s="30" t="s">
        <v>1493</v>
      </c>
      <c r="D603" s="56">
        <v>2</v>
      </c>
      <c r="E603" s="15" t="s">
        <v>1501</v>
      </c>
      <c r="F603" s="30" t="s">
        <v>6454</v>
      </c>
      <c r="G603" s="60" t="s">
        <v>6455</v>
      </c>
      <c r="H603" s="59"/>
      <c r="I603" s="59"/>
      <c r="J603" s="59"/>
    </row>
    <row r="604" spans="1:10">
      <c r="A604" s="56" t="s">
        <v>1232</v>
      </c>
      <c r="B604" s="56">
        <v>12</v>
      </c>
      <c r="C604" s="30" t="s">
        <v>1508</v>
      </c>
      <c r="D604" s="56">
        <v>1</v>
      </c>
      <c r="E604" s="15" t="s">
        <v>1509</v>
      </c>
      <c r="F604" s="30" t="s">
        <v>6456</v>
      </c>
      <c r="G604" s="60" t="s">
        <v>6457</v>
      </c>
      <c r="H604" s="59"/>
      <c r="I604" s="59"/>
      <c r="J604" s="59"/>
    </row>
    <row r="605" spans="1:10">
      <c r="A605" s="56" t="s">
        <v>1232</v>
      </c>
      <c r="B605" s="56">
        <v>12</v>
      </c>
      <c r="C605" s="30" t="s">
        <v>1508</v>
      </c>
      <c r="D605" s="56">
        <v>1</v>
      </c>
      <c r="E605" s="15" t="s">
        <v>1509</v>
      </c>
      <c r="F605" s="30" t="s">
        <v>6458</v>
      </c>
      <c r="G605" s="60" t="s">
        <v>6459</v>
      </c>
      <c r="H605" s="59"/>
      <c r="I605" s="59"/>
      <c r="J605" s="59"/>
    </row>
    <row r="606" spans="1:10">
      <c r="A606" s="56" t="s">
        <v>1232</v>
      </c>
      <c r="B606" s="56">
        <v>12</v>
      </c>
      <c r="C606" s="30" t="s">
        <v>1508</v>
      </c>
      <c r="D606" s="56">
        <v>2</v>
      </c>
      <c r="E606" s="15" t="s">
        <v>1514</v>
      </c>
      <c r="F606" s="30" t="s">
        <v>6460</v>
      </c>
      <c r="G606" s="58" t="s">
        <v>6461</v>
      </c>
      <c r="H606" s="59"/>
      <c r="I606" s="59"/>
      <c r="J606" s="59"/>
    </row>
    <row r="607" spans="1:10">
      <c r="A607" s="56" t="s">
        <v>1232</v>
      </c>
      <c r="B607" s="56">
        <v>12</v>
      </c>
      <c r="C607" s="30" t="s">
        <v>1508</v>
      </c>
      <c r="D607" s="56">
        <v>2</v>
      </c>
      <c r="E607" s="15" t="s">
        <v>1514</v>
      </c>
      <c r="F607" s="30" t="s">
        <v>6462</v>
      </c>
      <c r="G607" s="58" t="s">
        <v>6463</v>
      </c>
      <c r="H607" s="59"/>
      <c r="I607" s="59"/>
      <c r="J607" s="59"/>
    </row>
    <row r="608" spans="1:10">
      <c r="A608" s="56" t="s">
        <v>1232</v>
      </c>
      <c r="B608" s="56">
        <v>12</v>
      </c>
      <c r="C608" s="30" t="s">
        <v>1508</v>
      </c>
      <c r="D608" s="56">
        <v>2</v>
      </c>
      <c r="E608" s="15" t="s">
        <v>1514</v>
      </c>
      <c r="F608" s="30" t="s">
        <v>6464</v>
      </c>
      <c r="G608" s="58" t="s">
        <v>6465</v>
      </c>
      <c r="H608" s="59"/>
      <c r="I608" s="59"/>
      <c r="J608" s="59"/>
    </row>
    <row r="609" spans="1:10">
      <c r="A609" s="56" t="s">
        <v>1232</v>
      </c>
      <c r="B609" s="56">
        <v>12</v>
      </c>
      <c r="C609" s="30" t="s">
        <v>1508</v>
      </c>
      <c r="D609" s="56">
        <v>3</v>
      </c>
      <c r="E609" s="15" t="s">
        <v>1521</v>
      </c>
      <c r="F609" s="30" t="s">
        <v>6466</v>
      </c>
      <c r="G609" s="60" t="s">
        <v>6467</v>
      </c>
      <c r="H609" s="59"/>
      <c r="I609" s="59"/>
      <c r="J609" s="59"/>
    </row>
    <row r="610" spans="1:10">
      <c r="A610" s="56" t="s">
        <v>1232</v>
      </c>
      <c r="B610" s="56">
        <v>12</v>
      </c>
      <c r="C610" s="30" t="s">
        <v>1508</v>
      </c>
      <c r="D610" s="56">
        <v>3</v>
      </c>
      <c r="E610" s="15" t="s">
        <v>1521</v>
      </c>
      <c r="F610" s="30" t="s">
        <v>6468</v>
      </c>
      <c r="G610" s="60" t="s">
        <v>6469</v>
      </c>
      <c r="H610" s="59"/>
      <c r="I610" s="59"/>
      <c r="J610" s="59"/>
    </row>
    <row r="611" spans="1:10">
      <c r="A611" s="56" t="s">
        <v>1232</v>
      </c>
      <c r="B611" s="56">
        <v>12</v>
      </c>
      <c r="C611" s="30" t="s">
        <v>1508</v>
      </c>
      <c r="D611" s="56">
        <v>3</v>
      </c>
      <c r="E611" s="15" t="s">
        <v>1521</v>
      </c>
      <c r="F611" s="30" t="s">
        <v>6470</v>
      </c>
      <c r="G611" s="60" t="s">
        <v>6471</v>
      </c>
      <c r="H611" s="59"/>
      <c r="I611" s="59"/>
      <c r="J611" s="59"/>
    </row>
    <row r="612" spans="1:10">
      <c r="A612" s="56" t="s">
        <v>1232</v>
      </c>
      <c r="B612" s="56">
        <v>12</v>
      </c>
      <c r="C612" s="30" t="s">
        <v>1508</v>
      </c>
      <c r="D612" s="56">
        <v>4</v>
      </c>
      <c r="E612" s="15" t="s">
        <v>1528</v>
      </c>
      <c r="F612" s="30" t="s">
        <v>6472</v>
      </c>
      <c r="G612" s="58" t="s">
        <v>6473</v>
      </c>
      <c r="H612" s="59"/>
      <c r="I612" s="59"/>
      <c r="J612" s="59"/>
    </row>
    <row r="613" spans="1:10">
      <c r="A613" s="56" t="s">
        <v>1232</v>
      </c>
      <c r="B613" s="56">
        <v>12</v>
      </c>
      <c r="C613" s="30" t="s">
        <v>1508</v>
      </c>
      <c r="D613" s="56">
        <v>4</v>
      </c>
      <c r="E613" s="15" t="s">
        <v>1528</v>
      </c>
      <c r="F613" s="30" t="s">
        <v>6474</v>
      </c>
      <c r="G613" s="58" t="s">
        <v>6475</v>
      </c>
      <c r="H613" s="59"/>
      <c r="I613" s="59"/>
      <c r="J613" s="59"/>
    </row>
    <row r="614" spans="1:10">
      <c r="A614" s="56" t="s">
        <v>1232</v>
      </c>
      <c r="B614" s="56">
        <v>12</v>
      </c>
      <c r="C614" s="30" t="s">
        <v>1508</v>
      </c>
      <c r="D614" s="56">
        <v>5</v>
      </c>
      <c r="E614" s="15" t="s">
        <v>1533</v>
      </c>
      <c r="F614" s="30" t="s">
        <v>6476</v>
      </c>
      <c r="G614" s="58" t="s">
        <v>6477</v>
      </c>
      <c r="H614" s="59"/>
      <c r="I614" s="59"/>
      <c r="J614" s="59"/>
    </row>
    <row r="615" spans="1:10">
      <c r="A615" s="56" t="s">
        <v>1232</v>
      </c>
      <c r="B615" s="56">
        <v>12</v>
      </c>
      <c r="C615" s="30" t="s">
        <v>1508</v>
      </c>
      <c r="D615" s="56">
        <v>5</v>
      </c>
      <c r="E615" s="15" t="s">
        <v>1533</v>
      </c>
      <c r="F615" s="30" t="s">
        <v>6478</v>
      </c>
      <c r="G615" s="58" t="s">
        <v>6479</v>
      </c>
      <c r="H615" s="59"/>
      <c r="I615" s="59"/>
      <c r="J615" s="59"/>
    </row>
    <row r="616" spans="1:10">
      <c r="A616" s="56" t="s">
        <v>1232</v>
      </c>
      <c r="B616" s="56">
        <v>13</v>
      </c>
      <c r="C616" s="30" t="s">
        <v>1538</v>
      </c>
      <c r="D616" s="56">
        <v>1</v>
      </c>
      <c r="E616" s="15" t="s">
        <v>1539</v>
      </c>
      <c r="F616" s="30" t="s">
        <v>6480</v>
      </c>
      <c r="G616" s="60" t="s">
        <v>6481</v>
      </c>
      <c r="H616" s="59"/>
      <c r="I616" s="59"/>
      <c r="J616" s="59"/>
    </row>
    <row r="617" spans="1:10">
      <c r="A617" s="56" t="s">
        <v>1232</v>
      </c>
      <c r="B617" s="56">
        <v>13</v>
      </c>
      <c r="C617" s="30" t="s">
        <v>1538</v>
      </c>
      <c r="D617" s="56">
        <v>1</v>
      </c>
      <c r="E617" s="15" t="s">
        <v>1539</v>
      </c>
      <c r="F617" s="30" t="s">
        <v>6482</v>
      </c>
      <c r="G617" s="60" t="s">
        <v>6483</v>
      </c>
      <c r="H617" s="59"/>
      <c r="I617" s="59"/>
      <c r="J617" s="59"/>
    </row>
    <row r="618" spans="1:10">
      <c r="A618" s="56" t="s">
        <v>1232</v>
      </c>
      <c r="B618" s="56">
        <v>13</v>
      </c>
      <c r="C618" s="30" t="s">
        <v>1538</v>
      </c>
      <c r="D618" s="56">
        <v>2</v>
      </c>
      <c r="E618" s="15" t="s">
        <v>1544</v>
      </c>
      <c r="F618" s="30" t="s">
        <v>6484</v>
      </c>
      <c r="G618" s="61" t="s">
        <v>6485</v>
      </c>
      <c r="H618" s="59"/>
      <c r="I618" s="59"/>
      <c r="J618" s="59"/>
    </row>
    <row r="619" spans="1:10">
      <c r="A619" s="56" t="s">
        <v>1232</v>
      </c>
      <c r="B619" s="56">
        <v>13</v>
      </c>
      <c r="C619" s="30" t="s">
        <v>1538</v>
      </c>
      <c r="D619" s="56">
        <v>2</v>
      </c>
      <c r="E619" s="15" t="s">
        <v>1544</v>
      </c>
      <c r="F619" s="30" t="s">
        <v>6486</v>
      </c>
      <c r="G619" s="60" t="s">
        <v>6487</v>
      </c>
      <c r="H619" s="59"/>
      <c r="I619" s="59"/>
      <c r="J619" s="59"/>
    </row>
    <row r="620" spans="1:10">
      <c r="A620" s="56" t="s">
        <v>1232</v>
      </c>
      <c r="B620" s="56">
        <v>13</v>
      </c>
      <c r="C620" s="30" t="s">
        <v>1538</v>
      </c>
      <c r="D620" s="56">
        <v>2</v>
      </c>
      <c r="E620" s="15" t="s">
        <v>1544</v>
      </c>
      <c r="F620" s="30" t="s">
        <v>6488</v>
      </c>
      <c r="G620" s="60" t="s">
        <v>6489</v>
      </c>
      <c r="H620" s="59"/>
      <c r="I620" s="59"/>
      <c r="J620" s="59"/>
    </row>
    <row r="621" spans="1:10">
      <c r="A621" s="56" t="s">
        <v>1232</v>
      </c>
      <c r="B621" s="56">
        <v>13</v>
      </c>
      <c r="C621" s="30" t="s">
        <v>1538</v>
      </c>
      <c r="D621" s="56">
        <v>3</v>
      </c>
      <c r="E621" s="15" t="s">
        <v>1551</v>
      </c>
      <c r="F621" s="30" t="s">
        <v>6490</v>
      </c>
      <c r="G621" s="60" t="s">
        <v>6491</v>
      </c>
      <c r="H621" s="59"/>
      <c r="I621" s="59"/>
      <c r="J621" s="59"/>
    </row>
    <row r="622" spans="1:10">
      <c r="A622" s="56" t="s">
        <v>1232</v>
      </c>
      <c r="B622" s="56">
        <v>13</v>
      </c>
      <c r="C622" s="30" t="s">
        <v>1538</v>
      </c>
      <c r="D622" s="56">
        <v>3</v>
      </c>
      <c r="E622" s="15" t="s">
        <v>1551</v>
      </c>
      <c r="F622" s="30" t="s">
        <v>6492</v>
      </c>
      <c r="G622" s="60" t="s">
        <v>6493</v>
      </c>
      <c r="H622" s="59"/>
      <c r="I622" s="59"/>
      <c r="J622" s="59"/>
    </row>
    <row r="623" spans="1:10">
      <c r="A623" s="56" t="s">
        <v>1232</v>
      </c>
      <c r="B623" s="56">
        <v>13</v>
      </c>
      <c r="C623" s="30" t="s">
        <v>1538</v>
      </c>
      <c r="D623" s="56">
        <v>3</v>
      </c>
      <c r="E623" s="15" t="s">
        <v>1551</v>
      </c>
      <c r="F623" s="30" t="s">
        <v>6494</v>
      </c>
      <c r="G623" s="60" t="s">
        <v>6495</v>
      </c>
      <c r="H623" s="59"/>
      <c r="I623" s="59"/>
      <c r="J623" s="59"/>
    </row>
    <row r="624" spans="1:10">
      <c r="A624" s="56" t="s">
        <v>1232</v>
      </c>
      <c r="B624" s="56">
        <v>13</v>
      </c>
      <c r="C624" s="30" t="s">
        <v>1538</v>
      </c>
      <c r="D624" s="56">
        <v>4</v>
      </c>
      <c r="E624" s="15" t="s">
        <v>1558</v>
      </c>
      <c r="F624" s="30" t="s">
        <v>6496</v>
      </c>
      <c r="G624" s="60" t="s">
        <v>6497</v>
      </c>
      <c r="H624" s="59"/>
      <c r="I624" s="59"/>
      <c r="J624" s="59"/>
    </row>
    <row r="625" spans="1:10">
      <c r="A625" s="56" t="s">
        <v>1232</v>
      </c>
      <c r="B625" s="56">
        <v>13</v>
      </c>
      <c r="C625" s="30" t="s">
        <v>1538</v>
      </c>
      <c r="D625" s="56">
        <v>4</v>
      </c>
      <c r="E625" s="15" t="s">
        <v>1558</v>
      </c>
      <c r="F625" s="30" t="s">
        <v>6498</v>
      </c>
      <c r="G625" s="60" t="s">
        <v>6499</v>
      </c>
      <c r="H625" s="59"/>
      <c r="I625" s="59"/>
      <c r="J625" s="59"/>
    </row>
    <row r="626" spans="1:10">
      <c r="A626" s="56" t="s">
        <v>1232</v>
      </c>
      <c r="B626" s="56">
        <v>13</v>
      </c>
      <c r="C626" s="30" t="s">
        <v>1538</v>
      </c>
      <c r="D626" s="56">
        <v>4</v>
      </c>
      <c r="E626" s="15" t="s">
        <v>1558</v>
      </c>
      <c r="F626" s="30" t="s">
        <v>6500</v>
      </c>
      <c r="G626" s="60" t="s">
        <v>6501</v>
      </c>
      <c r="H626" s="59"/>
      <c r="I626" s="59"/>
      <c r="J626" s="59"/>
    </row>
    <row r="627" spans="1:10">
      <c r="A627" s="56" t="s">
        <v>1232</v>
      </c>
      <c r="B627" s="56">
        <v>13</v>
      </c>
      <c r="C627" s="30" t="s">
        <v>1538</v>
      </c>
      <c r="D627" s="56">
        <v>5</v>
      </c>
      <c r="E627" s="15" t="s">
        <v>1565</v>
      </c>
      <c r="F627" s="30" t="s">
        <v>6502</v>
      </c>
      <c r="G627" s="60" t="s">
        <v>6503</v>
      </c>
      <c r="H627" s="59"/>
      <c r="I627" s="59"/>
      <c r="J627" s="59"/>
    </row>
    <row r="628" spans="1:10">
      <c r="A628" s="56" t="s">
        <v>1232</v>
      </c>
      <c r="B628" s="56">
        <v>13</v>
      </c>
      <c r="C628" s="30" t="s">
        <v>1538</v>
      </c>
      <c r="D628" s="56">
        <v>5</v>
      </c>
      <c r="E628" s="15" t="s">
        <v>1565</v>
      </c>
      <c r="F628" s="30" t="s">
        <v>6504</v>
      </c>
      <c r="G628" s="60" t="s">
        <v>6505</v>
      </c>
      <c r="H628" s="59"/>
      <c r="I628" s="59"/>
      <c r="J628" s="59"/>
    </row>
    <row r="629" spans="1:10">
      <c r="A629" s="56" t="s">
        <v>1232</v>
      </c>
      <c r="B629" s="56">
        <v>13</v>
      </c>
      <c r="C629" s="30" t="s">
        <v>1538</v>
      </c>
      <c r="D629" s="56">
        <v>5</v>
      </c>
      <c r="E629" s="15" t="s">
        <v>1565</v>
      </c>
      <c r="F629" s="30" t="s">
        <v>6506</v>
      </c>
      <c r="G629" s="60" t="s">
        <v>6507</v>
      </c>
      <c r="H629" s="59"/>
      <c r="I629" s="59"/>
      <c r="J629" s="59"/>
    </row>
    <row r="630" spans="1:10">
      <c r="A630" s="56" t="s">
        <v>1232</v>
      </c>
      <c r="B630" s="56">
        <v>14</v>
      </c>
      <c r="C630" s="30" t="s">
        <v>1572</v>
      </c>
      <c r="D630" s="56">
        <v>1</v>
      </c>
      <c r="E630" s="15" t="s">
        <v>1573</v>
      </c>
      <c r="F630" s="30" t="s">
        <v>6508</v>
      </c>
      <c r="G630" s="58" t="s">
        <v>6509</v>
      </c>
      <c r="H630" s="59"/>
      <c r="I630" s="59"/>
      <c r="J630" s="59"/>
    </row>
    <row r="631" spans="1:10">
      <c r="A631" s="56" t="s">
        <v>1232</v>
      </c>
      <c r="B631" s="56">
        <v>14</v>
      </c>
      <c r="C631" s="30" t="s">
        <v>1572</v>
      </c>
      <c r="D631" s="56">
        <v>2</v>
      </c>
      <c r="E631" s="15" t="s">
        <v>1576</v>
      </c>
      <c r="F631" s="30" t="s">
        <v>6510</v>
      </c>
      <c r="G631" s="58" t="s">
        <v>6511</v>
      </c>
      <c r="H631" s="59"/>
      <c r="I631" s="59"/>
      <c r="J631" s="59"/>
    </row>
    <row r="632" spans="1:10">
      <c r="A632" s="56" t="s">
        <v>1232</v>
      </c>
      <c r="B632" s="56">
        <v>14</v>
      </c>
      <c r="C632" s="30" t="s">
        <v>1572</v>
      </c>
      <c r="D632" s="56">
        <v>2</v>
      </c>
      <c r="E632" s="15" t="s">
        <v>1576</v>
      </c>
      <c r="F632" s="30" t="s">
        <v>6512</v>
      </c>
      <c r="G632" s="58" t="s">
        <v>6513</v>
      </c>
      <c r="H632" s="59"/>
      <c r="I632" s="59"/>
      <c r="J632" s="59"/>
    </row>
    <row r="633" spans="1:10">
      <c r="A633" s="56" t="s">
        <v>1232</v>
      </c>
      <c r="B633" s="56">
        <v>14</v>
      </c>
      <c r="C633" s="30" t="s">
        <v>1572</v>
      </c>
      <c r="D633" s="56">
        <v>3</v>
      </c>
      <c r="E633" s="15" t="s">
        <v>1581</v>
      </c>
      <c r="F633" s="30" t="s">
        <v>6514</v>
      </c>
      <c r="G633" s="58" t="s">
        <v>6515</v>
      </c>
      <c r="H633" s="59"/>
      <c r="I633" s="59"/>
      <c r="J633" s="59"/>
    </row>
    <row r="634" spans="1:10">
      <c r="A634" s="56" t="s">
        <v>1232</v>
      </c>
      <c r="B634" s="56">
        <v>14</v>
      </c>
      <c r="C634" s="30" t="s">
        <v>1572</v>
      </c>
      <c r="D634" s="56">
        <v>3</v>
      </c>
      <c r="E634" s="15" t="s">
        <v>1581</v>
      </c>
      <c r="F634" s="30" t="s">
        <v>6516</v>
      </c>
      <c r="G634" s="58" t="s">
        <v>6517</v>
      </c>
      <c r="H634" s="59"/>
      <c r="I634" s="59"/>
      <c r="J634" s="59"/>
    </row>
    <row r="635" spans="1:10">
      <c r="A635" s="56" t="s">
        <v>1232</v>
      </c>
      <c r="B635" s="56">
        <v>14</v>
      </c>
      <c r="C635" s="30" t="s">
        <v>1572</v>
      </c>
      <c r="D635" s="56">
        <v>3</v>
      </c>
      <c r="E635" s="15" t="s">
        <v>1581</v>
      </c>
      <c r="F635" s="30" t="s">
        <v>6518</v>
      </c>
      <c r="G635" s="58" t="s">
        <v>6519</v>
      </c>
      <c r="H635" s="59"/>
      <c r="I635" s="59"/>
      <c r="J635" s="59"/>
    </row>
    <row r="636" spans="1:10">
      <c r="A636" s="56" t="s">
        <v>1232</v>
      </c>
      <c r="B636" s="56">
        <v>14</v>
      </c>
      <c r="C636" s="30" t="s">
        <v>1572</v>
      </c>
      <c r="D636" s="56">
        <v>4</v>
      </c>
      <c r="E636" s="15" t="s">
        <v>1588</v>
      </c>
      <c r="F636" s="30" t="s">
        <v>6520</v>
      </c>
      <c r="G636" s="58" t="s">
        <v>6521</v>
      </c>
      <c r="H636" s="59"/>
      <c r="I636" s="59"/>
      <c r="J636" s="59"/>
    </row>
    <row r="637" spans="1:10">
      <c r="A637" s="56" t="s">
        <v>1232</v>
      </c>
      <c r="B637" s="56">
        <v>14</v>
      </c>
      <c r="C637" s="30" t="s">
        <v>1572</v>
      </c>
      <c r="D637" s="56">
        <v>4</v>
      </c>
      <c r="E637" s="15" t="s">
        <v>1588</v>
      </c>
      <c r="F637" s="30" t="s">
        <v>6522</v>
      </c>
      <c r="G637" s="58" t="s">
        <v>6523</v>
      </c>
      <c r="H637" s="59"/>
      <c r="I637" s="59"/>
      <c r="J637" s="59"/>
    </row>
    <row r="638" spans="1:10">
      <c r="A638" s="56" t="s">
        <v>1232</v>
      </c>
      <c r="B638" s="56">
        <v>14</v>
      </c>
      <c r="C638" s="30" t="s">
        <v>1572</v>
      </c>
      <c r="D638" s="56">
        <v>4</v>
      </c>
      <c r="E638" s="15" t="s">
        <v>1588</v>
      </c>
      <c r="F638" s="30" t="s">
        <v>6524</v>
      </c>
      <c r="G638" s="58" t="s">
        <v>6525</v>
      </c>
      <c r="H638" s="59"/>
      <c r="I638" s="59"/>
      <c r="J638" s="59"/>
    </row>
    <row r="639" spans="1:10">
      <c r="A639" s="56" t="s">
        <v>1232</v>
      </c>
      <c r="B639" s="56">
        <v>14</v>
      </c>
      <c r="C639" s="30" t="s">
        <v>1572</v>
      </c>
      <c r="D639" s="56">
        <v>5</v>
      </c>
      <c r="E639" s="15" t="s">
        <v>1595</v>
      </c>
      <c r="F639" s="30" t="s">
        <v>6526</v>
      </c>
      <c r="G639" s="58" t="s">
        <v>6527</v>
      </c>
      <c r="H639" s="59"/>
      <c r="I639" s="59"/>
      <c r="J639" s="59"/>
    </row>
    <row r="640" spans="1:10">
      <c r="A640" s="56" t="s">
        <v>1232</v>
      </c>
      <c r="B640" s="56">
        <v>14</v>
      </c>
      <c r="C640" s="30" t="s">
        <v>1572</v>
      </c>
      <c r="D640" s="56">
        <v>5</v>
      </c>
      <c r="E640" s="15" t="s">
        <v>1595</v>
      </c>
      <c r="F640" s="30" t="s">
        <v>6528</v>
      </c>
      <c r="G640" s="58" t="s">
        <v>6529</v>
      </c>
      <c r="H640" s="59"/>
      <c r="I640" s="59"/>
      <c r="J640" s="59"/>
    </row>
    <row r="641" spans="1:10">
      <c r="A641" s="56" t="s">
        <v>1232</v>
      </c>
      <c r="B641" s="56">
        <v>14</v>
      </c>
      <c r="C641" s="30" t="s">
        <v>1572</v>
      </c>
      <c r="D641" s="56">
        <v>5</v>
      </c>
      <c r="E641" s="15" t="s">
        <v>1595</v>
      </c>
      <c r="F641" s="30" t="s">
        <v>6530</v>
      </c>
      <c r="G641" s="58" t="s">
        <v>6531</v>
      </c>
      <c r="H641" s="59"/>
      <c r="I641" s="59"/>
      <c r="J641" s="59"/>
    </row>
    <row r="642" spans="1:10">
      <c r="A642" s="56" t="s">
        <v>1232</v>
      </c>
      <c r="B642" s="56">
        <v>14</v>
      </c>
      <c r="C642" s="30" t="s">
        <v>1572</v>
      </c>
      <c r="D642" s="56">
        <v>6</v>
      </c>
      <c r="E642" s="15" t="s">
        <v>1602</v>
      </c>
      <c r="F642" s="30" t="s">
        <v>6532</v>
      </c>
      <c r="G642" s="58" t="s">
        <v>6533</v>
      </c>
      <c r="H642" s="59"/>
      <c r="I642" s="59"/>
      <c r="J642" s="59"/>
    </row>
    <row r="643" spans="1:10">
      <c r="A643" s="56" t="s">
        <v>1232</v>
      </c>
      <c r="B643" s="56">
        <v>14</v>
      </c>
      <c r="C643" s="30" t="s">
        <v>1572</v>
      </c>
      <c r="D643" s="56">
        <v>6</v>
      </c>
      <c r="E643" s="15" t="s">
        <v>1602</v>
      </c>
      <c r="F643" s="30" t="s">
        <v>6534</v>
      </c>
      <c r="G643" s="58" t="s">
        <v>6535</v>
      </c>
      <c r="H643" s="59"/>
      <c r="I643" s="59"/>
      <c r="J643" s="59"/>
    </row>
    <row r="644" spans="1:10">
      <c r="A644" s="56" t="s">
        <v>1232</v>
      </c>
      <c r="B644" s="56">
        <v>14</v>
      </c>
      <c r="C644" s="30" t="s">
        <v>1572</v>
      </c>
      <c r="D644" s="56">
        <v>6</v>
      </c>
      <c r="E644" s="15" t="s">
        <v>1602</v>
      </c>
      <c r="F644" s="30" t="s">
        <v>6536</v>
      </c>
      <c r="G644" s="58" t="s">
        <v>6537</v>
      </c>
      <c r="H644" s="59"/>
      <c r="I644" s="59"/>
      <c r="J644" s="59"/>
    </row>
    <row r="645" spans="1:10">
      <c r="A645" s="56" t="s">
        <v>1609</v>
      </c>
      <c r="B645" s="56">
        <v>1</v>
      </c>
      <c r="C645" s="15" t="s">
        <v>1610</v>
      </c>
      <c r="D645" s="57">
        <v>1</v>
      </c>
      <c r="E645" s="15" t="s">
        <v>1611</v>
      </c>
      <c r="F645" s="30" t="s">
        <v>6538</v>
      </c>
      <c r="G645" s="61" t="s">
        <v>6539</v>
      </c>
      <c r="H645" s="59"/>
      <c r="I645" s="59"/>
      <c r="J645" s="59"/>
    </row>
    <row r="646" spans="1:10">
      <c r="A646" s="56" t="s">
        <v>1609</v>
      </c>
      <c r="B646" s="56">
        <v>1</v>
      </c>
      <c r="C646" s="15" t="s">
        <v>1610</v>
      </c>
      <c r="D646" s="57">
        <v>1</v>
      </c>
      <c r="E646" s="15" t="s">
        <v>1611</v>
      </c>
      <c r="F646" s="30" t="s">
        <v>6540</v>
      </c>
      <c r="G646" s="60" t="s">
        <v>6541</v>
      </c>
      <c r="H646" s="59"/>
      <c r="I646" s="59"/>
      <c r="J646" s="59"/>
    </row>
    <row r="647" spans="1:10">
      <c r="A647" s="56" t="s">
        <v>1609</v>
      </c>
      <c r="B647" s="56">
        <v>1</v>
      </c>
      <c r="C647" s="15" t="s">
        <v>1610</v>
      </c>
      <c r="D647" s="57">
        <v>1</v>
      </c>
      <c r="E647" s="15" t="s">
        <v>1611</v>
      </c>
      <c r="F647" s="30" t="s">
        <v>6542</v>
      </c>
      <c r="G647" s="61" t="s">
        <v>6543</v>
      </c>
      <c r="H647" s="59"/>
      <c r="I647" s="59"/>
      <c r="J647" s="59"/>
    </row>
    <row r="648" spans="1:10">
      <c r="A648" s="56" t="s">
        <v>1609</v>
      </c>
      <c r="B648" s="56">
        <v>1</v>
      </c>
      <c r="C648" s="15" t="s">
        <v>1610</v>
      </c>
      <c r="D648" s="57">
        <v>2</v>
      </c>
      <c r="E648" s="15" t="s">
        <v>1618</v>
      </c>
      <c r="F648" s="30" t="s">
        <v>6544</v>
      </c>
      <c r="G648" s="60" t="s">
        <v>6545</v>
      </c>
      <c r="H648" s="59"/>
      <c r="I648" s="59"/>
      <c r="J648" s="59"/>
    </row>
    <row r="649" spans="1:10">
      <c r="A649" s="56" t="s">
        <v>1609</v>
      </c>
      <c r="B649" s="56">
        <v>1</v>
      </c>
      <c r="C649" s="15" t="s">
        <v>1610</v>
      </c>
      <c r="D649" s="57">
        <v>2</v>
      </c>
      <c r="E649" s="15" t="s">
        <v>1618</v>
      </c>
      <c r="F649" s="30" t="s">
        <v>6546</v>
      </c>
      <c r="G649" s="60" t="s">
        <v>6547</v>
      </c>
      <c r="H649" s="59"/>
      <c r="I649" s="59"/>
      <c r="J649" s="59"/>
    </row>
    <row r="650" spans="1:10">
      <c r="A650" s="56" t="s">
        <v>1609</v>
      </c>
      <c r="B650" s="56">
        <v>1</v>
      </c>
      <c r="C650" s="15" t="s">
        <v>1610</v>
      </c>
      <c r="D650" s="57">
        <v>2</v>
      </c>
      <c r="E650" s="15" t="s">
        <v>1618</v>
      </c>
      <c r="F650" s="30" t="s">
        <v>6548</v>
      </c>
      <c r="G650" s="60" t="s">
        <v>6549</v>
      </c>
      <c r="H650" s="59"/>
      <c r="I650" s="59"/>
      <c r="J650" s="59"/>
    </row>
    <row r="651" spans="1:10">
      <c r="A651" s="56" t="s">
        <v>1609</v>
      </c>
      <c r="B651" s="56">
        <v>1</v>
      </c>
      <c r="C651" s="15" t="s">
        <v>1610</v>
      </c>
      <c r="D651" s="57">
        <v>3</v>
      </c>
      <c r="E651" s="15" t="s">
        <v>1625</v>
      </c>
      <c r="F651" s="30" t="s">
        <v>6550</v>
      </c>
      <c r="G651" s="61" t="s">
        <v>6551</v>
      </c>
      <c r="H651" s="59"/>
      <c r="I651" s="59"/>
      <c r="J651" s="59"/>
    </row>
    <row r="652" spans="1:10">
      <c r="A652" s="56" t="s">
        <v>1609</v>
      </c>
      <c r="B652" s="56">
        <v>1</v>
      </c>
      <c r="C652" s="15" t="s">
        <v>1610</v>
      </c>
      <c r="D652" s="57">
        <v>3</v>
      </c>
      <c r="E652" s="15" t="s">
        <v>1625</v>
      </c>
      <c r="F652" s="30" t="s">
        <v>6552</v>
      </c>
      <c r="G652" s="58" t="s">
        <v>6553</v>
      </c>
      <c r="H652" s="59"/>
      <c r="I652" s="59"/>
      <c r="J652" s="59"/>
    </row>
    <row r="653" spans="1:10">
      <c r="A653" s="56" t="s">
        <v>1609</v>
      </c>
      <c r="B653" s="56">
        <v>1</v>
      </c>
      <c r="C653" s="15" t="s">
        <v>1610</v>
      </c>
      <c r="D653" s="57">
        <v>3</v>
      </c>
      <c r="E653" s="15" t="s">
        <v>1625</v>
      </c>
      <c r="F653" s="30" t="s">
        <v>6554</v>
      </c>
      <c r="G653" s="58" t="s">
        <v>6555</v>
      </c>
      <c r="H653" s="59"/>
      <c r="I653" s="59"/>
      <c r="J653" s="59"/>
    </row>
    <row r="654" spans="1:10">
      <c r="A654" s="56" t="s">
        <v>1609</v>
      </c>
      <c r="B654" s="56">
        <v>1</v>
      </c>
      <c r="C654" s="15" t="s">
        <v>1610</v>
      </c>
      <c r="D654" s="57">
        <v>4</v>
      </c>
      <c r="E654" s="15" t="s">
        <v>1632</v>
      </c>
      <c r="F654" s="30" t="s">
        <v>6556</v>
      </c>
      <c r="G654" s="60" t="s">
        <v>6557</v>
      </c>
      <c r="H654" s="59"/>
      <c r="I654" s="59"/>
      <c r="J654" s="59"/>
    </row>
    <row r="655" spans="1:10">
      <c r="A655" s="56" t="s">
        <v>1609</v>
      </c>
      <c r="B655" s="56">
        <v>1</v>
      </c>
      <c r="C655" s="15" t="s">
        <v>1610</v>
      </c>
      <c r="D655" s="57">
        <v>4</v>
      </c>
      <c r="E655" s="15" t="s">
        <v>1632</v>
      </c>
      <c r="F655" s="30" t="s">
        <v>6558</v>
      </c>
      <c r="G655" s="60" t="s">
        <v>6559</v>
      </c>
      <c r="H655" s="59"/>
      <c r="I655" s="59"/>
      <c r="J655" s="59"/>
    </row>
    <row r="656" spans="1:10">
      <c r="A656" s="56" t="s">
        <v>1609</v>
      </c>
      <c r="B656" s="56">
        <v>1</v>
      </c>
      <c r="C656" s="15" t="s">
        <v>1610</v>
      </c>
      <c r="D656" s="57">
        <v>4</v>
      </c>
      <c r="E656" s="15" t="s">
        <v>1632</v>
      </c>
      <c r="F656" s="30" t="s">
        <v>6560</v>
      </c>
      <c r="G656" s="60" t="s">
        <v>6561</v>
      </c>
      <c r="H656" s="59"/>
      <c r="I656" s="59"/>
      <c r="J656" s="59"/>
    </row>
    <row r="657" spans="1:10">
      <c r="A657" s="56" t="s">
        <v>1609</v>
      </c>
      <c r="B657" s="56">
        <v>1</v>
      </c>
      <c r="C657" s="15" t="s">
        <v>1610</v>
      </c>
      <c r="D657" s="57">
        <v>5</v>
      </c>
      <c r="E657" s="15" t="s">
        <v>1639</v>
      </c>
      <c r="F657" s="30" t="s">
        <v>6562</v>
      </c>
      <c r="G657" s="60" t="s">
        <v>6563</v>
      </c>
      <c r="H657" s="59"/>
      <c r="I657" s="59"/>
      <c r="J657" s="59"/>
    </row>
    <row r="658" spans="1:10">
      <c r="A658" s="56" t="s">
        <v>1609</v>
      </c>
      <c r="B658" s="56">
        <v>1</v>
      </c>
      <c r="C658" s="15" t="s">
        <v>1610</v>
      </c>
      <c r="D658" s="57">
        <v>5</v>
      </c>
      <c r="E658" s="15" t="s">
        <v>1639</v>
      </c>
      <c r="F658" s="30" t="s">
        <v>6564</v>
      </c>
      <c r="G658" s="60" t="s">
        <v>6565</v>
      </c>
      <c r="H658" s="59"/>
      <c r="I658" s="59"/>
      <c r="J658" s="59"/>
    </row>
    <row r="659" spans="1:10">
      <c r="A659" s="56" t="s">
        <v>1609</v>
      </c>
      <c r="B659" s="56">
        <v>1</v>
      </c>
      <c r="C659" s="15" t="s">
        <v>1610</v>
      </c>
      <c r="D659" s="57">
        <v>5</v>
      </c>
      <c r="E659" s="15" t="s">
        <v>1639</v>
      </c>
      <c r="F659" s="30" t="s">
        <v>6566</v>
      </c>
      <c r="G659" s="60" t="s">
        <v>6567</v>
      </c>
      <c r="H659" s="59"/>
      <c r="I659" s="59"/>
      <c r="J659" s="59"/>
    </row>
    <row r="660" spans="1:10">
      <c r="A660" s="56" t="s">
        <v>1609</v>
      </c>
      <c r="B660" s="56">
        <v>1</v>
      </c>
      <c r="C660" s="15" t="s">
        <v>1610</v>
      </c>
      <c r="D660" s="57">
        <v>6</v>
      </c>
      <c r="E660" s="15" t="s">
        <v>1646</v>
      </c>
      <c r="F660" s="30" t="s">
        <v>6568</v>
      </c>
      <c r="G660" s="58" t="s">
        <v>6569</v>
      </c>
      <c r="H660" s="59"/>
      <c r="I660" s="59"/>
      <c r="J660" s="59"/>
    </row>
    <row r="661" spans="1:10">
      <c r="A661" s="56" t="s">
        <v>1609</v>
      </c>
      <c r="B661" s="56">
        <v>2</v>
      </c>
      <c r="C661" s="15" t="s">
        <v>1649</v>
      </c>
      <c r="D661" s="57">
        <v>1</v>
      </c>
      <c r="E661" s="15" t="s">
        <v>1650</v>
      </c>
      <c r="F661" s="30" t="s">
        <v>6570</v>
      </c>
      <c r="G661" s="60" t="s">
        <v>6571</v>
      </c>
      <c r="H661" s="59"/>
      <c r="I661" s="59"/>
      <c r="J661" s="59"/>
    </row>
    <row r="662" spans="1:10">
      <c r="A662" s="56" t="s">
        <v>1609</v>
      </c>
      <c r="B662" s="56">
        <v>2</v>
      </c>
      <c r="C662" s="15" t="s">
        <v>1649</v>
      </c>
      <c r="D662" s="57">
        <v>1</v>
      </c>
      <c r="E662" s="15" t="s">
        <v>1650</v>
      </c>
      <c r="F662" s="30" t="s">
        <v>6572</v>
      </c>
      <c r="G662" s="60" t="s">
        <v>6573</v>
      </c>
      <c r="H662" s="59"/>
      <c r="I662" s="59"/>
      <c r="J662" s="59"/>
    </row>
    <row r="663" spans="1:10">
      <c r="A663" s="56" t="s">
        <v>1609</v>
      </c>
      <c r="B663" s="56">
        <v>2</v>
      </c>
      <c r="C663" s="15" t="s">
        <v>1649</v>
      </c>
      <c r="D663" s="57">
        <v>1</v>
      </c>
      <c r="E663" s="15" t="s">
        <v>1650</v>
      </c>
      <c r="F663" s="30" t="s">
        <v>6574</v>
      </c>
      <c r="G663" s="60" t="s">
        <v>6575</v>
      </c>
      <c r="H663" s="59"/>
      <c r="I663" s="59"/>
      <c r="J663" s="59"/>
    </row>
    <row r="664" spans="1:10">
      <c r="A664" s="56" t="s">
        <v>1609</v>
      </c>
      <c r="B664" s="56">
        <v>2</v>
      </c>
      <c r="C664" s="15" t="s">
        <v>1649</v>
      </c>
      <c r="D664" s="57">
        <v>2</v>
      </c>
      <c r="E664" s="15" t="s">
        <v>1657</v>
      </c>
      <c r="F664" s="30" t="s">
        <v>6576</v>
      </c>
      <c r="G664" s="60" t="s">
        <v>6577</v>
      </c>
      <c r="H664" s="59"/>
      <c r="I664" s="59"/>
      <c r="J664" s="59"/>
    </row>
    <row r="665" spans="1:10">
      <c r="A665" s="56" t="s">
        <v>1609</v>
      </c>
      <c r="B665" s="56">
        <v>2</v>
      </c>
      <c r="C665" s="15" t="s">
        <v>1649</v>
      </c>
      <c r="D665" s="57">
        <v>2</v>
      </c>
      <c r="E665" s="15" t="s">
        <v>1657</v>
      </c>
      <c r="F665" s="30" t="s">
        <v>6578</v>
      </c>
      <c r="G665" s="60" t="s">
        <v>6579</v>
      </c>
      <c r="H665" s="59"/>
      <c r="I665" s="59"/>
      <c r="J665" s="59"/>
    </row>
    <row r="666" spans="1:10">
      <c r="A666" s="56" t="s">
        <v>1609</v>
      </c>
      <c r="B666" s="56">
        <v>2</v>
      </c>
      <c r="C666" s="15" t="s">
        <v>1649</v>
      </c>
      <c r="D666" s="57">
        <v>2</v>
      </c>
      <c r="E666" s="15" t="s">
        <v>1657</v>
      </c>
      <c r="F666" s="30" t="s">
        <v>6580</v>
      </c>
      <c r="G666" s="60" t="s">
        <v>6581</v>
      </c>
      <c r="H666" s="59"/>
      <c r="I666" s="59"/>
      <c r="J666" s="59"/>
    </row>
    <row r="667" spans="1:10">
      <c r="A667" s="56" t="s">
        <v>1609</v>
      </c>
      <c r="B667" s="56">
        <v>2</v>
      </c>
      <c r="C667" s="15" t="s">
        <v>1649</v>
      </c>
      <c r="D667" s="57">
        <v>3</v>
      </c>
      <c r="E667" s="15" t="s">
        <v>1664</v>
      </c>
      <c r="F667" s="30" t="s">
        <v>6582</v>
      </c>
      <c r="G667" s="60" t="s">
        <v>6583</v>
      </c>
      <c r="H667" s="59"/>
      <c r="I667" s="59"/>
      <c r="J667" s="59"/>
    </row>
    <row r="668" spans="1:10">
      <c r="A668" s="56" t="s">
        <v>1609</v>
      </c>
      <c r="B668" s="56">
        <v>2</v>
      </c>
      <c r="C668" s="15" t="s">
        <v>1649</v>
      </c>
      <c r="D668" s="57">
        <v>3</v>
      </c>
      <c r="E668" s="15" t="s">
        <v>1664</v>
      </c>
      <c r="F668" s="30" t="s">
        <v>6584</v>
      </c>
      <c r="G668" s="60" t="s">
        <v>6585</v>
      </c>
      <c r="H668" s="59"/>
      <c r="I668" s="59"/>
      <c r="J668" s="59"/>
    </row>
    <row r="669" spans="1:10">
      <c r="A669" s="56" t="s">
        <v>1609</v>
      </c>
      <c r="B669" s="56">
        <v>2</v>
      </c>
      <c r="C669" s="15" t="s">
        <v>1649</v>
      </c>
      <c r="D669" s="57">
        <v>3</v>
      </c>
      <c r="E669" s="15" t="s">
        <v>1664</v>
      </c>
      <c r="F669" s="30" t="s">
        <v>6586</v>
      </c>
      <c r="G669" s="60" t="s">
        <v>6587</v>
      </c>
      <c r="H669" s="59"/>
      <c r="I669" s="59"/>
      <c r="J669" s="59"/>
    </row>
    <row r="670" spans="1:10">
      <c r="A670" s="56" t="s">
        <v>1609</v>
      </c>
      <c r="B670" s="56">
        <v>2</v>
      </c>
      <c r="C670" s="15" t="s">
        <v>1649</v>
      </c>
      <c r="D670" s="57">
        <v>4</v>
      </c>
      <c r="E670" s="15" t="s">
        <v>1671</v>
      </c>
      <c r="F670" s="30" t="s">
        <v>6588</v>
      </c>
      <c r="G670" s="60" t="s">
        <v>6589</v>
      </c>
      <c r="H670" s="59"/>
      <c r="I670" s="59"/>
      <c r="J670" s="59"/>
    </row>
    <row r="671" spans="1:10">
      <c r="A671" s="56" t="s">
        <v>1609</v>
      </c>
      <c r="B671" s="56">
        <v>2</v>
      </c>
      <c r="C671" s="15" t="s">
        <v>1649</v>
      </c>
      <c r="D671" s="57">
        <v>4</v>
      </c>
      <c r="E671" s="15" t="s">
        <v>1671</v>
      </c>
      <c r="F671" s="30" t="s">
        <v>6590</v>
      </c>
      <c r="G671" s="60" t="s">
        <v>6591</v>
      </c>
      <c r="H671" s="59"/>
      <c r="I671" s="59"/>
      <c r="J671" s="59"/>
    </row>
    <row r="672" spans="1:10">
      <c r="A672" s="56" t="s">
        <v>1609</v>
      </c>
      <c r="B672" s="56">
        <v>2</v>
      </c>
      <c r="C672" s="15" t="s">
        <v>1649</v>
      </c>
      <c r="D672" s="57">
        <v>4</v>
      </c>
      <c r="E672" s="15" t="s">
        <v>1671</v>
      </c>
      <c r="F672" s="30" t="s">
        <v>6592</v>
      </c>
      <c r="G672" s="60" t="s">
        <v>6593</v>
      </c>
      <c r="H672" s="59"/>
      <c r="I672" s="59"/>
      <c r="J672" s="59"/>
    </row>
    <row r="673" spans="1:10">
      <c r="A673" s="56" t="s">
        <v>1609</v>
      </c>
      <c r="B673" s="56">
        <v>2</v>
      </c>
      <c r="C673" s="15" t="s">
        <v>1649</v>
      </c>
      <c r="D673" s="57">
        <v>5</v>
      </c>
      <c r="E673" s="15" t="s">
        <v>1678</v>
      </c>
      <c r="F673" s="30" t="s">
        <v>6594</v>
      </c>
      <c r="G673" s="60" t="s">
        <v>6595</v>
      </c>
      <c r="H673" s="59"/>
      <c r="I673" s="59"/>
      <c r="J673" s="59"/>
    </row>
    <row r="674" spans="1:10">
      <c r="A674" s="56" t="s">
        <v>1609</v>
      </c>
      <c r="B674" s="56">
        <v>2</v>
      </c>
      <c r="C674" s="15" t="s">
        <v>1649</v>
      </c>
      <c r="D674" s="57">
        <v>5</v>
      </c>
      <c r="E674" s="15" t="s">
        <v>1678</v>
      </c>
      <c r="F674" s="30" t="s">
        <v>6596</v>
      </c>
      <c r="G674" s="60" t="s">
        <v>6597</v>
      </c>
      <c r="H674" s="59"/>
      <c r="I674" s="59"/>
      <c r="J674" s="59"/>
    </row>
    <row r="675" spans="1:10">
      <c r="A675" s="56" t="s">
        <v>1609</v>
      </c>
      <c r="B675" s="56">
        <v>2</v>
      </c>
      <c r="C675" s="15" t="s">
        <v>1649</v>
      </c>
      <c r="D675" s="57">
        <v>5</v>
      </c>
      <c r="E675" s="15" t="s">
        <v>1678</v>
      </c>
      <c r="F675" s="30" t="s">
        <v>6598</v>
      </c>
      <c r="G675" s="60" t="s">
        <v>6599</v>
      </c>
      <c r="H675" s="59"/>
      <c r="I675" s="59"/>
      <c r="J675" s="59"/>
    </row>
    <row r="676" spans="1:10">
      <c r="A676" s="56" t="s">
        <v>1609</v>
      </c>
      <c r="B676" s="56">
        <v>2</v>
      </c>
      <c r="C676" s="15" t="s">
        <v>1649</v>
      </c>
      <c r="D676" s="57">
        <v>6</v>
      </c>
      <c r="E676" s="15" t="s">
        <v>1685</v>
      </c>
      <c r="F676" s="30" t="s">
        <v>6600</v>
      </c>
      <c r="G676" s="60" t="s">
        <v>6601</v>
      </c>
      <c r="H676" s="59"/>
      <c r="I676" s="59"/>
      <c r="J676" s="59"/>
    </row>
    <row r="677" spans="1:10">
      <c r="A677" s="56" t="s">
        <v>1609</v>
      </c>
      <c r="B677" s="56">
        <v>2</v>
      </c>
      <c r="C677" s="15" t="s">
        <v>1649</v>
      </c>
      <c r="D677" s="57">
        <v>6</v>
      </c>
      <c r="E677" s="15" t="s">
        <v>1685</v>
      </c>
      <c r="F677" s="30" t="s">
        <v>6602</v>
      </c>
      <c r="G677" s="60" t="s">
        <v>6603</v>
      </c>
      <c r="H677" s="59"/>
      <c r="I677" s="59"/>
      <c r="J677" s="59"/>
    </row>
    <row r="678" spans="1:10">
      <c r="A678" s="56" t="s">
        <v>1609</v>
      </c>
      <c r="B678" s="56">
        <v>2</v>
      </c>
      <c r="C678" s="15" t="s">
        <v>1649</v>
      </c>
      <c r="D678" s="57">
        <v>6</v>
      </c>
      <c r="E678" s="15" t="s">
        <v>1685</v>
      </c>
      <c r="F678" s="30" t="s">
        <v>6604</v>
      </c>
      <c r="G678" s="60" t="s">
        <v>6605</v>
      </c>
      <c r="H678" s="59"/>
      <c r="I678" s="59"/>
      <c r="J678" s="59"/>
    </row>
    <row r="679" spans="1:10">
      <c r="A679" s="56" t="s">
        <v>1609</v>
      </c>
      <c r="B679" s="56">
        <v>2</v>
      </c>
      <c r="C679" s="15" t="s">
        <v>1649</v>
      </c>
      <c r="D679" s="57">
        <v>7</v>
      </c>
      <c r="E679" s="15" t="s">
        <v>1692</v>
      </c>
      <c r="F679" s="30" t="s">
        <v>6606</v>
      </c>
      <c r="G679" s="60" t="s">
        <v>6607</v>
      </c>
      <c r="H679" s="59"/>
      <c r="I679" s="59"/>
      <c r="J679" s="59"/>
    </row>
    <row r="680" spans="1:10">
      <c r="A680" s="56" t="s">
        <v>1609</v>
      </c>
      <c r="B680" s="56">
        <v>2</v>
      </c>
      <c r="C680" s="15" t="s">
        <v>1649</v>
      </c>
      <c r="D680" s="57">
        <v>7</v>
      </c>
      <c r="E680" s="15" t="s">
        <v>1692</v>
      </c>
      <c r="F680" s="30" t="s">
        <v>6608</v>
      </c>
      <c r="G680" s="60" t="s">
        <v>6609</v>
      </c>
      <c r="H680" s="59"/>
      <c r="I680" s="59"/>
      <c r="J680" s="59"/>
    </row>
    <row r="681" spans="1:10">
      <c r="A681" s="56" t="s">
        <v>1609</v>
      </c>
      <c r="B681" s="56">
        <v>2</v>
      </c>
      <c r="C681" s="15" t="s">
        <v>1649</v>
      </c>
      <c r="D681" s="57">
        <v>7</v>
      </c>
      <c r="E681" s="15" t="s">
        <v>1692</v>
      </c>
      <c r="F681" s="30" t="s">
        <v>6610</v>
      </c>
      <c r="G681" s="60" t="s">
        <v>6611</v>
      </c>
      <c r="H681" s="59"/>
      <c r="I681" s="59"/>
      <c r="J681" s="59"/>
    </row>
    <row r="682" spans="1:10">
      <c r="A682" s="56" t="s">
        <v>1609</v>
      </c>
      <c r="B682" s="56">
        <v>2</v>
      </c>
      <c r="C682" s="15" t="s">
        <v>1649</v>
      </c>
      <c r="D682" s="57">
        <v>8</v>
      </c>
      <c r="E682" s="15" t="s">
        <v>1699</v>
      </c>
      <c r="F682" s="30" t="s">
        <v>6612</v>
      </c>
      <c r="G682" s="60" t="s">
        <v>6613</v>
      </c>
      <c r="H682" s="59"/>
      <c r="I682" s="59"/>
      <c r="J682" s="59"/>
    </row>
    <row r="683" spans="1:10">
      <c r="A683" s="56" t="s">
        <v>1609</v>
      </c>
      <c r="B683" s="56">
        <v>2</v>
      </c>
      <c r="C683" s="15" t="s">
        <v>1649</v>
      </c>
      <c r="D683" s="57">
        <v>8</v>
      </c>
      <c r="E683" s="15" t="s">
        <v>1699</v>
      </c>
      <c r="F683" s="30" t="s">
        <v>6614</v>
      </c>
      <c r="G683" s="60" t="s">
        <v>6615</v>
      </c>
      <c r="H683" s="59"/>
      <c r="I683" s="59"/>
      <c r="J683" s="59"/>
    </row>
    <row r="684" spans="1:10">
      <c r="A684" s="56" t="s">
        <v>1609</v>
      </c>
      <c r="B684" s="56">
        <v>2</v>
      </c>
      <c r="C684" s="15" t="s">
        <v>1649</v>
      </c>
      <c r="D684" s="57">
        <v>8</v>
      </c>
      <c r="E684" s="15" t="s">
        <v>1699</v>
      </c>
      <c r="F684" s="30" t="s">
        <v>6616</v>
      </c>
      <c r="G684" s="60" t="s">
        <v>6617</v>
      </c>
      <c r="H684" s="59"/>
      <c r="I684" s="59"/>
      <c r="J684" s="59"/>
    </row>
    <row r="685" spans="1:10">
      <c r="A685" s="56" t="s">
        <v>1609</v>
      </c>
      <c r="B685" s="56">
        <v>3</v>
      </c>
      <c r="C685" s="15" t="s">
        <v>1706</v>
      </c>
      <c r="D685" s="57">
        <v>1</v>
      </c>
      <c r="E685" s="15" t="s">
        <v>1707</v>
      </c>
      <c r="F685" s="30" t="s">
        <v>6618</v>
      </c>
      <c r="G685" s="58" t="s">
        <v>6619</v>
      </c>
      <c r="H685" s="59"/>
      <c r="I685" s="59"/>
      <c r="J685" s="59"/>
    </row>
    <row r="686" spans="1:10">
      <c r="A686" s="56" t="s">
        <v>1609</v>
      </c>
      <c r="B686" s="56">
        <v>3</v>
      </c>
      <c r="C686" s="15" t="s">
        <v>1706</v>
      </c>
      <c r="D686" s="57">
        <v>1</v>
      </c>
      <c r="E686" s="15" t="s">
        <v>1707</v>
      </c>
      <c r="F686" s="30" t="s">
        <v>6620</v>
      </c>
      <c r="G686" s="58" t="s">
        <v>6621</v>
      </c>
      <c r="H686" s="59"/>
      <c r="I686" s="59"/>
      <c r="J686" s="59"/>
    </row>
    <row r="687" spans="1:10">
      <c r="A687" s="56" t="s">
        <v>1609</v>
      </c>
      <c r="B687" s="56">
        <v>3</v>
      </c>
      <c r="C687" s="15" t="s">
        <v>1706</v>
      </c>
      <c r="D687" s="57">
        <v>1</v>
      </c>
      <c r="E687" s="15" t="s">
        <v>1707</v>
      </c>
      <c r="F687" s="30" t="s">
        <v>6622</v>
      </c>
      <c r="G687" s="58" t="s">
        <v>6623</v>
      </c>
      <c r="H687" s="59"/>
      <c r="I687" s="59"/>
      <c r="J687" s="59"/>
    </row>
    <row r="688" spans="1:10">
      <c r="A688" s="56" t="s">
        <v>1609</v>
      </c>
      <c r="B688" s="56">
        <v>3</v>
      </c>
      <c r="C688" s="15" t="s">
        <v>1706</v>
      </c>
      <c r="D688" s="57">
        <v>2</v>
      </c>
      <c r="E688" s="15" t="s">
        <v>1714</v>
      </c>
      <c r="F688" s="30" t="s">
        <v>6624</v>
      </c>
      <c r="G688" s="60" t="s">
        <v>6625</v>
      </c>
      <c r="H688" s="59"/>
      <c r="I688" s="59"/>
      <c r="J688" s="59"/>
    </row>
    <row r="689" spans="1:10">
      <c r="A689" s="56" t="s">
        <v>1609</v>
      </c>
      <c r="B689" s="56">
        <v>3</v>
      </c>
      <c r="C689" s="15" t="s">
        <v>1706</v>
      </c>
      <c r="D689" s="57">
        <v>2</v>
      </c>
      <c r="E689" s="15" t="s">
        <v>1714</v>
      </c>
      <c r="F689" s="30" t="s">
        <v>6626</v>
      </c>
      <c r="G689" s="60" t="s">
        <v>6627</v>
      </c>
      <c r="H689" s="59"/>
      <c r="I689" s="59"/>
      <c r="J689" s="59"/>
    </row>
    <row r="690" spans="1:10">
      <c r="A690" s="56" t="s">
        <v>1609</v>
      </c>
      <c r="B690" s="56">
        <v>3</v>
      </c>
      <c r="C690" s="15" t="s">
        <v>1706</v>
      </c>
      <c r="D690" s="57">
        <v>2</v>
      </c>
      <c r="E690" s="15" t="s">
        <v>1714</v>
      </c>
      <c r="F690" s="30" t="s">
        <v>6628</v>
      </c>
      <c r="G690" s="60" t="s">
        <v>6629</v>
      </c>
      <c r="H690" s="59"/>
      <c r="I690" s="59"/>
      <c r="J690" s="59"/>
    </row>
    <row r="691" spans="1:10">
      <c r="A691" s="56" t="s">
        <v>1609</v>
      </c>
      <c r="B691" s="56">
        <v>3</v>
      </c>
      <c r="C691" s="15" t="s">
        <v>1706</v>
      </c>
      <c r="D691" s="57">
        <v>3</v>
      </c>
      <c r="E691" s="15" t="s">
        <v>1721</v>
      </c>
      <c r="F691" s="30" t="s">
        <v>6630</v>
      </c>
      <c r="G691" s="60" t="s">
        <v>6631</v>
      </c>
      <c r="H691" s="59"/>
      <c r="I691" s="59"/>
      <c r="J691" s="59"/>
    </row>
    <row r="692" spans="1:10">
      <c r="A692" s="56" t="s">
        <v>1609</v>
      </c>
      <c r="B692" s="56">
        <v>3</v>
      </c>
      <c r="C692" s="15" t="s">
        <v>1706</v>
      </c>
      <c r="D692" s="57">
        <v>3</v>
      </c>
      <c r="E692" s="15" t="s">
        <v>1721</v>
      </c>
      <c r="F692" s="30" t="s">
        <v>6632</v>
      </c>
      <c r="G692" s="60" t="s">
        <v>6633</v>
      </c>
      <c r="H692" s="59"/>
      <c r="I692" s="59"/>
      <c r="J692" s="59"/>
    </row>
    <row r="693" spans="1:10">
      <c r="A693" s="56" t="s">
        <v>1609</v>
      </c>
      <c r="B693" s="56">
        <v>3</v>
      </c>
      <c r="C693" s="15" t="s">
        <v>1706</v>
      </c>
      <c r="D693" s="57">
        <v>3</v>
      </c>
      <c r="E693" s="15" t="s">
        <v>1721</v>
      </c>
      <c r="F693" s="30" t="s">
        <v>6634</v>
      </c>
      <c r="G693" s="60" t="s">
        <v>6635</v>
      </c>
      <c r="H693" s="59"/>
      <c r="I693" s="59"/>
      <c r="J693" s="59"/>
    </row>
    <row r="694" spans="1:10">
      <c r="A694" s="56" t="s">
        <v>1609</v>
      </c>
      <c r="B694" s="56">
        <v>3</v>
      </c>
      <c r="C694" s="15" t="s">
        <v>1706</v>
      </c>
      <c r="D694" s="57">
        <v>4</v>
      </c>
      <c r="E694" s="15" t="s">
        <v>1728</v>
      </c>
      <c r="F694" s="30" t="s">
        <v>6636</v>
      </c>
      <c r="G694" s="58" t="s">
        <v>6637</v>
      </c>
      <c r="H694" s="59"/>
      <c r="I694" s="59"/>
      <c r="J694" s="59"/>
    </row>
    <row r="695" spans="1:10">
      <c r="A695" s="56" t="s">
        <v>1609</v>
      </c>
      <c r="B695" s="56">
        <v>3</v>
      </c>
      <c r="C695" s="15" t="s">
        <v>1706</v>
      </c>
      <c r="D695" s="57">
        <v>4</v>
      </c>
      <c r="E695" s="15" t="s">
        <v>1728</v>
      </c>
      <c r="F695" s="30" t="s">
        <v>6638</v>
      </c>
      <c r="G695" s="58" t="s">
        <v>6639</v>
      </c>
      <c r="H695" s="59"/>
      <c r="I695" s="59"/>
      <c r="J695" s="59"/>
    </row>
    <row r="696" spans="1:10">
      <c r="A696" s="56" t="s">
        <v>1609</v>
      </c>
      <c r="B696" s="56">
        <v>3</v>
      </c>
      <c r="C696" s="15" t="s">
        <v>1706</v>
      </c>
      <c r="D696" s="57">
        <v>4</v>
      </c>
      <c r="E696" s="15" t="s">
        <v>1728</v>
      </c>
      <c r="F696" s="30" t="s">
        <v>6640</v>
      </c>
      <c r="G696" s="58" t="s">
        <v>6641</v>
      </c>
      <c r="H696" s="59"/>
      <c r="I696" s="59"/>
      <c r="J696" s="59"/>
    </row>
    <row r="697" spans="1:10">
      <c r="A697" s="56" t="s">
        <v>1609</v>
      </c>
      <c r="B697" s="56">
        <v>4</v>
      </c>
      <c r="C697" s="15" t="s">
        <v>1735</v>
      </c>
      <c r="D697" s="57">
        <v>1</v>
      </c>
      <c r="E697" s="15" t="s">
        <v>1736</v>
      </c>
      <c r="F697" s="30" t="s">
        <v>6642</v>
      </c>
      <c r="G697" s="60" t="s">
        <v>6643</v>
      </c>
      <c r="H697" s="59"/>
      <c r="I697" s="59"/>
      <c r="J697" s="59"/>
    </row>
    <row r="698" spans="1:10">
      <c r="A698" s="56" t="s">
        <v>1609</v>
      </c>
      <c r="B698" s="56">
        <v>4</v>
      </c>
      <c r="C698" s="15" t="s">
        <v>1735</v>
      </c>
      <c r="D698" s="57">
        <v>1</v>
      </c>
      <c r="E698" s="15" t="s">
        <v>1736</v>
      </c>
      <c r="F698" s="30" t="s">
        <v>6644</v>
      </c>
      <c r="G698" s="60" t="s">
        <v>6645</v>
      </c>
      <c r="H698" s="59"/>
      <c r="I698" s="59"/>
      <c r="J698" s="59"/>
    </row>
    <row r="699" spans="1:10">
      <c r="A699" s="56" t="s">
        <v>1609</v>
      </c>
      <c r="B699" s="56">
        <v>4</v>
      </c>
      <c r="C699" s="15" t="s">
        <v>1735</v>
      </c>
      <c r="D699" s="57">
        <v>1</v>
      </c>
      <c r="E699" s="15" t="s">
        <v>1736</v>
      </c>
      <c r="F699" s="30" t="s">
        <v>6646</v>
      </c>
      <c r="G699" s="60" t="s">
        <v>6647</v>
      </c>
      <c r="H699" s="59"/>
      <c r="I699" s="59"/>
      <c r="J699" s="59"/>
    </row>
    <row r="700" spans="1:10">
      <c r="A700" s="56" t="s">
        <v>1609</v>
      </c>
      <c r="B700" s="56">
        <v>4</v>
      </c>
      <c r="C700" s="15" t="s">
        <v>1735</v>
      </c>
      <c r="D700" s="57">
        <v>2</v>
      </c>
      <c r="E700" s="15" t="s">
        <v>1743</v>
      </c>
      <c r="F700" s="30" t="s">
        <v>6648</v>
      </c>
      <c r="G700" s="60" t="s">
        <v>6649</v>
      </c>
      <c r="H700" s="59"/>
      <c r="I700" s="59"/>
      <c r="J700" s="59"/>
    </row>
    <row r="701" spans="1:10">
      <c r="A701" s="56" t="s">
        <v>1609</v>
      </c>
      <c r="B701" s="56">
        <v>4</v>
      </c>
      <c r="C701" s="15" t="s">
        <v>1735</v>
      </c>
      <c r="D701" s="57">
        <v>2</v>
      </c>
      <c r="E701" s="15" t="s">
        <v>1743</v>
      </c>
      <c r="F701" s="30" t="s">
        <v>6650</v>
      </c>
      <c r="G701" s="60" t="s">
        <v>6651</v>
      </c>
      <c r="H701" s="59"/>
      <c r="I701" s="59"/>
      <c r="J701" s="59"/>
    </row>
    <row r="702" spans="1:10">
      <c r="A702" s="56" t="s">
        <v>1609</v>
      </c>
      <c r="B702" s="56">
        <v>4</v>
      </c>
      <c r="C702" s="15" t="s">
        <v>1735</v>
      </c>
      <c r="D702" s="57">
        <v>2</v>
      </c>
      <c r="E702" s="15" t="s">
        <v>1743</v>
      </c>
      <c r="F702" s="30" t="s">
        <v>6652</v>
      </c>
      <c r="G702" s="60" t="s">
        <v>6653</v>
      </c>
      <c r="H702" s="59"/>
      <c r="I702" s="59"/>
      <c r="J702" s="59"/>
    </row>
    <row r="703" spans="1:10">
      <c r="A703" s="56" t="s">
        <v>1609</v>
      </c>
      <c r="B703" s="56">
        <v>4</v>
      </c>
      <c r="C703" s="15" t="s">
        <v>1735</v>
      </c>
      <c r="D703" s="57">
        <v>3</v>
      </c>
      <c r="E703" s="15" t="s">
        <v>1750</v>
      </c>
      <c r="F703" s="30" t="s">
        <v>6654</v>
      </c>
      <c r="G703" s="60" t="s">
        <v>6655</v>
      </c>
      <c r="H703" s="59"/>
      <c r="I703" s="59"/>
      <c r="J703" s="59"/>
    </row>
    <row r="704" spans="1:10">
      <c r="A704" s="56" t="s">
        <v>1609</v>
      </c>
      <c r="B704" s="56">
        <v>4</v>
      </c>
      <c r="C704" s="15" t="s">
        <v>1735</v>
      </c>
      <c r="D704" s="57">
        <v>3</v>
      </c>
      <c r="E704" s="15" t="s">
        <v>1750</v>
      </c>
      <c r="F704" s="30" t="s">
        <v>6656</v>
      </c>
      <c r="G704" s="60" t="s">
        <v>6657</v>
      </c>
      <c r="H704" s="59"/>
      <c r="I704" s="59"/>
      <c r="J704" s="59"/>
    </row>
    <row r="705" spans="1:10">
      <c r="A705" s="56" t="s">
        <v>1609</v>
      </c>
      <c r="B705" s="56">
        <v>4</v>
      </c>
      <c r="C705" s="15" t="s">
        <v>1735</v>
      </c>
      <c r="D705" s="57">
        <v>3</v>
      </c>
      <c r="E705" s="15" t="s">
        <v>1750</v>
      </c>
      <c r="F705" s="30" t="s">
        <v>6658</v>
      </c>
      <c r="G705" s="60" t="s">
        <v>6659</v>
      </c>
      <c r="H705" s="59"/>
      <c r="I705" s="59"/>
      <c r="J705" s="59"/>
    </row>
    <row r="706" spans="1:10">
      <c r="A706" s="56" t="s">
        <v>1609</v>
      </c>
      <c r="B706" s="56">
        <v>4</v>
      </c>
      <c r="C706" s="15" t="s">
        <v>1735</v>
      </c>
      <c r="D706" s="57">
        <v>4</v>
      </c>
      <c r="E706" s="15" t="s">
        <v>1757</v>
      </c>
      <c r="F706" s="30" t="s">
        <v>6660</v>
      </c>
      <c r="G706" s="60" t="s">
        <v>6661</v>
      </c>
      <c r="H706" s="59"/>
      <c r="I706" s="59"/>
      <c r="J706" s="59"/>
    </row>
    <row r="707" spans="1:10">
      <c r="A707" s="56" t="s">
        <v>1609</v>
      </c>
      <c r="B707" s="56">
        <v>4</v>
      </c>
      <c r="C707" s="15" t="s">
        <v>1735</v>
      </c>
      <c r="D707" s="57">
        <v>4</v>
      </c>
      <c r="E707" s="15" t="s">
        <v>1757</v>
      </c>
      <c r="F707" s="30" t="s">
        <v>6662</v>
      </c>
      <c r="G707" s="60" t="s">
        <v>6663</v>
      </c>
      <c r="H707" s="59"/>
      <c r="I707" s="59"/>
      <c r="J707" s="59"/>
    </row>
    <row r="708" spans="1:10">
      <c r="A708" s="56" t="s">
        <v>1609</v>
      </c>
      <c r="B708" s="56">
        <v>4</v>
      </c>
      <c r="C708" s="15" t="s">
        <v>1735</v>
      </c>
      <c r="D708" s="57">
        <v>4</v>
      </c>
      <c r="E708" s="15" t="s">
        <v>1757</v>
      </c>
      <c r="F708" s="30" t="s">
        <v>6664</v>
      </c>
      <c r="G708" s="60" t="s">
        <v>6665</v>
      </c>
      <c r="H708" s="59"/>
      <c r="I708" s="59"/>
      <c r="J708" s="59"/>
    </row>
    <row r="709" spans="1:10">
      <c r="A709" s="56" t="s">
        <v>1609</v>
      </c>
      <c r="B709" s="56">
        <v>4</v>
      </c>
      <c r="C709" s="15" t="s">
        <v>1735</v>
      </c>
      <c r="D709" s="57">
        <v>5</v>
      </c>
      <c r="E709" s="15" t="s">
        <v>1764</v>
      </c>
      <c r="F709" s="30" t="s">
        <v>6666</v>
      </c>
      <c r="G709" s="60" t="s">
        <v>6667</v>
      </c>
      <c r="H709" s="59"/>
      <c r="I709" s="59"/>
      <c r="J709" s="59"/>
    </row>
    <row r="710" spans="1:10">
      <c r="A710" s="56" t="s">
        <v>1609</v>
      </c>
      <c r="B710" s="56">
        <v>4</v>
      </c>
      <c r="C710" s="15" t="s">
        <v>1735</v>
      </c>
      <c r="D710" s="57">
        <v>5</v>
      </c>
      <c r="E710" s="15" t="s">
        <v>1764</v>
      </c>
      <c r="F710" s="30" t="s">
        <v>6668</v>
      </c>
      <c r="G710" s="60" t="s">
        <v>6669</v>
      </c>
      <c r="H710" s="59"/>
      <c r="I710" s="59"/>
      <c r="J710" s="59"/>
    </row>
    <row r="711" spans="1:10">
      <c r="A711" s="56" t="s">
        <v>1609</v>
      </c>
      <c r="B711" s="56">
        <v>4</v>
      </c>
      <c r="C711" s="15" t="s">
        <v>1735</v>
      </c>
      <c r="D711" s="57">
        <v>5</v>
      </c>
      <c r="E711" s="15" t="s">
        <v>1764</v>
      </c>
      <c r="F711" s="30" t="s">
        <v>6670</v>
      </c>
      <c r="G711" s="60" t="s">
        <v>6671</v>
      </c>
      <c r="H711" s="59"/>
      <c r="I711" s="59"/>
      <c r="J711" s="59"/>
    </row>
    <row r="712" spans="1:10">
      <c r="A712" s="56" t="s">
        <v>1609</v>
      </c>
      <c r="B712" s="56">
        <v>4</v>
      </c>
      <c r="C712" s="15" t="s">
        <v>1735</v>
      </c>
      <c r="D712" s="57">
        <v>6</v>
      </c>
      <c r="E712" s="15" t="s">
        <v>1771</v>
      </c>
      <c r="F712" s="30" t="s">
        <v>6672</v>
      </c>
      <c r="G712" s="60" t="s">
        <v>6673</v>
      </c>
      <c r="H712" s="59"/>
      <c r="I712" s="59"/>
      <c r="J712" s="59"/>
    </row>
    <row r="713" spans="1:10">
      <c r="A713" s="56" t="s">
        <v>1609</v>
      </c>
      <c r="B713" s="56">
        <v>4</v>
      </c>
      <c r="C713" s="15" t="s">
        <v>1735</v>
      </c>
      <c r="D713" s="57">
        <v>6</v>
      </c>
      <c r="E713" s="15" t="s">
        <v>1771</v>
      </c>
      <c r="F713" s="30" t="s">
        <v>6674</v>
      </c>
      <c r="G713" s="60" t="s">
        <v>6675</v>
      </c>
      <c r="H713" s="59"/>
      <c r="I713" s="59"/>
      <c r="J713" s="59"/>
    </row>
    <row r="714" spans="1:10">
      <c r="A714" s="56" t="s">
        <v>1609</v>
      </c>
      <c r="B714" s="56">
        <v>4</v>
      </c>
      <c r="C714" s="15" t="s">
        <v>1735</v>
      </c>
      <c r="D714" s="57">
        <v>6</v>
      </c>
      <c r="E714" s="15" t="s">
        <v>1771</v>
      </c>
      <c r="F714" s="30" t="s">
        <v>6676</v>
      </c>
      <c r="G714" s="60" t="s">
        <v>6677</v>
      </c>
      <c r="H714" s="59"/>
      <c r="I714" s="59"/>
      <c r="J714" s="59"/>
    </row>
    <row r="715" spans="1:10">
      <c r="A715" s="56" t="s">
        <v>1609</v>
      </c>
      <c r="B715" s="56">
        <v>4</v>
      </c>
      <c r="C715" s="15" t="s">
        <v>1735</v>
      </c>
      <c r="D715" s="57">
        <v>6</v>
      </c>
      <c r="E715" s="15" t="s">
        <v>1771</v>
      </c>
      <c r="F715" s="30" t="s">
        <v>6678</v>
      </c>
      <c r="G715" s="60" t="s">
        <v>6679</v>
      </c>
      <c r="H715" s="59"/>
      <c r="I715" s="59"/>
      <c r="J715" s="59"/>
    </row>
    <row r="716" spans="1:10">
      <c r="A716" s="56" t="s">
        <v>1609</v>
      </c>
      <c r="B716" s="56">
        <v>5</v>
      </c>
      <c r="C716" s="15" t="s">
        <v>1780</v>
      </c>
      <c r="D716" s="62" t="s">
        <v>1781</v>
      </c>
      <c r="E716" s="15" t="s">
        <v>1782</v>
      </c>
      <c r="F716" s="30" t="s">
        <v>6680</v>
      </c>
      <c r="G716" s="60" t="s">
        <v>6681</v>
      </c>
      <c r="H716" s="59"/>
      <c r="I716" s="59"/>
      <c r="J716" s="59"/>
    </row>
    <row r="717" spans="1:10">
      <c r="A717" s="56" t="s">
        <v>1609</v>
      </c>
      <c r="B717" s="56">
        <v>5</v>
      </c>
      <c r="C717" s="15" t="s">
        <v>1780</v>
      </c>
      <c r="D717" s="62" t="s">
        <v>1781</v>
      </c>
      <c r="E717" s="15" t="s">
        <v>1782</v>
      </c>
      <c r="F717" s="30" t="s">
        <v>6682</v>
      </c>
      <c r="G717" s="60" t="s">
        <v>6683</v>
      </c>
      <c r="H717" s="59"/>
      <c r="I717" s="59"/>
      <c r="J717" s="59"/>
    </row>
    <row r="718" spans="1:10">
      <c r="A718" s="56" t="s">
        <v>1609</v>
      </c>
      <c r="B718" s="56">
        <v>5</v>
      </c>
      <c r="C718" s="15" t="s">
        <v>1780</v>
      </c>
      <c r="D718" s="62" t="s">
        <v>1781</v>
      </c>
      <c r="E718" s="15" t="s">
        <v>1782</v>
      </c>
      <c r="F718" s="30" t="s">
        <v>6684</v>
      </c>
      <c r="G718" s="60" t="s">
        <v>6685</v>
      </c>
      <c r="H718" s="59"/>
      <c r="I718" s="59"/>
      <c r="J718" s="59"/>
    </row>
    <row r="719" spans="1:10">
      <c r="A719" s="56" t="s">
        <v>1609</v>
      </c>
      <c r="B719" s="56">
        <v>5</v>
      </c>
      <c r="C719" s="15" t="s">
        <v>1780</v>
      </c>
      <c r="D719" s="63" t="s">
        <v>1789</v>
      </c>
      <c r="E719" s="15" t="s">
        <v>1790</v>
      </c>
      <c r="F719" s="30" t="s">
        <v>6686</v>
      </c>
      <c r="G719" s="60" t="s">
        <v>6687</v>
      </c>
      <c r="H719" s="59"/>
      <c r="I719" s="59"/>
      <c r="J719" s="59"/>
    </row>
    <row r="720" spans="1:10">
      <c r="A720" s="56" t="s">
        <v>1609</v>
      </c>
      <c r="B720" s="56">
        <v>5</v>
      </c>
      <c r="C720" s="15" t="s">
        <v>1780</v>
      </c>
      <c r="D720" s="63" t="s">
        <v>1789</v>
      </c>
      <c r="E720" s="15" t="s">
        <v>1790</v>
      </c>
      <c r="F720" s="30" t="s">
        <v>6688</v>
      </c>
      <c r="G720" s="60" t="s">
        <v>6689</v>
      </c>
      <c r="H720" s="59"/>
      <c r="I720" s="59"/>
      <c r="J720" s="59"/>
    </row>
    <row r="721" spans="1:10">
      <c r="A721" s="56" t="s">
        <v>1609</v>
      </c>
      <c r="B721" s="56">
        <v>5</v>
      </c>
      <c r="C721" s="15" t="s">
        <v>1780</v>
      </c>
      <c r="D721" s="63" t="s">
        <v>1789</v>
      </c>
      <c r="E721" s="15" t="s">
        <v>1790</v>
      </c>
      <c r="F721" s="30" t="s">
        <v>6690</v>
      </c>
      <c r="G721" s="60" t="s">
        <v>6691</v>
      </c>
      <c r="H721" s="59"/>
      <c r="I721" s="59"/>
      <c r="J721" s="59"/>
    </row>
    <row r="722" spans="1:10">
      <c r="A722" s="56" t="s">
        <v>1609</v>
      </c>
      <c r="B722" s="56">
        <v>5</v>
      </c>
      <c r="C722" s="15" t="s">
        <v>1780</v>
      </c>
      <c r="D722" s="63" t="s">
        <v>1789</v>
      </c>
      <c r="E722" s="15" t="s">
        <v>1790</v>
      </c>
      <c r="F722" s="30" t="s">
        <v>6692</v>
      </c>
      <c r="G722" s="60" t="s">
        <v>6693</v>
      </c>
      <c r="H722" s="59"/>
      <c r="I722" s="59"/>
      <c r="J722" s="59"/>
    </row>
    <row r="723" spans="1:10">
      <c r="A723" s="56" t="s">
        <v>1609</v>
      </c>
      <c r="B723" s="56">
        <v>5</v>
      </c>
      <c r="C723" s="15" t="s">
        <v>1780</v>
      </c>
      <c r="D723" s="63" t="s">
        <v>1799</v>
      </c>
      <c r="E723" s="15" t="s">
        <v>1800</v>
      </c>
      <c r="F723" s="30" t="s">
        <v>6694</v>
      </c>
      <c r="G723" s="58" t="s">
        <v>6695</v>
      </c>
      <c r="H723" s="59"/>
      <c r="I723" s="59"/>
      <c r="J723" s="59"/>
    </row>
    <row r="724" spans="1:10">
      <c r="A724" s="56" t="s">
        <v>1609</v>
      </c>
      <c r="B724" s="56">
        <v>5</v>
      </c>
      <c r="C724" s="15" t="s">
        <v>1780</v>
      </c>
      <c r="D724" s="63" t="s">
        <v>1799</v>
      </c>
      <c r="E724" s="15" t="s">
        <v>1800</v>
      </c>
      <c r="F724" s="30" t="s">
        <v>6696</v>
      </c>
      <c r="G724" s="58" t="s">
        <v>6697</v>
      </c>
      <c r="H724" s="59"/>
      <c r="I724" s="59"/>
      <c r="J724" s="59"/>
    </row>
    <row r="725" spans="1:10">
      <c r="A725" s="56" t="s">
        <v>1609</v>
      </c>
      <c r="B725" s="56">
        <v>5</v>
      </c>
      <c r="C725" s="15" t="s">
        <v>1780</v>
      </c>
      <c r="D725" s="63" t="s">
        <v>1799</v>
      </c>
      <c r="E725" s="15" t="s">
        <v>1800</v>
      </c>
      <c r="F725" s="30" t="s">
        <v>6698</v>
      </c>
      <c r="G725" s="58" t="s">
        <v>6699</v>
      </c>
      <c r="H725" s="59"/>
      <c r="I725" s="59"/>
      <c r="J725" s="59"/>
    </row>
    <row r="726" spans="1:10">
      <c r="A726" s="56" t="s">
        <v>1609</v>
      </c>
      <c r="B726" s="56">
        <v>5</v>
      </c>
      <c r="C726" s="15" t="s">
        <v>1780</v>
      </c>
      <c r="D726" s="63" t="s">
        <v>1807</v>
      </c>
      <c r="E726" s="15" t="s">
        <v>1808</v>
      </c>
      <c r="F726" s="30" t="s">
        <v>6700</v>
      </c>
      <c r="G726" s="58" t="s">
        <v>6701</v>
      </c>
      <c r="H726" s="59"/>
      <c r="I726" s="59"/>
      <c r="J726" s="59"/>
    </row>
    <row r="727" spans="1:10">
      <c r="A727" s="56" t="s">
        <v>1609</v>
      </c>
      <c r="B727" s="56">
        <v>5</v>
      </c>
      <c r="C727" s="15" t="s">
        <v>1780</v>
      </c>
      <c r="D727" s="63" t="s">
        <v>1807</v>
      </c>
      <c r="E727" s="15" t="s">
        <v>1808</v>
      </c>
      <c r="F727" s="30" t="s">
        <v>6702</v>
      </c>
      <c r="G727" s="58" t="s">
        <v>6703</v>
      </c>
      <c r="H727" s="59"/>
      <c r="I727" s="59"/>
      <c r="J727" s="59"/>
    </row>
    <row r="728" spans="1:10">
      <c r="A728" s="56" t="s">
        <v>1609</v>
      </c>
      <c r="B728" s="56">
        <v>5</v>
      </c>
      <c r="C728" s="15" t="s">
        <v>1780</v>
      </c>
      <c r="D728" s="63" t="s">
        <v>1807</v>
      </c>
      <c r="E728" s="15" t="s">
        <v>1808</v>
      </c>
      <c r="F728" s="30" t="s">
        <v>6704</v>
      </c>
      <c r="G728" s="58" t="s">
        <v>6705</v>
      </c>
      <c r="H728" s="59"/>
      <c r="I728" s="59"/>
      <c r="J728" s="59"/>
    </row>
    <row r="729" spans="1:10">
      <c r="A729" s="56" t="s">
        <v>1609</v>
      </c>
      <c r="B729" s="56">
        <v>5</v>
      </c>
      <c r="C729" s="15" t="s">
        <v>1780</v>
      </c>
      <c r="D729" s="62" t="s">
        <v>1815</v>
      </c>
      <c r="E729" s="15" t="s">
        <v>1816</v>
      </c>
      <c r="F729" s="30" t="s">
        <v>6706</v>
      </c>
      <c r="G729" s="58" t="s">
        <v>6707</v>
      </c>
      <c r="H729" s="59"/>
      <c r="I729" s="59"/>
      <c r="J729" s="59"/>
    </row>
    <row r="730" spans="1:10">
      <c r="A730" s="56" t="s">
        <v>1609</v>
      </c>
      <c r="B730" s="56">
        <v>5</v>
      </c>
      <c r="C730" s="15" t="s">
        <v>1780</v>
      </c>
      <c r="D730" s="62" t="s">
        <v>1815</v>
      </c>
      <c r="E730" s="15" t="s">
        <v>1816</v>
      </c>
      <c r="F730" s="30" t="s">
        <v>6708</v>
      </c>
      <c r="G730" s="58" t="s">
        <v>6709</v>
      </c>
      <c r="H730" s="59"/>
      <c r="I730" s="59"/>
      <c r="J730" s="59"/>
    </row>
    <row r="731" spans="1:10">
      <c r="A731" s="56" t="s">
        <v>1609</v>
      </c>
      <c r="B731" s="56">
        <v>5</v>
      </c>
      <c r="C731" s="15" t="s">
        <v>1780</v>
      </c>
      <c r="D731" s="62" t="s">
        <v>1815</v>
      </c>
      <c r="E731" s="15" t="s">
        <v>1816</v>
      </c>
      <c r="F731" s="30" t="s">
        <v>6710</v>
      </c>
      <c r="G731" s="58" t="s">
        <v>6711</v>
      </c>
      <c r="H731" s="59"/>
      <c r="I731" s="59"/>
      <c r="J731" s="59"/>
    </row>
    <row r="732" spans="1:10">
      <c r="A732" s="56" t="s">
        <v>1609</v>
      </c>
      <c r="B732" s="56">
        <v>5</v>
      </c>
      <c r="C732" s="15" t="s">
        <v>1780</v>
      </c>
      <c r="D732" s="62" t="s">
        <v>1823</v>
      </c>
      <c r="E732" s="15" t="s">
        <v>1824</v>
      </c>
      <c r="F732" s="30" t="s">
        <v>6712</v>
      </c>
      <c r="G732" s="58" t="s">
        <v>6713</v>
      </c>
      <c r="H732" s="59"/>
      <c r="I732" s="59"/>
      <c r="J732" s="59"/>
    </row>
    <row r="733" spans="1:10">
      <c r="A733" s="56" t="s">
        <v>1609</v>
      </c>
      <c r="B733" s="56">
        <v>5</v>
      </c>
      <c r="C733" s="15" t="s">
        <v>1780</v>
      </c>
      <c r="D733" s="62" t="s">
        <v>1823</v>
      </c>
      <c r="E733" s="15" t="s">
        <v>1824</v>
      </c>
      <c r="F733" s="30" t="s">
        <v>6714</v>
      </c>
      <c r="G733" s="58" t="s">
        <v>6715</v>
      </c>
      <c r="H733" s="59"/>
      <c r="I733" s="59"/>
      <c r="J733" s="59"/>
    </row>
    <row r="734" spans="1:10">
      <c r="A734" s="56" t="s">
        <v>1609</v>
      </c>
      <c r="B734" s="56">
        <v>5</v>
      </c>
      <c r="C734" s="15" t="s">
        <v>1780</v>
      </c>
      <c r="D734" s="62" t="s">
        <v>1823</v>
      </c>
      <c r="E734" s="15" t="s">
        <v>1824</v>
      </c>
      <c r="F734" s="30" t="s">
        <v>6716</v>
      </c>
      <c r="G734" s="58" t="s">
        <v>6717</v>
      </c>
      <c r="H734" s="59"/>
      <c r="I734" s="59"/>
      <c r="J734" s="59"/>
    </row>
    <row r="735" spans="1:10">
      <c r="A735" s="56" t="s">
        <v>1609</v>
      </c>
      <c r="B735" s="56">
        <v>6</v>
      </c>
      <c r="C735" s="15" t="s">
        <v>1831</v>
      </c>
      <c r="D735" s="57">
        <v>1</v>
      </c>
      <c r="E735" s="15" t="s">
        <v>1832</v>
      </c>
      <c r="F735" s="30" t="s">
        <v>6718</v>
      </c>
      <c r="G735" s="58" t="s">
        <v>6719</v>
      </c>
      <c r="H735" s="59"/>
      <c r="I735" s="59"/>
      <c r="J735" s="59"/>
    </row>
    <row r="736" spans="1:10">
      <c r="A736" s="56" t="s">
        <v>1609</v>
      </c>
      <c r="B736" s="56">
        <v>6</v>
      </c>
      <c r="C736" s="15" t="s">
        <v>1831</v>
      </c>
      <c r="D736" s="57">
        <v>1</v>
      </c>
      <c r="E736" s="15" t="s">
        <v>1832</v>
      </c>
      <c r="F736" s="30" t="s">
        <v>6720</v>
      </c>
      <c r="G736" s="58" t="s">
        <v>6721</v>
      </c>
      <c r="H736" s="59"/>
      <c r="I736" s="59"/>
      <c r="J736" s="59"/>
    </row>
    <row r="737" spans="1:10">
      <c r="A737" s="56" t="s">
        <v>1609</v>
      </c>
      <c r="B737" s="56">
        <v>6</v>
      </c>
      <c r="C737" s="15" t="s">
        <v>1831</v>
      </c>
      <c r="D737" s="57">
        <v>1</v>
      </c>
      <c r="E737" s="15" t="s">
        <v>1832</v>
      </c>
      <c r="F737" s="30" t="s">
        <v>6722</v>
      </c>
      <c r="G737" s="58" t="s">
        <v>6723</v>
      </c>
      <c r="H737" s="59"/>
      <c r="I737" s="59"/>
      <c r="J737" s="59"/>
    </row>
    <row r="738" spans="1:10">
      <c r="A738" s="56" t="s">
        <v>1609</v>
      </c>
      <c r="B738" s="56">
        <v>6</v>
      </c>
      <c r="C738" s="15" t="s">
        <v>1831</v>
      </c>
      <c r="D738" s="57">
        <v>2</v>
      </c>
      <c r="E738" s="15" t="s">
        <v>1839</v>
      </c>
      <c r="F738" s="30" t="s">
        <v>6724</v>
      </c>
      <c r="G738" s="58" t="s">
        <v>6725</v>
      </c>
      <c r="H738" s="59"/>
      <c r="I738" s="59"/>
      <c r="J738" s="59"/>
    </row>
    <row r="739" spans="1:10">
      <c r="A739" s="56" t="s">
        <v>1609</v>
      </c>
      <c r="B739" s="56">
        <v>6</v>
      </c>
      <c r="C739" s="15" t="s">
        <v>1831</v>
      </c>
      <c r="D739" s="57">
        <v>2</v>
      </c>
      <c r="E739" s="15" t="s">
        <v>1839</v>
      </c>
      <c r="F739" s="30" t="s">
        <v>6726</v>
      </c>
      <c r="G739" s="58" t="s">
        <v>6727</v>
      </c>
      <c r="H739" s="59"/>
      <c r="I739" s="59"/>
      <c r="J739" s="59"/>
    </row>
    <row r="740" spans="1:10">
      <c r="A740" s="56" t="s">
        <v>1609</v>
      </c>
      <c r="B740" s="56">
        <v>6</v>
      </c>
      <c r="C740" s="15" t="s">
        <v>1831</v>
      </c>
      <c r="D740" s="57">
        <v>2</v>
      </c>
      <c r="E740" s="15" t="s">
        <v>1839</v>
      </c>
      <c r="F740" s="30" t="s">
        <v>6728</v>
      </c>
      <c r="G740" s="58" t="s">
        <v>6729</v>
      </c>
      <c r="H740" s="59"/>
      <c r="I740" s="59"/>
      <c r="J740" s="59"/>
    </row>
    <row r="741" spans="1:10">
      <c r="A741" s="56" t="s">
        <v>1609</v>
      </c>
      <c r="B741" s="56">
        <v>6</v>
      </c>
      <c r="C741" s="15" t="s">
        <v>1831</v>
      </c>
      <c r="D741" s="57">
        <v>3</v>
      </c>
      <c r="E741" s="15" t="s">
        <v>1846</v>
      </c>
      <c r="F741" s="30" t="s">
        <v>6730</v>
      </c>
      <c r="G741" s="58" t="s">
        <v>6731</v>
      </c>
      <c r="H741" s="59"/>
      <c r="I741" s="59"/>
      <c r="J741" s="59"/>
    </row>
    <row r="742" spans="1:10">
      <c r="A742" s="56" t="s">
        <v>1609</v>
      </c>
      <c r="B742" s="56">
        <v>6</v>
      </c>
      <c r="C742" s="15" t="s">
        <v>1831</v>
      </c>
      <c r="D742" s="57">
        <v>3</v>
      </c>
      <c r="E742" s="15" t="s">
        <v>1846</v>
      </c>
      <c r="F742" s="30" t="s">
        <v>6732</v>
      </c>
      <c r="G742" s="58" t="s">
        <v>6733</v>
      </c>
      <c r="H742" s="59"/>
      <c r="I742" s="59"/>
      <c r="J742" s="59"/>
    </row>
    <row r="743" spans="1:10">
      <c r="A743" s="56" t="s">
        <v>1609</v>
      </c>
      <c r="B743" s="56">
        <v>6</v>
      </c>
      <c r="C743" s="15" t="s">
        <v>1831</v>
      </c>
      <c r="D743" s="57">
        <v>3</v>
      </c>
      <c r="E743" s="15" t="s">
        <v>1846</v>
      </c>
      <c r="F743" s="30" t="s">
        <v>6734</v>
      </c>
      <c r="G743" s="58" t="s">
        <v>6735</v>
      </c>
      <c r="H743" s="59"/>
      <c r="I743" s="59"/>
      <c r="J743" s="59"/>
    </row>
    <row r="744" spans="1:10">
      <c r="A744" s="56" t="s">
        <v>1609</v>
      </c>
      <c r="B744" s="56">
        <v>6</v>
      </c>
      <c r="C744" s="15" t="s">
        <v>1831</v>
      </c>
      <c r="D744" s="57">
        <v>4</v>
      </c>
      <c r="E744" s="15" t="s">
        <v>1853</v>
      </c>
      <c r="F744" s="30" t="s">
        <v>6736</v>
      </c>
      <c r="G744" s="60" t="s">
        <v>6737</v>
      </c>
      <c r="H744" s="59"/>
      <c r="I744" s="59"/>
      <c r="J744" s="59"/>
    </row>
    <row r="745" spans="1:10">
      <c r="A745" s="56" t="s">
        <v>1609</v>
      </c>
      <c r="B745" s="56">
        <v>6</v>
      </c>
      <c r="C745" s="15" t="s">
        <v>1831</v>
      </c>
      <c r="D745" s="57">
        <v>4</v>
      </c>
      <c r="E745" s="15" t="s">
        <v>1853</v>
      </c>
      <c r="F745" s="30" t="s">
        <v>6738</v>
      </c>
      <c r="G745" s="60" t="s">
        <v>6739</v>
      </c>
      <c r="H745" s="59"/>
      <c r="I745" s="59"/>
      <c r="J745" s="59"/>
    </row>
    <row r="746" spans="1:10">
      <c r="A746" s="56" t="s">
        <v>1609</v>
      </c>
      <c r="B746" s="56">
        <v>6</v>
      </c>
      <c r="C746" s="15" t="s">
        <v>1831</v>
      </c>
      <c r="D746" s="57">
        <v>4</v>
      </c>
      <c r="E746" s="15" t="s">
        <v>1853</v>
      </c>
      <c r="F746" s="30" t="s">
        <v>6740</v>
      </c>
      <c r="G746" s="60" t="s">
        <v>6741</v>
      </c>
      <c r="H746" s="59"/>
      <c r="I746" s="59"/>
      <c r="J746" s="59"/>
    </row>
    <row r="747" spans="1:10">
      <c r="A747" s="56" t="s">
        <v>1609</v>
      </c>
      <c r="B747" s="56">
        <v>7</v>
      </c>
      <c r="C747" s="15" t="s">
        <v>1860</v>
      </c>
      <c r="D747" s="57">
        <v>1</v>
      </c>
      <c r="E747" s="15" t="s">
        <v>1861</v>
      </c>
      <c r="F747" s="30" t="s">
        <v>6742</v>
      </c>
      <c r="G747" s="60" t="s">
        <v>6743</v>
      </c>
      <c r="H747" s="59"/>
      <c r="I747" s="59"/>
      <c r="J747" s="59"/>
    </row>
    <row r="748" spans="1:10">
      <c r="A748" s="56" t="s">
        <v>1609</v>
      </c>
      <c r="B748" s="56">
        <v>7</v>
      </c>
      <c r="C748" s="15" t="s">
        <v>1860</v>
      </c>
      <c r="D748" s="57">
        <v>1</v>
      </c>
      <c r="E748" s="15" t="s">
        <v>1861</v>
      </c>
      <c r="F748" s="30" t="s">
        <v>6744</v>
      </c>
      <c r="G748" s="60" t="s">
        <v>6745</v>
      </c>
      <c r="H748" s="59"/>
      <c r="I748" s="59"/>
      <c r="J748" s="59"/>
    </row>
    <row r="749" spans="1:10">
      <c r="A749" s="56" t="s">
        <v>1609</v>
      </c>
      <c r="B749" s="56">
        <v>7</v>
      </c>
      <c r="C749" s="15" t="s">
        <v>1860</v>
      </c>
      <c r="D749" s="57">
        <v>1</v>
      </c>
      <c r="E749" s="15" t="s">
        <v>1861</v>
      </c>
      <c r="F749" s="30" t="s">
        <v>6746</v>
      </c>
      <c r="G749" s="60" t="s">
        <v>6747</v>
      </c>
      <c r="H749" s="59"/>
      <c r="I749" s="59"/>
      <c r="J749" s="59"/>
    </row>
    <row r="750" spans="1:10">
      <c r="A750" s="56" t="s">
        <v>1609</v>
      </c>
      <c r="B750" s="56">
        <v>7</v>
      </c>
      <c r="C750" s="15" t="s">
        <v>1860</v>
      </c>
      <c r="D750" s="57">
        <v>2</v>
      </c>
      <c r="E750" s="15" t="s">
        <v>1865</v>
      </c>
      <c r="F750" s="30" t="s">
        <v>6748</v>
      </c>
      <c r="G750" s="61" t="s">
        <v>6749</v>
      </c>
      <c r="H750" s="59"/>
      <c r="I750" s="59"/>
      <c r="J750" s="59"/>
    </row>
    <row r="751" spans="1:10">
      <c r="A751" s="56" t="s">
        <v>1609</v>
      </c>
      <c r="B751" s="56">
        <v>7</v>
      </c>
      <c r="C751" s="15" t="s">
        <v>1860</v>
      </c>
      <c r="D751" s="57">
        <v>2</v>
      </c>
      <c r="E751" s="15" t="s">
        <v>1865</v>
      </c>
      <c r="F751" s="30" t="s">
        <v>6750</v>
      </c>
      <c r="G751" s="61" t="s">
        <v>6751</v>
      </c>
      <c r="H751" s="59"/>
      <c r="I751" s="59"/>
      <c r="J751" s="59"/>
    </row>
    <row r="752" spans="1:10">
      <c r="A752" s="56" t="s">
        <v>1609</v>
      </c>
      <c r="B752" s="56">
        <v>7</v>
      </c>
      <c r="C752" s="15" t="s">
        <v>1860</v>
      </c>
      <c r="D752" s="57">
        <v>2</v>
      </c>
      <c r="E752" s="15" t="s">
        <v>1865</v>
      </c>
      <c r="F752" s="30" t="s">
        <v>6752</v>
      </c>
      <c r="G752" s="60" t="s">
        <v>6753</v>
      </c>
      <c r="H752" s="59"/>
      <c r="I752" s="59"/>
      <c r="J752" s="59"/>
    </row>
    <row r="753" spans="1:10">
      <c r="A753" s="56" t="s">
        <v>1609</v>
      </c>
      <c r="B753" s="56">
        <v>7</v>
      </c>
      <c r="C753" s="15" t="s">
        <v>1860</v>
      </c>
      <c r="D753" s="57">
        <v>3</v>
      </c>
      <c r="E753" s="15" t="s">
        <v>1872</v>
      </c>
      <c r="F753" s="30" t="s">
        <v>6754</v>
      </c>
      <c r="G753" s="60" t="s">
        <v>6755</v>
      </c>
      <c r="H753" s="59"/>
      <c r="I753" s="59"/>
      <c r="J753" s="59"/>
    </row>
    <row r="754" spans="1:10">
      <c r="A754" s="56" t="s">
        <v>1609</v>
      </c>
      <c r="B754" s="56">
        <v>7</v>
      </c>
      <c r="C754" s="15" t="s">
        <v>1860</v>
      </c>
      <c r="D754" s="57">
        <v>3</v>
      </c>
      <c r="E754" s="15" t="s">
        <v>1872</v>
      </c>
      <c r="F754" s="30" t="s">
        <v>6756</v>
      </c>
      <c r="G754" s="60" t="s">
        <v>6757</v>
      </c>
      <c r="H754" s="59"/>
      <c r="I754" s="59"/>
      <c r="J754" s="59"/>
    </row>
    <row r="755" spans="1:10">
      <c r="A755" s="56" t="s">
        <v>1609</v>
      </c>
      <c r="B755" s="56">
        <v>7</v>
      </c>
      <c r="C755" s="15" t="s">
        <v>1860</v>
      </c>
      <c r="D755" s="57">
        <v>3</v>
      </c>
      <c r="E755" s="15" t="s">
        <v>1872</v>
      </c>
      <c r="F755" s="30" t="s">
        <v>6758</v>
      </c>
      <c r="G755" s="60" t="s">
        <v>6759</v>
      </c>
      <c r="H755" s="59"/>
      <c r="I755" s="59"/>
      <c r="J755" s="59"/>
    </row>
    <row r="756" spans="1:10">
      <c r="A756" s="56" t="s">
        <v>1609</v>
      </c>
      <c r="B756" s="56">
        <v>7</v>
      </c>
      <c r="C756" s="15" t="s">
        <v>1860</v>
      </c>
      <c r="D756" s="57">
        <v>4</v>
      </c>
      <c r="E756" s="15" t="s">
        <v>1352</v>
      </c>
      <c r="F756" s="30" t="s">
        <v>6760</v>
      </c>
      <c r="G756" s="60" t="s">
        <v>6761</v>
      </c>
      <c r="H756" s="59"/>
      <c r="I756" s="59"/>
      <c r="J756" s="59"/>
    </row>
    <row r="757" spans="1:10">
      <c r="A757" s="56" t="s">
        <v>1609</v>
      </c>
      <c r="B757" s="56">
        <v>7</v>
      </c>
      <c r="C757" s="15" t="s">
        <v>1860</v>
      </c>
      <c r="D757" s="57">
        <v>4</v>
      </c>
      <c r="E757" s="15" t="s">
        <v>1352</v>
      </c>
      <c r="F757" s="30" t="s">
        <v>6762</v>
      </c>
      <c r="G757" s="60" t="s">
        <v>6763</v>
      </c>
      <c r="H757" s="59"/>
      <c r="I757" s="59"/>
      <c r="J757" s="59"/>
    </row>
    <row r="758" spans="1:10">
      <c r="A758" s="56" t="s">
        <v>1609</v>
      </c>
      <c r="B758" s="56">
        <v>7</v>
      </c>
      <c r="C758" s="15" t="s">
        <v>1860</v>
      </c>
      <c r="D758" s="57">
        <v>4</v>
      </c>
      <c r="E758" s="15" t="s">
        <v>1352</v>
      </c>
      <c r="F758" s="30" t="s">
        <v>6764</v>
      </c>
      <c r="G758" s="60" t="s">
        <v>6765</v>
      </c>
      <c r="H758" s="59"/>
      <c r="I758" s="59"/>
      <c r="J758" s="59"/>
    </row>
    <row r="759" spans="1:10">
      <c r="A759" s="56" t="s">
        <v>1609</v>
      </c>
      <c r="B759" s="56">
        <v>7</v>
      </c>
      <c r="C759" s="15" t="s">
        <v>1860</v>
      </c>
      <c r="D759" s="57">
        <v>5</v>
      </c>
      <c r="E759" s="15" t="s">
        <v>1885</v>
      </c>
      <c r="F759" s="30" t="s">
        <v>6766</v>
      </c>
      <c r="G759" s="60" t="s">
        <v>6767</v>
      </c>
      <c r="H759" s="59"/>
      <c r="I759" s="59"/>
      <c r="J759" s="59"/>
    </row>
    <row r="760" spans="1:10">
      <c r="A760" s="56" t="s">
        <v>1609</v>
      </c>
      <c r="B760" s="56">
        <v>7</v>
      </c>
      <c r="C760" s="15" t="s">
        <v>1860</v>
      </c>
      <c r="D760" s="57">
        <v>5</v>
      </c>
      <c r="E760" s="15" t="s">
        <v>1885</v>
      </c>
      <c r="F760" s="30" t="s">
        <v>6768</v>
      </c>
      <c r="G760" s="60" t="s">
        <v>6769</v>
      </c>
      <c r="H760" s="59"/>
      <c r="I760" s="59"/>
      <c r="J760" s="59"/>
    </row>
    <row r="761" spans="1:10">
      <c r="A761" s="56" t="s">
        <v>1609</v>
      </c>
      <c r="B761" s="56">
        <v>7</v>
      </c>
      <c r="C761" s="15" t="s">
        <v>1860</v>
      </c>
      <c r="D761" s="57">
        <v>5</v>
      </c>
      <c r="E761" s="15" t="s">
        <v>1885</v>
      </c>
      <c r="F761" s="30" t="s">
        <v>6770</v>
      </c>
      <c r="G761" s="60" t="s">
        <v>6771</v>
      </c>
      <c r="H761" s="59"/>
      <c r="I761" s="59"/>
      <c r="J761" s="59"/>
    </row>
    <row r="762" spans="1:10">
      <c r="A762" s="56" t="s">
        <v>1609</v>
      </c>
      <c r="B762" s="56">
        <v>7</v>
      </c>
      <c r="C762" s="15" t="s">
        <v>1860</v>
      </c>
      <c r="D762" s="57">
        <v>6</v>
      </c>
      <c r="E762" s="15" t="s">
        <v>1339</v>
      </c>
      <c r="F762" s="30" t="s">
        <v>6772</v>
      </c>
      <c r="G762" s="58" t="s">
        <v>6773</v>
      </c>
      <c r="H762" s="59"/>
      <c r="I762" s="59"/>
      <c r="J762" s="59"/>
    </row>
    <row r="763" spans="1:10">
      <c r="A763" s="56" t="s">
        <v>1609</v>
      </c>
      <c r="B763" s="56">
        <v>7</v>
      </c>
      <c r="C763" s="15" t="s">
        <v>1860</v>
      </c>
      <c r="D763" s="57">
        <v>6</v>
      </c>
      <c r="E763" s="15" t="s">
        <v>1339</v>
      </c>
      <c r="F763" s="30" t="s">
        <v>6774</v>
      </c>
      <c r="G763" s="58" t="s">
        <v>6775</v>
      </c>
      <c r="H763" s="59"/>
      <c r="I763" s="59"/>
      <c r="J763" s="59"/>
    </row>
    <row r="764" spans="1:10">
      <c r="A764" s="56" t="s">
        <v>1609</v>
      </c>
      <c r="B764" s="56">
        <v>7</v>
      </c>
      <c r="C764" s="15" t="s">
        <v>1860</v>
      </c>
      <c r="D764" s="57">
        <v>6</v>
      </c>
      <c r="E764" s="15" t="s">
        <v>1339</v>
      </c>
      <c r="F764" s="30" t="s">
        <v>6776</v>
      </c>
      <c r="G764" s="58" t="s">
        <v>6777</v>
      </c>
      <c r="H764" s="59"/>
      <c r="I764" s="59"/>
      <c r="J764" s="59"/>
    </row>
    <row r="765" spans="1:10">
      <c r="A765" s="56" t="s">
        <v>1609</v>
      </c>
      <c r="B765" s="56">
        <v>7</v>
      </c>
      <c r="C765" s="15" t="s">
        <v>1860</v>
      </c>
      <c r="D765" s="57">
        <v>7</v>
      </c>
      <c r="E765" s="15" t="s">
        <v>1898</v>
      </c>
      <c r="F765" s="30" t="s">
        <v>6778</v>
      </c>
      <c r="G765" s="60" t="s">
        <v>6779</v>
      </c>
      <c r="H765" s="59"/>
      <c r="I765" s="59"/>
      <c r="J765" s="59"/>
    </row>
    <row r="766" spans="1:10">
      <c r="A766" s="56" t="s">
        <v>1609</v>
      </c>
      <c r="B766" s="56">
        <v>7</v>
      </c>
      <c r="C766" s="15" t="s">
        <v>1860</v>
      </c>
      <c r="D766" s="57">
        <v>7</v>
      </c>
      <c r="E766" s="15" t="s">
        <v>1898</v>
      </c>
      <c r="F766" s="30" t="s">
        <v>6780</v>
      </c>
      <c r="G766" s="60" t="s">
        <v>6781</v>
      </c>
      <c r="H766" s="59"/>
      <c r="I766" s="59"/>
      <c r="J766" s="59"/>
    </row>
    <row r="767" spans="1:10">
      <c r="A767" s="56" t="s">
        <v>1609</v>
      </c>
      <c r="B767" s="56">
        <v>7</v>
      </c>
      <c r="C767" s="15" t="s">
        <v>1860</v>
      </c>
      <c r="D767" s="57">
        <v>7</v>
      </c>
      <c r="E767" s="15" t="s">
        <v>1898</v>
      </c>
      <c r="F767" s="30" t="s">
        <v>6782</v>
      </c>
      <c r="G767" s="60" t="s">
        <v>6783</v>
      </c>
      <c r="H767" s="59"/>
      <c r="I767" s="59"/>
      <c r="J767" s="59"/>
    </row>
    <row r="768" spans="1:10">
      <c r="A768" s="56" t="s">
        <v>1609</v>
      </c>
      <c r="B768" s="56">
        <v>8</v>
      </c>
      <c r="C768" s="15" t="s">
        <v>1905</v>
      </c>
      <c r="D768" s="57">
        <v>1</v>
      </c>
      <c r="E768" s="15" t="s">
        <v>1906</v>
      </c>
      <c r="F768" s="30" t="s">
        <v>6784</v>
      </c>
      <c r="G768" s="60" t="s">
        <v>6785</v>
      </c>
      <c r="H768" s="59"/>
      <c r="I768" s="59"/>
      <c r="J768" s="59"/>
    </row>
    <row r="769" spans="1:10">
      <c r="A769" s="56" t="s">
        <v>1609</v>
      </c>
      <c r="B769" s="56">
        <v>8</v>
      </c>
      <c r="C769" s="15" t="s">
        <v>1905</v>
      </c>
      <c r="D769" s="57">
        <v>1</v>
      </c>
      <c r="E769" s="15" t="s">
        <v>1906</v>
      </c>
      <c r="F769" s="30" t="s">
        <v>6786</v>
      </c>
      <c r="G769" s="60" t="s">
        <v>6787</v>
      </c>
      <c r="H769" s="59"/>
      <c r="I769" s="59"/>
      <c r="J769" s="59"/>
    </row>
    <row r="770" spans="1:10">
      <c r="A770" s="56" t="s">
        <v>1609</v>
      </c>
      <c r="B770" s="56">
        <v>8</v>
      </c>
      <c r="C770" s="15" t="s">
        <v>1905</v>
      </c>
      <c r="D770" s="57">
        <v>1</v>
      </c>
      <c r="E770" s="15" t="s">
        <v>1906</v>
      </c>
      <c r="F770" s="30" t="s">
        <v>6788</v>
      </c>
      <c r="G770" s="60" t="s">
        <v>6789</v>
      </c>
      <c r="H770" s="59"/>
      <c r="I770" s="59"/>
      <c r="J770" s="59"/>
    </row>
    <row r="771" spans="1:10">
      <c r="A771" s="56" t="s">
        <v>1609</v>
      </c>
      <c r="B771" s="56">
        <v>8</v>
      </c>
      <c r="C771" s="15" t="s">
        <v>1905</v>
      </c>
      <c r="D771" s="57">
        <v>1</v>
      </c>
      <c r="E771" s="15" t="s">
        <v>1906</v>
      </c>
      <c r="F771" s="30" t="s">
        <v>6790</v>
      </c>
      <c r="G771" s="60" t="s">
        <v>6791</v>
      </c>
      <c r="H771" s="59"/>
      <c r="I771" s="59"/>
      <c r="J771" s="59"/>
    </row>
    <row r="772" spans="1:10">
      <c r="A772" s="56" t="s">
        <v>1609</v>
      </c>
      <c r="B772" s="56">
        <v>8</v>
      </c>
      <c r="C772" s="15" t="s">
        <v>1905</v>
      </c>
      <c r="D772" s="57">
        <v>1</v>
      </c>
      <c r="E772" s="15" t="s">
        <v>1906</v>
      </c>
      <c r="F772" s="30" t="s">
        <v>6792</v>
      </c>
      <c r="G772" s="60" t="s">
        <v>6793</v>
      </c>
      <c r="H772" s="59"/>
      <c r="I772" s="59"/>
      <c r="J772" s="59"/>
    </row>
    <row r="773" spans="1:10">
      <c r="A773" s="56" t="s">
        <v>1609</v>
      </c>
      <c r="B773" s="56">
        <v>8</v>
      </c>
      <c r="C773" s="15" t="s">
        <v>1905</v>
      </c>
      <c r="D773" s="57">
        <v>2</v>
      </c>
      <c r="E773" s="15" t="s">
        <v>1917</v>
      </c>
      <c r="F773" s="30" t="s">
        <v>6794</v>
      </c>
      <c r="G773" s="60" t="s">
        <v>6795</v>
      </c>
      <c r="H773" s="59"/>
      <c r="I773" s="59"/>
      <c r="J773" s="59"/>
    </row>
    <row r="774" spans="1:10">
      <c r="A774" s="56" t="s">
        <v>1609</v>
      </c>
      <c r="B774" s="56">
        <v>8</v>
      </c>
      <c r="C774" s="15" t="s">
        <v>1905</v>
      </c>
      <c r="D774" s="57">
        <v>2</v>
      </c>
      <c r="E774" s="15" t="s">
        <v>1917</v>
      </c>
      <c r="F774" s="30" t="s">
        <v>6796</v>
      </c>
      <c r="G774" s="60" t="s">
        <v>6797</v>
      </c>
      <c r="H774" s="59"/>
      <c r="I774" s="59"/>
      <c r="J774" s="59"/>
    </row>
    <row r="775" spans="1:10">
      <c r="A775" s="56" t="s">
        <v>1609</v>
      </c>
      <c r="B775" s="56">
        <v>8</v>
      </c>
      <c r="C775" s="15" t="s">
        <v>1905</v>
      </c>
      <c r="D775" s="57">
        <v>2</v>
      </c>
      <c r="E775" s="15" t="s">
        <v>1917</v>
      </c>
      <c r="F775" s="30" t="s">
        <v>6798</v>
      </c>
      <c r="G775" s="61" t="s">
        <v>6799</v>
      </c>
      <c r="H775" s="59"/>
      <c r="I775" s="59"/>
      <c r="J775" s="59"/>
    </row>
    <row r="776" spans="1:10">
      <c r="A776" s="56" t="s">
        <v>1609</v>
      </c>
      <c r="B776" s="56">
        <v>8</v>
      </c>
      <c r="C776" s="15" t="s">
        <v>1905</v>
      </c>
      <c r="D776" s="57">
        <v>2</v>
      </c>
      <c r="E776" s="15" t="s">
        <v>1917</v>
      </c>
      <c r="F776" s="30" t="s">
        <v>6800</v>
      </c>
      <c r="G776" s="60" t="s">
        <v>6801</v>
      </c>
      <c r="H776" s="59"/>
      <c r="I776" s="59"/>
      <c r="J776" s="59"/>
    </row>
    <row r="777" spans="1:10">
      <c r="A777" s="56" t="s">
        <v>1609</v>
      </c>
      <c r="B777" s="56">
        <v>8</v>
      </c>
      <c r="C777" s="15" t="s">
        <v>1905</v>
      </c>
      <c r="D777" s="57">
        <v>2</v>
      </c>
      <c r="E777" s="15" t="s">
        <v>1917</v>
      </c>
      <c r="F777" s="30" t="s">
        <v>6802</v>
      </c>
      <c r="G777" s="60" t="s">
        <v>6803</v>
      </c>
      <c r="H777" s="59"/>
      <c r="I777" s="59"/>
      <c r="J777" s="59"/>
    </row>
    <row r="778" spans="1:10">
      <c r="A778" s="56" t="s">
        <v>1609</v>
      </c>
      <c r="B778" s="56">
        <v>8</v>
      </c>
      <c r="C778" s="15" t="s">
        <v>1905</v>
      </c>
      <c r="D778" s="57">
        <v>2</v>
      </c>
      <c r="E778" s="15" t="s">
        <v>1917</v>
      </c>
      <c r="F778" s="30" t="s">
        <v>6804</v>
      </c>
      <c r="G778" s="61" t="s">
        <v>6805</v>
      </c>
      <c r="H778" s="59"/>
      <c r="I778" s="59"/>
      <c r="J778" s="59"/>
    </row>
    <row r="779" spans="1:10">
      <c r="A779" s="56" t="s">
        <v>1609</v>
      </c>
      <c r="B779" s="56">
        <v>8</v>
      </c>
      <c r="C779" s="15" t="s">
        <v>1905</v>
      </c>
      <c r="D779" s="57">
        <v>3</v>
      </c>
      <c r="E779" s="15" t="s">
        <v>1930</v>
      </c>
      <c r="F779" s="30" t="s">
        <v>6806</v>
      </c>
      <c r="G779" s="60" t="s">
        <v>6807</v>
      </c>
      <c r="H779" s="59"/>
      <c r="I779" s="59"/>
      <c r="J779" s="59"/>
    </row>
    <row r="780" spans="1:10">
      <c r="A780" s="56" t="s">
        <v>1609</v>
      </c>
      <c r="B780" s="56">
        <v>8</v>
      </c>
      <c r="C780" s="15" t="s">
        <v>1905</v>
      </c>
      <c r="D780" s="57">
        <v>3</v>
      </c>
      <c r="E780" s="15" t="s">
        <v>1930</v>
      </c>
      <c r="F780" s="30" t="s">
        <v>6808</v>
      </c>
      <c r="G780" s="60" t="s">
        <v>6809</v>
      </c>
      <c r="H780" s="59"/>
      <c r="I780" s="59"/>
      <c r="J780" s="59"/>
    </row>
    <row r="781" spans="1:10">
      <c r="A781" s="56" t="s">
        <v>1609</v>
      </c>
      <c r="B781" s="56">
        <v>8</v>
      </c>
      <c r="C781" s="15" t="s">
        <v>1905</v>
      </c>
      <c r="D781" s="57">
        <v>3</v>
      </c>
      <c r="E781" s="15" t="s">
        <v>1930</v>
      </c>
      <c r="F781" s="30" t="s">
        <v>6810</v>
      </c>
      <c r="G781" s="60" t="s">
        <v>6811</v>
      </c>
      <c r="H781" s="59"/>
      <c r="I781" s="59"/>
      <c r="J781" s="59"/>
    </row>
    <row r="782" spans="1:10">
      <c r="A782" s="56" t="s">
        <v>1609</v>
      </c>
      <c r="B782" s="56">
        <v>8</v>
      </c>
      <c r="C782" s="15" t="s">
        <v>1905</v>
      </c>
      <c r="D782" s="57">
        <v>4</v>
      </c>
      <c r="E782" s="15" t="s">
        <v>1937</v>
      </c>
      <c r="F782" s="30" t="s">
        <v>6812</v>
      </c>
      <c r="G782" s="60" t="s">
        <v>6813</v>
      </c>
      <c r="H782" s="59"/>
      <c r="I782" s="59"/>
      <c r="J782" s="59"/>
    </row>
    <row r="783" spans="1:10">
      <c r="A783" s="56" t="s">
        <v>1609</v>
      </c>
      <c r="B783" s="56">
        <v>8</v>
      </c>
      <c r="C783" s="15" t="s">
        <v>1905</v>
      </c>
      <c r="D783" s="57">
        <v>4</v>
      </c>
      <c r="E783" s="15" t="s">
        <v>1937</v>
      </c>
      <c r="F783" s="30" t="s">
        <v>6814</v>
      </c>
      <c r="G783" s="60" t="s">
        <v>6815</v>
      </c>
      <c r="H783" s="59"/>
      <c r="I783" s="59"/>
      <c r="J783" s="59"/>
    </row>
    <row r="784" spans="1:10">
      <c r="A784" s="56" t="s">
        <v>1609</v>
      </c>
      <c r="B784" s="56">
        <v>8</v>
      </c>
      <c r="C784" s="15" t="s">
        <v>1905</v>
      </c>
      <c r="D784" s="57">
        <v>4</v>
      </c>
      <c r="E784" s="15" t="s">
        <v>1937</v>
      </c>
      <c r="F784" s="30" t="s">
        <v>6816</v>
      </c>
      <c r="G784" s="60" t="s">
        <v>6817</v>
      </c>
      <c r="H784" s="59"/>
      <c r="I784" s="59"/>
      <c r="J784" s="59"/>
    </row>
    <row r="785" spans="1:10">
      <c r="A785" s="56" t="s">
        <v>1609</v>
      </c>
      <c r="B785" s="56">
        <v>8</v>
      </c>
      <c r="C785" s="15" t="s">
        <v>1905</v>
      </c>
      <c r="D785" s="57">
        <v>5</v>
      </c>
      <c r="E785" s="15" t="s">
        <v>1944</v>
      </c>
      <c r="F785" s="30" t="s">
        <v>6818</v>
      </c>
      <c r="G785" s="60" t="s">
        <v>6819</v>
      </c>
      <c r="H785" s="59"/>
      <c r="I785" s="59"/>
      <c r="J785" s="59"/>
    </row>
    <row r="786" spans="1:10">
      <c r="A786" s="56" t="s">
        <v>1609</v>
      </c>
      <c r="B786" s="56">
        <v>8</v>
      </c>
      <c r="C786" s="15" t="s">
        <v>1905</v>
      </c>
      <c r="D786" s="57">
        <v>5</v>
      </c>
      <c r="E786" s="15" t="s">
        <v>1944</v>
      </c>
      <c r="F786" s="30" t="s">
        <v>6820</v>
      </c>
      <c r="G786" s="60" t="s">
        <v>6821</v>
      </c>
      <c r="H786" s="59"/>
      <c r="I786" s="59"/>
      <c r="J786" s="59"/>
    </row>
    <row r="787" spans="1:10">
      <c r="A787" s="56" t="s">
        <v>1609</v>
      </c>
      <c r="B787" s="56">
        <v>8</v>
      </c>
      <c r="C787" s="15" t="s">
        <v>1905</v>
      </c>
      <c r="D787" s="57">
        <v>5</v>
      </c>
      <c r="E787" s="15" t="s">
        <v>1944</v>
      </c>
      <c r="F787" s="30" t="s">
        <v>6822</v>
      </c>
      <c r="G787" s="60" t="s">
        <v>6823</v>
      </c>
      <c r="H787" s="59"/>
      <c r="I787" s="59"/>
      <c r="J787" s="59"/>
    </row>
    <row r="788" spans="1:10">
      <c r="A788" s="56" t="s">
        <v>1609</v>
      </c>
      <c r="B788" s="56">
        <v>9</v>
      </c>
      <c r="C788" s="30" t="s">
        <v>1951</v>
      </c>
      <c r="D788" s="62" t="s">
        <v>1781</v>
      </c>
      <c r="E788" s="15" t="s">
        <v>1952</v>
      </c>
      <c r="F788" s="30" t="s">
        <v>6824</v>
      </c>
      <c r="G788" s="58" t="s">
        <v>6825</v>
      </c>
      <c r="H788" s="59"/>
      <c r="I788" s="59"/>
      <c r="J788" s="59"/>
    </row>
    <row r="789" spans="1:10">
      <c r="A789" s="56" t="s">
        <v>1609</v>
      </c>
      <c r="B789" s="56">
        <v>9</v>
      </c>
      <c r="C789" s="30" t="s">
        <v>1951</v>
      </c>
      <c r="D789" s="62" t="s">
        <v>1781</v>
      </c>
      <c r="E789" s="15" t="s">
        <v>1952</v>
      </c>
      <c r="F789" s="30" t="s">
        <v>6826</v>
      </c>
      <c r="G789" s="58" t="s">
        <v>6827</v>
      </c>
      <c r="H789" s="59"/>
      <c r="I789" s="59"/>
      <c r="J789" s="59"/>
    </row>
    <row r="790" spans="1:10">
      <c r="A790" s="56" t="s">
        <v>1609</v>
      </c>
      <c r="B790" s="56">
        <v>9</v>
      </c>
      <c r="C790" s="30" t="s">
        <v>1951</v>
      </c>
      <c r="D790" s="62" t="s">
        <v>1781</v>
      </c>
      <c r="E790" s="15" t="s">
        <v>1952</v>
      </c>
      <c r="F790" s="30" t="s">
        <v>6828</v>
      </c>
      <c r="G790" s="58" t="s">
        <v>6829</v>
      </c>
      <c r="H790" s="59"/>
      <c r="I790" s="59"/>
      <c r="J790" s="59"/>
    </row>
    <row r="791" spans="1:10">
      <c r="A791" s="56" t="s">
        <v>1609</v>
      </c>
      <c r="B791" s="56">
        <v>9</v>
      </c>
      <c r="C791" s="30" t="s">
        <v>1951</v>
      </c>
      <c r="D791" s="57">
        <v>2</v>
      </c>
      <c r="E791" s="15" t="s">
        <v>1959</v>
      </c>
      <c r="F791" s="30" t="s">
        <v>6830</v>
      </c>
      <c r="G791" s="60" t="s">
        <v>6831</v>
      </c>
      <c r="H791" s="59"/>
      <c r="I791" s="59"/>
      <c r="J791" s="59"/>
    </row>
    <row r="792" spans="1:10">
      <c r="A792" s="56" t="s">
        <v>1609</v>
      </c>
      <c r="B792" s="56">
        <v>9</v>
      </c>
      <c r="C792" s="30" t="s">
        <v>1951</v>
      </c>
      <c r="D792" s="57">
        <v>2</v>
      </c>
      <c r="E792" s="15" t="s">
        <v>1959</v>
      </c>
      <c r="F792" s="30" t="s">
        <v>6832</v>
      </c>
      <c r="G792" s="60" t="s">
        <v>6833</v>
      </c>
      <c r="H792" s="59"/>
      <c r="I792" s="59"/>
      <c r="J792" s="59"/>
    </row>
    <row r="793" spans="1:10">
      <c r="A793" s="56" t="s">
        <v>1609</v>
      </c>
      <c r="B793" s="56">
        <v>9</v>
      </c>
      <c r="C793" s="30" t="s">
        <v>1951</v>
      </c>
      <c r="D793" s="57">
        <v>2</v>
      </c>
      <c r="E793" s="15" t="s">
        <v>1959</v>
      </c>
      <c r="F793" s="30" t="s">
        <v>6834</v>
      </c>
      <c r="G793" s="60" t="s">
        <v>6835</v>
      </c>
      <c r="H793" s="59"/>
      <c r="I793" s="59"/>
      <c r="J793" s="59"/>
    </row>
    <row r="794" spans="1:10">
      <c r="A794" s="56" t="s">
        <v>1609</v>
      </c>
      <c r="B794" s="56">
        <v>9</v>
      </c>
      <c r="C794" s="30" t="s">
        <v>1951</v>
      </c>
      <c r="D794" s="57">
        <v>2</v>
      </c>
      <c r="E794" s="15" t="s">
        <v>1959</v>
      </c>
      <c r="F794" s="30" t="s">
        <v>6836</v>
      </c>
      <c r="G794" s="60" t="s">
        <v>6837</v>
      </c>
      <c r="H794" s="59"/>
      <c r="I794" s="59"/>
      <c r="J794" s="59"/>
    </row>
    <row r="795" spans="1:10">
      <c r="A795" s="56" t="s">
        <v>1609</v>
      </c>
      <c r="B795" s="56">
        <v>9</v>
      </c>
      <c r="C795" s="30" t="s">
        <v>1951</v>
      </c>
      <c r="D795" s="57">
        <v>3</v>
      </c>
      <c r="E795" s="15" t="s">
        <v>1968</v>
      </c>
      <c r="F795" s="30" t="s">
        <v>6838</v>
      </c>
      <c r="G795" s="60" t="s">
        <v>6839</v>
      </c>
      <c r="H795" s="59"/>
      <c r="I795" s="59"/>
      <c r="J795" s="59"/>
    </row>
    <row r="796" spans="1:10">
      <c r="A796" s="56" t="s">
        <v>1609</v>
      </c>
      <c r="B796" s="56">
        <v>9</v>
      </c>
      <c r="C796" s="30" t="s">
        <v>1951</v>
      </c>
      <c r="D796" s="57">
        <v>3</v>
      </c>
      <c r="E796" s="15" t="s">
        <v>1968</v>
      </c>
      <c r="F796" s="30" t="s">
        <v>6840</v>
      </c>
      <c r="G796" s="60" t="s">
        <v>6841</v>
      </c>
      <c r="H796" s="59"/>
      <c r="I796" s="59"/>
      <c r="J796" s="59"/>
    </row>
    <row r="797" spans="1:10">
      <c r="A797" s="56" t="s">
        <v>1609</v>
      </c>
      <c r="B797" s="56">
        <v>9</v>
      </c>
      <c r="C797" s="30" t="s">
        <v>1951</v>
      </c>
      <c r="D797" s="57">
        <v>3</v>
      </c>
      <c r="E797" s="15" t="s">
        <v>1968</v>
      </c>
      <c r="F797" s="30" t="s">
        <v>6842</v>
      </c>
      <c r="G797" s="60" t="s">
        <v>6843</v>
      </c>
      <c r="H797" s="59"/>
      <c r="I797" s="59"/>
      <c r="J797" s="59"/>
    </row>
    <row r="798" spans="1:10">
      <c r="A798" s="56" t="s">
        <v>1609</v>
      </c>
      <c r="B798" s="56">
        <v>9</v>
      </c>
      <c r="C798" s="30" t="s">
        <v>1951</v>
      </c>
      <c r="D798" s="57">
        <v>3</v>
      </c>
      <c r="E798" s="15" t="s">
        <v>1968</v>
      </c>
      <c r="F798" s="30" t="s">
        <v>6844</v>
      </c>
      <c r="G798" s="60" t="s">
        <v>6845</v>
      </c>
      <c r="H798" s="59"/>
      <c r="I798" s="59"/>
      <c r="J798" s="59"/>
    </row>
    <row r="799" spans="1:10">
      <c r="A799" s="56" t="s">
        <v>1609</v>
      </c>
      <c r="B799" s="56">
        <v>10</v>
      </c>
      <c r="C799" s="30" t="s">
        <v>1977</v>
      </c>
      <c r="D799" s="62" t="s">
        <v>1781</v>
      </c>
      <c r="E799" s="15" t="s">
        <v>1978</v>
      </c>
      <c r="F799" s="30" t="s">
        <v>6846</v>
      </c>
      <c r="G799" s="58" t="s">
        <v>6847</v>
      </c>
      <c r="H799" s="59"/>
      <c r="I799" s="59"/>
      <c r="J799" s="59"/>
    </row>
    <row r="800" spans="1:10">
      <c r="A800" s="56" t="s">
        <v>1609</v>
      </c>
      <c r="B800" s="56">
        <v>10</v>
      </c>
      <c r="C800" s="30" t="s">
        <v>1977</v>
      </c>
      <c r="D800" s="62" t="s">
        <v>1789</v>
      </c>
      <c r="E800" s="15" t="s">
        <v>1981</v>
      </c>
      <c r="F800" s="30" t="s">
        <v>6848</v>
      </c>
      <c r="G800" s="60" t="s">
        <v>6849</v>
      </c>
      <c r="H800" s="59"/>
      <c r="I800" s="59"/>
      <c r="J800" s="59"/>
    </row>
    <row r="801" spans="1:10">
      <c r="A801" s="56" t="s">
        <v>1609</v>
      </c>
      <c r="B801" s="56">
        <v>10</v>
      </c>
      <c r="C801" s="30" t="s">
        <v>1977</v>
      </c>
      <c r="D801" s="62" t="s">
        <v>1789</v>
      </c>
      <c r="E801" s="15" t="s">
        <v>1981</v>
      </c>
      <c r="F801" s="30" t="s">
        <v>6850</v>
      </c>
      <c r="G801" s="60" t="s">
        <v>6851</v>
      </c>
      <c r="H801" s="59"/>
      <c r="I801" s="59"/>
      <c r="J801" s="59"/>
    </row>
    <row r="802" spans="1:10">
      <c r="A802" s="56" t="s">
        <v>1609</v>
      </c>
      <c r="B802" s="56">
        <v>10</v>
      </c>
      <c r="C802" s="30" t="s">
        <v>1977</v>
      </c>
      <c r="D802" s="62" t="s">
        <v>1799</v>
      </c>
      <c r="E802" s="15" t="s">
        <v>1986</v>
      </c>
      <c r="F802" s="30" t="s">
        <v>6852</v>
      </c>
      <c r="G802" s="58" t="s">
        <v>6853</v>
      </c>
      <c r="H802" s="59"/>
      <c r="I802" s="59"/>
      <c r="J802" s="59"/>
    </row>
    <row r="803" spans="1:10">
      <c r="A803" s="56" t="s">
        <v>1609</v>
      </c>
      <c r="B803" s="56">
        <v>10</v>
      </c>
      <c r="C803" s="30" t="s">
        <v>1977</v>
      </c>
      <c r="D803" s="62" t="s">
        <v>1799</v>
      </c>
      <c r="E803" s="15" t="s">
        <v>1986</v>
      </c>
      <c r="F803" s="30" t="s">
        <v>6854</v>
      </c>
      <c r="G803" s="58" t="s">
        <v>6855</v>
      </c>
      <c r="H803" s="59"/>
      <c r="I803" s="59"/>
      <c r="J803" s="59"/>
    </row>
    <row r="804" spans="1:10">
      <c r="A804" s="56" t="s">
        <v>1609</v>
      </c>
      <c r="B804" s="56">
        <v>10</v>
      </c>
      <c r="C804" s="30" t="s">
        <v>1977</v>
      </c>
      <c r="D804" s="57">
        <v>4</v>
      </c>
      <c r="E804" s="15" t="s">
        <v>1991</v>
      </c>
      <c r="F804" s="30" t="s">
        <v>6856</v>
      </c>
      <c r="G804" s="58" t="s">
        <v>6857</v>
      </c>
      <c r="H804" s="59"/>
      <c r="I804" s="59"/>
      <c r="J804" s="59"/>
    </row>
    <row r="805" spans="1:10">
      <c r="A805" s="56" t="s">
        <v>1609</v>
      </c>
      <c r="B805" s="56">
        <v>10</v>
      </c>
      <c r="C805" s="30" t="s">
        <v>1977</v>
      </c>
      <c r="D805" s="57">
        <v>5</v>
      </c>
      <c r="E805" s="15" t="s">
        <v>1994</v>
      </c>
      <c r="F805" s="30" t="s">
        <v>6858</v>
      </c>
      <c r="G805" s="58" t="s">
        <v>6859</v>
      </c>
      <c r="H805" s="59"/>
      <c r="I805" s="59"/>
      <c r="J805" s="59"/>
    </row>
    <row r="806" spans="1:10">
      <c r="A806" s="56" t="s">
        <v>1609</v>
      </c>
      <c r="B806" s="56">
        <v>10</v>
      </c>
      <c r="C806" s="30" t="s">
        <v>1977</v>
      </c>
      <c r="D806" s="57">
        <v>5</v>
      </c>
      <c r="E806" s="15" t="s">
        <v>1994</v>
      </c>
      <c r="F806" s="30" t="s">
        <v>6860</v>
      </c>
      <c r="G806" s="58" t="s">
        <v>6861</v>
      </c>
      <c r="H806" s="59"/>
      <c r="I806" s="59"/>
      <c r="J806" s="59"/>
    </row>
    <row r="807" spans="1:10">
      <c r="A807" s="56" t="s">
        <v>1609</v>
      </c>
      <c r="B807" s="56">
        <v>10</v>
      </c>
      <c r="C807" s="30" t="s">
        <v>1977</v>
      </c>
      <c r="D807" s="57">
        <v>6</v>
      </c>
      <c r="E807" s="15" t="s">
        <v>1999</v>
      </c>
      <c r="F807" s="30" t="s">
        <v>6862</v>
      </c>
      <c r="G807" s="58" t="s">
        <v>6863</v>
      </c>
      <c r="H807" s="59"/>
      <c r="I807" s="59"/>
      <c r="J807" s="59"/>
    </row>
    <row r="808" spans="1:10">
      <c r="A808" s="56" t="s">
        <v>1609</v>
      </c>
      <c r="B808" s="56">
        <v>10</v>
      </c>
      <c r="C808" s="30" t="s">
        <v>1977</v>
      </c>
      <c r="D808" s="57">
        <v>6</v>
      </c>
      <c r="E808" s="15" t="s">
        <v>1999</v>
      </c>
      <c r="F808" s="30" t="s">
        <v>6864</v>
      </c>
      <c r="G808" s="58" t="s">
        <v>6865</v>
      </c>
      <c r="H808" s="59"/>
      <c r="I808" s="59"/>
      <c r="J808" s="59"/>
    </row>
    <row r="809" spans="1:10">
      <c r="A809" s="56" t="s">
        <v>1609</v>
      </c>
      <c r="B809" s="56">
        <v>10</v>
      </c>
      <c r="C809" s="30" t="s">
        <v>1977</v>
      </c>
      <c r="D809" s="57">
        <v>7</v>
      </c>
      <c r="E809" s="15" t="s">
        <v>2004</v>
      </c>
      <c r="F809" s="30" t="s">
        <v>6866</v>
      </c>
      <c r="G809" s="58" t="s">
        <v>6867</v>
      </c>
      <c r="H809" s="59"/>
      <c r="I809" s="59"/>
      <c r="J809" s="59"/>
    </row>
    <row r="810" spans="1:10">
      <c r="A810" s="56" t="s">
        <v>1609</v>
      </c>
      <c r="B810" s="56">
        <v>10</v>
      </c>
      <c r="C810" s="30" t="s">
        <v>1977</v>
      </c>
      <c r="D810" s="57">
        <v>7</v>
      </c>
      <c r="E810" s="15" t="s">
        <v>2004</v>
      </c>
      <c r="F810" s="30" t="s">
        <v>6868</v>
      </c>
      <c r="G810" s="58" t="s">
        <v>6869</v>
      </c>
      <c r="H810" s="59"/>
      <c r="I810" s="59"/>
      <c r="J810" s="59"/>
    </row>
    <row r="811" spans="1:10">
      <c r="A811" s="56" t="s">
        <v>1609</v>
      </c>
      <c r="B811" s="56">
        <v>10</v>
      </c>
      <c r="C811" s="30" t="s">
        <v>1977</v>
      </c>
      <c r="D811" s="57">
        <v>8</v>
      </c>
      <c r="E811" s="15" t="s">
        <v>2009</v>
      </c>
      <c r="F811" s="30" t="s">
        <v>6870</v>
      </c>
      <c r="G811" s="58" t="s">
        <v>6871</v>
      </c>
      <c r="H811" s="59"/>
      <c r="I811" s="59"/>
      <c r="J811" s="59"/>
    </row>
    <row r="812" spans="1:10">
      <c r="A812" s="56" t="s">
        <v>1609</v>
      </c>
      <c r="B812" s="56">
        <v>11</v>
      </c>
      <c r="C812" s="15" t="s">
        <v>2012</v>
      </c>
      <c r="D812" s="57">
        <v>1</v>
      </c>
      <c r="E812" s="15" t="s">
        <v>2013</v>
      </c>
      <c r="F812" s="30" t="s">
        <v>6872</v>
      </c>
      <c r="G812" s="58" t="s">
        <v>6873</v>
      </c>
      <c r="H812" s="59"/>
      <c r="I812" s="59"/>
      <c r="J812" s="59"/>
    </row>
    <row r="813" spans="1:10">
      <c r="A813" s="56" t="s">
        <v>1609</v>
      </c>
      <c r="B813" s="56">
        <v>11</v>
      </c>
      <c r="C813" s="15" t="s">
        <v>2012</v>
      </c>
      <c r="D813" s="57">
        <v>1</v>
      </c>
      <c r="E813" s="15" t="s">
        <v>2013</v>
      </c>
      <c r="F813" s="30" t="s">
        <v>6874</v>
      </c>
      <c r="G813" s="58" t="s">
        <v>6875</v>
      </c>
      <c r="H813" s="59"/>
      <c r="I813" s="59"/>
      <c r="J813" s="59"/>
    </row>
    <row r="814" spans="1:10">
      <c r="A814" s="56" t="s">
        <v>1609</v>
      </c>
      <c r="B814" s="56">
        <v>11</v>
      </c>
      <c r="C814" s="15" t="s">
        <v>2012</v>
      </c>
      <c r="D814" s="57">
        <v>1</v>
      </c>
      <c r="E814" s="15" t="s">
        <v>2013</v>
      </c>
      <c r="F814" s="30" t="s">
        <v>6876</v>
      </c>
      <c r="G814" s="60" t="s">
        <v>6877</v>
      </c>
      <c r="H814" s="59"/>
      <c r="I814" s="59"/>
      <c r="J814" s="59"/>
    </row>
    <row r="815" spans="1:10">
      <c r="A815" s="56" t="s">
        <v>1609</v>
      </c>
      <c r="B815" s="56">
        <v>11</v>
      </c>
      <c r="C815" s="15" t="s">
        <v>2012</v>
      </c>
      <c r="D815" s="57">
        <v>2</v>
      </c>
      <c r="E815" s="15" t="s">
        <v>2020</v>
      </c>
      <c r="F815" s="30" t="s">
        <v>6878</v>
      </c>
      <c r="G815" s="60" t="s">
        <v>6879</v>
      </c>
      <c r="H815" s="59"/>
      <c r="I815" s="59"/>
      <c r="J815" s="59"/>
    </row>
    <row r="816" spans="1:10">
      <c r="A816" s="56" t="s">
        <v>1609</v>
      </c>
      <c r="B816" s="56">
        <v>11</v>
      </c>
      <c r="C816" s="15" t="s">
        <v>2012</v>
      </c>
      <c r="D816" s="57">
        <v>2</v>
      </c>
      <c r="E816" s="15" t="s">
        <v>2020</v>
      </c>
      <c r="F816" s="30" t="s">
        <v>6880</v>
      </c>
      <c r="G816" s="60" t="s">
        <v>6881</v>
      </c>
      <c r="H816" s="59"/>
      <c r="I816" s="59"/>
      <c r="J816" s="59"/>
    </row>
    <row r="817" spans="1:10">
      <c r="A817" s="56" t="s">
        <v>1609</v>
      </c>
      <c r="B817" s="56">
        <v>11</v>
      </c>
      <c r="C817" s="15" t="s">
        <v>2012</v>
      </c>
      <c r="D817" s="57">
        <v>2</v>
      </c>
      <c r="E817" s="15" t="s">
        <v>2020</v>
      </c>
      <c r="F817" s="30" t="s">
        <v>6882</v>
      </c>
      <c r="G817" s="60" t="s">
        <v>6883</v>
      </c>
      <c r="H817" s="59"/>
      <c r="I817" s="59"/>
      <c r="J817" s="59"/>
    </row>
    <row r="818" spans="1:10">
      <c r="A818" s="56" t="s">
        <v>1609</v>
      </c>
      <c r="B818" s="56">
        <v>11</v>
      </c>
      <c r="C818" s="15" t="s">
        <v>2012</v>
      </c>
      <c r="D818" s="57">
        <v>3</v>
      </c>
      <c r="E818" s="15" t="s">
        <v>2027</v>
      </c>
      <c r="F818" s="30" t="s">
        <v>6884</v>
      </c>
      <c r="G818" s="60" t="s">
        <v>6885</v>
      </c>
      <c r="H818" s="59"/>
      <c r="I818" s="59"/>
      <c r="J818" s="59"/>
    </row>
    <row r="819" spans="1:10">
      <c r="A819" s="56" t="s">
        <v>1609</v>
      </c>
      <c r="B819" s="56">
        <v>11</v>
      </c>
      <c r="C819" s="15" t="s">
        <v>2012</v>
      </c>
      <c r="D819" s="57">
        <v>3</v>
      </c>
      <c r="E819" s="15" t="s">
        <v>2027</v>
      </c>
      <c r="F819" s="30" t="s">
        <v>6886</v>
      </c>
      <c r="G819" s="60" t="s">
        <v>6887</v>
      </c>
      <c r="H819" s="59"/>
      <c r="I819" s="59"/>
      <c r="J819" s="59"/>
    </row>
    <row r="820" spans="1:10">
      <c r="A820" s="56" t="s">
        <v>1609</v>
      </c>
      <c r="B820" s="56">
        <v>11</v>
      </c>
      <c r="C820" s="15" t="s">
        <v>2012</v>
      </c>
      <c r="D820" s="57">
        <v>3</v>
      </c>
      <c r="E820" s="15" t="s">
        <v>2027</v>
      </c>
      <c r="F820" s="30" t="s">
        <v>6888</v>
      </c>
      <c r="G820" s="60" t="s">
        <v>6889</v>
      </c>
      <c r="H820" s="59"/>
      <c r="I820" s="59"/>
      <c r="J820" s="59"/>
    </row>
    <row r="821" spans="1:10">
      <c r="A821" s="56" t="s">
        <v>1609</v>
      </c>
      <c r="B821" s="56">
        <v>12</v>
      </c>
      <c r="C821" s="15" t="s">
        <v>2034</v>
      </c>
      <c r="D821" s="57">
        <v>1</v>
      </c>
      <c r="E821" s="15" t="s">
        <v>2035</v>
      </c>
      <c r="F821" s="30" t="s">
        <v>6890</v>
      </c>
      <c r="G821" s="60" t="s">
        <v>6891</v>
      </c>
      <c r="H821" s="59"/>
      <c r="I821" s="59"/>
      <c r="J821" s="59"/>
    </row>
    <row r="822" spans="1:10">
      <c r="A822" s="56" t="s">
        <v>1609</v>
      </c>
      <c r="B822" s="56">
        <v>12</v>
      </c>
      <c r="C822" s="15" t="s">
        <v>2034</v>
      </c>
      <c r="D822" s="57">
        <v>1</v>
      </c>
      <c r="E822" s="15" t="s">
        <v>2035</v>
      </c>
      <c r="F822" s="30" t="s">
        <v>6892</v>
      </c>
      <c r="G822" s="60" t="s">
        <v>6893</v>
      </c>
      <c r="H822" s="59"/>
      <c r="I822" s="59"/>
      <c r="J822" s="59"/>
    </row>
    <row r="823" spans="1:10">
      <c r="A823" s="56" t="s">
        <v>1609</v>
      </c>
      <c r="B823" s="56">
        <v>12</v>
      </c>
      <c r="C823" s="15" t="s">
        <v>2034</v>
      </c>
      <c r="D823" s="57">
        <v>1</v>
      </c>
      <c r="E823" s="15" t="s">
        <v>2035</v>
      </c>
      <c r="F823" s="30" t="s">
        <v>6894</v>
      </c>
      <c r="G823" s="60" t="s">
        <v>6895</v>
      </c>
      <c r="H823" s="59"/>
      <c r="I823" s="59"/>
      <c r="J823" s="59"/>
    </row>
    <row r="824" spans="1:10">
      <c r="A824" s="56" t="s">
        <v>1609</v>
      </c>
      <c r="B824" s="56">
        <v>12</v>
      </c>
      <c r="C824" s="15" t="s">
        <v>2034</v>
      </c>
      <c r="D824" s="57">
        <v>2</v>
      </c>
      <c r="E824" s="15" t="s">
        <v>2042</v>
      </c>
      <c r="F824" s="30" t="s">
        <v>6896</v>
      </c>
      <c r="G824" s="60" t="s">
        <v>6897</v>
      </c>
      <c r="H824" s="59"/>
      <c r="I824" s="59"/>
      <c r="J824" s="59"/>
    </row>
    <row r="825" spans="1:10">
      <c r="A825" s="56" t="s">
        <v>1609</v>
      </c>
      <c r="B825" s="56">
        <v>12</v>
      </c>
      <c r="C825" s="15" t="s">
        <v>2034</v>
      </c>
      <c r="D825" s="57">
        <v>2</v>
      </c>
      <c r="E825" s="15" t="s">
        <v>2042</v>
      </c>
      <c r="F825" s="30" t="s">
        <v>6898</v>
      </c>
      <c r="G825" s="60" t="s">
        <v>6899</v>
      </c>
      <c r="H825" s="59"/>
      <c r="I825" s="59"/>
      <c r="J825" s="59"/>
    </row>
    <row r="826" spans="1:10">
      <c r="A826" s="56" t="s">
        <v>1609</v>
      </c>
      <c r="B826" s="56">
        <v>12</v>
      </c>
      <c r="C826" s="15" t="s">
        <v>2034</v>
      </c>
      <c r="D826" s="57">
        <v>2</v>
      </c>
      <c r="E826" s="15" t="s">
        <v>2042</v>
      </c>
      <c r="F826" s="30" t="s">
        <v>6900</v>
      </c>
      <c r="G826" s="60" t="s">
        <v>6901</v>
      </c>
      <c r="H826" s="59"/>
      <c r="I826" s="59"/>
      <c r="J826" s="59"/>
    </row>
    <row r="827" spans="1:10">
      <c r="A827" s="56" t="s">
        <v>1609</v>
      </c>
      <c r="B827" s="56">
        <v>12</v>
      </c>
      <c r="C827" s="15" t="s">
        <v>2034</v>
      </c>
      <c r="D827" s="57">
        <v>3</v>
      </c>
      <c r="E827" s="15" t="s">
        <v>2049</v>
      </c>
      <c r="F827" s="30" t="s">
        <v>6902</v>
      </c>
      <c r="G827" s="60" t="s">
        <v>6903</v>
      </c>
      <c r="H827" s="59"/>
      <c r="I827" s="59"/>
      <c r="J827" s="59"/>
    </row>
    <row r="828" spans="1:10">
      <c r="A828" s="56" t="s">
        <v>1609</v>
      </c>
      <c r="B828" s="56">
        <v>12</v>
      </c>
      <c r="C828" s="15" t="s">
        <v>2034</v>
      </c>
      <c r="D828" s="57">
        <v>3</v>
      </c>
      <c r="E828" s="15" t="s">
        <v>2049</v>
      </c>
      <c r="F828" s="30" t="s">
        <v>6904</v>
      </c>
      <c r="G828" s="60" t="s">
        <v>6905</v>
      </c>
      <c r="H828" s="59"/>
      <c r="I828" s="59"/>
      <c r="J828" s="59"/>
    </row>
    <row r="829" spans="1:10">
      <c r="A829" s="56" t="s">
        <v>1609</v>
      </c>
      <c r="B829" s="56">
        <v>12</v>
      </c>
      <c r="C829" s="15" t="s">
        <v>2034</v>
      </c>
      <c r="D829" s="57">
        <v>3</v>
      </c>
      <c r="E829" s="15" t="s">
        <v>2049</v>
      </c>
      <c r="F829" s="30" t="s">
        <v>6906</v>
      </c>
      <c r="G829" s="60" t="s">
        <v>6907</v>
      </c>
      <c r="H829" s="59"/>
      <c r="I829" s="59"/>
      <c r="J829" s="59"/>
    </row>
    <row r="830" spans="1:10">
      <c r="A830" s="56" t="s">
        <v>1609</v>
      </c>
      <c r="B830" s="56">
        <v>13</v>
      </c>
      <c r="C830" s="15" t="s">
        <v>2056</v>
      </c>
      <c r="D830" s="62" t="s">
        <v>1781</v>
      </c>
      <c r="E830" s="15" t="s">
        <v>2057</v>
      </c>
      <c r="F830" s="30" t="s">
        <v>6908</v>
      </c>
      <c r="G830" s="58" t="s">
        <v>6909</v>
      </c>
      <c r="H830" s="59"/>
      <c r="I830" s="59"/>
      <c r="J830" s="59"/>
    </row>
    <row r="831" spans="1:10">
      <c r="A831" s="56" t="s">
        <v>1609</v>
      </c>
      <c r="B831" s="56">
        <v>13</v>
      </c>
      <c r="C831" s="15" t="s">
        <v>2056</v>
      </c>
      <c r="D831" s="62" t="s">
        <v>1781</v>
      </c>
      <c r="E831" s="15" t="s">
        <v>2057</v>
      </c>
      <c r="F831" s="30" t="s">
        <v>6910</v>
      </c>
      <c r="G831" s="58" t="s">
        <v>6911</v>
      </c>
      <c r="H831" s="59"/>
      <c r="I831" s="59"/>
      <c r="J831" s="59"/>
    </row>
    <row r="832" spans="1:10">
      <c r="A832" s="56" t="s">
        <v>1609</v>
      </c>
      <c r="B832" s="56">
        <v>13</v>
      </c>
      <c r="C832" s="15" t="s">
        <v>2056</v>
      </c>
      <c r="D832" s="62" t="s">
        <v>1781</v>
      </c>
      <c r="E832" s="15" t="s">
        <v>2057</v>
      </c>
      <c r="F832" s="30" t="s">
        <v>6912</v>
      </c>
      <c r="G832" s="58" t="s">
        <v>6913</v>
      </c>
      <c r="H832" s="59"/>
      <c r="I832" s="59"/>
      <c r="J832" s="59"/>
    </row>
    <row r="833" spans="1:10">
      <c r="A833" s="56" t="s">
        <v>1609</v>
      </c>
      <c r="B833" s="56">
        <v>13</v>
      </c>
      <c r="C833" s="15" t="s">
        <v>2056</v>
      </c>
      <c r="D833" s="62" t="s">
        <v>1789</v>
      </c>
      <c r="E833" s="15" t="s">
        <v>2064</v>
      </c>
      <c r="F833" s="30" t="s">
        <v>6914</v>
      </c>
      <c r="G833" s="58" t="s">
        <v>6915</v>
      </c>
      <c r="H833" s="59"/>
      <c r="I833" s="59"/>
      <c r="J833" s="59"/>
    </row>
    <row r="834" spans="1:10">
      <c r="A834" s="56" t="s">
        <v>1609</v>
      </c>
      <c r="B834" s="56">
        <v>13</v>
      </c>
      <c r="C834" s="15" t="s">
        <v>2056</v>
      </c>
      <c r="D834" s="62" t="s">
        <v>1789</v>
      </c>
      <c r="E834" s="15" t="s">
        <v>2064</v>
      </c>
      <c r="F834" s="30" t="s">
        <v>6916</v>
      </c>
      <c r="G834" s="58" t="s">
        <v>6917</v>
      </c>
      <c r="H834" s="59"/>
      <c r="I834" s="59"/>
      <c r="J834" s="59"/>
    </row>
    <row r="835" spans="1:10">
      <c r="A835" s="56" t="s">
        <v>1609</v>
      </c>
      <c r="B835" s="56">
        <v>13</v>
      </c>
      <c r="C835" s="15" t="s">
        <v>2056</v>
      </c>
      <c r="D835" s="62" t="s">
        <v>1789</v>
      </c>
      <c r="E835" s="15" t="s">
        <v>2064</v>
      </c>
      <c r="F835" s="30" t="s">
        <v>6918</v>
      </c>
      <c r="G835" s="58" t="s">
        <v>6919</v>
      </c>
      <c r="H835" s="59"/>
      <c r="I835" s="59"/>
      <c r="J835" s="59"/>
    </row>
    <row r="836" spans="1:10">
      <c r="A836" s="56" t="s">
        <v>1609</v>
      </c>
      <c r="B836" s="56">
        <v>13</v>
      </c>
      <c r="C836" s="15" t="s">
        <v>2056</v>
      </c>
      <c r="D836" s="62" t="s">
        <v>1799</v>
      </c>
      <c r="E836" s="15" t="s">
        <v>2071</v>
      </c>
      <c r="F836" s="30" t="s">
        <v>6920</v>
      </c>
      <c r="G836" s="61" t="s">
        <v>6921</v>
      </c>
      <c r="H836" s="59"/>
      <c r="I836" s="59"/>
      <c r="J836" s="59"/>
    </row>
    <row r="837" spans="1:10">
      <c r="A837" s="56" t="s">
        <v>1609</v>
      </c>
      <c r="B837" s="56">
        <v>13</v>
      </c>
      <c r="C837" s="15" t="s">
        <v>2056</v>
      </c>
      <c r="D837" s="62" t="s">
        <v>1799</v>
      </c>
      <c r="E837" s="15" t="s">
        <v>2071</v>
      </c>
      <c r="F837" s="30" t="s">
        <v>6922</v>
      </c>
      <c r="G837" s="58" t="s">
        <v>6923</v>
      </c>
      <c r="H837" s="59"/>
      <c r="I837" s="59"/>
      <c r="J837" s="59"/>
    </row>
    <row r="838" spans="1:10">
      <c r="A838" s="56" t="s">
        <v>1609</v>
      </c>
      <c r="B838" s="56">
        <v>13</v>
      </c>
      <c r="C838" s="15" t="s">
        <v>2056</v>
      </c>
      <c r="D838" s="62" t="s">
        <v>1799</v>
      </c>
      <c r="E838" s="15" t="s">
        <v>2071</v>
      </c>
      <c r="F838" s="30" t="s">
        <v>6924</v>
      </c>
      <c r="G838" s="58" t="s">
        <v>6925</v>
      </c>
      <c r="H838" s="59"/>
      <c r="I838" s="59"/>
      <c r="J838" s="59"/>
    </row>
    <row r="839" spans="1:10">
      <c r="A839" s="56" t="s">
        <v>1609</v>
      </c>
      <c r="B839" s="56">
        <v>14</v>
      </c>
      <c r="C839" s="15" t="s">
        <v>2078</v>
      </c>
      <c r="D839" s="62" t="s">
        <v>1781</v>
      </c>
      <c r="E839" s="15" t="s">
        <v>2079</v>
      </c>
      <c r="F839" s="30" t="s">
        <v>6926</v>
      </c>
      <c r="G839" s="58" t="s">
        <v>6927</v>
      </c>
      <c r="H839" s="59"/>
      <c r="I839" s="59"/>
      <c r="J839" s="59"/>
    </row>
    <row r="840" spans="1:10">
      <c r="A840" s="56" t="s">
        <v>1609</v>
      </c>
      <c r="B840" s="56">
        <v>14</v>
      </c>
      <c r="C840" s="15" t="s">
        <v>2078</v>
      </c>
      <c r="D840" s="62" t="s">
        <v>1781</v>
      </c>
      <c r="E840" s="15" t="s">
        <v>2079</v>
      </c>
      <c r="F840" s="30" t="s">
        <v>6928</v>
      </c>
      <c r="G840" s="58" t="s">
        <v>6929</v>
      </c>
      <c r="H840" s="59"/>
      <c r="I840" s="59"/>
      <c r="J840" s="59"/>
    </row>
    <row r="841" spans="1:10">
      <c r="A841" s="56" t="s">
        <v>1609</v>
      </c>
      <c r="B841" s="56">
        <v>14</v>
      </c>
      <c r="C841" s="15" t="s">
        <v>2078</v>
      </c>
      <c r="D841" s="62" t="s">
        <v>1781</v>
      </c>
      <c r="E841" s="15" t="s">
        <v>2079</v>
      </c>
      <c r="F841" s="30" t="s">
        <v>6930</v>
      </c>
      <c r="G841" s="58" t="s">
        <v>6931</v>
      </c>
      <c r="H841" s="59"/>
      <c r="I841" s="59"/>
      <c r="J841" s="59"/>
    </row>
    <row r="842" spans="1:10">
      <c r="A842" s="56" t="s">
        <v>1609</v>
      </c>
      <c r="B842" s="56">
        <v>14</v>
      </c>
      <c r="C842" s="15" t="s">
        <v>2078</v>
      </c>
      <c r="D842" s="62" t="s">
        <v>1789</v>
      </c>
      <c r="E842" s="15" t="s">
        <v>2086</v>
      </c>
      <c r="F842" s="30" t="s">
        <v>6932</v>
      </c>
      <c r="G842" s="58" t="s">
        <v>6933</v>
      </c>
      <c r="H842" s="59"/>
      <c r="I842" s="59"/>
      <c r="J842" s="59"/>
    </row>
    <row r="843" spans="1:10">
      <c r="A843" s="56" t="s">
        <v>1609</v>
      </c>
      <c r="B843" s="56">
        <v>14</v>
      </c>
      <c r="C843" s="15" t="s">
        <v>2078</v>
      </c>
      <c r="D843" s="62" t="s">
        <v>1789</v>
      </c>
      <c r="E843" s="15" t="s">
        <v>2086</v>
      </c>
      <c r="F843" s="30" t="s">
        <v>6934</v>
      </c>
      <c r="G843" s="58" t="s">
        <v>6935</v>
      </c>
      <c r="H843" s="59"/>
      <c r="I843" s="59"/>
      <c r="J843" s="59"/>
    </row>
    <row r="844" spans="1:10">
      <c r="A844" s="56" t="s">
        <v>1609</v>
      </c>
      <c r="B844" s="56">
        <v>14</v>
      </c>
      <c r="C844" s="15" t="s">
        <v>2078</v>
      </c>
      <c r="D844" s="62" t="s">
        <v>1789</v>
      </c>
      <c r="E844" s="15" t="s">
        <v>2086</v>
      </c>
      <c r="F844" s="30" t="s">
        <v>6936</v>
      </c>
      <c r="G844" s="58" t="s">
        <v>6937</v>
      </c>
      <c r="H844" s="59"/>
      <c r="I844" s="59"/>
      <c r="J844" s="59"/>
    </row>
    <row r="845" spans="1:10">
      <c r="A845" s="56" t="s">
        <v>1609</v>
      </c>
      <c r="B845" s="56">
        <v>14</v>
      </c>
      <c r="C845" s="15" t="s">
        <v>2078</v>
      </c>
      <c r="D845" s="57">
        <v>3</v>
      </c>
      <c r="E845" s="15" t="s">
        <v>2093</v>
      </c>
      <c r="F845" s="30" t="s">
        <v>6938</v>
      </c>
      <c r="G845" s="60" t="s">
        <v>6939</v>
      </c>
      <c r="H845" s="59"/>
      <c r="I845" s="59"/>
      <c r="J845" s="59"/>
    </row>
    <row r="846" spans="1:10">
      <c r="A846" s="56" t="s">
        <v>1609</v>
      </c>
      <c r="B846" s="56">
        <v>14</v>
      </c>
      <c r="C846" s="15" t="s">
        <v>2078</v>
      </c>
      <c r="D846" s="57">
        <v>3</v>
      </c>
      <c r="E846" s="15" t="s">
        <v>2093</v>
      </c>
      <c r="F846" s="30" t="s">
        <v>6940</v>
      </c>
      <c r="G846" s="60" t="s">
        <v>6941</v>
      </c>
      <c r="H846" s="59"/>
      <c r="I846" s="59"/>
      <c r="J846" s="59"/>
    </row>
    <row r="847" spans="1:10">
      <c r="A847" s="56" t="s">
        <v>1609</v>
      </c>
      <c r="B847" s="56">
        <v>14</v>
      </c>
      <c r="C847" s="15" t="s">
        <v>2078</v>
      </c>
      <c r="D847" s="57">
        <v>3</v>
      </c>
      <c r="E847" s="15" t="s">
        <v>2093</v>
      </c>
      <c r="F847" s="30" t="s">
        <v>6942</v>
      </c>
      <c r="G847" s="60" t="s">
        <v>6943</v>
      </c>
      <c r="H847" s="59"/>
      <c r="I847" s="59"/>
      <c r="J847" s="59"/>
    </row>
    <row r="848" spans="1:10">
      <c r="A848" s="56" t="s">
        <v>1609</v>
      </c>
      <c r="B848" s="56">
        <v>14</v>
      </c>
      <c r="C848" s="15" t="s">
        <v>2078</v>
      </c>
      <c r="D848" s="57">
        <v>4</v>
      </c>
      <c r="E848" s="15" t="s">
        <v>2100</v>
      </c>
      <c r="F848" s="30" t="s">
        <v>6944</v>
      </c>
      <c r="G848" s="60" t="s">
        <v>6945</v>
      </c>
      <c r="H848" s="59"/>
      <c r="I848" s="59"/>
      <c r="J848" s="59"/>
    </row>
    <row r="849" spans="1:10">
      <c r="A849" s="56" t="s">
        <v>1609</v>
      </c>
      <c r="B849" s="56">
        <v>14</v>
      </c>
      <c r="C849" s="15" t="s">
        <v>2078</v>
      </c>
      <c r="D849" s="57">
        <v>4</v>
      </c>
      <c r="E849" s="15" t="s">
        <v>2100</v>
      </c>
      <c r="F849" s="30" t="s">
        <v>6946</v>
      </c>
      <c r="G849" s="60" t="s">
        <v>6947</v>
      </c>
      <c r="H849" s="59"/>
      <c r="I849" s="59"/>
      <c r="J849" s="59"/>
    </row>
    <row r="850" spans="1:10">
      <c r="A850" s="56" t="s">
        <v>1609</v>
      </c>
      <c r="B850" s="56">
        <v>14</v>
      </c>
      <c r="C850" s="15" t="s">
        <v>2078</v>
      </c>
      <c r="D850" s="57">
        <v>4</v>
      </c>
      <c r="E850" s="15" t="s">
        <v>2100</v>
      </c>
      <c r="F850" s="30" t="s">
        <v>6948</v>
      </c>
      <c r="G850" s="60" t="s">
        <v>6949</v>
      </c>
      <c r="H850" s="59"/>
      <c r="I850" s="59"/>
      <c r="J850" s="59"/>
    </row>
    <row r="851" spans="1:10">
      <c r="A851" s="56" t="s">
        <v>1609</v>
      </c>
      <c r="B851" s="56">
        <v>14</v>
      </c>
      <c r="C851" s="15" t="s">
        <v>2078</v>
      </c>
      <c r="D851" s="57">
        <v>4</v>
      </c>
      <c r="E851" s="15" t="s">
        <v>2100</v>
      </c>
      <c r="F851" s="30" t="s">
        <v>6950</v>
      </c>
      <c r="G851" s="60" t="s">
        <v>6951</v>
      </c>
      <c r="H851" s="59"/>
      <c r="I851" s="59"/>
      <c r="J851" s="59"/>
    </row>
    <row r="852" spans="1:10">
      <c r="A852" s="56" t="s">
        <v>1609</v>
      </c>
      <c r="B852" s="56">
        <v>14</v>
      </c>
      <c r="C852" s="15" t="s">
        <v>2078</v>
      </c>
      <c r="D852" s="57">
        <v>5</v>
      </c>
      <c r="E852" s="15" t="s">
        <v>2109</v>
      </c>
      <c r="F852" s="30" t="s">
        <v>6952</v>
      </c>
      <c r="G852" s="58" t="s">
        <v>6953</v>
      </c>
      <c r="H852" s="59"/>
      <c r="I852" s="59"/>
      <c r="J852" s="59"/>
    </row>
    <row r="853" spans="1:10">
      <c r="A853" s="56" t="s">
        <v>1609</v>
      </c>
      <c r="B853" s="56">
        <v>14</v>
      </c>
      <c r="C853" s="15" t="s">
        <v>2078</v>
      </c>
      <c r="D853" s="57">
        <v>5</v>
      </c>
      <c r="E853" s="15" t="s">
        <v>2109</v>
      </c>
      <c r="F853" s="30" t="s">
        <v>6954</v>
      </c>
      <c r="G853" s="58" t="s">
        <v>6955</v>
      </c>
      <c r="H853" s="59"/>
      <c r="I853" s="59"/>
      <c r="J853" s="59"/>
    </row>
    <row r="854" spans="1:10">
      <c r="A854" s="56" t="s">
        <v>1609</v>
      </c>
      <c r="B854" s="56">
        <v>14</v>
      </c>
      <c r="C854" s="15" t="s">
        <v>2078</v>
      </c>
      <c r="D854" s="57">
        <v>5</v>
      </c>
      <c r="E854" s="15" t="s">
        <v>2109</v>
      </c>
      <c r="F854" s="30" t="s">
        <v>6956</v>
      </c>
      <c r="G854" s="58" t="s">
        <v>6957</v>
      </c>
      <c r="H854" s="59"/>
      <c r="I854" s="59"/>
      <c r="J854" s="59"/>
    </row>
    <row r="855" spans="1:10">
      <c r="A855" s="56" t="s">
        <v>1609</v>
      </c>
      <c r="B855" s="56">
        <v>14</v>
      </c>
      <c r="C855" s="15" t="s">
        <v>2078</v>
      </c>
      <c r="D855" s="57">
        <v>6</v>
      </c>
      <c r="E855" s="15" t="s">
        <v>2116</v>
      </c>
      <c r="F855" s="30" t="s">
        <v>6958</v>
      </c>
      <c r="G855" s="58" t="s">
        <v>6959</v>
      </c>
      <c r="H855" s="59"/>
      <c r="I855" s="59"/>
      <c r="J855" s="59"/>
    </row>
    <row r="856" spans="1:10">
      <c r="A856" s="56" t="s">
        <v>1609</v>
      </c>
      <c r="B856" s="56">
        <v>14</v>
      </c>
      <c r="C856" s="15" t="s">
        <v>2078</v>
      </c>
      <c r="D856" s="57">
        <v>6</v>
      </c>
      <c r="E856" s="15" t="s">
        <v>2116</v>
      </c>
      <c r="F856" s="30" t="s">
        <v>6960</v>
      </c>
      <c r="G856" s="58" t="s">
        <v>6961</v>
      </c>
      <c r="H856" s="59"/>
      <c r="I856" s="59"/>
      <c r="J856" s="59"/>
    </row>
    <row r="857" spans="1:10">
      <c r="A857" s="56" t="s">
        <v>1609</v>
      </c>
      <c r="B857" s="56">
        <v>14</v>
      </c>
      <c r="C857" s="15" t="s">
        <v>2078</v>
      </c>
      <c r="D857" s="57">
        <v>6</v>
      </c>
      <c r="E857" s="15" t="s">
        <v>2116</v>
      </c>
      <c r="F857" s="30" t="s">
        <v>6962</v>
      </c>
      <c r="G857" s="58" t="s">
        <v>6963</v>
      </c>
      <c r="H857" s="59"/>
      <c r="I857" s="59"/>
      <c r="J857" s="59"/>
    </row>
    <row r="858" spans="1:10">
      <c r="A858" s="56" t="s">
        <v>1609</v>
      </c>
      <c r="B858" s="56">
        <v>14</v>
      </c>
      <c r="C858" s="15" t="s">
        <v>2078</v>
      </c>
      <c r="D858" s="57">
        <v>7</v>
      </c>
      <c r="E858" s="15" t="s">
        <v>2123</v>
      </c>
      <c r="F858" s="30" t="s">
        <v>6964</v>
      </c>
      <c r="G858" s="58" t="s">
        <v>6965</v>
      </c>
      <c r="H858" s="59"/>
      <c r="I858" s="59"/>
      <c r="J858" s="59"/>
    </row>
    <row r="859" spans="1:10">
      <c r="A859" s="56" t="s">
        <v>1609</v>
      </c>
      <c r="B859" s="56">
        <v>14</v>
      </c>
      <c r="C859" s="15" t="s">
        <v>2078</v>
      </c>
      <c r="D859" s="57">
        <v>7</v>
      </c>
      <c r="E859" s="15" t="s">
        <v>2123</v>
      </c>
      <c r="F859" s="30" t="s">
        <v>6966</v>
      </c>
      <c r="G859" s="58" t="s">
        <v>6967</v>
      </c>
      <c r="H859" s="59"/>
      <c r="I859" s="59"/>
      <c r="J859" s="59"/>
    </row>
    <row r="860" spans="1:10">
      <c r="A860" s="56" t="s">
        <v>1609</v>
      </c>
      <c r="B860" s="56">
        <v>14</v>
      </c>
      <c r="C860" s="15" t="s">
        <v>2078</v>
      </c>
      <c r="D860" s="57">
        <v>7</v>
      </c>
      <c r="E860" s="15" t="s">
        <v>2123</v>
      </c>
      <c r="F860" s="30" t="s">
        <v>6968</v>
      </c>
      <c r="G860" s="58" t="s">
        <v>6969</v>
      </c>
      <c r="H860" s="59"/>
      <c r="I860" s="59"/>
      <c r="J860" s="59"/>
    </row>
    <row r="861" spans="1:10">
      <c r="A861" s="30" t="s">
        <v>1609</v>
      </c>
      <c r="B861" s="64">
        <v>14</v>
      </c>
      <c r="C861" s="30" t="s">
        <v>2078</v>
      </c>
      <c r="D861" s="56">
        <v>7</v>
      </c>
      <c r="E861" s="30" t="s">
        <v>2123</v>
      </c>
      <c r="F861" s="30" t="s">
        <v>6970</v>
      </c>
      <c r="G861" s="58" t="s">
        <v>6971</v>
      </c>
      <c r="H861" s="59"/>
      <c r="I861" s="59"/>
      <c r="J861" s="59"/>
    </row>
    <row r="862" spans="1:10">
      <c r="A862" s="56" t="s">
        <v>2132</v>
      </c>
      <c r="B862" s="57">
        <v>1</v>
      </c>
      <c r="C862" s="15" t="s">
        <v>1831</v>
      </c>
      <c r="D862" s="63" t="s">
        <v>1781</v>
      </c>
      <c r="E862" s="15" t="s">
        <v>2133</v>
      </c>
      <c r="F862" s="30" t="s">
        <v>6972</v>
      </c>
      <c r="G862" s="60" t="s">
        <v>6973</v>
      </c>
      <c r="H862" s="59"/>
      <c r="I862" s="59"/>
      <c r="J862" s="59"/>
    </row>
    <row r="863" spans="1:10">
      <c r="A863" s="56" t="s">
        <v>2132</v>
      </c>
      <c r="B863" s="57">
        <v>1</v>
      </c>
      <c r="C863" s="15" t="s">
        <v>1831</v>
      </c>
      <c r="D863" s="63" t="s">
        <v>1781</v>
      </c>
      <c r="E863" s="15" t="s">
        <v>2133</v>
      </c>
      <c r="F863" s="30" t="s">
        <v>6974</v>
      </c>
      <c r="G863" s="60" t="s">
        <v>6975</v>
      </c>
      <c r="H863" s="59"/>
      <c r="I863" s="59"/>
      <c r="J863" s="59"/>
    </row>
    <row r="864" spans="1:10">
      <c r="A864" s="56" t="s">
        <v>2132</v>
      </c>
      <c r="B864" s="57">
        <v>1</v>
      </c>
      <c r="C864" s="15" t="s">
        <v>1831</v>
      </c>
      <c r="D864" s="63" t="s">
        <v>1781</v>
      </c>
      <c r="E864" s="15" t="s">
        <v>2133</v>
      </c>
      <c r="F864" s="30" t="s">
        <v>6976</v>
      </c>
      <c r="G864" s="60" t="s">
        <v>6977</v>
      </c>
      <c r="H864" s="59"/>
      <c r="I864" s="59"/>
      <c r="J864" s="59"/>
    </row>
    <row r="865" spans="1:10">
      <c r="A865" s="56" t="s">
        <v>2132</v>
      </c>
      <c r="B865" s="57">
        <v>1</v>
      </c>
      <c r="C865" s="15" t="s">
        <v>1831</v>
      </c>
      <c r="D865" s="63" t="s">
        <v>1789</v>
      </c>
      <c r="E865" s="15" t="s">
        <v>2140</v>
      </c>
      <c r="F865" s="30" t="s">
        <v>6978</v>
      </c>
      <c r="G865" s="60" t="s">
        <v>6979</v>
      </c>
      <c r="H865" s="59"/>
      <c r="I865" s="59"/>
      <c r="J865" s="59"/>
    </row>
    <row r="866" spans="1:10">
      <c r="A866" s="56" t="s">
        <v>2132</v>
      </c>
      <c r="B866" s="57">
        <v>1</v>
      </c>
      <c r="C866" s="15" t="s">
        <v>1831</v>
      </c>
      <c r="D866" s="63" t="s">
        <v>1789</v>
      </c>
      <c r="E866" s="15" t="s">
        <v>2140</v>
      </c>
      <c r="F866" s="30" t="s">
        <v>6980</v>
      </c>
      <c r="G866" s="60" t="s">
        <v>6981</v>
      </c>
      <c r="H866" s="59"/>
      <c r="I866" s="59"/>
      <c r="J866" s="59"/>
    </row>
    <row r="867" spans="1:10">
      <c r="A867" s="56" t="s">
        <v>2132</v>
      </c>
      <c r="B867" s="57">
        <v>1</v>
      </c>
      <c r="C867" s="15" t="s">
        <v>1831</v>
      </c>
      <c r="D867" s="63" t="s">
        <v>1789</v>
      </c>
      <c r="E867" s="15" t="s">
        <v>2140</v>
      </c>
      <c r="F867" s="30" t="s">
        <v>6982</v>
      </c>
      <c r="G867" s="60" t="s">
        <v>6983</v>
      </c>
      <c r="H867" s="59"/>
      <c r="I867" s="59"/>
      <c r="J867" s="59"/>
    </row>
    <row r="868" spans="1:10">
      <c r="A868" s="56" t="s">
        <v>2132</v>
      </c>
      <c r="B868" s="57">
        <v>1</v>
      </c>
      <c r="C868" s="15" t="s">
        <v>1831</v>
      </c>
      <c r="D868" s="63" t="s">
        <v>1799</v>
      </c>
      <c r="E868" s="15" t="s">
        <v>2147</v>
      </c>
      <c r="F868" s="30" t="s">
        <v>6984</v>
      </c>
      <c r="G868" s="58" t="s">
        <v>6985</v>
      </c>
      <c r="H868" s="59"/>
      <c r="I868" s="59"/>
      <c r="J868" s="59"/>
    </row>
    <row r="869" spans="1:10">
      <c r="A869" s="56" t="s">
        <v>2132</v>
      </c>
      <c r="B869" s="57">
        <v>1</v>
      </c>
      <c r="C869" s="15" t="s">
        <v>1831</v>
      </c>
      <c r="D869" s="63" t="s">
        <v>1799</v>
      </c>
      <c r="E869" s="15" t="s">
        <v>2147</v>
      </c>
      <c r="F869" s="30" t="s">
        <v>6986</v>
      </c>
      <c r="G869" s="58" t="s">
        <v>6987</v>
      </c>
      <c r="H869" s="59"/>
      <c r="I869" s="59"/>
      <c r="J869" s="59"/>
    </row>
    <row r="870" spans="1:10">
      <c r="A870" s="56" t="s">
        <v>2132</v>
      </c>
      <c r="B870" s="57">
        <v>1</v>
      </c>
      <c r="C870" s="15" t="s">
        <v>1831</v>
      </c>
      <c r="D870" s="63" t="s">
        <v>1799</v>
      </c>
      <c r="E870" s="15" t="s">
        <v>2147</v>
      </c>
      <c r="F870" s="30" t="s">
        <v>6988</v>
      </c>
      <c r="G870" s="58" t="s">
        <v>6989</v>
      </c>
      <c r="H870" s="59"/>
      <c r="I870" s="59"/>
      <c r="J870" s="59"/>
    </row>
    <row r="871" spans="1:10">
      <c r="A871" s="56" t="s">
        <v>2132</v>
      </c>
      <c r="B871" s="57">
        <v>1</v>
      </c>
      <c r="C871" s="15" t="s">
        <v>1831</v>
      </c>
      <c r="D871" s="63" t="s">
        <v>1807</v>
      </c>
      <c r="E871" s="15" t="s">
        <v>2154</v>
      </c>
      <c r="F871" s="30" t="s">
        <v>6990</v>
      </c>
      <c r="G871" s="58" t="s">
        <v>6991</v>
      </c>
      <c r="H871" s="59"/>
      <c r="I871" s="59"/>
      <c r="J871" s="59"/>
    </row>
    <row r="872" spans="1:10">
      <c r="A872" s="56" t="s">
        <v>2132</v>
      </c>
      <c r="B872" s="57">
        <v>1</v>
      </c>
      <c r="C872" s="15" t="s">
        <v>1831</v>
      </c>
      <c r="D872" s="63" t="s">
        <v>1807</v>
      </c>
      <c r="E872" s="15" t="s">
        <v>2154</v>
      </c>
      <c r="F872" s="30" t="s">
        <v>6992</v>
      </c>
      <c r="G872" s="58" t="s">
        <v>6993</v>
      </c>
      <c r="H872" s="59"/>
      <c r="I872" s="59"/>
      <c r="J872" s="59"/>
    </row>
    <row r="873" spans="1:10">
      <c r="A873" s="56" t="s">
        <v>2132</v>
      </c>
      <c r="B873" s="57">
        <v>1</v>
      </c>
      <c r="C873" s="15" t="s">
        <v>1831</v>
      </c>
      <c r="D873" s="63" t="s">
        <v>1807</v>
      </c>
      <c r="E873" s="15" t="s">
        <v>2154</v>
      </c>
      <c r="F873" s="30" t="s">
        <v>6994</v>
      </c>
      <c r="G873" s="58" t="s">
        <v>6995</v>
      </c>
      <c r="H873" s="59"/>
      <c r="I873" s="59"/>
      <c r="J873" s="59"/>
    </row>
    <row r="874" spans="1:10">
      <c r="A874" s="56" t="s">
        <v>2132</v>
      </c>
      <c r="B874" s="57">
        <v>1</v>
      </c>
      <c r="C874" s="15" t="s">
        <v>1831</v>
      </c>
      <c r="D874" s="63" t="s">
        <v>1815</v>
      </c>
      <c r="E874" s="15" t="s">
        <v>2161</v>
      </c>
      <c r="F874" s="30" t="s">
        <v>6996</v>
      </c>
      <c r="G874" s="60" t="s">
        <v>6997</v>
      </c>
      <c r="H874" s="59"/>
      <c r="I874" s="59"/>
      <c r="J874" s="59"/>
    </row>
    <row r="875" spans="1:10">
      <c r="A875" s="56" t="s">
        <v>2132</v>
      </c>
      <c r="B875" s="56">
        <v>1</v>
      </c>
      <c r="C875" s="15" t="s">
        <v>1831</v>
      </c>
      <c r="D875" s="63" t="s">
        <v>1815</v>
      </c>
      <c r="E875" s="15" t="s">
        <v>2161</v>
      </c>
      <c r="F875" s="30" t="s">
        <v>6998</v>
      </c>
      <c r="G875" s="60" t="s">
        <v>6999</v>
      </c>
      <c r="H875" s="59"/>
      <c r="I875" s="59"/>
      <c r="J875" s="59"/>
    </row>
    <row r="876" spans="1:10">
      <c r="A876" s="56" t="s">
        <v>2132</v>
      </c>
      <c r="B876" s="56">
        <v>1</v>
      </c>
      <c r="C876" s="15" t="s">
        <v>1831</v>
      </c>
      <c r="D876" s="63" t="s">
        <v>1815</v>
      </c>
      <c r="E876" s="15" t="s">
        <v>2161</v>
      </c>
      <c r="F876" s="30" t="s">
        <v>7000</v>
      </c>
      <c r="G876" s="60" t="s">
        <v>7001</v>
      </c>
      <c r="H876" s="59"/>
      <c r="I876" s="59"/>
      <c r="J876" s="59"/>
    </row>
    <row r="877" spans="1:10">
      <c r="A877" s="56" t="s">
        <v>2132</v>
      </c>
      <c r="B877" s="56">
        <v>1</v>
      </c>
      <c r="C877" s="15" t="s">
        <v>1831</v>
      </c>
      <c r="D877" s="63" t="s">
        <v>1823</v>
      </c>
      <c r="E877" s="15" t="s">
        <v>2168</v>
      </c>
      <c r="F877" s="30" t="s">
        <v>7002</v>
      </c>
      <c r="G877" s="58" t="s">
        <v>7003</v>
      </c>
      <c r="H877" s="59"/>
      <c r="I877" s="59"/>
      <c r="J877" s="59"/>
    </row>
    <row r="878" spans="1:10">
      <c r="A878" s="56" t="s">
        <v>2132</v>
      </c>
      <c r="B878" s="57">
        <v>1</v>
      </c>
      <c r="C878" s="15" t="s">
        <v>1831</v>
      </c>
      <c r="D878" s="63" t="s">
        <v>1823</v>
      </c>
      <c r="E878" s="15" t="s">
        <v>2168</v>
      </c>
      <c r="F878" s="30" t="s">
        <v>7004</v>
      </c>
      <c r="G878" s="58" t="s">
        <v>7005</v>
      </c>
      <c r="H878" s="59"/>
      <c r="I878" s="59"/>
      <c r="J878" s="59"/>
    </row>
    <row r="879" spans="1:10">
      <c r="A879" s="56" t="s">
        <v>2132</v>
      </c>
      <c r="B879" s="57">
        <v>1</v>
      </c>
      <c r="C879" s="15" t="s">
        <v>1831</v>
      </c>
      <c r="D879" s="63" t="s">
        <v>1823</v>
      </c>
      <c r="E879" s="15" t="s">
        <v>2168</v>
      </c>
      <c r="F879" s="30" t="s">
        <v>7006</v>
      </c>
      <c r="G879" s="58" t="s">
        <v>7007</v>
      </c>
      <c r="H879" s="59"/>
      <c r="I879" s="59"/>
      <c r="J879" s="59"/>
    </row>
    <row r="880" spans="1:10">
      <c r="A880" s="56" t="s">
        <v>2132</v>
      </c>
      <c r="B880" s="57">
        <v>1</v>
      </c>
      <c r="C880" s="15" t="s">
        <v>1831</v>
      </c>
      <c r="D880" s="63" t="s">
        <v>2175</v>
      </c>
      <c r="E880" s="15" t="s">
        <v>2176</v>
      </c>
      <c r="F880" s="30" t="s">
        <v>7008</v>
      </c>
      <c r="G880" s="58" t="s">
        <v>7009</v>
      </c>
      <c r="H880" s="59"/>
      <c r="I880" s="59"/>
      <c r="J880" s="59"/>
    </row>
    <row r="881" spans="1:10">
      <c r="A881" s="56" t="s">
        <v>2132</v>
      </c>
      <c r="B881" s="57">
        <v>1</v>
      </c>
      <c r="C881" s="15" t="s">
        <v>1831</v>
      </c>
      <c r="D881" s="63" t="s">
        <v>2175</v>
      </c>
      <c r="E881" s="15" t="s">
        <v>2176</v>
      </c>
      <c r="F881" s="30" t="s">
        <v>7010</v>
      </c>
      <c r="G881" s="58" t="s">
        <v>7011</v>
      </c>
      <c r="H881" s="59"/>
      <c r="I881" s="59"/>
      <c r="J881" s="59"/>
    </row>
    <row r="882" spans="1:10">
      <c r="A882" s="56" t="s">
        <v>2132</v>
      </c>
      <c r="B882" s="57">
        <v>1</v>
      </c>
      <c r="C882" s="15" t="s">
        <v>1831</v>
      </c>
      <c r="D882" s="63" t="s">
        <v>2175</v>
      </c>
      <c r="E882" s="15" t="s">
        <v>2176</v>
      </c>
      <c r="F882" s="30" t="s">
        <v>7012</v>
      </c>
      <c r="G882" s="58" t="s">
        <v>7013</v>
      </c>
      <c r="H882" s="59"/>
      <c r="I882" s="59"/>
      <c r="J882" s="59"/>
    </row>
    <row r="883" spans="1:10">
      <c r="A883" s="56" t="s">
        <v>2132</v>
      </c>
      <c r="B883" s="57">
        <v>1</v>
      </c>
      <c r="C883" s="15" t="s">
        <v>1831</v>
      </c>
      <c r="D883" s="63" t="s">
        <v>2183</v>
      </c>
      <c r="E883" s="15" t="s">
        <v>2184</v>
      </c>
      <c r="F883" s="30" t="s">
        <v>7014</v>
      </c>
      <c r="G883" s="58" t="s">
        <v>7015</v>
      </c>
      <c r="H883" s="59"/>
      <c r="I883" s="59"/>
      <c r="J883" s="59"/>
    </row>
    <row r="884" spans="1:10">
      <c r="A884" s="56" t="s">
        <v>2132</v>
      </c>
      <c r="B884" s="57">
        <v>1</v>
      </c>
      <c r="C884" s="15" t="s">
        <v>1831</v>
      </c>
      <c r="D884" s="63" t="s">
        <v>2183</v>
      </c>
      <c r="E884" s="15" t="s">
        <v>2184</v>
      </c>
      <c r="F884" s="30" t="s">
        <v>7016</v>
      </c>
      <c r="G884" s="58" t="s">
        <v>7017</v>
      </c>
      <c r="H884" s="59"/>
      <c r="I884" s="59"/>
      <c r="J884" s="59"/>
    </row>
    <row r="885" spans="1:10">
      <c r="A885" s="56" t="s">
        <v>2132</v>
      </c>
      <c r="B885" s="57">
        <v>1</v>
      </c>
      <c r="C885" s="15" t="s">
        <v>1831</v>
      </c>
      <c r="D885" s="63" t="s">
        <v>2183</v>
      </c>
      <c r="E885" s="15" t="s">
        <v>2184</v>
      </c>
      <c r="F885" s="30" t="s">
        <v>7018</v>
      </c>
      <c r="G885" s="58" t="s">
        <v>7019</v>
      </c>
      <c r="H885" s="59"/>
      <c r="I885" s="59"/>
      <c r="J885" s="59"/>
    </row>
    <row r="886" spans="1:10">
      <c r="A886" s="56" t="s">
        <v>2132</v>
      </c>
      <c r="B886" s="57">
        <v>1</v>
      </c>
      <c r="C886" s="15" t="s">
        <v>1831</v>
      </c>
      <c r="D886" s="62" t="s">
        <v>2191</v>
      </c>
      <c r="E886" s="15" t="s">
        <v>2192</v>
      </c>
      <c r="F886" s="30" t="s">
        <v>7020</v>
      </c>
      <c r="G886" s="58" t="s">
        <v>7021</v>
      </c>
      <c r="H886" s="59"/>
      <c r="I886" s="59"/>
      <c r="J886" s="59"/>
    </row>
    <row r="887" spans="1:10">
      <c r="A887" s="56" t="s">
        <v>2132</v>
      </c>
      <c r="B887" s="57">
        <v>1</v>
      </c>
      <c r="C887" s="15" t="s">
        <v>1831</v>
      </c>
      <c r="D887" s="62" t="s">
        <v>2191</v>
      </c>
      <c r="E887" s="15" t="s">
        <v>2192</v>
      </c>
      <c r="F887" s="30" t="s">
        <v>7022</v>
      </c>
      <c r="G887" s="58" t="s">
        <v>7023</v>
      </c>
      <c r="H887" s="59"/>
      <c r="I887" s="59"/>
      <c r="J887" s="59"/>
    </row>
    <row r="888" spans="1:10">
      <c r="A888" s="56" t="s">
        <v>2132</v>
      </c>
      <c r="B888" s="57">
        <v>1</v>
      </c>
      <c r="C888" s="15" t="s">
        <v>1831</v>
      </c>
      <c r="D888" s="62" t="s">
        <v>2191</v>
      </c>
      <c r="E888" s="15" t="s">
        <v>2192</v>
      </c>
      <c r="F888" s="30" t="s">
        <v>7024</v>
      </c>
      <c r="G888" s="58" t="s">
        <v>7025</v>
      </c>
      <c r="H888" s="59"/>
      <c r="I888" s="59"/>
      <c r="J888" s="59"/>
    </row>
    <row r="889" spans="1:10">
      <c r="A889" s="56" t="s">
        <v>2132</v>
      </c>
      <c r="B889" s="57">
        <v>2</v>
      </c>
      <c r="C889" s="15" t="s">
        <v>2199</v>
      </c>
      <c r="D889" s="62" t="s">
        <v>1781</v>
      </c>
      <c r="E889" s="15" t="s">
        <v>2200</v>
      </c>
      <c r="F889" s="30" t="s">
        <v>7026</v>
      </c>
      <c r="G889" s="60" t="s">
        <v>7027</v>
      </c>
      <c r="H889" s="59"/>
      <c r="I889" s="59"/>
      <c r="J889" s="59"/>
    </row>
    <row r="890" spans="1:10">
      <c r="A890" s="56" t="s">
        <v>2132</v>
      </c>
      <c r="B890" s="57">
        <v>2</v>
      </c>
      <c r="C890" s="15" t="s">
        <v>2199</v>
      </c>
      <c r="D890" s="62" t="s">
        <v>1781</v>
      </c>
      <c r="E890" s="15" t="s">
        <v>2200</v>
      </c>
      <c r="F890" s="30" t="s">
        <v>7028</v>
      </c>
      <c r="G890" s="60" t="s">
        <v>7029</v>
      </c>
      <c r="H890" s="59"/>
      <c r="I890" s="59"/>
      <c r="J890" s="59"/>
    </row>
    <row r="891" spans="1:10">
      <c r="A891" s="56" t="s">
        <v>2132</v>
      </c>
      <c r="B891" s="57">
        <v>2</v>
      </c>
      <c r="C891" s="15" t="s">
        <v>2199</v>
      </c>
      <c r="D891" s="63" t="s">
        <v>1781</v>
      </c>
      <c r="E891" s="15" t="s">
        <v>2200</v>
      </c>
      <c r="F891" s="30" t="s">
        <v>7030</v>
      </c>
      <c r="G891" s="60" t="s">
        <v>7031</v>
      </c>
      <c r="H891" s="59"/>
      <c r="I891" s="59"/>
      <c r="J891" s="59"/>
    </row>
    <row r="892" spans="1:10">
      <c r="A892" s="56" t="s">
        <v>2132</v>
      </c>
      <c r="B892" s="57">
        <v>2</v>
      </c>
      <c r="C892" s="15" t="s">
        <v>2199</v>
      </c>
      <c r="D892" s="63" t="s">
        <v>1781</v>
      </c>
      <c r="E892" s="15" t="s">
        <v>2200</v>
      </c>
      <c r="F892" s="30" t="s">
        <v>7032</v>
      </c>
      <c r="G892" s="60" t="s">
        <v>7033</v>
      </c>
      <c r="H892" s="59"/>
      <c r="I892" s="59"/>
      <c r="J892" s="59"/>
    </row>
    <row r="893" spans="1:10">
      <c r="A893" s="56" t="s">
        <v>2132</v>
      </c>
      <c r="B893" s="57">
        <v>2</v>
      </c>
      <c r="C893" s="15" t="s">
        <v>2199</v>
      </c>
      <c r="D893" s="63" t="s">
        <v>1789</v>
      </c>
      <c r="E893" s="15" t="s">
        <v>2209</v>
      </c>
      <c r="F893" s="30" t="s">
        <v>7034</v>
      </c>
      <c r="G893" s="60" t="s">
        <v>7035</v>
      </c>
      <c r="H893" s="59"/>
      <c r="I893" s="59"/>
      <c r="J893" s="59"/>
    </row>
    <row r="894" spans="1:10">
      <c r="A894" s="56" t="s">
        <v>2132</v>
      </c>
      <c r="B894" s="57">
        <v>2</v>
      </c>
      <c r="C894" s="15" t="s">
        <v>2199</v>
      </c>
      <c r="D894" s="63" t="s">
        <v>1789</v>
      </c>
      <c r="E894" s="15" t="s">
        <v>2209</v>
      </c>
      <c r="F894" s="30" t="s">
        <v>7036</v>
      </c>
      <c r="G894" s="60" t="s">
        <v>7037</v>
      </c>
      <c r="H894" s="59"/>
      <c r="I894" s="59"/>
      <c r="J894" s="59"/>
    </row>
    <row r="895" spans="1:10">
      <c r="A895" s="56" t="s">
        <v>2132</v>
      </c>
      <c r="B895" s="57">
        <v>2</v>
      </c>
      <c r="C895" s="15" t="s">
        <v>2199</v>
      </c>
      <c r="D895" s="63" t="s">
        <v>1789</v>
      </c>
      <c r="E895" s="15" t="s">
        <v>2209</v>
      </c>
      <c r="F895" s="30" t="s">
        <v>7038</v>
      </c>
      <c r="G895" s="60" t="s">
        <v>7039</v>
      </c>
      <c r="H895" s="59"/>
      <c r="I895" s="59"/>
      <c r="J895" s="59"/>
    </row>
    <row r="896" spans="1:10">
      <c r="A896" s="56" t="s">
        <v>2132</v>
      </c>
      <c r="B896" s="57">
        <v>2</v>
      </c>
      <c r="C896" s="15" t="s">
        <v>2199</v>
      </c>
      <c r="D896" s="63" t="s">
        <v>1799</v>
      </c>
      <c r="E896" s="15" t="s">
        <v>2216</v>
      </c>
      <c r="F896" s="30" t="s">
        <v>7040</v>
      </c>
      <c r="G896" s="60" t="s">
        <v>7041</v>
      </c>
      <c r="H896" s="59"/>
      <c r="I896" s="59"/>
      <c r="J896" s="59"/>
    </row>
    <row r="897" spans="1:10">
      <c r="A897" s="56" t="s">
        <v>2132</v>
      </c>
      <c r="B897" s="57">
        <v>2</v>
      </c>
      <c r="C897" s="15" t="s">
        <v>2199</v>
      </c>
      <c r="D897" s="63" t="s">
        <v>1799</v>
      </c>
      <c r="E897" s="15" t="s">
        <v>2216</v>
      </c>
      <c r="F897" s="30" t="s">
        <v>7042</v>
      </c>
      <c r="G897" s="60" t="s">
        <v>7043</v>
      </c>
      <c r="H897" s="59"/>
      <c r="I897" s="59"/>
      <c r="J897" s="59"/>
    </row>
    <row r="898" spans="1:10">
      <c r="A898" s="56" t="s">
        <v>2132</v>
      </c>
      <c r="B898" s="57">
        <v>2</v>
      </c>
      <c r="C898" s="15" t="s">
        <v>2199</v>
      </c>
      <c r="D898" s="63" t="s">
        <v>1799</v>
      </c>
      <c r="E898" s="15" t="s">
        <v>2216</v>
      </c>
      <c r="F898" s="30" t="s">
        <v>7044</v>
      </c>
      <c r="G898" s="60" t="s">
        <v>7045</v>
      </c>
      <c r="H898" s="59"/>
      <c r="I898" s="59"/>
      <c r="J898" s="59"/>
    </row>
    <row r="899" spans="1:10">
      <c r="A899" s="56" t="s">
        <v>2132</v>
      </c>
      <c r="B899" s="57">
        <v>2</v>
      </c>
      <c r="C899" s="15" t="s">
        <v>2199</v>
      </c>
      <c r="D899" s="63" t="s">
        <v>1799</v>
      </c>
      <c r="E899" s="15" t="s">
        <v>2216</v>
      </c>
      <c r="F899" s="30" t="s">
        <v>7046</v>
      </c>
      <c r="G899" s="60" t="s">
        <v>7047</v>
      </c>
      <c r="H899" s="59"/>
      <c r="I899" s="59"/>
      <c r="J899" s="59"/>
    </row>
    <row r="900" spans="1:10">
      <c r="A900" s="56" t="s">
        <v>2132</v>
      </c>
      <c r="B900" s="57">
        <v>2</v>
      </c>
      <c r="C900" s="15" t="s">
        <v>2199</v>
      </c>
      <c r="D900" s="63" t="s">
        <v>1807</v>
      </c>
      <c r="E900" s="15" t="s">
        <v>2225</v>
      </c>
      <c r="F900" s="30" t="s">
        <v>7048</v>
      </c>
      <c r="G900" s="58" t="s">
        <v>7049</v>
      </c>
      <c r="H900" s="59"/>
      <c r="I900" s="59"/>
      <c r="J900" s="59"/>
    </row>
    <row r="901" spans="1:10">
      <c r="A901" s="56" t="s">
        <v>2132</v>
      </c>
      <c r="B901" s="57">
        <v>2</v>
      </c>
      <c r="C901" s="15" t="s">
        <v>2199</v>
      </c>
      <c r="D901" s="63" t="s">
        <v>1807</v>
      </c>
      <c r="E901" s="15" t="s">
        <v>2225</v>
      </c>
      <c r="F901" s="30" t="s">
        <v>7050</v>
      </c>
      <c r="G901" s="58" t="s">
        <v>7051</v>
      </c>
      <c r="H901" s="59"/>
      <c r="I901" s="59"/>
      <c r="J901" s="59"/>
    </row>
    <row r="902" spans="1:10">
      <c r="A902" s="56" t="s">
        <v>2132</v>
      </c>
      <c r="B902" s="57">
        <v>2</v>
      </c>
      <c r="C902" s="15" t="s">
        <v>2199</v>
      </c>
      <c r="D902" s="63" t="s">
        <v>1807</v>
      </c>
      <c r="E902" s="15" t="s">
        <v>2225</v>
      </c>
      <c r="F902" s="30" t="s">
        <v>7052</v>
      </c>
      <c r="G902" s="58" t="s">
        <v>7053</v>
      </c>
      <c r="H902" s="59"/>
      <c r="I902" s="59"/>
      <c r="J902" s="59"/>
    </row>
    <row r="903" spans="1:10">
      <c r="A903" s="56" t="s">
        <v>2132</v>
      </c>
      <c r="B903" s="57">
        <v>3</v>
      </c>
      <c r="C903" s="15" t="s">
        <v>1951</v>
      </c>
      <c r="D903" s="63" t="s">
        <v>1781</v>
      </c>
      <c r="E903" s="15" t="s">
        <v>2232</v>
      </c>
      <c r="F903" s="30" t="s">
        <v>7054</v>
      </c>
      <c r="G903" s="61" t="s">
        <v>7055</v>
      </c>
      <c r="H903" s="59"/>
      <c r="I903" s="59"/>
      <c r="J903" s="59"/>
    </row>
    <row r="904" spans="1:10">
      <c r="A904" s="56" t="s">
        <v>2132</v>
      </c>
      <c r="B904" s="57">
        <v>3</v>
      </c>
      <c r="C904" s="15" t="s">
        <v>1951</v>
      </c>
      <c r="D904" s="63" t="s">
        <v>1781</v>
      </c>
      <c r="E904" s="15" t="s">
        <v>2232</v>
      </c>
      <c r="F904" s="30" t="s">
        <v>7056</v>
      </c>
      <c r="G904" s="61" t="s">
        <v>7057</v>
      </c>
      <c r="H904" s="59"/>
      <c r="I904" s="59"/>
      <c r="J904" s="59"/>
    </row>
    <row r="905" spans="1:10">
      <c r="A905" s="56" t="s">
        <v>2132</v>
      </c>
      <c r="B905" s="57">
        <v>3</v>
      </c>
      <c r="C905" s="15" t="s">
        <v>1951</v>
      </c>
      <c r="D905" s="63" t="s">
        <v>1781</v>
      </c>
      <c r="E905" s="15" t="s">
        <v>2232</v>
      </c>
      <c r="F905" s="30" t="s">
        <v>7058</v>
      </c>
      <c r="G905" s="61" t="s">
        <v>7059</v>
      </c>
      <c r="H905" s="59"/>
      <c r="I905" s="59"/>
      <c r="J905" s="59"/>
    </row>
    <row r="906" spans="1:10">
      <c r="A906" s="56" t="s">
        <v>2132</v>
      </c>
      <c r="B906" s="57">
        <v>3</v>
      </c>
      <c r="C906" s="15" t="s">
        <v>1951</v>
      </c>
      <c r="D906" s="63" t="s">
        <v>1781</v>
      </c>
      <c r="E906" s="15" t="s">
        <v>2232</v>
      </c>
      <c r="F906" s="30" t="s">
        <v>7060</v>
      </c>
      <c r="G906" s="61" t="s">
        <v>7061</v>
      </c>
      <c r="H906" s="59"/>
      <c r="I906" s="59"/>
      <c r="J906" s="59"/>
    </row>
    <row r="907" spans="1:10">
      <c r="A907" s="56" t="s">
        <v>2132</v>
      </c>
      <c r="B907" s="57">
        <v>3</v>
      </c>
      <c r="C907" s="15" t="s">
        <v>1951</v>
      </c>
      <c r="D907" s="63" t="s">
        <v>1789</v>
      </c>
      <c r="E907" s="30" t="s">
        <v>1968</v>
      </c>
      <c r="F907" s="30" t="s">
        <v>7062</v>
      </c>
      <c r="G907" s="58" t="s">
        <v>7063</v>
      </c>
      <c r="H907" s="59"/>
      <c r="I907" s="59"/>
      <c r="J907" s="59"/>
    </row>
    <row r="908" spans="1:10">
      <c r="A908" s="56" t="s">
        <v>2132</v>
      </c>
      <c r="B908" s="57">
        <v>3</v>
      </c>
      <c r="C908" s="15" t="s">
        <v>1951</v>
      </c>
      <c r="D908" s="63" t="s">
        <v>1789</v>
      </c>
      <c r="E908" s="15" t="s">
        <v>1968</v>
      </c>
      <c r="F908" s="30" t="s">
        <v>7064</v>
      </c>
      <c r="G908" s="58" t="s">
        <v>7065</v>
      </c>
      <c r="H908" s="59"/>
      <c r="I908" s="59"/>
      <c r="J908" s="59"/>
    </row>
    <row r="909" spans="1:10">
      <c r="A909" s="56" t="s">
        <v>2132</v>
      </c>
      <c r="B909" s="57">
        <v>3</v>
      </c>
      <c r="C909" s="15" t="s">
        <v>1951</v>
      </c>
      <c r="D909" s="63" t="s">
        <v>1789</v>
      </c>
      <c r="E909" s="15" t="s">
        <v>1968</v>
      </c>
      <c r="F909" s="30" t="s">
        <v>7066</v>
      </c>
      <c r="G909" s="58" t="s">
        <v>7067</v>
      </c>
      <c r="H909" s="59"/>
      <c r="I909" s="59"/>
      <c r="J909" s="59"/>
    </row>
    <row r="910" spans="1:10">
      <c r="A910" s="56" t="s">
        <v>2132</v>
      </c>
      <c r="B910" s="57">
        <v>3</v>
      </c>
      <c r="C910" s="15" t="s">
        <v>1951</v>
      </c>
      <c r="D910" s="63" t="s">
        <v>1789</v>
      </c>
      <c r="E910" s="15" t="s">
        <v>1968</v>
      </c>
      <c r="F910" s="30" t="s">
        <v>7068</v>
      </c>
      <c r="G910" s="58" t="s">
        <v>7069</v>
      </c>
      <c r="H910" s="59"/>
      <c r="I910" s="59"/>
      <c r="J910" s="59"/>
    </row>
    <row r="911" spans="1:10">
      <c r="A911" s="56" t="s">
        <v>2132</v>
      </c>
      <c r="B911" s="57">
        <v>3</v>
      </c>
      <c r="C911" s="15" t="s">
        <v>1951</v>
      </c>
      <c r="D911" s="63" t="s">
        <v>1799</v>
      </c>
      <c r="E911" s="15" t="s">
        <v>2249</v>
      </c>
      <c r="F911" s="30" t="s">
        <v>7070</v>
      </c>
      <c r="G911" s="58" t="s">
        <v>7071</v>
      </c>
      <c r="H911" s="59"/>
      <c r="I911" s="59"/>
      <c r="J911" s="59"/>
    </row>
    <row r="912" spans="1:10">
      <c r="A912" s="56" t="s">
        <v>2132</v>
      </c>
      <c r="B912" s="56">
        <v>3</v>
      </c>
      <c r="C912" s="15" t="s">
        <v>1951</v>
      </c>
      <c r="D912" s="63" t="s">
        <v>1799</v>
      </c>
      <c r="E912" s="15" t="s">
        <v>2249</v>
      </c>
      <c r="F912" s="30" t="s">
        <v>7072</v>
      </c>
      <c r="G912" s="58" t="s">
        <v>7073</v>
      </c>
      <c r="H912" s="59"/>
      <c r="I912" s="59"/>
      <c r="J912" s="59"/>
    </row>
    <row r="913" spans="1:10">
      <c r="A913" s="56" t="s">
        <v>2132</v>
      </c>
      <c r="B913" s="56">
        <v>3</v>
      </c>
      <c r="C913" s="15" t="s">
        <v>1951</v>
      </c>
      <c r="D913" s="63" t="s">
        <v>1799</v>
      </c>
      <c r="E913" s="15" t="s">
        <v>2249</v>
      </c>
      <c r="F913" s="30" t="s">
        <v>7074</v>
      </c>
      <c r="G913" s="58" t="s">
        <v>7075</v>
      </c>
      <c r="H913" s="59"/>
      <c r="I913" s="59"/>
      <c r="J913" s="59"/>
    </row>
    <row r="914" spans="1:10">
      <c r="A914" s="56" t="s">
        <v>2132</v>
      </c>
      <c r="B914" s="56">
        <v>4</v>
      </c>
      <c r="C914" s="15" t="s">
        <v>2256</v>
      </c>
      <c r="D914" s="63" t="s">
        <v>1781</v>
      </c>
      <c r="E914" s="15" t="s">
        <v>2257</v>
      </c>
      <c r="F914" s="30" t="s">
        <v>7076</v>
      </c>
      <c r="G914" s="58" t="s">
        <v>7077</v>
      </c>
      <c r="H914" s="59"/>
      <c r="I914" s="59"/>
      <c r="J914" s="59"/>
    </row>
    <row r="915" spans="1:10">
      <c r="A915" s="56" t="s">
        <v>2132</v>
      </c>
      <c r="B915" s="56">
        <v>4</v>
      </c>
      <c r="C915" s="15" t="s">
        <v>2256</v>
      </c>
      <c r="D915" s="63" t="s">
        <v>1781</v>
      </c>
      <c r="E915" s="15" t="s">
        <v>2257</v>
      </c>
      <c r="F915" s="30" t="s">
        <v>7078</v>
      </c>
      <c r="G915" s="58" t="s">
        <v>7079</v>
      </c>
      <c r="H915" s="59"/>
      <c r="I915" s="59"/>
      <c r="J915" s="59"/>
    </row>
    <row r="916" spans="1:10">
      <c r="A916" s="56" t="s">
        <v>2132</v>
      </c>
      <c r="B916" s="56">
        <v>4</v>
      </c>
      <c r="C916" s="15" t="s">
        <v>2256</v>
      </c>
      <c r="D916" s="63" t="s">
        <v>1781</v>
      </c>
      <c r="E916" s="15" t="s">
        <v>2257</v>
      </c>
      <c r="F916" s="30" t="s">
        <v>7080</v>
      </c>
      <c r="G916" s="58" t="s">
        <v>7081</v>
      </c>
      <c r="H916" s="59"/>
      <c r="I916" s="59"/>
      <c r="J916" s="59"/>
    </row>
    <row r="917" spans="1:10">
      <c r="A917" s="56" t="s">
        <v>2132</v>
      </c>
      <c r="B917" s="56">
        <v>4</v>
      </c>
      <c r="C917" s="15" t="s">
        <v>2256</v>
      </c>
      <c r="D917" s="63" t="s">
        <v>1789</v>
      </c>
      <c r="E917" s="15" t="s">
        <v>2264</v>
      </c>
      <c r="F917" s="30" t="s">
        <v>7082</v>
      </c>
      <c r="G917" s="58" t="s">
        <v>7083</v>
      </c>
      <c r="H917" s="59"/>
      <c r="I917" s="59"/>
      <c r="J917" s="59"/>
    </row>
    <row r="918" spans="1:10">
      <c r="A918" s="56" t="s">
        <v>2132</v>
      </c>
      <c r="B918" s="56">
        <v>4</v>
      </c>
      <c r="C918" s="15" t="s">
        <v>2256</v>
      </c>
      <c r="D918" s="63" t="s">
        <v>1789</v>
      </c>
      <c r="E918" s="15" t="s">
        <v>2264</v>
      </c>
      <c r="F918" s="30" t="s">
        <v>7084</v>
      </c>
      <c r="G918" s="58" t="s">
        <v>7085</v>
      </c>
      <c r="H918" s="59"/>
      <c r="I918" s="59"/>
      <c r="J918" s="59"/>
    </row>
    <row r="919" spans="1:10">
      <c r="A919" s="56" t="s">
        <v>2132</v>
      </c>
      <c r="B919" s="56">
        <v>4</v>
      </c>
      <c r="C919" s="15" t="s">
        <v>2256</v>
      </c>
      <c r="D919" s="63" t="s">
        <v>1789</v>
      </c>
      <c r="E919" s="15" t="s">
        <v>2264</v>
      </c>
      <c r="F919" s="30" t="s">
        <v>7086</v>
      </c>
      <c r="G919" s="58" t="s">
        <v>7087</v>
      </c>
      <c r="H919" s="59"/>
      <c r="I919" s="59"/>
      <c r="J919" s="59"/>
    </row>
    <row r="920" spans="1:10">
      <c r="A920" s="56" t="s">
        <v>2132</v>
      </c>
      <c r="B920" s="56">
        <v>4</v>
      </c>
      <c r="C920" s="15" t="s">
        <v>2256</v>
      </c>
      <c r="D920" s="63" t="s">
        <v>1799</v>
      </c>
      <c r="E920" s="15" t="s">
        <v>2271</v>
      </c>
      <c r="F920" s="30" t="s">
        <v>7088</v>
      </c>
      <c r="G920" s="58" t="s">
        <v>7089</v>
      </c>
      <c r="H920" s="59"/>
      <c r="I920" s="59"/>
      <c r="J920" s="59"/>
    </row>
    <row r="921" spans="1:10">
      <c r="A921" s="56" t="s">
        <v>2132</v>
      </c>
      <c r="B921" s="56">
        <v>4</v>
      </c>
      <c r="C921" s="15" t="s">
        <v>2256</v>
      </c>
      <c r="D921" s="63" t="s">
        <v>1799</v>
      </c>
      <c r="E921" s="15" t="s">
        <v>2271</v>
      </c>
      <c r="F921" s="30" t="s">
        <v>7090</v>
      </c>
      <c r="G921" s="58" t="s">
        <v>7091</v>
      </c>
      <c r="H921" s="59"/>
      <c r="I921" s="59"/>
      <c r="J921" s="59"/>
    </row>
    <row r="922" spans="1:10">
      <c r="A922" s="56" t="s">
        <v>2132</v>
      </c>
      <c r="B922" s="56">
        <v>4</v>
      </c>
      <c r="C922" s="15" t="s">
        <v>2256</v>
      </c>
      <c r="D922" s="63" t="s">
        <v>1799</v>
      </c>
      <c r="E922" s="15" t="s">
        <v>2271</v>
      </c>
      <c r="F922" s="30" t="s">
        <v>7092</v>
      </c>
      <c r="G922" s="58" t="s">
        <v>7093</v>
      </c>
      <c r="H922" s="59"/>
      <c r="I922" s="59"/>
      <c r="J922" s="59"/>
    </row>
    <row r="923" spans="1:10">
      <c r="A923" s="56" t="s">
        <v>2132</v>
      </c>
      <c r="B923" s="56">
        <v>5</v>
      </c>
      <c r="C923" s="15" t="s">
        <v>2278</v>
      </c>
      <c r="D923" s="63" t="s">
        <v>1781</v>
      </c>
      <c r="E923" s="15" t="s">
        <v>1743</v>
      </c>
      <c r="F923" s="30" t="s">
        <v>7094</v>
      </c>
      <c r="G923" s="58" t="s">
        <v>7095</v>
      </c>
      <c r="H923" s="59"/>
      <c r="I923" s="59"/>
      <c r="J923" s="59"/>
    </row>
    <row r="924" spans="1:10">
      <c r="A924" s="56" t="s">
        <v>2132</v>
      </c>
      <c r="B924" s="56">
        <v>5</v>
      </c>
      <c r="C924" s="15" t="s">
        <v>2278</v>
      </c>
      <c r="D924" s="63" t="s">
        <v>1789</v>
      </c>
      <c r="E924" s="15" t="s">
        <v>2281</v>
      </c>
      <c r="F924" s="30" t="s">
        <v>7096</v>
      </c>
      <c r="G924" s="58" t="s">
        <v>7097</v>
      </c>
      <c r="H924" s="59"/>
      <c r="I924" s="59"/>
      <c r="J924" s="59"/>
    </row>
    <row r="925" spans="1:10">
      <c r="A925" s="56" t="s">
        <v>2132</v>
      </c>
      <c r="B925" s="56">
        <v>5</v>
      </c>
      <c r="C925" s="15" t="s">
        <v>2278</v>
      </c>
      <c r="D925" s="63" t="s">
        <v>1789</v>
      </c>
      <c r="E925" s="15" t="s">
        <v>2281</v>
      </c>
      <c r="F925" s="30" t="s">
        <v>7098</v>
      </c>
      <c r="G925" s="58" t="s">
        <v>7099</v>
      </c>
      <c r="H925" s="59"/>
      <c r="I925" s="59"/>
      <c r="J925" s="59"/>
    </row>
    <row r="926" spans="1:10">
      <c r="A926" s="56" t="s">
        <v>2132</v>
      </c>
      <c r="B926" s="56">
        <v>5</v>
      </c>
      <c r="C926" s="15" t="s">
        <v>2278</v>
      </c>
      <c r="D926" s="63" t="s">
        <v>1799</v>
      </c>
      <c r="E926" s="15" t="s">
        <v>2286</v>
      </c>
      <c r="F926" s="30" t="s">
        <v>7100</v>
      </c>
      <c r="G926" s="58" t="s">
        <v>7101</v>
      </c>
      <c r="H926" s="59"/>
      <c r="I926" s="59"/>
      <c r="J926" s="59"/>
    </row>
    <row r="927" spans="1:10">
      <c r="A927" s="56" t="s">
        <v>2132</v>
      </c>
      <c r="B927" s="57">
        <v>5</v>
      </c>
      <c r="C927" s="15" t="s">
        <v>2278</v>
      </c>
      <c r="D927" s="63" t="s">
        <v>1799</v>
      </c>
      <c r="E927" s="15" t="s">
        <v>2286</v>
      </c>
      <c r="F927" s="30" t="s">
        <v>7102</v>
      </c>
      <c r="G927" s="58" t="s">
        <v>7103</v>
      </c>
      <c r="H927" s="59"/>
      <c r="I927" s="59"/>
      <c r="J927" s="59"/>
    </row>
    <row r="928" spans="1:10">
      <c r="A928" s="56" t="s">
        <v>2132</v>
      </c>
      <c r="B928" s="57">
        <v>5</v>
      </c>
      <c r="C928" s="15" t="s">
        <v>2278</v>
      </c>
      <c r="D928" s="63" t="s">
        <v>1807</v>
      </c>
      <c r="E928" s="15" t="s">
        <v>2291</v>
      </c>
      <c r="F928" s="30" t="s">
        <v>7104</v>
      </c>
      <c r="G928" s="58" t="s">
        <v>7105</v>
      </c>
      <c r="H928" s="59"/>
      <c r="I928" s="59"/>
      <c r="J928" s="59"/>
    </row>
    <row r="929" spans="1:10">
      <c r="A929" s="56" t="s">
        <v>2132</v>
      </c>
      <c r="B929" s="56">
        <v>5</v>
      </c>
      <c r="C929" s="15" t="s">
        <v>2278</v>
      </c>
      <c r="D929" s="63" t="s">
        <v>1815</v>
      </c>
      <c r="E929" s="15" t="s">
        <v>2294</v>
      </c>
      <c r="F929" s="30" t="s">
        <v>7106</v>
      </c>
      <c r="G929" s="58" t="s">
        <v>7107</v>
      </c>
      <c r="H929" s="59"/>
      <c r="I929" s="59"/>
      <c r="J929" s="59"/>
    </row>
    <row r="930" spans="1:10">
      <c r="A930" s="56" t="s">
        <v>2132</v>
      </c>
      <c r="B930" s="56">
        <v>5</v>
      </c>
      <c r="C930" s="15" t="s">
        <v>2278</v>
      </c>
      <c r="D930" s="63" t="s">
        <v>1823</v>
      </c>
      <c r="E930" s="15" t="s">
        <v>2297</v>
      </c>
      <c r="F930" s="30" t="s">
        <v>7108</v>
      </c>
      <c r="G930" s="58" t="s">
        <v>7109</v>
      </c>
      <c r="H930" s="59"/>
      <c r="I930" s="59"/>
      <c r="J930" s="59"/>
    </row>
    <row r="931" spans="1:10">
      <c r="A931" s="56" t="s">
        <v>2132</v>
      </c>
      <c r="B931" s="56">
        <v>5</v>
      </c>
      <c r="C931" s="15" t="s">
        <v>2278</v>
      </c>
      <c r="D931" s="63" t="s">
        <v>1823</v>
      </c>
      <c r="E931" s="15" t="s">
        <v>2297</v>
      </c>
      <c r="F931" s="30" t="s">
        <v>7110</v>
      </c>
      <c r="G931" s="58" t="s">
        <v>7111</v>
      </c>
      <c r="H931" s="59"/>
      <c r="I931" s="59"/>
      <c r="J931" s="59"/>
    </row>
    <row r="932" spans="1:10">
      <c r="A932" s="56" t="s">
        <v>2132</v>
      </c>
      <c r="B932" s="56">
        <v>5</v>
      </c>
      <c r="C932" s="15" t="s">
        <v>2278</v>
      </c>
      <c r="D932" s="63" t="s">
        <v>2175</v>
      </c>
      <c r="E932" s="15" t="s">
        <v>2302</v>
      </c>
      <c r="F932" s="30" t="s">
        <v>7112</v>
      </c>
      <c r="G932" s="58" t="s">
        <v>7113</v>
      </c>
      <c r="H932" s="59"/>
      <c r="I932" s="59"/>
      <c r="J932" s="59"/>
    </row>
    <row r="933" spans="1:10">
      <c r="A933" s="56" t="s">
        <v>2132</v>
      </c>
      <c r="B933" s="56">
        <v>5</v>
      </c>
      <c r="C933" s="15" t="s">
        <v>2278</v>
      </c>
      <c r="D933" s="63" t="s">
        <v>2175</v>
      </c>
      <c r="E933" s="15" t="s">
        <v>2302</v>
      </c>
      <c r="F933" s="30" t="s">
        <v>7114</v>
      </c>
      <c r="G933" s="58" t="s">
        <v>7115</v>
      </c>
      <c r="H933" s="59"/>
      <c r="I933" s="59"/>
      <c r="J933" s="59"/>
    </row>
    <row r="934" spans="1:10">
      <c r="A934" s="56" t="s">
        <v>2132</v>
      </c>
      <c r="B934" s="56">
        <v>5</v>
      </c>
      <c r="C934" s="15" t="s">
        <v>2278</v>
      </c>
      <c r="D934" s="63" t="s">
        <v>2183</v>
      </c>
      <c r="E934" s="15" t="s">
        <v>2307</v>
      </c>
      <c r="F934" s="30" t="s">
        <v>7116</v>
      </c>
      <c r="G934" s="58" t="s">
        <v>7117</v>
      </c>
      <c r="H934" s="59"/>
      <c r="I934" s="59"/>
      <c r="J934" s="59"/>
    </row>
    <row r="935" spans="1:10">
      <c r="A935" s="56" t="s">
        <v>2132</v>
      </c>
      <c r="B935" s="56">
        <v>5</v>
      </c>
      <c r="C935" s="15" t="s">
        <v>2278</v>
      </c>
      <c r="D935" s="63" t="s">
        <v>2191</v>
      </c>
      <c r="E935" s="15" t="s">
        <v>2310</v>
      </c>
      <c r="F935" s="30" t="s">
        <v>7118</v>
      </c>
      <c r="G935" s="58" t="s">
        <v>7119</v>
      </c>
      <c r="H935" s="59"/>
      <c r="I935" s="59"/>
      <c r="J935" s="59"/>
    </row>
    <row r="936" spans="1:10">
      <c r="A936" s="56" t="s">
        <v>2132</v>
      </c>
      <c r="B936" s="56">
        <v>5</v>
      </c>
      <c r="C936" s="30" t="s">
        <v>2278</v>
      </c>
      <c r="D936" s="56" t="s">
        <v>2191</v>
      </c>
      <c r="E936" s="15" t="s">
        <v>2310</v>
      </c>
      <c r="F936" s="30" t="s">
        <v>7120</v>
      </c>
      <c r="G936" s="58" t="s">
        <v>7121</v>
      </c>
      <c r="H936" s="59"/>
      <c r="I936" s="59"/>
      <c r="J936" s="59"/>
    </row>
    <row r="937" spans="1:10">
      <c r="A937" s="56" t="s">
        <v>2132</v>
      </c>
      <c r="B937" s="56">
        <v>5</v>
      </c>
      <c r="C937" s="30" t="s">
        <v>2278</v>
      </c>
      <c r="D937" s="56" t="s">
        <v>2191</v>
      </c>
      <c r="E937" s="15" t="s">
        <v>2310</v>
      </c>
      <c r="F937" s="30" t="s">
        <v>7122</v>
      </c>
      <c r="G937" s="58" t="s">
        <v>7123</v>
      </c>
      <c r="H937" s="59"/>
      <c r="I937" s="59"/>
      <c r="J937" s="59"/>
    </row>
    <row r="938" spans="1:10">
      <c r="A938" s="56" t="s">
        <v>2132</v>
      </c>
      <c r="B938" s="56">
        <v>5</v>
      </c>
      <c r="C938" s="30" t="s">
        <v>2278</v>
      </c>
      <c r="D938" s="56" t="s">
        <v>2191</v>
      </c>
      <c r="E938" s="15" t="s">
        <v>2310</v>
      </c>
      <c r="F938" s="30" t="s">
        <v>7124</v>
      </c>
      <c r="G938" s="58" t="s">
        <v>7125</v>
      </c>
      <c r="H938" s="59"/>
      <c r="I938" s="59"/>
      <c r="J938" s="59"/>
    </row>
    <row r="939" spans="1:10">
      <c r="A939" s="56" t="s">
        <v>2132</v>
      </c>
      <c r="B939" s="56">
        <v>6</v>
      </c>
      <c r="C939" s="30" t="s">
        <v>2319</v>
      </c>
      <c r="D939" s="56" t="s">
        <v>1781</v>
      </c>
      <c r="E939" s="15" t="s">
        <v>2320</v>
      </c>
      <c r="F939" s="30" t="s">
        <v>7126</v>
      </c>
      <c r="G939" s="58" t="s">
        <v>7127</v>
      </c>
      <c r="H939" s="59"/>
      <c r="I939" s="59"/>
      <c r="J939" s="59"/>
    </row>
    <row r="940" spans="1:10">
      <c r="A940" s="56" t="s">
        <v>2132</v>
      </c>
      <c r="B940" s="56">
        <v>6</v>
      </c>
      <c r="C940" s="30" t="s">
        <v>2319</v>
      </c>
      <c r="D940" s="56" t="s">
        <v>1781</v>
      </c>
      <c r="E940" s="15" t="s">
        <v>2320</v>
      </c>
      <c r="F940" s="30" t="s">
        <v>7128</v>
      </c>
      <c r="G940" s="58" t="s">
        <v>7129</v>
      </c>
      <c r="H940" s="59"/>
      <c r="I940" s="59"/>
      <c r="J940" s="59"/>
    </row>
    <row r="941" spans="1:10">
      <c r="A941" s="56" t="s">
        <v>2132</v>
      </c>
      <c r="B941" s="56">
        <v>6</v>
      </c>
      <c r="C941" s="30" t="s">
        <v>2319</v>
      </c>
      <c r="D941" s="56" t="s">
        <v>1781</v>
      </c>
      <c r="E941" s="15" t="s">
        <v>2320</v>
      </c>
      <c r="F941" s="30" t="s">
        <v>7130</v>
      </c>
      <c r="G941" s="58" t="s">
        <v>7131</v>
      </c>
      <c r="H941" s="59"/>
      <c r="I941" s="59"/>
      <c r="J941" s="59"/>
    </row>
    <row r="942" spans="1:10">
      <c r="A942" s="56" t="s">
        <v>2132</v>
      </c>
      <c r="B942" s="56">
        <v>6</v>
      </c>
      <c r="C942" s="30" t="s">
        <v>2319</v>
      </c>
      <c r="D942" s="56" t="s">
        <v>1781</v>
      </c>
      <c r="E942" s="15" t="s">
        <v>2320</v>
      </c>
      <c r="F942" s="30" t="s">
        <v>7132</v>
      </c>
      <c r="G942" s="58" t="s">
        <v>7133</v>
      </c>
      <c r="H942" s="59"/>
      <c r="I942" s="59"/>
      <c r="J942" s="59"/>
    </row>
    <row r="943" spans="1:10">
      <c r="A943" s="56" t="s">
        <v>2132</v>
      </c>
      <c r="B943" s="56">
        <v>6</v>
      </c>
      <c r="C943" s="30" t="s">
        <v>2319</v>
      </c>
      <c r="D943" s="56" t="s">
        <v>1781</v>
      </c>
      <c r="E943" s="15" t="s">
        <v>2320</v>
      </c>
      <c r="F943" s="30" t="s">
        <v>7134</v>
      </c>
      <c r="G943" s="58" t="s">
        <v>7135</v>
      </c>
      <c r="H943" s="59"/>
      <c r="I943" s="59"/>
      <c r="J943" s="59"/>
    </row>
    <row r="944" spans="1:10">
      <c r="A944" s="56" t="s">
        <v>2132</v>
      </c>
      <c r="B944" s="56">
        <v>6</v>
      </c>
      <c r="C944" s="30" t="s">
        <v>2319</v>
      </c>
      <c r="D944" s="56" t="s">
        <v>1789</v>
      </c>
      <c r="E944" s="15" t="s">
        <v>2331</v>
      </c>
      <c r="F944" s="30" t="s">
        <v>7136</v>
      </c>
      <c r="G944" s="58" t="s">
        <v>7137</v>
      </c>
      <c r="H944" s="59"/>
      <c r="I944" s="59"/>
      <c r="J944" s="59"/>
    </row>
    <row r="945" spans="1:10">
      <c r="A945" s="56" t="s">
        <v>2132</v>
      </c>
      <c r="B945" s="56">
        <v>6</v>
      </c>
      <c r="C945" s="30" t="s">
        <v>2319</v>
      </c>
      <c r="D945" s="56" t="s">
        <v>1789</v>
      </c>
      <c r="E945" s="15" t="s">
        <v>2331</v>
      </c>
      <c r="F945" s="30" t="s">
        <v>7138</v>
      </c>
      <c r="G945" s="58" t="s">
        <v>7139</v>
      </c>
      <c r="H945" s="59"/>
      <c r="I945" s="59"/>
      <c r="J945" s="59"/>
    </row>
    <row r="946" spans="1:10">
      <c r="A946" s="56" t="s">
        <v>2132</v>
      </c>
      <c r="B946" s="56">
        <v>6</v>
      </c>
      <c r="C946" s="30" t="s">
        <v>2319</v>
      </c>
      <c r="D946" s="56" t="s">
        <v>1789</v>
      </c>
      <c r="E946" s="15" t="s">
        <v>2331</v>
      </c>
      <c r="F946" s="30" t="s">
        <v>7140</v>
      </c>
      <c r="G946" s="58" t="s">
        <v>7141</v>
      </c>
      <c r="H946" s="59"/>
      <c r="I946" s="59"/>
      <c r="J946" s="59"/>
    </row>
    <row r="947" spans="1:10">
      <c r="A947" s="56" t="s">
        <v>2132</v>
      </c>
      <c r="B947" s="56">
        <v>6</v>
      </c>
      <c r="C947" s="30" t="s">
        <v>2319</v>
      </c>
      <c r="D947" s="56" t="s">
        <v>1799</v>
      </c>
      <c r="E947" s="15" t="s">
        <v>2338</v>
      </c>
      <c r="F947" s="30" t="s">
        <v>7142</v>
      </c>
      <c r="G947" s="58" t="s">
        <v>7143</v>
      </c>
      <c r="H947" s="59"/>
      <c r="I947" s="59"/>
      <c r="J947" s="59"/>
    </row>
    <row r="948" spans="1:10">
      <c r="A948" s="56" t="s">
        <v>2132</v>
      </c>
      <c r="B948" s="56">
        <v>6</v>
      </c>
      <c r="C948" s="30" t="s">
        <v>2319</v>
      </c>
      <c r="D948" s="56" t="s">
        <v>1799</v>
      </c>
      <c r="E948" s="15" t="s">
        <v>2338</v>
      </c>
      <c r="F948" s="30" t="s">
        <v>7144</v>
      </c>
      <c r="G948" s="58" t="s">
        <v>7145</v>
      </c>
      <c r="H948" s="59"/>
      <c r="I948" s="59"/>
      <c r="J948" s="59"/>
    </row>
    <row r="949" spans="1:10">
      <c r="A949" s="56" t="s">
        <v>2132</v>
      </c>
      <c r="B949" s="56">
        <v>6</v>
      </c>
      <c r="C949" s="30" t="s">
        <v>2319</v>
      </c>
      <c r="D949" s="56" t="s">
        <v>1799</v>
      </c>
      <c r="E949" s="15" t="s">
        <v>2338</v>
      </c>
      <c r="F949" s="30" t="s">
        <v>7146</v>
      </c>
      <c r="G949" s="58" t="s">
        <v>7147</v>
      </c>
      <c r="H949" s="59"/>
      <c r="I949" s="59"/>
      <c r="J949" s="59"/>
    </row>
    <row r="950" spans="1:10">
      <c r="A950" s="56" t="s">
        <v>2132</v>
      </c>
      <c r="B950" s="56">
        <v>6</v>
      </c>
      <c r="C950" s="30" t="s">
        <v>2319</v>
      </c>
      <c r="D950" s="56" t="s">
        <v>1807</v>
      </c>
      <c r="E950" s="15" t="s">
        <v>2345</v>
      </c>
      <c r="F950" s="30" t="s">
        <v>7148</v>
      </c>
      <c r="G950" s="58" t="s">
        <v>7149</v>
      </c>
      <c r="H950" s="59"/>
      <c r="I950" s="59"/>
      <c r="J950" s="59"/>
    </row>
    <row r="951" spans="1:10">
      <c r="A951" s="56" t="s">
        <v>2132</v>
      </c>
      <c r="B951" s="56">
        <v>6</v>
      </c>
      <c r="C951" s="30" t="s">
        <v>2319</v>
      </c>
      <c r="D951" s="56" t="s">
        <v>1807</v>
      </c>
      <c r="E951" s="15" t="s">
        <v>2345</v>
      </c>
      <c r="F951" s="30" t="s">
        <v>7150</v>
      </c>
      <c r="G951" s="58" t="s">
        <v>7151</v>
      </c>
      <c r="H951" s="59"/>
      <c r="I951" s="59"/>
      <c r="J951" s="59"/>
    </row>
    <row r="952" spans="1:10">
      <c r="A952" s="56" t="s">
        <v>2132</v>
      </c>
      <c r="B952" s="56">
        <v>6</v>
      </c>
      <c r="C952" s="30" t="s">
        <v>2319</v>
      </c>
      <c r="D952" s="56" t="s">
        <v>1807</v>
      </c>
      <c r="E952" s="15" t="s">
        <v>2345</v>
      </c>
      <c r="F952" s="30" t="s">
        <v>7152</v>
      </c>
      <c r="G952" s="58" t="s">
        <v>7153</v>
      </c>
      <c r="H952" s="59"/>
      <c r="I952" s="59"/>
      <c r="J952" s="59"/>
    </row>
    <row r="953" spans="1:10">
      <c r="A953" s="56" t="s">
        <v>2132</v>
      </c>
      <c r="B953" s="56">
        <v>6</v>
      </c>
      <c r="C953" s="30" t="s">
        <v>2319</v>
      </c>
      <c r="D953" s="56" t="s">
        <v>1815</v>
      </c>
      <c r="E953" s="15" t="s">
        <v>2352</v>
      </c>
      <c r="F953" s="30" t="s">
        <v>7154</v>
      </c>
      <c r="G953" s="58" t="s">
        <v>7155</v>
      </c>
      <c r="H953" s="59"/>
      <c r="I953" s="59"/>
      <c r="J953" s="59"/>
    </row>
    <row r="954" spans="1:10">
      <c r="A954" s="56" t="s">
        <v>2132</v>
      </c>
      <c r="B954" s="56">
        <v>6</v>
      </c>
      <c r="C954" s="30" t="s">
        <v>2319</v>
      </c>
      <c r="D954" s="56" t="s">
        <v>1815</v>
      </c>
      <c r="E954" s="15" t="s">
        <v>2352</v>
      </c>
      <c r="F954" s="30" t="s">
        <v>7156</v>
      </c>
      <c r="G954" s="58" t="s">
        <v>7157</v>
      </c>
      <c r="H954" s="59"/>
      <c r="I954" s="59"/>
      <c r="J954" s="59"/>
    </row>
    <row r="955" spans="1:10">
      <c r="A955" s="56" t="s">
        <v>2132</v>
      </c>
      <c r="B955" s="56">
        <v>6</v>
      </c>
      <c r="C955" s="30" t="s">
        <v>2319</v>
      </c>
      <c r="D955" s="56" t="s">
        <v>1815</v>
      </c>
      <c r="E955" s="15" t="s">
        <v>2352</v>
      </c>
      <c r="F955" s="30" t="s">
        <v>7158</v>
      </c>
      <c r="G955" s="58" t="s">
        <v>7159</v>
      </c>
      <c r="H955" s="59"/>
      <c r="I955" s="59"/>
      <c r="J955" s="59"/>
    </row>
    <row r="956" spans="1:10">
      <c r="A956" s="56" t="s">
        <v>2132</v>
      </c>
      <c r="B956" s="56">
        <v>7</v>
      </c>
      <c r="C956" s="30" t="s">
        <v>2359</v>
      </c>
      <c r="D956" s="56" t="s">
        <v>1781</v>
      </c>
      <c r="E956" s="15" t="s">
        <v>2360</v>
      </c>
      <c r="F956" s="30" t="s">
        <v>7160</v>
      </c>
      <c r="G956" s="58" t="s">
        <v>7161</v>
      </c>
      <c r="H956" s="59"/>
      <c r="I956" s="59"/>
      <c r="J956" s="59"/>
    </row>
    <row r="957" spans="1:10">
      <c r="A957" s="56" t="s">
        <v>2132</v>
      </c>
      <c r="B957" s="56">
        <v>7</v>
      </c>
      <c r="C957" s="30" t="s">
        <v>2359</v>
      </c>
      <c r="D957" s="56" t="s">
        <v>1781</v>
      </c>
      <c r="E957" s="15" t="s">
        <v>2360</v>
      </c>
      <c r="F957" s="30" t="s">
        <v>7162</v>
      </c>
      <c r="G957" s="58" t="s">
        <v>7163</v>
      </c>
      <c r="H957" s="59"/>
      <c r="I957" s="59"/>
      <c r="J957" s="59"/>
    </row>
    <row r="958" spans="1:10">
      <c r="A958" s="56" t="s">
        <v>2132</v>
      </c>
      <c r="B958" s="56">
        <v>7</v>
      </c>
      <c r="C958" s="30" t="s">
        <v>2359</v>
      </c>
      <c r="D958" s="56" t="s">
        <v>1781</v>
      </c>
      <c r="E958" s="15" t="s">
        <v>2360</v>
      </c>
      <c r="F958" s="30" t="s">
        <v>7164</v>
      </c>
      <c r="G958" s="58" t="s">
        <v>7165</v>
      </c>
      <c r="H958" s="59"/>
      <c r="I958" s="59"/>
      <c r="J958" s="59"/>
    </row>
    <row r="959" spans="1:10">
      <c r="A959" s="56" t="s">
        <v>2132</v>
      </c>
      <c r="B959" s="56">
        <v>7</v>
      </c>
      <c r="C959" s="30" t="s">
        <v>2359</v>
      </c>
      <c r="D959" s="56" t="s">
        <v>1781</v>
      </c>
      <c r="E959" s="15" t="s">
        <v>2360</v>
      </c>
      <c r="F959" s="30" t="s">
        <v>7166</v>
      </c>
      <c r="G959" s="58" t="s">
        <v>7167</v>
      </c>
      <c r="H959" s="59"/>
      <c r="I959" s="59"/>
      <c r="J959" s="59"/>
    </row>
    <row r="960" spans="1:10">
      <c r="A960" s="56" t="s">
        <v>2132</v>
      </c>
      <c r="B960" s="56">
        <v>7</v>
      </c>
      <c r="C960" s="30" t="s">
        <v>2359</v>
      </c>
      <c r="D960" s="56" t="s">
        <v>1789</v>
      </c>
      <c r="E960" s="15" t="s">
        <v>2369</v>
      </c>
      <c r="F960" s="30" t="s">
        <v>7168</v>
      </c>
      <c r="G960" s="58" t="s">
        <v>7169</v>
      </c>
      <c r="H960" s="59"/>
      <c r="I960" s="59"/>
      <c r="J960" s="59"/>
    </row>
    <row r="961" spans="1:10">
      <c r="A961" s="56" t="s">
        <v>2132</v>
      </c>
      <c r="B961" s="56">
        <v>7</v>
      </c>
      <c r="C961" s="30" t="s">
        <v>2359</v>
      </c>
      <c r="D961" s="56" t="s">
        <v>1789</v>
      </c>
      <c r="E961" s="15" t="s">
        <v>2369</v>
      </c>
      <c r="F961" s="30" t="s">
        <v>7170</v>
      </c>
      <c r="G961" s="58" t="s">
        <v>7171</v>
      </c>
      <c r="H961" s="59"/>
      <c r="I961" s="59"/>
      <c r="J961" s="59"/>
    </row>
    <row r="962" spans="1:10">
      <c r="A962" s="56" t="s">
        <v>2132</v>
      </c>
      <c r="B962" s="56">
        <v>7</v>
      </c>
      <c r="C962" s="30" t="s">
        <v>2359</v>
      </c>
      <c r="D962" s="56" t="s">
        <v>1789</v>
      </c>
      <c r="E962" s="15" t="s">
        <v>2369</v>
      </c>
      <c r="F962" s="30" t="s">
        <v>7172</v>
      </c>
      <c r="G962" s="58" t="s">
        <v>7173</v>
      </c>
      <c r="H962" s="59"/>
      <c r="I962" s="59"/>
      <c r="J962" s="59"/>
    </row>
    <row r="963" spans="1:10">
      <c r="A963" s="56" t="s">
        <v>2132</v>
      </c>
      <c r="B963" s="56">
        <v>7</v>
      </c>
      <c r="C963" s="30" t="s">
        <v>2359</v>
      </c>
      <c r="D963" s="56" t="s">
        <v>1799</v>
      </c>
      <c r="E963" s="15" t="s">
        <v>2376</v>
      </c>
      <c r="F963" s="30" t="s">
        <v>7174</v>
      </c>
      <c r="G963" s="61" t="s">
        <v>7175</v>
      </c>
      <c r="H963" s="59"/>
      <c r="I963" s="59"/>
      <c r="J963" s="59"/>
    </row>
    <row r="964" spans="1:10">
      <c r="A964" s="56" t="s">
        <v>2132</v>
      </c>
      <c r="B964" s="56">
        <v>7</v>
      </c>
      <c r="C964" s="30" t="s">
        <v>2359</v>
      </c>
      <c r="D964" s="56" t="s">
        <v>1799</v>
      </c>
      <c r="E964" s="15" t="s">
        <v>2376</v>
      </c>
      <c r="F964" s="30" t="s">
        <v>7176</v>
      </c>
      <c r="G964" s="61" t="s">
        <v>7177</v>
      </c>
      <c r="H964" s="59"/>
      <c r="I964" s="59"/>
      <c r="J964" s="59"/>
    </row>
    <row r="965" spans="1:10">
      <c r="A965" s="56" t="s">
        <v>2132</v>
      </c>
      <c r="B965" s="56">
        <v>7</v>
      </c>
      <c r="C965" s="30" t="s">
        <v>2359</v>
      </c>
      <c r="D965" s="56" t="s">
        <v>1799</v>
      </c>
      <c r="E965" s="15" t="s">
        <v>2376</v>
      </c>
      <c r="F965" s="30" t="s">
        <v>7178</v>
      </c>
      <c r="G965" s="61" t="s">
        <v>7179</v>
      </c>
      <c r="H965" s="59"/>
      <c r="I965" s="59"/>
      <c r="J965" s="59"/>
    </row>
    <row r="966" spans="1:10">
      <c r="A966" s="56" t="s">
        <v>2132</v>
      </c>
      <c r="B966" s="56">
        <v>7</v>
      </c>
      <c r="C966" s="30" t="s">
        <v>2359</v>
      </c>
      <c r="D966" s="56" t="s">
        <v>1807</v>
      </c>
      <c r="E966" s="15" t="s">
        <v>2383</v>
      </c>
      <c r="F966" s="30" t="s">
        <v>7180</v>
      </c>
      <c r="G966" s="60" t="s">
        <v>6971</v>
      </c>
      <c r="H966" s="59"/>
      <c r="I966" s="59"/>
      <c r="J966" s="59"/>
    </row>
    <row r="967" spans="1:10">
      <c r="A967" s="56" t="s">
        <v>2132</v>
      </c>
      <c r="B967" s="56">
        <v>7</v>
      </c>
      <c r="C967" s="30" t="s">
        <v>2359</v>
      </c>
      <c r="D967" s="56" t="s">
        <v>1807</v>
      </c>
      <c r="E967" s="15" t="s">
        <v>2383</v>
      </c>
      <c r="F967" s="30" t="s">
        <v>7181</v>
      </c>
      <c r="G967" s="60" t="s">
        <v>7182</v>
      </c>
      <c r="H967" s="59"/>
      <c r="I967" s="59"/>
      <c r="J967" s="59"/>
    </row>
    <row r="968" spans="1:10">
      <c r="A968" s="56" t="s">
        <v>2132</v>
      </c>
      <c r="B968" s="56">
        <v>7</v>
      </c>
      <c r="C968" s="30" t="s">
        <v>2359</v>
      </c>
      <c r="D968" s="56" t="s">
        <v>1807</v>
      </c>
      <c r="E968" s="15" t="s">
        <v>2383</v>
      </c>
      <c r="F968" s="30" t="s">
        <v>7183</v>
      </c>
      <c r="G968" s="60" t="s">
        <v>7184</v>
      </c>
      <c r="H968" s="59"/>
      <c r="I968" s="59"/>
      <c r="J968" s="59"/>
    </row>
    <row r="969" spans="1:10">
      <c r="A969" s="56" t="s">
        <v>2132</v>
      </c>
      <c r="B969" s="56">
        <v>7</v>
      </c>
      <c r="C969" s="30" t="s">
        <v>2359</v>
      </c>
      <c r="D969" s="56" t="s">
        <v>1815</v>
      </c>
      <c r="E969" s="15" t="s">
        <v>2390</v>
      </c>
      <c r="F969" s="30" t="s">
        <v>7185</v>
      </c>
      <c r="G969" s="58" t="s">
        <v>7186</v>
      </c>
      <c r="H969" s="59"/>
      <c r="I969" s="59"/>
      <c r="J969" s="59"/>
    </row>
    <row r="970" spans="1:10">
      <c r="A970" s="56" t="s">
        <v>2132</v>
      </c>
      <c r="B970" s="56">
        <v>7</v>
      </c>
      <c r="C970" s="30" t="s">
        <v>2359</v>
      </c>
      <c r="D970" s="56" t="s">
        <v>1815</v>
      </c>
      <c r="E970" s="15" t="s">
        <v>2390</v>
      </c>
      <c r="F970" s="30" t="s">
        <v>7187</v>
      </c>
      <c r="G970" s="58" t="s">
        <v>7188</v>
      </c>
      <c r="H970" s="59"/>
      <c r="I970" s="59"/>
      <c r="J970" s="59"/>
    </row>
    <row r="971" spans="1:10">
      <c r="A971" s="56" t="s">
        <v>2132</v>
      </c>
      <c r="B971" s="56">
        <v>7</v>
      </c>
      <c r="C971" s="30" t="s">
        <v>2359</v>
      </c>
      <c r="D971" s="56" t="s">
        <v>1815</v>
      </c>
      <c r="E971" s="15" t="s">
        <v>2390</v>
      </c>
      <c r="F971" s="30" t="s">
        <v>7189</v>
      </c>
      <c r="G971" s="58" t="s">
        <v>7190</v>
      </c>
      <c r="H971" s="59"/>
      <c r="I971" s="59"/>
      <c r="J971" s="59"/>
    </row>
    <row r="972" spans="1:10">
      <c r="A972" s="56" t="s">
        <v>2132</v>
      </c>
      <c r="B972" s="56">
        <v>8</v>
      </c>
      <c r="C972" s="30" t="s">
        <v>2397</v>
      </c>
      <c r="D972" s="56" t="s">
        <v>1781</v>
      </c>
      <c r="E972" s="15" t="s">
        <v>2398</v>
      </c>
      <c r="F972" s="30" t="s">
        <v>7191</v>
      </c>
      <c r="G972" s="60" t="s">
        <v>7192</v>
      </c>
      <c r="H972" s="59"/>
      <c r="I972" s="59"/>
      <c r="J972" s="59"/>
    </row>
    <row r="973" spans="1:10">
      <c r="A973" s="56" t="s">
        <v>2132</v>
      </c>
      <c r="B973" s="56">
        <v>8</v>
      </c>
      <c r="C973" s="30" t="s">
        <v>2397</v>
      </c>
      <c r="D973" s="56" t="s">
        <v>1781</v>
      </c>
      <c r="E973" s="15" t="s">
        <v>2398</v>
      </c>
      <c r="F973" s="30" t="s">
        <v>7193</v>
      </c>
      <c r="G973" s="60" t="s">
        <v>7194</v>
      </c>
      <c r="H973" s="59"/>
      <c r="I973" s="59"/>
      <c r="J973" s="59"/>
    </row>
    <row r="974" spans="1:10">
      <c r="A974" s="56" t="s">
        <v>2132</v>
      </c>
      <c r="B974" s="56">
        <v>8</v>
      </c>
      <c r="C974" s="30" t="s">
        <v>2397</v>
      </c>
      <c r="D974" s="56" t="s">
        <v>1781</v>
      </c>
      <c r="E974" s="15" t="s">
        <v>2398</v>
      </c>
      <c r="F974" s="30" t="s">
        <v>7195</v>
      </c>
      <c r="G974" s="60" t="s">
        <v>7196</v>
      </c>
      <c r="H974" s="59"/>
      <c r="I974" s="59"/>
      <c r="J974" s="59"/>
    </row>
    <row r="975" spans="1:10">
      <c r="A975" s="56" t="s">
        <v>2132</v>
      </c>
      <c r="B975" s="56">
        <v>8</v>
      </c>
      <c r="C975" s="30" t="s">
        <v>2397</v>
      </c>
      <c r="D975" s="56" t="s">
        <v>1789</v>
      </c>
      <c r="E975" s="15" t="s">
        <v>2405</v>
      </c>
      <c r="F975" s="30" t="s">
        <v>7197</v>
      </c>
      <c r="G975" s="58" t="s">
        <v>7198</v>
      </c>
      <c r="H975" s="59"/>
      <c r="I975" s="59"/>
      <c r="J975" s="59"/>
    </row>
    <row r="976" spans="1:10">
      <c r="A976" s="56" t="s">
        <v>2132</v>
      </c>
      <c r="B976" s="56">
        <v>8</v>
      </c>
      <c r="C976" s="30" t="s">
        <v>2397</v>
      </c>
      <c r="D976" s="56" t="s">
        <v>1789</v>
      </c>
      <c r="E976" s="15" t="s">
        <v>2405</v>
      </c>
      <c r="F976" s="30" t="s">
        <v>7199</v>
      </c>
      <c r="G976" s="58" t="s">
        <v>7200</v>
      </c>
      <c r="H976" s="59"/>
      <c r="I976" s="59"/>
      <c r="J976" s="59"/>
    </row>
    <row r="977" spans="1:10">
      <c r="A977" s="56" t="s">
        <v>2132</v>
      </c>
      <c r="B977" s="56">
        <v>8</v>
      </c>
      <c r="C977" s="30" t="s">
        <v>2397</v>
      </c>
      <c r="D977" s="56" t="s">
        <v>1789</v>
      </c>
      <c r="E977" s="15" t="s">
        <v>2405</v>
      </c>
      <c r="F977" s="30" t="s">
        <v>7201</v>
      </c>
      <c r="G977" s="58" t="s">
        <v>7202</v>
      </c>
      <c r="H977" s="59"/>
      <c r="I977" s="59"/>
      <c r="J977" s="59"/>
    </row>
    <row r="978" spans="1:10">
      <c r="A978" s="56" t="s">
        <v>2132</v>
      </c>
      <c r="B978" s="56">
        <v>8</v>
      </c>
      <c r="C978" s="30" t="s">
        <v>2397</v>
      </c>
      <c r="D978" s="56" t="s">
        <v>1799</v>
      </c>
      <c r="E978" s="15" t="s">
        <v>2412</v>
      </c>
      <c r="F978" s="30" t="s">
        <v>7203</v>
      </c>
      <c r="G978" s="58" t="s">
        <v>7204</v>
      </c>
      <c r="H978" s="59"/>
      <c r="I978" s="59"/>
      <c r="J978" s="59"/>
    </row>
    <row r="979" spans="1:10">
      <c r="A979" s="56" t="s">
        <v>2132</v>
      </c>
      <c r="B979" s="56">
        <v>8</v>
      </c>
      <c r="C979" s="30" t="s">
        <v>2397</v>
      </c>
      <c r="D979" s="56" t="s">
        <v>1799</v>
      </c>
      <c r="E979" s="15" t="s">
        <v>2412</v>
      </c>
      <c r="F979" s="30" t="s">
        <v>7205</v>
      </c>
      <c r="G979" s="58" t="s">
        <v>7206</v>
      </c>
      <c r="H979" s="59"/>
      <c r="I979" s="59"/>
      <c r="J979" s="59"/>
    </row>
    <row r="980" spans="1:10">
      <c r="A980" s="56" t="s">
        <v>2132</v>
      </c>
      <c r="B980" s="56">
        <v>8</v>
      </c>
      <c r="C980" s="30" t="s">
        <v>2397</v>
      </c>
      <c r="D980" s="56" t="s">
        <v>1799</v>
      </c>
      <c r="E980" s="15" t="s">
        <v>2412</v>
      </c>
      <c r="F980" s="30" t="s">
        <v>7207</v>
      </c>
      <c r="G980" s="58" t="s">
        <v>7208</v>
      </c>
      <c r="H980" s="59"/>
      <c r="I980" s="59"/>
      <c r="J980" s="59"/>
    </row>
    <row r="981" spans="1:10">
      <c r="A981" s="56" t="s">
        <v>2132</v>
      </c>
      <c r="B981" s="56">
        <v>8</v>
      </c>
      <c r="C981" s="30" t="s">
        <v>2397</v>
      </c>
      <c r="D981" s="56" t="s">
        <v>1799</v>
      </c>
      <c r="E981" s="15" t="s">
        <v>2412</v>
      </c>
      <c r="F981" s="30" t="s">
        <v>7209</v>
      </c>
      <c r="G981" s="58" t="s">
        <v>7210</v>
      </c>
      <c r="H981" s="59"/>
      <c r="I981" s="59"/>
      <c r="J981" s="59"/>
    </row>
    <row r="982" spans="1:10">
      <c r="A982" s="56" t="s">
        <v>2132</v>
      </c>
      <c r="B982" s="56">
        <v>8</v>
      </c>
      <c r="C982" s="30" t="s">
        <v>2397</v>
      </c>
      <c r="D982" s="56" t="s">
        <v>1807</v>
      </c>
      <c r="E982" s="15" t="s">
        <v>2421</v>
      </c>
      <c r="F982" s="30" t="s">
        <v>7211</v>
      </c>
      <c r="G982" s="58" t="s">
        <v>7212</v>
      </c>
      <c r="H982" s="59"/>
      <c r="I982" s="59"/>
      <c r="J982" s="59"/>
    </row>
    <row r="983" spans="1:10">
      <c r="A983" s="56" t="s">
        <v>2132</v>
      </c>
      <c r="B983" s="56">
        <v>8</v>
      </c>
      <c r="C983" s="30" t="s">
        <v>2397</v>
      </c>
      <c r="D983" s="56" t="s">
        <v>1807</v>
      </c>
      <c r="E983" s="15" t="s">
        <v>2421</v>
      </c>
      <c r="F983" s="30" t="s">
        <v>7213</v>
      </c>
      <c r="G983" s="58" t="s">
        <v>7214</v>
      </c>
      <c r="H983" s="59"/>
      <c r="I983" s="59"/>
      <c r="J983" s="59"/>
    </row>
    <row r="984" spans="1:10">
      <c r="A984" s="56" t="s">
        <v>2132</v>
      </c>
      <c r="B984" s="56">
        <v>8</v>
      </c>
      <c r="C984" s="30" t="s">
        <v>2397</v>
      </c>
      <c r="D984" s="56" t="s">
        <v>1807</v>
      </c>
      <c r="E984" s="15" t="s">
        <v>2421</v>
      </c>
      <c r="F984" s="30" t="s">
        <v>7215</v>
      </c>
      <c r="G984" s="58" t="s">
        <v>7216</v>
      </c>
      <c r="H984" s="59"/>
      <c r="I984" s="59"/>
      <c r="J984" s="59"/>
    </row>
    <row r="985" spans="1:10">
      <c r="A985" s="56" t="s">
        <v>2132</v>
      </c>
      <c r="B985" s="56">
        <v>8</v>
      </c>
      <c r="C985" s="30" t="s">
        <v>2397</v>
      </c>
      <c r="D985" s="56" t="s">
        <v>1815</v>
      </c>
      <c r="E985" s="15" t="s">
        <v>2428</v>
      </c>
      <c r="F985" s="30" t="s">
        <v>7217</v>
      </c>
      <c r="G985" s="58" t="s">
        <v>7218</v>
      </c>
      <c r="H985" s="59"/>
      <c r="I985" s="59"/>
      <c r="J985" s="59"/>
    </row>
    <row r="986" spans="1:10">
      <c r="A986" s="56" t="s">
        <v>2132</v>
      </c>
      <c r="B986" s="56">
        <v>8</v>
      </c>
      <c r="C986" s="30" t="s">
        <v>2397</v>
      </c>
      <c r="D986" s="56" t="s">
        <v>1815</v>
      </c>
      <c r="E986" s="15" t="s">
        <v>2428</v>
      </c>
      <c r="F986" s="30" t="s">
        <v>7219</v>
      </c>
      <c r="G986" s="58" t="s">
        <v>7220</v>
      </c>
      <c r="H986" s="59"/>
      <c r="I986" s="59"/>
      <c r="J986" s="59"/>
    </row>
    <row r="987" spans="1:10">
      <c r="A987" s="56" t="s">
        <v>2132</v>
      </c>
      <c r="B987" s="56">
        <v>8</v>
      </c>
      <c r="C987" s="30" t="s">
        <v>2397</v>
      </c>
      <c r="D987" s="56" t="s">
        <v>1815</v>
      </c>
      <c r="E987" s="15" t="s">
        <v>2428</v>
      </c>
      <c r="F987" s="30" t="s">
        <v>7221</v>
      </c>
      <c r="G987" s="58" t="s">
        <v>7222</v>
      </c>
      <c r="H987" s="59"/>
      <c r="I987" s="59"/>
      <c r="J987" s="59"/>
    </row>
    <row r="988" spans="1:10">
      <c r="A988" s="56" t="s">
        <v>2132</v>
      </c>
      <c r="B988" s="56">
        <v>8</v>
      </c>
      <c r="C988" s="30" t="s">
        <v>2397</v>
      </c>
      <c r="D988" s="56" t="s">
        <v>1823</v>
      </c>
      <c r="E988" s="15" t="s">
        <v>2435</v>
      </c>
      <c r="F988" s="30" t="s">
        <v>7223</v>
      </c>
      <c r="G988" s="58" t="s">
        <v>7224</v>
      </c>
      <c r="H988" s="59"/>
      <c r="I988" s="59"/>
      <c r="J988" s="59"/>
    </row>
    <row r="989" spans="1:10">
      <c r="A989" s="56" t="s">
        <v>2132</v>
      </c>
      <c r="B989" s="56">
        <v>8</v>
      </c>
      <c r="C989" s="30" t="s">
        <v>2397</v>
      </c>
      <c r="D989" s="56" t="s">
        <v>1823</v>
      </c>
      <c r="E989" s="15" t="s">
        <v>2435</v>
      </c>
      <c r="F989" s="30" t="s">
        <v>7225</v>
      </c>
      <c r="G989" s="58" t="s">
        <v>7226</v>
      </c>
      <c r="H989" s="59"/>
      <c r="I989" s="59"/>
      <c r="J989" s="59"/>
    </row>
    <row r="990" spans="1:10">
      <c r="A990" s="56" t="s">
        <v>2132</v>
      </c>
      <c r="B990" s="56">
        <v>8</v>
      </c>
      <c r="C990" s="30" t="s">
        <v>2397</v>
      </c>
      <c r="D990" s="56" t="s">
        <v>1823</v>
      </c>
      <c r="E990" s="15" t="s">
        <v>2435</v>
      </c>
      <c r="F990" s="30" t="s">
        <v>7227</v>
      </c>
      <c r="G990" s="58" t="s">
        <v>7228</v>
      </c>
      <c r="H990" s="59"/>
      <c r="I990" s="59"/>
      <c r="J990" s="59"/>
    </row>
    <row r="991" spans="1:10">
      <c r="A991" s="56" t="s">
        <v>2132</v>
      </c>
      <c r="B991" s="56">
        <v>9</v>
      </c>
      <c r="C991" s="30" t="s">
        <v>2442</v>
      </c>
      <c r="D991" s="56" t="s">
        <v>1781</v>
      </c>
      <c r="E991" s="15" t="s">
        <v>2443</v>
      </c>
      <c r="F991" s="30" t="s">
        <v>7229</v>
      </c>
      <c r="G991" s="58" t="s">
        <v>7230</v>
      </c>
      <c r="H991" s="59"/>
      <c r="I991" s="59"/>
      <c r="J991" s="59"/>
    </row>
    <row r="992" spans="1:10">
      <c r="A992" s="56" t="s">
        <v>2132</v>
      </c>
      <c r="B992" s="56">
        <v>9</v>
      </c>
      <c r="C992" s="30" t="s">
        <v>2442</v>
      </c>
      <c r="D992" s="56" t="s">
        <v>1781</v>
      </c>
      <c r="E992" s="15" t="s">
        <v>2443</v>
      </c>
      <c r="F992" s="30" t="s">
        <v>7231</v>
      </c>
      <c r="G992" s="58" t="s">
        <v>7232</v>
      </c>
      <c r="H992" s="59"/>
      <c r="I992" s="59"/>
      <c r="J992" s="59"/>
    </row>
    <row r="993" spans="1:10">
      <c r="A993" s="56" t="s">
        <v>2132</v>
      </c>
      <c r="B993" s="56">
        <v>9</v>
      </c>
      <c r="C993" s="30" t="s">
        <v>2442</v>
      </c>
      <c r="D993" s="56" t="s">
        <v>1781</v>
      </c>
      <c r="E993" s="15" t="s">
        <v>2443</v>
      </c>
      <c r="F993" s="30" t="s">
        <v>7233</v>
      </c>
      <c r="G993" s="58" t="s">
        <v>7234</v>
      </c>
      <c r="H993" s="59"/>
      <c r="I993" s="59"/>
      <c r="J993" s="59"/>
    </row>
    <row r="994" spans="1:10">
      <c r="A994" s="56" t="s">
        <v>2132</v>
      </c>
      <c r="B994" s="56">
        <v>9</v>
      </c>
      <c r="C994" s="30" t="s">
        <v>2442</v>
      </c>
      <c r="D994" s="56" t="s">
        <v>1789</v>
      </c>
      <c r="E994" s="15" t="s">
        <v>2450</v>
      </c>
      <c r="F994" s="30" t="s">
        <v>7235</v>
      </c>
      <c r="G994" s="58" t="s">
        <v>7236</v>
      </c>
      <c r="H994" s="59"/>
      <c r="I994" s="59"/>
      <c r="J994" s="59"/>
    </row>
    <row r="995" spans="1:10">
      <c r="A995" s="56" t="s">
        <v>2132</v>
      </c>
      <c r="B995" s="56">
        <v>9</v>
      </c>
      <c r="C995" s="30" t="s">
        <v>2442</v>
      </c>
      <c r="D995" s="56" t="s">
        <v>1789</v>
      </c>
      <c r="E995" s="15" t="s">
        <v>2450</v>
      </c>
      <c r="F995" s="30" t="s">
        <v>7237</v>
      </c>
      <c r="G995" s="58" t="s">
        <v>7238</v>
      </c>
      <c r="H995" s="59"/>
      <c r="I995" s="59"/>
      <c r="J995" s="59"/>
    </row>
    <row r="996" spans="1:10">
      <c r="A996" s="56" t="s">
        <v>2132</v>
      </c>
      <c r="B996" s="56">
        <v>9</v>
      </c>
      <c r="C996" s="30" t="s">
        <v>2442</v>
      </c>
      <c r="D996" s="56" t="s">
        <v>1789</v>
      </c>
      <c r="E996" s="15" t="s">
        <v>2450</v>
      </c>
      <c r="F996" s="30" t="s">
        <v>7239</v>
      </c>
      <c r="G996" s="58" t="s">
        <v>7240</v>
      </c>
      <c r="H996" s="59"/>
      <c r="I996" s="59"/>
      <c r="J996" s="59"/>
    </row>
    <row r="997" spans="1:10">
      <c r="A997" s="56" t="s">
        <v>2132</v>
      </c>
      <c r="B997" s="56">
        <v>9</v>
      </c>
      <c r="C997" s="30" t="s">
        <v>2442</v>
      </c>
      <c r="D997" s="56" t="s">
        <v>1799</v>
      </c>
      <c r="E997" s="15" t="s">
        <v>2457</v>
      </c>
      <c r="F997" s="30" t="s">
        <v>7241</v>
      </c>
      <c r="G997" s="58" t="s">
        <v>7242</v>
      </c>
      <c r="H997" s="59"/>
      <c r="I997" s="59"/>
      <c r="J997" s="59"/>
    </row>
    <row r="998" spans="1:10">
      <c r="A998" s="56" t="s">
        <v>2132</v>
      </c>
      <c r="B998" s="56">
        <v>9</v>
      </c>
      <c r="C998" s="30" t="s">
        <v>2442</v>
      </c>
      <c r="D998" s="56" t="s">
        <v>1799</v>
      </c>
      <c r="E998" s="15" t="s">
        <v>2457</v>
      </c>
      <c r="F998" s="30" t="s">
        <v>7243</v>
      </c>
      <c r="G998" s="58" t="s">
        <v>7244</v>
      </c>
      <c r="H998" s="59"/>
      <c r="I998" s="59"/>
      <c r="J998" s="59"/>
    </row>
    <row r="999" spans="1:10">
      <c r="A999" s="56" t="s">
        <v>2132</v>
      </c>
      <c r="B999" s="56">
        <v>9</v>
      </c>
      <c r="C999" s="30" t="s">
        <v>2442</v>
      </c>
      <c r="D999" s="56" t="s">
        <v>1799</v>
      </c>
      <c r="E999" s="15" t="s">
        <v>2457</v>
      </c>
      <c r="F999" s="30" t="s">
        <v>7245</v>
      </c>
      <c r="G999" s="58" t="s">
        <v>7246</v>
      </c>
      <c r="H999" s="59"/>
      <c r="I999" s="59"/>
      <c r="J999" s="59"/>
    </row>
    <row r="1000" spans="1:10">
      <c r="A1000" s="56" t="s">
        <v>2132</v>
      </c>
      <c r="B1000" s="56">
        <v>9</v>
      </c>
      <c r="C1000" s="30" t="s">
        <v>2442</v>
      </c>
      <c r="D1000" s="56" t="s">
        <v>1799</v>
      </c>
      <c r="E1000" s="15" t="s">
        <v>2457</v>
      </c>
      <c r="F1000" s="30" t="s">
        <v>7247</v>
      </c>
      <c r="G1000" s="58" t="s">
        <v>7248</v>
      </c>
      <c r="H1000" s="59"/>
      <c r="I1000" s="59"/>
      <c r="J1000" s="59"/>
    </row>
    <row r="1001" spans="1:10">
      <c r="A1001" s="56" t="s">
        <v>2132</v>
      </c>
      <c r="B1001" s="56">
        <v>9</v>
      </c>
      <c r="C1001" s="30" t="s">
        <v>2442</v>
      </c>
      <c r="D1001" s="56" t="s">
        <v>1807</v>
      </c>
      <c r="E1001" s="15" t="s">
        <v>2466</v>
      </c>
      <c r="F1001" s="30" t="s">
        <v>7249</v>
      </c>
      <c r="G1001" s="58" t="s">
        <v>7250</v>
      </c>
      <c r="H1001" s="59"/>
      <c r="I1001" s="59"/>
      <c r="J1001" s="59"/>
    </row>
    <row r="1002" spans="1:10">
      <c r="A1002" s="56" t="s">
        <v>2132</v>
      </c>
      <c r="B1002" s="56">
        <v>9</v>
      </c>
      <c r="C1002" s="30" t="s">
        <v>2442</v>
      </c>
      <c r="D1002" s="56" t="s">
        <v>1807</v>
      </c>
      <c r="E1002" s="15" t="s">
        <v>2466</v>
      </c>
      <c r="F1002" s="30" t="s">
        <v>7251</v>
      </c>
      <c r="G1002" s="58" t="s">
        <v>7252</v>
      </c>
      <c r="H1002" s="59"/>
      <c r="I1002" s="59"/>
      <c r="J1002" s="59"/>
    </row>
    <row r="1003" spans="1:10">
      <c r="A1003" s="56" t="s">
        <v>2132</v>
      </c>
      <c r="B1003" s="56">
        <v>9</v>
      </c>
      <c r="C1003" s="30" t="s">
        <v>2442</v>
      </c>
      <c r="D1003" s="56" t="s">
        <v>1807</v>
      </c>
      <c r="E1003" s="15" t="s">
        <v>2466</v>
      </c>
      <c r="F1003" s="30" t="s">
        <v>7253</v>
      </c>
      <c r="G1003" s="58" t="s">
        <v>7254</v>
      </c>
      <c r="H1003" s="59"/>
      <c r="I1003" s="59"/>
      <c r="J1003" s="59"/>
    </row>
    <row r="1004" spans="1:10">
      <c r="A1004" s="56" t="s">
        <v>2132</v>
      </c>
      <c r="B1004" s="56">
        <v>9</v>
      </c>
      <c r="C1004" s="30" t="s">
        <v>2442</v>
      </c>
      <c r="D1004" s="56" t="s">
        <v>1815</v>
      </c>
      <c r="E1004" s="15" t="s">
        <v>2473</v>
      </c>
      <c r="F1004" s="30" t="s">
        <v>7255</v>
      </c>
      <c r="G1004" s="58" t="s">
        <v>7256</v>
      </c>
      <c r="H1004" s="59"/>
      <c r="I1004" s="59"/>
      <c r="J1004" s="59"/>
    </row>
    <row r="1005" spans="1:10">
      <c r="A1005" s="56" t="s">
        <v>2132</v>
      </c>
      <c r="B1005" s="56">
        <v>9</v>
      </c>
      <c r="C1005" s="30" t="s">
        <v>2442</v>
      </c>
      <c r="D1005" s="56" t="s">
        <v>1815</v>
      </c>
      <c r="E1005" s="15" t="s">
        <v>2473</v>
      </c>
      <c r="F1005" s="30" t="s">
        <v>7257</v>
      </c>
      <c r="G1005" s="58" t="s">
        <v>7258</v>
      </c>
      <c r="H1005" s="59"/>
      <c r="I1005" s="59"/>
      <c r="J1005" s="59"/>
    </row>
    <row r="1006" spans="1:10">
      <c r="A1006" s="56" t="s">
        <v>2132</v>
      </c>
      <c r="B1006" s="56">
        <v>9</v>
      </c>
      <c r="C1006" s="30" t="s">
        <v>2442</v>
      </c>
      <c r="D1006" s="56" t="s">
        <v>1815</v>
      </c>
      <c r="E1006" s="15" t="s">
        <v>2473</v>
      </c>
      <c r="F1006" s="30" t="s">
        <v>7259</v>
      </c>
      <c r="G1006" s="58" t="s">
        <v>7260</v>
      </c>
      <c r="H1006" s="59"/>
      <c r="I1006" s="59"/>
      <c r="J1006" s="59"/>
    </row>
    <row r="1007" spans="1:10">
      <c r="A1007" s="56" t="s">
        <v>2132</v>
      </c>
      <c r="B1007" s="56">
        <v>9</v>
      </c>
      <c r="C1007" s="30" t="s">
        <v>2442</v>
      </c>
      <c r="D1007" s="56" t="s">
        <v>1823</v>
      </c>
      <c r="E1007" s="15" t="s">
        <v>2480</v>
      </c>
      <c r="F1007" s="30" t="s">
        <v>7261</v>
      </c>
      <c r="G1007" s="58" t="s">
        <v>7262</v>
      </c>
      <c r="H1007" s="59"/>
      <c r="I1007" s="59"/>
      <c r="J1007" s="59"/>
    </row>
    <row r="1008" spans="1:10">
      <c r="A1008" s="56" t="s">
        <v>2132</v>
      </c>
      <c r="B1008" s="56">
        <v>9</v>
      </c>
      <c r="C1008" s="30" t="s">
        <v>2442</v>
      </c>
      <c r="D1008" s="56" t="s">
        <v>1823</v>
      </c>
      <c r="E1008" s="15" t="s">
        <v>2480</v>
      </c>
      <c r="F1008" s="30" t="s">
        <v>7263</v>
      </c>
      <c r="G1008" s="58" t="s">
        <v>7264</v>
      </c>
      <c r="H1008" s="59"/>
      <c r="I1008" s="59"/>
      <c r="J1008" s="59"/>
    </row>
    <row r="1009" spans="1:10">
      <c r="A1009" s="56" t="s">
        <v>2132</v>
      </c>
      <c r="B1009" s="56">
        <v>9</v>
      </c>
      <c r="C1009" s="30" t="s">
        <v>2442</v>
      </c>
      <c r="D1009" s="56" t="s">
        <v>1823</v>
      </c>
      <c r="E1009" s="15" t="s">
        <v>2480</v>
      </c>
      <c r="F1009" s="30" t="s">
        <v>7265</v>
      </c>
      <c r="G1009" s="58" t="s">
        <v>7266</v>
      </c>
      <c r="H1009" s="59"/>
      <c r="I1009" s="59"/>
      <c r="J1009" s="59"/>
    </row>
    <row r="1010" spans="1:10">
      <c r="A1010" s="56" t="s">
        <v>2132</v>
      </c>
      <c r="B1010" s="56">
        <v>9</v>
      </c>
      <c r="C1010" s="30" t="s">
        <v>2442</v>
      </c>
      <c r="D1010" s="56" t="s">
        <v>2175</v>
      </c>
      <c r="E1010" s="15" t="s">
        <v>2487</v>
      </c>
      <c r="F1010" s="30" t="s">
        <v>7267</v>
      </c>
      <c r="G1010" s="58" t="s">
        <v>7268</v>
      </c>
      <c r="H1010" s="59"/>
      <c r="I1010" s="59"/>
      <c r="J1010" s="59"/>
    </row>
    <row r="1011" spans="1:10">
      <c r="A1011" s="56" t="s">
        <v>2132</v>
      </c>
      <c r="B1011" s="56">
        <v>9</v>
      </c>
      <c r="C1011" s="30" t="s">
        <v>2442</v>
      </c>
      <c r="D1011" s="56" t="s">
        <v>2175</v>
      </c>
      <c r="E1011" s="15" t="s">
        <v>2487</v>
      </c>
      <c r="F1011" s="30" t="s">
        <v>7269</v>
      </c>
      <c r="G1011" s="58" t="s">
        <v>7270</v>
      </c>
      <c r="H1011" s="59"/>
      <c r="I1011" s="59"/>
      <c r="J1011" s="59"/>
    </row>
    <row r="1012" spans="1:10">
      <c r="A1012" s="56" t="s">
        <v>2132</v>
      </c>
      <c r="B1012" s="56">
        <v>9</v>
      </c>
      <c r="C1012" s="30" t="s">
        <v>2442</v>
      </c>
      <c r="D1012" s="56" t="s">
        <v>2175</v>
      </c>
      <c r="E1012" s="15" t="s">
        <v>2487</v>
      </c>
      <c r="F1012" s="30" t="s">
        <v>7271</v>
      </c>
      <c r="G1012" s="58" t="s">
        <v>7272</v>
      </c>
      <c r="H1012" s="59"/>
      <c r="I1012" s="59"/>
      <c r="J1012" s="59"/>
    </row>
    <row r="1013" spans="1:10">
      <c r="A1013" s="56" t="s">
        <v>2132</v>
      </c>
      <c r="B1013" s="56">
        <v>9</v>
      </c>
      <c r="C1013" s="30" t="s">
        <v>2442</v>
      </c>
      <c r="D1013" s="56" t="s">
        <v>2183</v>
      </c>
      <c r="E1013" s="15" t="s">
        <v>2494</v>
      </c>
      <c r="F1013" s="30" t="s">
        <v>7273</v>
      </c>
      <c r="G1013" s="58" t="s">
        <v>7274</v>
      </c>
      <c r="H1013" s="59"/>
      <c r="I1013" s="59"/>
      <c r="J1013" s="59"/>
    </row>
    <row r="1014" spans="1:10">
      <c r="A1014" s="56" t="s">
        <v>2132</v>
      </c>
      <c r="B1014" s="56">
        <v>9</v>
      </c>
      <c r="C1014" s="30" t="s">
        <v>2442</v>
      </c>
      <c r="D1014" s="56" t="s">
        <v>2183</v>
      </c>
      <c r="E1014" s="15" t="s">
        <v>2494</v>
      </c>
      <c r="F1014" s="30" t="s">
        <v>7275</v>
      </c>
      <c r="G1014" s="58" t="s">
        <v>7276</v>
      </c>
      <c r="H1014" s="59"/>
      <c r="I1014" s="59"/>
      <c r="J1014" s="59"/>
    </row>
    <row r="1015" spans="1:10">
      <c r="A1015" s="56" t="s">
        <v>2132</v>
      </c>
      <c r="B1015" s="56">
        <v>9</v>
      </c>
      <c r="C1015" s="30" t="s">
        <v>2442</v>
      </c>
      <c r="D1015" s="56" t="s">
        <v>2183</v>
      </c>
      <c r="E1015" s="15" t="s">
        <v>2494</v>
      </c>
      <c r="F1015" s="30" t="s">
        <v>7277</v>
      </c>
      <c r="G1015" s="58" t="s">
        <v>7278</v>
      </c>
      <c r="H1015" s="59"/>
      <c r="I1015" s="59"/>
      <c r="J1015" s="59"/>
    </row>
    <row r="1016" spans="1:10">
      <c r="A1016" s="56" t="s">
        <v>2132</v>
      </c>
      <c r="B1016" s="56">
        <v>10</v>
      </c>
      <c r="C1016" s="30" t="s">
        <v>2078</v>
      </c>
      <c r="D1016" s="56" t="s">
        <v>1781</v>
      </c>
      <c r="E1016" s="15" t="s">
        <v>2501</v>
      </c>
      <c r="F1016" s="30" t="s">
        <v>7279</v>
      </c>
      <c r="G1016" s="60" t="s">
        <v>7280</v>
      </c>
      <c r="H1016" s="59"/>
      <c r="I1016" s="59"/>
      <c r="J1016" s="59"/>
    </row>
    <row r="1017" spans="1:10">
      <c r="A1017" s="56" t="s">
        <v>2132</v>
      </c>
      <c r="B1017" s="56">
        <v>10</v>
      </c>
      <c r="C1017" s="30" t="s">
        <v>2078</v>
      </c>
      <c r="D1017" s="56" t="s">
        <v>1781</v>
      </c>
      <c r="E1017" s="15" t="s">
        <v>2501</v>
      </c>
      <c r="F1017" s="30" t="s">
        <v>7281</v>
      </c>
      <c r="G1017" s="60" t="s">
        <v>7282</v>
      </c>
      <c r="H1017" s="59"/>
      <c r="I1017" s="59"/>
      <c r="J1017" s="59"/>
    </row>
    <row r="1018" spans="1:10">
      <c r="A1018" s="56" t="s">
        <v>2132</v>
      </c>
      <c r="B1018" s="56">
        <v>10</v>
      </c>
      <c r="C1018" s="30" t="s">
        <v>2078</v>
      </c>
      <c r="D1018" s="56" t="s">
        <v>1781</v>
      </c>
      <c r="E1018" s="15" t="s">
        <v>2501</v>
      </c>
      <c r="F1018" s="30" t="s">
        <v>7283</v>
      </c>
      <c r="G1018" s="60" t="s">
        <v>7284</v>
      </c>
      <c r="H1018" s="59"/>
      <c r="I1018" s="59"/>
      <c r="J1018" s="59"/>
    </row>
    <row r="1019" spans="1:10">
      <c r="A1019" s="56" t="s">
        <v>2132</v>
      </c>
      <c r="B1019" s="56">
        <v>10</v>
      </c>
      <c r="C1019" s="30" t="s">
        <v>2078</v>
      </c>
      <c r="D1019" s="56" t="s">
        <v>1789</v>
      </c>
      <c r="E1019" s="15" t="s">
        <v>2508</v>
      </c>
      <c r="F1019" s="30" t="s">
        <v>7285</v>
      </c>
      <c r="G1019" s="58" t="s">
        <v>7286</v>
      </c>
      <c r="H1019" s="59"/>
      <c r="I1019" s="59"/>
      <c r="J1019" s="59"/>
    </row>
    <row r="1020" spans="1:10">
      <c r="A1020" s="56" t="s">
        <v>2132</v>
      </c>
      <c r="B1020" s="56">
        <v>10</v>
      </c>
      <c r="C1020" s="30" t="s">
        <v>2078</v>
      </c>
      <c r="D1020" s="56" t="s">
        <v>1789</v>
      </c>
      <c r="E1020" s="15" t="s">
        <v>2508</v>
      </c>
      <c r="F1020" s="30" t="s">
        <v>7287</v>
      </c>
      <c r="G1020" s="58" t="s">
        <v>7288</v>
      </c>
      <c r="H1020" s="59"/>
      <c r="I1020" s="59"/>
      <c r="J1020" s="59"/>
    </row>
    <row r="1021" spans="1:10">
      <c r="A1021" s="56" t="s">
        <v>2132</v>
      </c>
      <c r="B1021" s="56">
        <v>10</v>
      </c>
      <c r="C1021" s="30" t="s">
        <v>2078</v>
      </c>
      <c r="D1021" s="56" t="s">
        <v>1789</v>
      </c>
      <c r="E1021" s="15" t="s">
        <v>2508</v>
      </c>
      <c r="F1021" s="30" t="s">
        <v>7289</v>
      </c>
      <c r="G1021" s="58" t="s">
        <v>7290</v>
      </c>
      <c r="H1021" s="59"/>
      <c r="I1021" s="59"/>
      <c r="J1021" s="59"/>
    </row>
    <row r="1022" spans="1:10">
      <c r="A1022" s="56" t="s">
        <v>2132</v>
      </c>
      <c r="B1022" s="56">
        <v>10</v>
      </c>
      <c r="C1022" s="30" t="s">
        <v>2078</v>
      </c>
      <c r="D1022" s="56" t="s">
        <v>1799</v>
      </c>
      <c r="E1022" s="15" t="s">
        <v>2515</v>
      </c>
      <c r="F1022" s="30" t="s">
        <v>7291</v>
      </c>
      <c r="G1022" s="58" t="s">
        <v>7292</v>
      </c>
      <c r="H1022" s="59"/>
      <c r="I1022" s="59"/>
      <c r="J1022" s="59"/>
    </row>
    <row r="1023" spans="1:10">
      <c r="A1023" s="56" t="s">
        <v>2132</v>
      </c>
      <c r="B1023" s="56">
        <v>10</v>
      </c>
      <c r="C1023" s="30" t="s">
        <v>2078</v>
      </c>
      <c r="D1023" s="56" t="s">
        <v>1799</v>
      </c>
      <c r="E1023" s="15" t="s">
        <v>2515</v>
      </c>
      <c r="F1023" s="30" t="s">
        <v>7293</v>
      </c>
      <c r="G1023" s="58" t="s">
        <v>7294</v>
      </c>
      <c r="H1023" s="59"/>
      <c r="I1023" s="59"/>
      <c r="J1023" s="59"/>
    </row>
    <row r="1024" spans="1:10">
      <c r="A1024" s="56" t="s">
        <v>2132</v>
      </c>
      <c r="B1024" s="56">
        <v>10</v>
      </c>
      <c r="C1024" s="30" t="s">
        <v>2078</v>
      </c>
      <c r="D1024" s="56" t="s">
        <v>1799</v>
      </c>
      <c r="E1024" s="15" t="s">
        <v>2515</v>
      </c>
      <c r="F1024" s="30" t="s">
        <v>7295</v>
      </c>
      <c r="G1024" s="58" t="s">
        <v>7296</v>
      </c>
      <c r="H1024" s="59"/>
      <c r="I1024" s="59"/>
      <c r="J1024" s="59"/>
    </row>
    <row r="1025" spans="1:10">
      <c r="A1025" s="56" t="s">
        <v>2132</v>
      </c>
      <c r="B1025" s="56">
        <v>10</v>
      </c>
      <c r="C1025" s="30" t="s">
        <v>2078</v>
      </c>
      <c r="D1025" s="56" t="s">
        <v>1807</v>
      </c>
      <c r="E1025" s="15" t="s">
        <v>2522</v>
      </c>
      <c r="F1025" s="30" t="s">
        <v>7297</v>
      </c>
      <c r="G1025" s="60" t="s">
        <v>7298</v>
      </c>
      <c r="H1025" s="59"/>
      <c r="I1025" s="59"/>
      <c r="J1025" s="59"/>
    </row>
    <row r="1026" spans="1:10">
      <c r="A1026" s="56" t="s">
        <v>2132</v>
      </c>
      <c r="B1026" s="56">
        <v>10</v>
      </c>
      <c r="C1026" s="30" t="s">
        <v>2078</v>
      </c>
      <c r="D1026" s="56" t="s">
        <v>1807</v>
      </c>
      <c r="E1026" s="15" t="s">
        <v>2522</v>
      </c>
      <c r="F1026" s="30" t="s">
        <v>7299</v>
      </c>
      <c r="G1026" s="60" t="s">
        <v>7300</v>
      </c>
      <c r="H1026" s="59"/>
      <c r="I1026" s="59"/>
      <c r="J1026" s="59"/>
    </row>
    <row r="1027" spans="1:10">
      <c r="A1027" s="56" t="s">
        <v>2132</v>
      </c>
      <c r="B1027" s="56">
        <v>10</v>
      </c>
      <c r="C1027" s="30" t="s">
        <v>2078</v>
      </c>
      <c r="D1027" s="56" t="s">
        <v>1807</v>
      </c>
      <c r="E1027" s="15" t="s">
        <v>2522</v>
      </c>
      <c r="F1027" s="30" t="s">
        <v>7301</v>
      </c>
      <c r="G1027" s="60" t="s">
        <v>7302</v>
      </c>
      <c r="H1027" s="59"/>
      <c r="I1027" s="59"/>
      <c r="J1027" s="59"/>
    </row>
    <row r="1028" spans="1:10">
      <c r="A1028" s="56" t="s">
        <v>2132</v>
      </c>
      <c r="B1028" s="56">
        <v>10</v>
      </c>
      <c r="C1028" s="30" t="s">
        <v>2078</v>
      </c>
      <c r="D1028" s="56" t="s">
        <v>1815</v>
      </c>
      <c r="E1028" s="15" t="s">
        <v>2529</v>
      </c>
      <c r="F1028" s="30" t="s">
        <v>7303</v>
      </c>
      <c r="G1028" s="58" t="s">
        <v>7304</v>
      </c>
      <c r="H1028" s="59"/>
      <c r="I1028" s="59"/>
      <c r="J1028" s="59"/>
    </row>
    <row r="1029" spans="1:10">
      <c r="A1029" s="56" t="s">
        <v>2132</v>
      </c>
      <c r="B1029" s="56">
        <v>10</v>
      </c>
      <c r="C1029" s="30" t="s">
        <v>2078</v>
      </c>
      <c r="D1029" s="56" t="s">
        <v>1815</v>
      </c>
      <c r="E1029" s="15" t="s">
        <v>2529</v>
      </c>
      <c r="F1029" s="30" t="s">
        <v>7305</v>
      </c>
      <c r="G1029" s="58" t="s">
        <v>7306</v>
      </c>
      <c r="H1029" s="59"/>
      <c r="I1029" s="59"/>
      <c r="J1029" s="59"/>
    </row>
    <row r="1030" spans="1:10">
      <c r="A1030" s="56" t="s">
        <v>2132</v>
      </c>
      <c r="B1030" s="56">
        <v>10</v>
      </c>
      <c r="C1030" s="30" t="s">
        <v>2078</v>
      </c>
      <c r="D1030" s="56" t="s">
        <v>1815</v>
      </c>
      <c r="E1030" s="15" t="s">
        <v>2529</v>
      </c>
      <c r="F1030" s="30" t="s">
        <v>7307</v>
      </c>
      <c r="G1030" s="58" t="s">
        <v>7308</v>
      </c>
      <c r="H1030" s="59"/>
      <c r="I1030" s="59"/>
      <c r="J1030" s="59"/>
    </row>
    <row r="1031" spans="1:10">
      <c r="A1031" s="56" t="s">
        <v>2132</v>
      </c>
      <c r="B1031" s="56">
        <v>11</v>
      </c>
      <c r="C1031" s="30" t="s">
        <v>2536</v>
      </c>
      <c r="D1031" s="56" t="s">
        <v>1781</v>
      </c>
      <c r="E1031" s="15" t="s">
        <v>2537</v>
      </c>
      <c r="F1031" s="30" t="s">
        <v>7309</v>
      </c>
      <c r="G1031" s="58" t="s">
        <v>7310</v>
      </c>
      <c r="H1031" s="59"/>
      <c r="I1031" s="59"/>
      <c r="J1031" s="59"/>
    </row>
    <row r="1032" spans="1:10">
      <c r="A1032" s="56" t="s">
        <v>2132</v>
      </c>
      <c r="B1032" s="56">
        <v>11</v>
      </c>
      <c r="C1032" s="30" t="s">
        <v>2536</v>
      </c>
      <c r="D1032" s="56" t="s">
        <v>1781</v>
      </c>
      <c r="E1032" s="15" t="s">
        <v>2537</v>
      </c>
      <c r="F1032" s="30" t="s">
        <v>7311</v>
      </c>
      <c r="G1032" s="58" t="s">
        <v>7312</v>
      </c>
      <c r="H1032" s="59"/>
      <c r="I1032" s="59"/>
      <c r="J1032" s="59"/>
    </row>
    <row r="1033" spans="1:10">
      <c r="A1033" s="56" t="s">
        <v>2132</v>
      </c>
      <c r="B1033" s="56">
        <v>11</v>
      </c>
      <c r="C1033" s="30" t="s">
        <v>2536</v>
      </c>
      <c r="D1033" s="56" t="s">
        <v>1781</v>
      </c>
      <c r="E1033" s="15" t="s">
        <v>2537</v>
      </c>
      <c r="F1033" s="30" t="s">
        <v>7313</v>
      </c>
      <c r="G1033" s="58" t="s">
        <v>7314</v>
      </c>
      <c r="H1033" s="59"/>
      <c r="I1033" s="59"/>
      <c r="J1033" s="59"/>
    </row>
    <row r="1034" spans="1:10">
      <c r="A1034" s="56" t="s">
        <v>2132</v>
      </c>
      <c r="B1034" s="56">
        <v>11</v>
      </c>
      <c r="C1034" s="30" t="s">
        <v>2536</v>
      </c>
      <c r="D1034" s="56" t="s">
        <v>1789</v>
      </c>
      <c r="E1034" s="15" t="s">
        <v>2544</v>
      </c>
      <c r="F1034" s="30" t="s">
        <v>7315</v>
      </c>
      <c r="G1034" s="58" t="s">
        <v>7316</v>
      </c>
      <c r="H1034" s="59"/>
      <c r="I1034" s="59"/>
      <c r="J1034" s="59"/>
    </row>
    <row r="1035" spans="1:10">
      <c r="A1035" s="56" t="s">
        <v>2132</v>
      </c>
      <c r="B1035" s="56">
        <v>11</v>
      </c>
      <c r="C1035" s="30" t="s">
        <v>2536</v>
      </c>
      <c r="D1035" s="56" t="s">
        <v>1789</v>
      </c>
      <c r="E1035" s="15" t="s">
        <v>2544</v>
      </c>
      <c r="F1035" s="30" t="s">
        <v>7317</v>
      </c>
      <c r="G1035" s="58" t="s">
        <v>7318</v>
      </c>
      <c r="H1035" s="59"/>
      <c r="I1035" s="59"/>
      <c r="J1035" s="59"/>
    </row>
    <row r="1036" spans="1:10">
      <c r="A1036" s="56" t="s">
        <v>2132</v>
      </c>
      <c r="B1036" s="56">
        <v>11</v>
      </c>
      <c r="C1036" s="30" t="s">
        <v>2536</v>
      </c>
      <c r="D1036" s="56" t="s">
        <v>1789</v>
      </c>
      <c r="E1036" s="15" t="s">
        <v>2544</v>
      </c>
      <c r="F1036" s="30" t="s">
        <v>7319</v>
      </c>
      <c r="G1036" s="58" t="s">
        <v>7320</v>
      </c>
      <c r="H1036" s="59"/>
      <c r="I1036" s="59"/>
      <c r="J1036" s="59"/>
    </row>
    <row r="1037" spans="1:10">
      <c r="A1037" s="56" t="s">
        <v>2132</v>
      </c>
      <c r="B1037" s="56">
        <v>11</v>
      </c>
      <c r="C1037" s="30" t="s">
        <v>2536</v>
      </c>
      <c r="D1037" s="56" t="s">
        <v>1799</v>
      </c>
      <c r="E1037" s="15" t="s">
        <v>2551</v>
      </c>
      <c r="F1037" s="30" t="s">
        <v>7321</v>
      </c>
      <c r="G1037" s="58" t="s">
        <v>7322</v>
      </c>
      <c r="H1037" s="59"/>
      <c r="I1037" s="59"/>
      <c r="J1037" s="59"/>
    </row>
    <row r="1038" spans="1:10">
      <c r="A1038" s="56" t="s">
        <v>2132</v>
      </c>
      <c r="B1038" s="56">
        <v>11</v>
      </c>
      <c r="C1038" s="30" t="s">
        <v>2536</v>
      </c>
      <c r="D1038" s="56" t="s">
        <v>1807</v>
      </c>
      <c r="E1038" s="15" t="s">
        <v>2554</v>
      </c>
      <c r="F1038" s="30" t="s">
        <v>7323</v>
      </c>
      <c r="G1038" s="58" t="s">
        <v>7324</v>
      </c>
      <c r="H1038" s="59"/>
      <c r="I1038" s="59"/>
      <c r="J1038" s="59"/>
    </row>
    <row r="1039" spans="1:10">
      <c r="A1039" s="56" t="s">
        <v>2132</v>
      </c>
      <c r="B1039" s="56">
        <v>11</v>
      </c>
      <c r="C1039" s="30" t="s">
        <v>2536</v>
      </c>
      <c r="D1039" s="56" t="s">
        <v>1807</v>
      </c>
      <c r="E1039" s="15" t="s">
        <v>2554</v>
      </c>
      <c r="F1039" s="30" t="s">
        <v>7325</v>
      </c>
      <c r="G1039" s="58" t="s">
        <v>7326</v>
      </c>
      <c r="H1039" s="59"/>
      <c r="I1039" s="59"/>
      <c r="J1039" s="59"/>
    </row>
    <row r="1040" spans="1:10">
      <c r="A1040" s="56" t="s">
        <v>2132</v>
      </c>
      <c r="B1040" s="56">
        <v>11</v>
      </c>
      <c r="C1040" s="30" t="s">
        <v>2536</v>
      </c>
      <c r="D1040" s="56" t="s">
        <v>1807</v>
      </c>
      <c r="E1040" s="15" t="s">
        <v>2554</v>
      </c>
      <c r="F1040" s="30" t="s">
        <v>7327</v>
      </c>
      <c r="G1040" s="58" t="s">
        <v>7328</v>
      </c>
      <c r="H1040" s="59"/>
      <c r="I1040" s="59"/>
      <c r="J1040" s="59"/>
    </row>
    <row r="1041" spans="1:10">
      <c r="A1041" s="56" t="s">
        <v>2132</v>
      </c>
      <c r="B1041" s="56">
        <v>11</v>
      </c>
      <c r="C1041" s="30" t="s">
        <v>2536</v>
      </c>
      <c r="D1041" s="56" t="s">
        <v>1815</v>
      </c>
      <c r="E1041" s="15" t="s">
        <v>2561</v>
      </c>
      <c r="F1041" s="30" t="s">
        <v>7329</v>
      </c>
      <c r="G1041" s="58" t="s">
        <v>7330</v>
      </c>
      <c r="H1041" s="59"/>
      <c r="I1041" s="59"/>
      <c r="J1041" s="59"/>
    </row>
    <row r="1042" spans="1:10">
      <c r="A1042" s="56" t="s">
        <v>2132</v>
      </c>
      <c r="B1042" s="56">
        <v>11</v>
      </c>
      <c r="C1042" s="30" t="s">
        <v>2536</v>
      </c>
      <c r="D1042" s="56" t="s">
        <v>1815</v>
      </c>
      <c r="E1042" s="15" t="s">
        <v>2561</v>
      </c>
      <c r="F1042" s="30" t="s">
        <v>7331</v>
      </c>
      <c r="G1042" s="58" t="s">
        <v>7332</v>
      </c>
      <c r="H1042" s="59"/>
      <c r="I1042" s="59"/>
      <c r="J1042" s="59"/>
    </row>
    <row r="1043" spans="1:10">
      <c r="A1043" s="56" t="s">
        <v>2132</v>
      </c>
      <c r="B1043" s="56">
        <v>11</v>
      </c>
      <c r="C1043" s="30" t="s">
        <v>2536</v>
      </c>
      <c r="D1043" s="56" t="s">
        <v>1815</v>
      </c>
      <c r="E1043" s="15" t="s">
        <v>2561</v>
      </c>
      <c r="F1043" s="30" t="s">
        <v>7333</v>
      </c>
      <c r="G1043" s="58" t="s">
        <v>7334</v>
      </c>
      <c r="H1043" s="59"/>
      <c r="I1043" s="59"/>
      <c r="J1043" s="59"/>
    </row>
    <row r="1044" spans="1:10">
      <c r="A1044" s="56" t="s">
        <v>2132</v>
      </c>
      <c r="B1044" s="56">
        <v>11</v>
      </c>
      <c r="C1044" s="30" t="s">
        <v>2536</v>
      </c>
      <c r="D1044" s="56" t="s">
        <v>1823</v>
      </c>
      <c r="E1044" s="15" t="s">
        <v>2568</v>
      </c>
      <c r="F1044" s="30" t="s">
        <v>7335</v>
      </c>
      <c r="G1044" s="58" t="s">
        <v>7336</v>
      </c>
      <c r="H1044" s="59"/>
      <c r="I1044" s="59"/>
      <c r="J1044" s="59"/>
    </row>
    <row r="1045" spans="1:10">
      <c r="A1045" s="56" t="s">
        <v>2132</v>
      </c>
      <c r="B1045" s="56">
        <v>11</v>
      </c>
      <c r="C1045" s="30" t="s">
        <v>2536</v>
      </c>
      <c r="D1045" s="56" t="s">
        <v>1823</v>
      </c>
      <c r="E1045" s="15" t="s">
        <v>2568</v>
      </c>
      <c r="F1045" s="30" t="s">
        <v>7337</v>
      </c>
      <c r="G1045" s="58" t="s">
        <v>7338</v>
      </c>
      <c r="H1045" s="59"/>
      <c r="I1045" s="59"/>
      <c r="J1045" s="59"/>
    </row>
    <row r="1046" spans="1:10">
      <c r="A1046" s="56" t="s">
        <v>2132</v>
      </c>
      <c r="B1046" s="56">
        <v>11</v>
      </c>
      <c r="C1046" s="30" t="s">
        <v>2536</v>
      </c>
      <c r="D1046" s="56" t="s">
        <v>1823</v>
      </c>
      <c r="E1046" s="15" t="s">
        <v>2568</v>
      </c>
      <c r="F1046" s="30" t="s">
        <v>7339</v>
      </c>
      <c r="G1046" s="58" t="s">
        <v>7340</v>
      </c>
      <c r="H1046" s="59"/>
      <c r="I1046" s="59"/>
      <c r="J1046" s="59"/>
    </row>
    <row r="1047" spans="1:10">
      <c r="A1047" s="56" t="s">
        <v>2132</v>
      </c>
      <c r="B1047" s="56">
        <v>12</v>
      </c>
      <c r="C1047" s="30" t="s">
        <v>2575</v>
      </c>
      <c r="D1047" s="56" t="s">
        <v>1781</v>
      </c>
      <c r="E1047" s="15" t="s">
        <v>2576</v>
      </c>
      <c r="F1047" s="30" t="s">
        <v>7341</v>
      </c>
      <c r="G1047" s="58" t="s">
        <v>7342</v>
      </c>
      <c r="H1047" s="59"/>
      <c r="I1047" s="59"/>
      <c r="J1047" s="59"/>
    </row>
    <row r="1048" spans="1:10">
      <c r="A1048" s="56" t="s">
        <v>2132</v>
      </c>
      <c r="B1048" s="56">
        <v>12</v>
      </c>
      <c r="C1048" s="30" t="s">
        <v>2575</v>
      </c>
      <c r="D1048" s="56" t="s">
        <v>1781</v>
      </c>
      <c r="E1048" s="15" t="s">
        <v>2576</v>
      </c>
      <c r="F1048" s="30" t="s">
        <v>7343</v>
      </c>
      <c r="G1048" s="58" t="s">
        <v>7344</v>
      </c>
      <c r="H1048" s="59"/>
      <c r="I1048" s="59"/>
      <c r="J1048" s="59"/>
    </row>
    <row r="1049" spans="1:10">
      <c r="A1049" s="56" t="s">
        <v>2132</v>
      </c>
      <c r="B1049" s="56">
        <v>12</v>
      </c>
      <c r="C1049" s="30" t="s">
        <v>2575</v>
      </c>
      <c r="D1049" s="56" t="s">
        <v>1781</v>
      </c>
      <c r="E1049" s="15" t="s">
        <v>2576</v>
      </c>
      <c r="F1049" s="30" t="s">
        <v>7345</v>
      </c>
      <c r="G1049" s="58" t="s">
        <v>7344</v>
      </c>
      <c r="H1049" s="59"/>
      <c r="I1049" s="59"/>
      <c r="J1049" s="59"/>
    </row>
    <row r="1050" spans="1:10">
      <c r="A1050" s="56" t="s">
        <v>2132</v>
      </c>
      <c r="B1050" s="56">
        <v>12</v>
      </c>
      <c r="C1050" s="30" t="s">
        <v>2575</v>
      </c>
      <c r="D1050" s="56" t="s">
        <v>1789</v>
      </c>
      <c r="E1050" s="15" t="s">
        <v>2583</v>
      </c>
      <c r="F1050" s="30" t="s">
        <v>7346</v>
      </c>
      <c r="G1050" s="58" t="s">
        <v>7347</v>
      </c>
      <c r="H1050" s="59"/>
      <c r="I1050" s="59"/>
      <c r="J1050" s="59"/>
    </row>
    <row r="1051" spans="1:10">
      <c r="A1051" s="56" t="s">
        <v>2132</v>
      </c>
      <c r="B1051" s="56">
        <v>12</v>
      </c>
      <c r="C1051" s="30" t="s">
        <v>2575</v>
      </c>
      <c r="D1051" s="56" t="s">
        <v>1789</v>
      </c>
      <c r="E1051" s="15" t="s">
        <v>2583</v>
      </c>
      <c r="F1051" s="30" t="s">
        <v>7348</v>
      </c>
      <c r="G1051" s="58" t="s">
        <v>7349</v>
      </c>
      <c r="H1051" s="59"/>
      <c r="I1051" s="59"/>
      <c r="J1051" s="59"/>
    </row>
    <row r="1052" spans="1:10">
      <c r="A1052" s="56" t="s">
        <v>2132</v>
      </c>
      <c r="B1052" s="56">
        <v>12</v>
      </c>
      <c r="C1052" s="30" t="s">
        <v>2575</v>
      </c>
      <c r="D1052" s="56" t="s">
        <v>1789</v>
      </c>
      <c r="E1052" s="15" t="s">
        <v>2583</v>
      </c>
      <c r="F1052" s="30" t="s">
        <v>7350</v>
      </c>
      <c r="G1052" s="58" t="s">
        <v>7351</v>
      </c>
      <c r="H1052" s="59"/>
      <c r="I1052" s="59"/>
      <c r="J1052" s="59"/>
    </row>
    <row r="1053" spans="1:10">
      <c r="A1053" s="56" t="s">
        <v>2132</v>
      </c>
      <c r="B1053" s="56">
        <v>12</v>
      </c>
      <c r="C1053" s="30" t="s">
        <v>2575</v>
      </c>
      <c r="D1053" s="56" t="s">
        <v>1799</v>
      </c>
      <c r="E1053" s="15" t="s">
        <v>2590</v>
      </c>
      <c r="F1053" s="30" t="s">
        <v>7352</v>
      </c>
      <c r="G1053" s="58" t="s">
        <v>7353</v>
      </c>
      <c r="H1053" s="59"/>
      <c r="I1053" s="59"/>
      <c r="J1053" s="59"/>
    </row>
    <row r="1054" spans="1:10">
      <c r="A1054" s="56" t="s">
        <v>2132</v>
      </c>
      <c r="B1054" s="56">
        <v>12</v>
      </c>
      <c r="C1054" s="30" t="s">
        <v>2575</v>
      </c>
      <c r="D1054" s="56" t="s">
        <v>1799</v>
      </c>
      <c r="E1054" s="15" t="s">
        <v>2590</v>
      </c>
      <c r="F1054" s="30" t="s">
        <v>7354</v>
      </c>
      <c r="G1054" s="58" t="s">
        <v>7355</v>
      </c>
      <c r="H1054" s="59"/>
      <c r="I1054" s="59"/>
      <c r="J1054" s="59"/>
    </row>
    <row r="1055" spans="1:10">
      <c r="A1055" s="56" t="s">
        <v>2132</v>
      </c>
      <c r="B1055" s="56">
        <v>12</v>
      </c>
      <c r="C1055" s="30" t="s">
        <v>2575</v>
      </c>
      <c r="D1055" s="56" t="s">
        <v>1799</v>
      </c>
      <c r="E1055" s="15" t="s">
        <v>2590</v>
      </c>
      <c r="F1055" s="30" t="s">
        <v>7356</v>
      </c>
      <c r="G1055" s="58" t="s">
        <v>7357</v>
      </c>
      <c r="H1055" s="59"/>
      <c r="I1055" s="59"/>
      <c r="J1055" s="59"/>
    </row>
    <row r="1056" spans="1:10">
      <c r="A1056" s="56" t="s">
        <v>2132</v>
      </c>
      <c r="B1056" s="56">
        <v>12</v>
      </c>
      <c r="C1056" s="30" t="s">
        <v>2575</v>
      </c>
      <c r="D1056" s="56" t="s">
        <v>1807</v>
      </c>
      <c r="E1056" s="15" t="s">
        <v>2597</v>
      </c>
      <c r="F1056" s="30" t="s">
        <v>7358</v>
      </c>
      <c r="G1056" s="58" t="s">
        <v>7359</v>
      </c>
      <c r="H1056" s="59"/>
      <c r="I1056" s="59"/>
      <c r="J1056" s="59"/>
    </row>
    <row r="1057" spans="1:10">
      <c r="A1057" s="56" t="s">
        <v>2132</v>
      </c>
      <c r="B1057" s="56">
        <v>12</v>
      </c>
      <c r="C1057" s="30" t="s">
        <v>2575</v>
      </c>
      <c r="D1057" s="56" t="s">
        <v>1807</v>
      </c>
      <c r="E1057" s="15" t="s">
        <v>2597</v>
      </c>
      <c r="F1057" s="30" t="s">
        <v>7360</v>
      </c>
      <c r="G1057" s="58" t="s">
        <v>7361</v>
      </c>
      <c r="H1057" s="59"/>
      <c r="I1057" s="59"/>
      <c r="J1057" s="59"/>
    </row>
    <row r="1058" spans="1:10">
      <c r="A1058" s="56" t="s">
        <v>2132</v>
      </c>
      <c r="B1058" s="56">
        <v>12</v>
      </c>
      <c r="C1058" s="30" t="s">
        <v>2575</v>
      </c>
      <c r="D1058" s="56" t="s">
        <v>1807</v>
      </c>
      <c r="E1058" s="15" t="s">
        <v>2597</v>
      </c>
      <c r="F1058" s="30" t="s">
        <v>7362</v>
      </c>
      <c r="G1058" s="58" t="s">
        <v>7363</v>
      </c>
      <c r="H1058" s="59"/>
      <c r="I1058" s="59"/>
      <c r="J1058" s="59"/>
    </row>
    <row r="1059" spans="1:10">
      <c r="A1059" s="56" t="s">
        <v>2132</v>
      </c>
      <c r="B1059" s="56">
        <v>12</v>
      </c>
      <c r="C1059" s="30" t="s">
        <v>2575</v>
      </c>
      <c r="D1059" s="56" t="s">
        <v>1815</v>
      </c>
      <c r="E1059" s="15" t="s">
        <v>2604</v>
      </c>
      <c r="F1059" s="30" t="s">
        <v>7364</v>
      </c>
      <c r="G1059" s="58" t="s">
        <v>7365</v>
      </c>
      <c r="H1059" s="59"/>
      <c r="I1059" s="59"/>
      <c r="J1059" s="59"/>
    </row>
    <row r="1060" spans="1:10">
      <c r="A1060" s="56" t="s">
        <v>2132</v>
      </c>
      <c r="B1060" s="56">
        <v>12</v>
      </c>
      <c r="C1060" s="30" t="s">
        <v>2575</v>
      </c>
      <c r="D1060" s="56" t="s">
        <v>1815</v>
      </c>
      <c r="E1060" s="15" t="s">
        <v>2604</v>
      </c>
      <c r="F1060" s="30" t="s">
        <v>7366</v>
      </c>
      <c r="G1060" s="58" t="s">
        <v>7367</v>
      </c>
      <c r="H1060" s="59"/>
      <c r="I1060" s="59"/>
      <c r="J1060" s="59"/>
    </row>
    <row r="1061" spans="1:10">
      <c r="A1061" s="56" t="s">
        <v>2132</v>
      </c>
      <c r="B1061" s="56">
        <v>12</v>
      </c>
      <c r="C1061" s="30" t="s">
        <v>2575</v>
      </c>
      <c r="D1061" s="56" t="s">
        <v>1815</v>
      </c>
      <c r="E1061" s="15" t="s">
        <v>2604</v>
      </c>
      <c r="F1061" s="30" t="s">
        <v>7368</v>
      </c>
      <c r="G1061" s="58" t="s">
        <v>7369</v>
      </c>
      <c r="H1061" s="59"/>
      <c r="I1061" s="59"/>
      <c r="J1061" s="59"/>
    </row>
    <row r="1062" spans="1:10">
      <c r="A1062" s="56" t="s">
        <v>2132</v>
      </c>
      <c r="B1062" s="56">
        <v>12</v>
      </c>
      <c r="C1062" s="30" t="s">
        <v>2575</v>
      </c>
      <c r="D1062" s="56" t="s">
        <v>1823</v>
      </c>
      <c r="E1062" s="15" t="s">
        <v>2611</v>
      </c>
      <c r="F1062" s="30" t="s">
        <v>7370</v>
      </c>
      <c r="G1062" s="58" t="s">
        <v>7371</v>
      </c>
      <c r="H1062" s="59"/>
      <c r="I1062" s="59"/>
      <c r="J1062" s="59"/>
    </row>
    <row r="1063" spans="1:10">
      <c r="A1063" s="56" t="s">
        <v>2132</v>
      </c>
      <c r="B1063" s="56">
        <v>12</v>
      </c>
      <c r="C1063" s="30" t="s">
        <v>2575</v>
      </c>
      <c r="D1063" s="56" t="s">
        <v>1823</v>
      </c>
      <c r="E1063" s="15" t="s">
        <v>2611</v>
      </c>
      <c r="F1063" s="30" t="s">
        <v>7372</v>
      </c>
      <c r="G1063" s="58" t="s">
        <v>7373</v>
      </c>
      <c r="H1063" s="59"/>
      <c r="I1063" s="59"/>
      <c r="J1063" s="59"/>
    </row>
    <row r="1064" spans="1:10">
      <c r="A1064" s="56" t="s">
        <v>2132</v>
      </c>
      <c r="B1064" s="56">
        <v>12</v>
      </c>
      <c r="C1064" s="30" t="s">
        <v>2575</v>
      </c>
      <c r="D1064" s="56" t="s">
        <v>1823</v>
      </c>
      <c r="E1064" s="15" t="s">
        <v>2611</v>
      </c>
      <c r="F1064" s="30" t="s">
        <v>7374</v>
      </c>
      <c r="G1064" s="58" t="s">
        <v>7375</v>
      </c>
      <c r="H1064" s="59"/>
      <c r="I1064" s="59"/>
      <c r="J1064" s="59"/>
    </row>
    <row r="1065" spans="1:10">
      <c r="A1065" s="56" t="s">
        <v>2132</v>
      </c>
      <c r="B1065" s="56">
        <v>13</v>
      </c>
      <c r="C1065" s="30" t="s">
        <v>2618</v>
      </c>
      <c r="D1065" s="56" t="s">
        <v>1781</v>
      </c>
      <c r="E1065" s="15" t="s">
        <v>2619</v>
      </c>
      <c r="F1065" s="30" t="s">
        <v>7376</v>
      </c>
      <c r="G1065" s="58" t="s">
        <v>7377</v>
      </c>
      <c r="H1065" s="59"/>
      <c r="I1065" s="59"/>
      <c r="J1065" s="59"/>
    </row>
    <row r="1066" spans="1:10">
      <c r="A1066" s="56" t="s">
        <v>2132</v>
      </c>
      <c r="B1066" s="56">
        <v>13</v>
      </c>
      <c r="C1066" s="30" t="s">
        <v>2618</v>
      </c>
      <c r="D1066" s="56" t="s">
        <v>1781</v>
      </c>
      <c r="E1066" s="15" t="s">
        <v>2619</v>
      </c>
      <c r="F1066" s="30" t="s">
        <v>7378</v>
      </c>
      <c r="G1066" s="58" t="s">
        <v>7379</v>
      </c>
      <c r="H1066" s="59"/>
      <c r="I1066" s="59"/>
      <c r="J1066" s="59"/>
    </row>
    <row r="1067" spans="1:10">
      <c r="A1067" s="56" t="s">
        <v>2132</v>
      </c>
      <c r="B1067" s="56">
        <v>13</v>
      </c>
      <c r="C1067" s="30" t="s">
        <v>2618</v>
      </c>
      <c r="D1067" s="56" t="s">
        <v>1781</v>
      </c>
      <c r="E1067" s="15" t="s">
        <v>2619</v>
      </c>
      <c r="F1067" s="30" t="s">
        <v>7380</v>
      </c>
      <c r="G1067" s="58" t="s">
        <v>7381</v>
      </c>
      <c r="H1067" s="59"/>
      <c r="I1067" s="59"/>
      <c r="J1067" s="59"/>
    </row>
    <row r="1068" spans="1:10">
      <c r="A1068" s="56" t="s">
        <v>2132</v>
      </c>
      <c r="B1068" s="56">
        <v>13</v>
      </c>
      <c r="C1068" s="30" t="s">
        <v>2618</v>
      </c>
      <c r="D1068" s="56" t="s">
        <v>1789</v>
      </c>
      <c r="E1068" s="15" t="s">
        <v>2626</v>
      </c>
      <c r="F1068" s="30" t="s">
        <v>7382</v>
      </c>
      <c r="G1068" s="58" t="s">
        <v>7383</v>
      </c>
      <c r="H1068" s="59"/>
      <c r="I1068" s="59"/>
      <c r="J1068" s="59"/>
    </row>
    <row r="1069" spans="1:10">
      <c r="A1069" s="56" t="s">
        <v>2132</v>
      </c>
      <c r="B1069" s="56">
        <v>13</v>
      </c>
      <c r="C1069" s="30" t="s">
        <v>2618</v>
      </c>
      <c r="D1069" s="56" t="s">
        <v>1789</v>
      </c>
      <c r="E1069" s="15" t="s">
        <v>2626</v>
      </c>
      <c r="F1069" s="30" t="s">
        <v>7384</v>
      </c>
      <c r="G1069" s="58" t="s">
        <v>7385</v>
      </c>
      <c r="H1069" s="59"/>
      <c r="I1069" s="59"/>
      <c r="J1069" s="59"/>
    </row>
    <row r="1070" spans="1:10">
      <c r="A1070" s="56" t="s">
        <v>2132</v>
      </c>
      <c r="B1070" s="56">
        <v>13</v>
      </c>
      <c r="C1070" s="30" t="s">
        <v>2618</v>
      </c>
      <c r="D1070" s="56" t="s">
        <v>1789</v>
      </c>
      <c r="E1070" s="15" t="s">
        <v>2626</v>
      </c>
      <c r="F1070" s="30" t="s">
        <v>7386</v>
      </c>
      <c r="G1070" s="60" t="s">
        <v>7387</v>
      </c>
      <c r="H1070" s="59"/>
      <c r="I1070" s="59"/>
      <c r="J1070" s="59"/>
    </row>
    <row r="1071" spans="1:10">
      <c r="A1071" s="56" t="s">
        <v>2132</v>
      </c>
      <c r="B1071" s="56">
        <v>13</v>
      </c>
      <c r="C1071" s="30" t="s">
        <v>2618</v>
      </c>
      <c r="D1071" s="56" t="s">
        <v>1799</v>
      </c>
      <c r="E1071" s="15" t="s">
        <v>2633</v>
      </c>
      <c r="F1071" s="30" t="s">
        <v>7388</v>
      </c>
      <c r="G1071" s="58" t="s">
        <v>7389</v>
      </c>
      <c r="H1071" s="59"/>
      <c r="I1071" s="59"/>
      <c r="J1071" s="59"/>
    </row>
    <row r="1072" spans="1:10">
      <c r="A1072" s="56" t="s">
        <v>2132</v>
      </c>
      <c r="B1072" s="56">
        <v>13</v>
      </c>
      <c r="C1072" s="30" t="s">
        <v>2618</v>
      </c>
      <c r="D1072" s="56" t="s">
        <v>1799</v>
      </c>
      <c r="E1072" s="15" t="s">
        <v>2633</v>
      </c>
      <c r="F1072" s="30" t="s">
        <v>7390</v>
      </c>
      <c r="G1072" s="58" t="s">
        <v>7391</v>
      </c>
      <c r="H1072" s="59"/>
      <c r="I1072" s="59"/>
      <c r="J1072" s="59"/>
    </row>
    <row r="1073" spans="1:10">
      <c r="A1073" s="56" t="s">
        <v>2132</v>
      </c>
      <c r="B1073" s="56">
        <v>13</v>
      </c>
      <c r="C1073" s="30" t="s">
        <v>2618</v>
      </c>
      <c r="D1073" s="56" t="s">
        <v>1799</v>
      </c>
      <c r="E1073" s="15" t="s">
        <v>2633</v>
      </c>
      <c r="F1073" s="30" t="s">
        <v>7392</v>
      </c>
      <c r="G1073" s="58" t="s">
        <v>7393</v>
      </c>
      <c r="H1073" s="59"/>
      <c r="I1073" s="59"/>
      <c r="J1073" s="59"/>
    </row>
    <row r="1074" spans="1:10">
      <c r="A1074" s="56" t="s">
        <v>2132</v>
      </c>
      <c r="B1074" s="56">
        <v>14</v>
      </c>
      <c r="C1074" s="30" t="s">
        <v>2056</v>
      </c>
      <c r="D1074" s="56" t="s">
        <v>1781</v>
      </c>
      <c r="E1074" s="15" t="s">
        <v>2640</v>
      </c>
      <c r="F1074" s="30" t="s">
        <v>7394</v>
      </c>
      <c r="G1074" s="58" t="s">
        <v>7395</v>
      </c>
      <c r="H1074" s="59"/>
      <c r="I1074" s="59"/>
      <c r="J1074" s="59"/>
    </row>
    <row r="1075" spans="1:10">
      <c r="A1075" s="56" t="s">
        <v>2132</v>
      </c>
      <c r="B1075" s="56">
        <v>14</v>
      </c>
      <c r="C1075" s="30" t="s">
        <v>2056</v>
      </c>
      <c r="D1075" s="56" t="s">
        <v>1781</v>
      </c>
      <c r="E1075" s="15" t="s">
        <v>2640</v>
      </c>
      <c r="F1075" s="30" t="s">
        <v>7396</v>
      </c>
      <c r="G1075" s="58" t="s">
        <v>7397</v>
      </c>
      <c r="H1075" s="59"/>
      <c r="I1075" s="59"/>
      <c r="J1075" s="59"/>
    </row>
    <row r="1076" spans="1:10">
      <c r="A1076" s="56" t="s">
        <v>2132</v>
      </c>
      <c r="B1076" s="56">
        <v>14</v>
      </c>
      <c r="C1076" s="30" t="s">
        <v>2056</v>
      </c>
      <c r="D1076" s="56" t="s">
        <v>1781</v>
      </c>
      <c r="E1076" s="15" t="s">
        <v>2640</v>
      </c>
      <c r="F1076" s="30" t="s">
        <v>7398</v>
      </c>
      <c r="G1076" s="61" t="s">
        <v>7399</v>
      </c>
      <c r="H1076" s="59"/>
      <c r="I1076" s="59"/>
      <c r="J1076" s="59"/>
    </row>
    <row r="1077" spans="1:10">
      <c r="A1077" s="56" t="s">
        <v>2132</v>
      </c>
      <c r="B1077" s="56">
        <v>14</v>
      </c>
      <c r="C1077" s="30" t="s">
        <v>2056</v>
      </c>
      <c r="D1077" s="56" t="s">
        <v>1789</v>
      </c>
      <c r="E1077" s="15" t="s">
        <v>2647</v>
      </c>
      <c r="F1077" s="30" t="s">
        <v>7400</v>
      </c>
      <c r="G1077" s="58" t="s">
        <v>7401</v>
      </c>
      <c r="H1077" s="59"/>
      <c r="I1077" s="59"/>
      <c r="J1077" s="59"/>
    </row>
    <row r="1078" spans="1:10">
      <c r="A1078" s="56" t="s">
        <v>2132</v>
      </c>
      <c r="B1078" s="56">
        <v>14</v>
      </c>
      <c r="C1078" s="30" t="s">
        <v>2056</v>
      </c>
      <c r="D1078" s="56" t="s">
        <v>1789</v>
      </c>
      <c r="E1078" s="15" t="s">
        <v>2647</v>
      </c>
      <c r="F1078" s="30" t="s">
        <v>7402</v>
      </c>
      <c r="G1078" s="58" t="s">
        <v>7403</v>
      </c>
      <c r="H1078" s="59"/>
      <c r="I1078" s="59"/>
      <c r="J1078" s="59"/>
    </row>
    <row r="1079" spans="1:10">
      <c r="A1079" s="56" t="s">
        <v>2132</v>
      </c>
      <c r="B1079" s="56">
        <v>14</v>
      </c>
      <c r="C1079" s="30" t="s">
        <v>2056</v>
      </c>
      <c r="D1079" s="56" t="s">
        <v>1789</v>
      </c>
      <c r="E1079" s="15" t="s">
        <v>2647</v>
      </c>
      <c r="F1079" s="30" t="s">
        <v>7404</v>
      </c>
      <c r="G1079" s="58" t="s">
        <v>7405</v>
      </c>
      <c r="H1079" s="59"/>
      <c r="I1079" s="59"/>
      <c r="J1079" s="59"/>
    </row>
    <row r="1080" spans="1:10">
      <c r="A1080" s="56" t="s">
        <v>2132</v>
      </c>
      <c r="B1080" s="56">
        <v>14</v>
      </c>
      <c r="C1080" s="30" t="s">
        <v>2056</v>
      </c>
      <c r="D1080" s="56" t="s">
        <v>1799</v>
      </c>
      <c r="E1080" s="15" t="s">
        <v>2654</v>
      </c>
      <c r="F1080" s="30" t="s">
        <v>7406</v>
      </c>
      <c r="G1080" s="58" t="s">
        <v>7407</v>
      </c>
      <c r="H1080" s="59"/>
      <c r="I1080" s="59"/>
      <c r="J1080" s="59"/>
    </row>
    <row r="1081" spans="1:10">
      <c r="A1081" s="56" t="s">
        <v>2132</v>
      </c>
      <c r="B1081" s="56">
        <v>14</v>
      </c>
      <c r="C1081" s="30" t="s">
        <v>2056</v>
      </c>
      <c r="D1081" s="56" t="s">
        <v>1799</v>
      </c>
      <c r="E1081" s="15" t="s">
        <v>2654</v>
      </c>
      <c r="F1081" s="30" t="s">
        <v>7408</v>
      </c>
      <c r="G1081" s="58" t="s">
        <v>7409</v>
      </c>
      <c r="H1081" s="59"/>
      <c r="I1081" s="59"/>
      <c r="J1081" s="59"/>
    </row>
    <row r="1082" spans="1:10">
      <c r="A1082" s="56" t="s">
        <v>2132</v>
      </c>
      <c r="B1082" s="56">
        <v>14</v>
      </c>
      <c r="C1082" s="30" t="s">
        <v>2056</v>
      </c>
      <c r="D1082" s="56" t="s">
        <v>1799</v>
      </c>
      <c r="E1082" s="15" t="s">
        <v>2654</v>
      </c>
      <c r="F1082" s="30" t="s">
        <v>7410</v>
      </c>
      <c r="G1082" s="58" t="s">
        <v>7411</v>
      </c>
      <c r="H1082" s="59"/>
      <c r="I1082" s="59"/>
      <c r="J1082" s="59"/>
    </row>
    <row r="1083" spans="1:10">
      <c r="A1083" s="56" t="s">
        <v>2132</v>
      </c>
      <c r="B1083" s="56">
        <v>15</v>
      </c>
      <c r="C1083" s="30" t="s">
        <v>2661</v>
      </c>
      <c r="D1083" s="56" t="s">
        <v>1781</v>
      </c>
      <c r="E1083" s="15" t="s">
        <v>2662</v>
      </c>
      <c r="F1083" s="30" t="s">
        <v>7412</v>
      </c>
      <c r="G1083" s="58" t="s">
        <v>7413</v>
      </c>
      <c r="H1083" s="59"/>
      <c r="I1083" s="59"/>
      <c r="J1083" s="59"/>
    </row>
    <row r="1084" spans="1:10">
      <c r="A1084" s="56" t="s">
        <v>2132</v>
      </c>
      <c r="B1084" s="56">
        <v>15</v>
      </c>
      <c r="C1084" s="30" t="s">
        <v>2661</v>
      </c>
      <c r="D1084" s="56" t="s">
        <v>1781</v>
      </c>
      <c r="E1084" s="15" t="s">
        <v>2662</v>
      </c>
      <c r="F1084" s="30" t="s">
        <v>7414</v>
      </c>
      <c r="G1084" s="58" t="s">
        <v>7415</v>
      </c>
      <c r="H1084" s="59"/>
      <c r="I1084" s="59"/>
      <c r="J1084" s="59"/>
    </row>
    <row r="1085" spans="1:10">
      <c r="A1085" s="56" t="s">
        <v>2132</v>
      </c>
      <c r="B1085" s="56">
        <v>15</v>
      </c>
      <c r="C1085" s="30" t="s">
        <v>2661</v>
      </c>
      <c r="D1085" s="56" t="s">
        <v>1781</v>
      </c>
      <c r="E1085" s="15" t="s">
        <v>2662</v>
      </c>
      <c r="F1085" s="30" t="s">
        <v>7416</v>
      </c>
      <c r="G1085" s="58" t="s">
        <v>7417</v>
      </c>
      <c r="H1085" s="59"/>
      <c r="I1085" s="59"/>
      <c r="J1085" s="59"/>
    </row>
    <row r="1086" spans="1:10">
      <c r="A1086" s="56" t="s">
        <v>2132</v>
      </c>
      <c r="B1086" s="56">
        <v>15</v>
      </c>
      <c r="C1086" s="30" t="s">
        <v>2661</v>
      </c>
      <c r="D1086" s="56" t="s">
        <v>1789</v>
      </c>
      <c r="E1086" s="15" t="s">
        <v>2669</v>
      </c>
      <c r="F1086" s="30" t="s">
        <v>7418</v>
      </c>
      <c r="G1086" s="61" t="s">
        <v>7419</v>
      </c>
      <c r="H1086" s="59"/>
      <c r="I1086" s="59"/>
      <c r="J1086" s="59"/>
    </row>
    <row r="1087" spans="1:10">
      <c r="A1087" s="56" t="s">
        <v>2132</v>
      </c>
      <c r="B1087" s="56">
        <v>15</v>
      </c>
      <c r="C1087" s="30" t="s">
        <v>2661</v>
      </c>
      <c r="D1087" s="56" t="s">
        <v>1789</v>
      </c>
      <c r="E1087" s="15" t="s">
        <v>2669</v>
      </c>
      <c r="F1087" s="30" t="s">
        <v>7420</v>
      </c>
      <c r="G1087" s="65" t="s">
        <v>7421</v>
      </c>
      <c r="H1087" s="59"/>
      <c r="I1087" s="59"/>
      <c r="J1087" s="59"/>
    </row>
    <row r="1088" spans="1:10">
      <c r="A1088" s="56" t="s">
        <v>2132</v>
      </c>
      <c r="B1088" s="56">
        <v>15</v>
      </c>
      <c r="C1088" s="30" t="s">
        <v>2661</v>
      </c>
      <c r="D1088" s="56" t="s">
        <v>1789</v>
      </c>
      <c r="E1088" s="15" t="s">
        <v>2669</v>
      </c>
      <c r="F1088" s="30" t="s">
        <v>7422</v>
      </c>
      <c r="G1088" s="66" t="s">
        <v>7423</v>
      </c>
      <c r="H1088" s="59"/>
      <c r="I1088" s="59"/>
      <c r="J1088" s="59"/>
    </row>
    <row r="1089" spans="1:10">
      <c r="A1089" s="56" t="s">
        <v>2132</v>
      </c>
      <c r="B1089" s="56">
        <v>15</v>
      </c>
      <c r="C1089" s="30" t="s">
        <v>2661</v>
      </c>
      <c r="D1089" s="56" t="s">
        <v>1799</v>
      </c>
      <c r="E1089" s="15" t="s">
        <v>2676</v>
      </c>
      <c r="F1089" s="30" t="s">
        <v>7424</v>
      </c>
      <c r="G1089" s="61" t="s">
        <v>7425</v>
      </c>
      <c r="H1089" s="59"/>
      <c r="I1089" s="59"/>
      <c r="J1089" s="59"/>
    </row>
    <row r="1090" spans="1:10">
      <c r="A1090" s="56" t="s">
        <v>2132</v>
      </c>
      <c r="B1090" s="56">
        <v>15</v>
      </c>
      <c r="C1090" s="30" t="s">
        <v>2661</v>
      </c>
      <c r="D1090" s="56" t="s">
        <v>1799</v>
      </c>
      <c r="E1090" s="15" t="s">
        <v>2676</v>
      </c>
      <c r="F1090" s="30" t="s">
        <v>7426</v>
      </c>
      <c r="G1090" s="61" t="s">
        <v>7427</v>
      </c>
      <c r="H1090" s="59"/>
      <c r="I1090" s="59"/>
      <c r="J1090" s="59"/>
    </row>
    <row r="1091" spans="1:10">
      <c r="A1091" s="56" t="s">
        <v>2132</v>
      </c>
      <c r="B1091" s="56">
        <v>15</v>
      </c>
      <c r="C1091" s="30" t="s">
        <v>2661</v>
      </c>
      <c r="D1091" s="56" t="s">
        <v>1799</v>
      </c>
      <c r="E1091" s="15" t="s">
        <v>2676</v>
      </c>
      <c r="F1091" s="30" t="s">
        <v>7428</v>
      </c>
      <c r="G1091" s="61" t="s">
        <v>7429</v>
      </c>
      <c r="H1091" s="59"/>
      <c r="I1091" s="59"/>
      <c r="J1091" s="59"/>
    </row>
    <row r="1092" spans="1:10">
      <c r="A1092" s="56" t="s">
        <v>2132</v>
      </c>
      <c r="B1092" s="56">
        <v>15</v>
      </c>
      <c r="C1092" s="30" t="s">
        <v>2661</v>
      </c>
      <c r="D1092" s="56" t="s">
        <v>1807</v>
      </c>
      <c r="E1092" s="15" t="s">
        <v>7430</v>
      </c>
      <c r="F1092" s="30" t="s">
        <v>7431</v>
      </c>
      <c r="G1092" s="58" t="s">
        <v>7432</v>
      </c>
      <c r="H1092" s="59"/>
      <c r="I1092" s="59"/>
      <c r="J1092" s="59"/>
    </row>
    <row r="1093" spans="1:10">
      <c r="A1093" s="56" t="s">
        <v>2132</v>
      </c>
      <c r="B1093" s="56">
        <v>15</v>
      </c>
      <c r="C1093" s="30" t="s">
        <v>2661</v>
      </c>
      <c r="D1093" s="56" t="s">
        <v>1807</v>
      </c>
      <c r="E1093" s="15" t="s">
        <v>7430</v>
      </c>
      <c r="F1093" s="30" t="s">
        <v>7433</v>
      </c>
      <c r="G1093" s="58" t="s">
        <v>7434</v>
      </c>
      <c r="H1093" s="59"/>
      <c r="I1093" s="59"/>
      <c r="J1093" s="59"/>
    </row>
    <row r="1094" spans="1:10">
      <c r="A1094" s="56" t="s">
        <v>2132</v>
      </c>
      <c r="B1094" s="56">
        <v>15</v>
      </c>
      <c r="C1094" s="30" t="s">
        <v>2661</v>
      </c>
      <c r="D1094" s="56" t="s">
        <v>1807</v>
      </c>
      <c r="E1094" s="15" t="s">
        <v>7430</v>
      </c>
      <c r="F1094" s="30" t="s">
        <v>7435</v>
      </c>
      <c r="G1094" s="58" t="s">
        <v>7436</v>
      </c>
      <c r="H1094" s="59"/>
      <c r="I1094" s="59"/>
      <c r="J1094" s="59"/>
    </row>
    <row r="1095" spans="1:10">
      <c r="A1095" s="56" t="s">
        <v>2132</v>
      </c>
      <c r="B1095" s="56">
        <v>15</v>
      </c>
      <c r="C1095" s="30" t="s">
        <v>2661</v>
      </c>
      <c r="D1095" s="56" t="s">
        <v>1815</v>
      </c>
      <c r="E1095" s="15" t="s">
        <v>2690</v>
      </c>
      <c r="F1095" s="30" t="s">
        <v>7437</v>
      </c>
      <c r="G1095" s="58" t="s">
        <v>7438</v>
      </c>
      <c r="H1095" s="59"/>
      <c r="I1095" s="59"/>
      <c r="J1095" s="59"/>
    </row>
    <row r="1096" spans="1:10">
      <c r="A1096" s="56" t="s">
        <v>2132</v>
      </c>
      <c r="B1096" s="56">
        <v>15</v>
      </c>
      <c r="C1096" s="30" t="s">
        <v>2661</v>
      </c>
      <c r="D1096" s="56" t="s">
        <v>1815</v>
      </c>
      <c r="E1096" s="15" t="s">
        <v>2690</v>
      </c>
      <c r="F1096" s="30" t="s">
        <v>7439</v>
      </c>
      <c r="G1096" s="58" t="s">
        <v>7440</v>
      </c>
      <c r="H1096" s="59"/>
      <c r="I1096" s="59"/>
      <c r="J1096" s="59"/>
    </row>
    <row r="1097" spans="1:10">
      <c r="A1097" s="56" t="s">
        <v>2132</v>
      </c>
      <c r="B1097" s="56">
        <v>15</v>
      </c>
      <c r="C1097" s="30" t="s">
        <v>2661</v>
      </c>
      <c r="D1097" s="56" t="s">
        <v>1815</v>
      </c>
      <c r="E1097" s="15" t="s">
        <v>2690</v>
      </c>
      <c r="F1097" s="30" t="s">
        <v>7441</v>
      </c>
      <c r="G1097" s="58" t="s">
        <v>7442</v>
      </c>
      <c r="H1097" s="59"/>
      <c r="I1097" s="59"/>
      <c r="J1097" s="59"/>
    </row>
    <row r="1098" spans="1:10">
      <c r="A1098" s="56" t="s">
        <v>2697</v>
      </c>
      <c r="B1098" s="57">
        <v>1</v>
      </c>
      <c r="C1098" s="15" t="s">
        <v>2698</v>
      </c>
      <c r="D1098" s="63" t="s">
        <v>1781</v>
      </c>
      <c r="E1098" s="67" t="s">
        <v>2699</v>
      </c>
      <c r="F1098" s="68" t="s">
        <v>7443</v>
      </c>
      <c r="G1098" s="58" t="s">
        <v>7444</v>
      </c>
      <c r="H1098" s="59"/>
      <c r="I1098" s="59"/>
      <c r="J1098" s="59"/>
    </row>
    <row r="1099" spans="1:10">
      <c r="A1099" s="56" t="s">
        <v>2697</v>
      </c>
      <c r="B1099" s="57">
        <v>1</v>
      </c>
      <c r="C1099" s="15" t="s">
        <v>2698</v>
      </c>
      <c r="D1099" s="63" t="s">
        <v>1781</v>
      </c>
      <c r="E1099" s="67" t="s">
        <v>2699</v>
      </c>
      <c r="F1099" s="68" t="s">
        <v>7445</v>
      </c>
      <c r="G1099" s="58" t="s">
        <v>7446</v>
      </c>
      <c r="H1099" s="59"/>
      <c r="I1099" s="59"/>
      <c r="J1099" s="59"/>
    </row>
    <row r="1100" spans="1:10">
      <c r="A1100" s="56" t="s">
        <v>2697</v>
      </c>
      <c r="B1100" s="57">
        <v>1</v>
      </c>
      <c r="C1100" s="15" t="s">
        <v>2698</v>
      </c>
      <c r="D1100" s="63" t="s">
        <v>1781</v>
      </c>
      <c r="E1100" s="67" t="s">
        <v>2699</v>
      </c>
      <c r="F1100" s="68" t="s">
        <v>7447</v>
      </c>
      <c r="G1100" s="58" t="s">
        <v>7448</v>
      </c>
      <c r="H1100" s="59"/>
      <c r="I1100" s="59"/>
      <c r="J1100" s="59"/>
    </row>
    <row r="1101" spans="1:10">
      <c r="A1101" s="56" t="s">
        <v>2697</v>
      </c>
      <c r="B1101" s="57">
        <v>1</v>
      </c>
      <c r="C1101" s="15" t="s">
        <v>2698</v>
      </c>
      <c r="D1101" s="63" t="s">
        <v>1789</v>
      </c>
      <c r="E1101" s="67" t="s">
        <v>2706</v>
      </c>
      <c r="F1101" s="68" t="s">
        <v>7449</v>
      </c>
      <c r="G1101" s="61" t="s">
        <v>7450</v>
      </c>
      <c r="H1101" s="59"/>
      <c r="I1101" s="59"/>
      <c r="J1101" s="59"/>
    </row>
    <row r="1102" spans="1:10">
      <c r="A1102" s="56" t="s">
        <v>2697</v>
      </c>
      <c r="B1102" s="57">
        <v>1</v>
      </c>
      <c r="C1102" s="15" t="s">
        <v>2698</v>
      </c>
      <c r="D1102" s="63" t="s">
        <v>1789</v>
      </c>
      <c r="E1102" s="15" t="s">
        <v>2706</v>
      </c>
      <c r="F1102" s="30" t="s">
        <v>7451</v>
      </c>
      <c r="G1102" s="60" t="s">
        <v>7452</v>
      </c>
      <c r="H1102" s="59"/>
      <c r="I1102" s="59"/>
      <c r="J1102" s="59"/>
    </row>
    <row r="1103" spans="1:10">
      <c r="A1103" s="56" t="s">
        <v>2697</v>
      </c>
      <c r="B1103" s="57">
        <v>1</v>
      </c>
      <c r="C1103" s="15" t="s">
        <v>2698</v>
      </c>
      <c r="D1103" s="63" t="s">
        <v>1799</v>
      </c>
      <c r="E1103" s="15" t="s">
        <v>2711</v>
      </c>
      <c r="F1103" s="30" t="s">
        <v>7453</v>
      </c>
      <c r="G1103" s="58" t="s">
        <v>7454</v>
      </c>
      <c r="H1103" s="59"/>
      <c r="I1103" s="59"/>
      <c r="J1103" s="59"/>
    </row>
    <row r="1104" spans="1:10">
      <c r="A1104" s="56" t="s">
        <v>2697</v>
      </c>
      <c r="B1104" s="57">
        <v>1</v>
      </c>
      <c r="C1104" s="15" t="s">
        <v>2698</v>
      </c>
      <c r="D1104" s="63" t="s">
        <v>1799</v>
      </c>
      <c r="E1104" s="67" t="s">
        <v>2711</v>
      </c>
      <c r="F1104" s="68" t="s">
        <v>7455</v>
      </c>
      <c r="G1104" s="58" t="s">
        <v>7456</v>
      </c>
      <c r="H1104" s="59"/>
      <c r="I1104" s="59"/>
      <c r="J1104" s="59"/>
    </row>
    <row r="1105" spans="1:10">
      <c r="A1105" s="56" t="s">
        <v>2697</v>
      </c>
      <c r="B1105" s="57">
        <v>1</v>
      </c>
      <c r="C1105" s="15" t="s">
        <v>2698</v>
      </c>
      <c r="D1105" s="63" t="s">
        <v>1807</v>
      </c>
      <c r="E1105" s="15" t="s">
        <v>2716</v>
      </c>
      <c r="F1105" s="30" t="s">
        <v>7457</v>
      </c>
      <c r="G1105" s="58" t="s">
        <v>7458</v>
      </c>
      <c r="H1105" s="59"/>
      <c r="I1105" s="59"/>
      <c r="J1105" s="59"/>
    </row>
    <row r="1106" spans="1:10">
      <c r="A1106" s="56" t="s">
        <v>2697</v>
      </c>
      <c r="B1106" s="57">
        <v>1</v>
      </c>
      <c r="C1106" s="15" t="s">
        <v>2698</v>
      </c>
      <c r="D1106" s="63" t="s">
        <v>1807</v>
      </c>
      <c r="E1106" s="67" t="s">
        <v>2716</v>
      </c>
      <c r="F1106" s="68" t="s">
        <v>7459</v>
      </c>
      <c r="G1106" s="58" t="s">
        <v>7460</v>
      </c>
      <c r="H1106" s="59"/>
      <c r="I1106" s="59"/>
      <c r="J1106" s="59"/>
    </row>
    <row r="1107" spans="1:10">
      <c r="A1107" s="56" t="s">
        <v>2697</v>
      </c>
      <c r="B1107" s="57">
        <v>1</v>
      </c>
      <c r="C1107" s="15" t="s">
        <v>2698</v>
      </c>
      <c r="D1107" s="63" t="s">
        <v>1807</v>
      </c>
      <c r="E1107" s="67" t="s">
        <v>2716</v>
      </c>
      <c r="F1107" s="68" t="s">
        <v>7461</v>
      </c>
      <c r="G1107" s="58" t="s">
        <v>7462</v>
      </c>
      <c r="H1107" s="59"/>
      <c r="I1107" s="59"/>
      <c r="J1107" s="59"/>
    </row>
    <row r="1108" spans="1:10">
      <c r="A1108" s="56" t="s">
        <v>2697</v>
      </c>
      <c r="B1108" s="57">
        <v>1</v>
      </c>
      <c r="C1108" s="15" t="s">
        <v>2698</v>
      </c>
      <c r="D1108" s="63" t="s">
        <v>1815</v>
      </c>
      <c r="E1108" s="67" t="s">
        <v>2723</v>
      </c>
      <c r="F1108" s="68" t="s">
        <v>7463</v>
      </c>
      <c r="G1108" s="58" t="s">
        <v>7464</v>
      </c>
      <c r="H1108" s="59"/>
      <c r="I1108" s="59"/>
      <c r="J1108" s="59"/>
    </row>
    <row r="1109" spans="1:10">
      <c r="A1109" s="56" t="s">
        <v>2697</v>
      </c>
      <c r="B1109" s="57">
        <v>1</v>
      </c>
      <c r="C1109" s="15" t="s">
        <v>2698</v>
      </c>
      <c r="D1109" s="63" t="s">
        <v>1815</v>
      </c>
      <c r="E1109" s="67" t="s">
        <v>2723</v>
      </c>
      <c r="F1109" s="68" t="s">
        <v>7465</v>
      </c>
      <c r="G1109" s="58" t="s">
        <v>7466</v>
      </c>
      <c r="H1109" s="59"/>
      <c r="I1109" s="59"/>
      <c r="J1109" s="59"/>
    </row>
    <row r="1110" spans="1:10">
      <c r="A1110" s="56" t="s">
        <v>2697</v>
      </c>
      <c r="B1110" s="57">
        <v>1</v>
      </c>
      <c r="C1110" s="15" t="s">
        <v>2698</v>
      </c>
      <c r="D1110" s="63" t="s">
        <v>1815</v>
      </c>
      <c r="E1110" s="67" t="s">
        <v>2723</v>
      </c>
      <c r="F1110" s="68" t="s">
        <v>7467</v>
      </c>
      <c r="G1110" s="58" t="s">
        <v>7468</v>
      </c>
      <c r="H1110" s="59"/>
      <c r="I1110" s="59"/>
      <c r="J1110" s="59"/>
    </row>
    <row r="1111" spans="1:10">
      <c r="A1111" s="56" t="s">
        <v>2697</v>
      </c>
      <c r="B1111" s="57">
        <v>1</v>
      </c>
      <c r="C1111" s="15" t="s">
        <v>2698</v>
      </c>
      <c r="D1111" s="63" t="s">
        <v>1823</v>
      </c>
      <c r="E1111" s="67" t="s">
        <v>2730</v>
      </c>
      <c r="F1111" s="68" t="s">
        <v>7469</v>
      </c>
      <c r="G1111" s="58" t="s">
        <v>7470</v>
      </c>
      <c r="H1111" s="59"/>
      <c r="I1111" s="59"/>
      <c r="J1111" s="59"/>
    </row>
    <row r="1112" spans="1:10">
      <c r="A1112" s="56" t="s">
        <v>2697</v>
      </c>
      <c r="B1112" s="57">
        <v>1</v>
      </c>
      <c r="C1112" s="15" t="s">
        <v>2698</v>
      </c>
      <c r="D1112" s="63" t="s">
        <v>1823</v>
      </c>
      <c r="E1112" s="67" t="s">
        <v>2730</v>
      </c>
      <c r="F1112" s="68" t="s">
        <v>7471</v>
      </c>
      <c r="G1112" s="58" t="s">
        <v>7472</v>
      </c>
      <c r="H1112" s="59"/>
      <c r="I1112" s="59"/>
      <c r="J1112" s="59"/>
    </row>
    <row r="1113" spans="1:10">
      <c r="A1113" s="56" t="s">
        <v>2697</v>
      </c>
      <c r="B1113" s="57">
        <v>1</v>
      </c>
      <c r="C1113" s="15" t="s">
        <v>2698</v>
      </c>
      <c r="D1113" s="63" t="s">
        <v>2175</v>
      </c>
      <c r="E1113" s="67" t="s">
        <v>2466</v>
      </c>
      <c r="F1113" s="68" t="s">
        <v>7473</v>
      </c>
      <c r="G1113" s="58" t="s">
        <v>7474</v>
      </c>
      <c r="H1113" s="59"/>
      <c r="I1113" s="59"/>
      <c r="J1113" s="59"/>
    </row>
    <row r="1114" spans="1:10">
      <c r="A1114" s="56" t="s">
        <v>2697</v>
      </c>
      <c r="B1114" s="57">
        <v>1</v>
      </c>
      <c r="C1114" s="15" t="s">
        <v>2698</v>
      </c>
      <c r="D1114" s="63" t="s">
        <v>2175</v>
      </c>
      <c r="E1114" s="67" t="s">
        <v>2466</v>
      </c>
      <c r="F1114" s="68" t="s">
        <v>7475</v>
      </c>
      <c r="G1114" s="58" t="s">
        <v>7476</v>
      </c>
      <c r="H1114" s="59"/>
      <c r="I1114" s="59"/>
      <c r="J1114" s="59"/>
    </row>
    <row r="1115" spans="1:10">
      <c r="A1115" s="56" t="s">
        <v>2697</v>
      </c>
      <c r="B1115" s="57">
        <v>2</v>
      </c>
      <c r="C1115" s="15" t="s">
        <v>2739</v>
      </c>
      <c r="D1115" s="63" t="s">
        <v>1781</v>
      </c>
      <c r="E1115" s="67" t="s">
        <v>2740</v>
      </c>
      <c r="F1115" s="68" t="s">
        <v>7477</v>
      </c>
      <c r="G1115" s="61" t="s">
        <v>7478</v>
      </c>
      <c r="H1115" s="59"/>
      <c r="I1115" s="59"/>
      <c r="J1115" s="59"/>
    </row>
    <row r="1116" spans="1:10">
      <c r="A1116" s="56" t="s">
        <v>2697</v>
      </c>
      <c r="B1116" s="57">
        <v>2</v>
      </c>
      <c r="C1116" s="15" t="s">
        <v>2739</v>
      </c>
      <c r="D1116" s="63" t="s">
        <v>1781</v>
      </c>
      <c r="E1116" s="67" t="s">
        <v>2740</v>
      </c>
      <c r="F1116" s="68" t="s">
        <v>7479</v>
      </c>
      <c r="G1116" s="58" t="s">
        <v>7480</v>
      </c>
      <c r="H1116" s="59"/>
      <c r="I1116" s="59"/>
      <c r="J1116" s="59"/>
    </row>
    <row r="1117" spans="1:10">
      <c r="A1117" s="56" t="s">
        <v>2697</v>
      </c>
      <c r="B1117" s="57">
        <v>2</v>
      </c>
      <c r="C1117" s="15" t="s">
        <v>2739</v>
      </c>
      <c r="D1117" s="63" t="s">
        <v>1781</v>
      </c>
      <c r="E1117" s="67" t="s">
        <v>2740</v>
      </c>
      <c r="F1117" s="68" t="s">
        <v>7481</v>
      </c>
      <c r="G1117" s="58" t="s">
        <v>7482</v>
      </c>
      <c r="H1117" s="59"/>
      <c r="I1117" s="59"/>
      <c r="J1117" s="59"/>
    </row>
    <row r="1118" spans="1:10">
      <c r="A1118" s="56" t="s">
        <v>2697</v>
      </c>
      <c r="B1118" s="57">
        <v>2</v>
      </c>
      <c r="C1118" s="15" t="s">
        <v>2739</v>
      </c>
      <c r="D1118" s="63" t="s">
        <v>1789</v>
      </c>
      <c r="E1118" s="67" t="s">
        <v>2747</v>
      </c>
      <c r="F1118" s="68" t="s">
        <v>7483</v>
      </c>
      <c r="G1118" s="58" t="s">
        <v>7484</v>
      </c>
      <c r="H1118" s="59"/>
      <c r="I1118" s="59"/>
      <c r="J1118" s="59"/>
    </row>
    <row r="1119" spans="1:10">
      <c r="A1119" s="56" t="s">
        <v>2697</v>
      </c>
      <c r="B1119" s="57">
        <v>2</v>
      </c>
      <c r="C1119" s="15" t="s">
        <v>2739</v>
      </c>
      <c r="D1119" s="63" t="s">
        <v>1789</v>
      </c>
      <c r="E1119" s="67" t="s">
        <v>2747</v>
      </c>
      <c r="F1119" s="68" t="s">
        <v>7485</v>
      </c>
      <c r="G1119" s="58" t="s">
        <v>7486</v>
      </c>
      <c r="H1119" s="59"/>
      <c r="I1119" s="59"/>
      <c r="J1119" s="59"/>
    </row>
    <row r="1120" spans="1:10">
      <c r="A1120" s="56" t="s">
        <v>2697</v>
      </c>
      <c r="B1120" s="57">
        <v>2</v>
      </c>
      <c r="C1120" s="15" t="s">
        <v>2739</v>
      </c>
      <c r="D1120" s="63" t="s">
        <v>1789</v>
      </c>
      <c r="E1120" s="67" t="s">
        <v>2747</v>
      </c>
      <c r="F1120" s="68" t="s">
        <v>7487</v>
      </c>
      <c r="G1120" s="58" t="s">
        <v>7488</v>
      </c>
      <c r="H1120" s="59"/>
      <c r="I1120" s="59"/>
      <c r="J1120" s="59"/>
    </row>
    <row r="1121" spans="1:10">
      <c r="A1121" s="56" t="s">
        <v>2697</v>
      </c>
      <c r="B1121" s="57">
        <v>2</v>
      </c>
      <c r="C1121" s="15" t="s">
        <v>2739</v>
      </c>
      <c r="D1121" s="63" t="s">
        <v>1799</v>
      </c>
      <c r="E1121" s="67" t="s">
        <v>2754</v>
      </c>
      <c r="F1121" s="68" t="s">
        <v>7489</v>
      </c>
      <c r="G1121" s="58" t="s">
        <v>7490</v>
      </c>
      <c r="H1121" s="59"/>
      <c r="I1121" s="59"/>
      <c r="J1121" s="59"/>
    </row>
    <row r="1122" spans="1:10">
      <c r="A1122" s="56" t="s">
        <v>2697</v>
      </c>
      <c r="B1122" s="57">
        <v>2</v>
      </c>
      <c r="C1122" s="15" t="s">
        <v>2739</v>
      </c>
      <c r="D1122" s="63" t="s">
        <v>1799</v>
      </c>
      <c r="E1122" s="67" t="s">
        <v>2754</v>
      </c>
      <c r="F1122" s="68" t="s">
        <v>7491</v>
      </c>
      <c r="G1122" s="58" t="s">
        <v>7492</v>
      </c>
      <c r="H1122" s="59"/>
      <c r="I1122" s="59"/>
      <c r="J1122" s="59"/>
    </row>
    <row r="1123" spans="1:10">
      <c r="A1123" s="56" t="s">
        <v>2697</v>
      </c>
      <c r="B1123" s="57">
        <v>2</v>
      </c>
      <c r="C1123" s="15" t="s">
        <v>2739</v>
      </c>
      <c r="D1123" s="63" t="s">
        <v>1799</v>
      </c>
      <c r="E1123" s="67" t="s">
        <v>2754</v>
      </c>
      <c r="F1123" s="68" t="s">
        <v>7493</v>
      </c>
      <c r="G1123" s="58" t="s">
        <v>7494</v>
      </c>
      <c r="H1123" s="59"/>
      <c r="I1123" s="59"/>
      <c r="J1123" s="59"/>
    </row>
    <row r="1124" spans="1:10">
      <c r="A1124" s="56" t="s">
        <v>2697</v>
      </c>
      <c r="B1124" s="57">
        <v>2</v>
      </c>
      <c r="C1124" s="15" t="s">
        <v>2739</v>
      </c>
      <c r="D1124" s="63" t="s">
        <v>1807</v>
      </c>
      <c r="E1124" s="67" t="s">
        <v>2761</v>
      </c>
      <c r="F1124" s="68" t="s">
        <v>7495</v>
      </c>
      <c r="G1124" s="58" t="s">
        <v>7496</v>
      </c>
      <c r="H1124" s="59"/>
      <c r="I1124" s="59"/>
      <c r="J1124" s="59"/>
    </row>
    <row r="1125" spans="1:10">
      <c r="A1125" s="56" t="s">
        <v>2697</v>
      </c>
      <c r="B1125" s="57">
        <v>2</v>
      </c>
      <c r="C1125" s="15" t="s">
        <v>2739</v>
      </c>
      <c r="D1125" s="63" t="s">
        <v>1807</v>
      </c>
      <c r="E1125" s="67" t="s">
        <v>2761</v>
      </c>
      <c r="F1125" s="68" t="s">
        <v>7497</v>
      </c>
      <c r="G1125" s="58" t="s">
        <v>7498</v>
      </c>
      <c r="H1125" s="59"/>
      <c r="I1125" s="59"/>
      <c r="J1125" s="59"/>
    </row>
    <row r="1126" spans="1:10">
      <c r="A1126" s="56" t="s">
        <v>2697</v>
      </c>
      <c r="B1126" s="57">
        <v>2</v>
      </c>
      <c r="C1126" s="15" t="s">
        <v>2739</v>
      </c>
      <c r="D1126" s="63" t="s">
        <v>1807</v>
      </c>
      <c r="E1126" s="67" t="s">
        <v>2761</v>
      </c>
      <c r="F1126" s="68" t="s">
        <v>7499</v>
      </c>
      <c r="G1126" s="58" t="s">
        <v>7500</v>
      </c>
      <c r="H1126" s="59"/>
      <c r="I1126" s="59"/>
      <c r="J1126" s="59"/>
    </row>
    <row r="1127" spans="1:10">
      <c r="A1127" s="56" t="s">
        <v>2697</v>
      </c>
      <c r="B1127" s="57">
        <v>3</v>
      </c>
      <c r="C1127" s="30" t="s">
        <v>2768</v>
      </c>
      <c r="D1127" s="63" t="s">
        <v>1781</v>
      </c>
      <c r="E1127" s="67" t="s">
        <v>2769</v>
      </c>
      <c r="F1127" s="68" t="s">
        <v>7501</v>
      </c>
      <c r="G1127" s="58" t="s">
        <v>7502</v>
      </c>
      <c r="H1127" s="59"/>
      <c r="I1127" s="59"/>
      <c r="J1127" s="59"/>
    </row>
    <row r="1128" spans="1:10">
      <c r="A1128" s="56" t="s">
        <v>2697</v>
      </c>
      <c r="B1128" s="57">
        <v>3</v>
      </c>
      <c r="C1128" s="30" t="s">
        <v>2768</v>
      </c>
      <c r="D1128" s="63" t="s">
        <v>1781</v>
      </c>
      <c r="E1128" s="67" t="s">
        <v>2769</v>
      </c>
      <c r="F1128" s="68" t="s">
        <v>7503</v>
      </c>
      <c r="G1128" s="58" t="s">
        <v>7504</v>
      </c>
      <c r="H1128" s="59"/>
      <c r="I1128" s="59"/>
      <c r="J1128" s="59"/>
    </row>
    <row r="1129" spans="1:10">
      <c r="A1129" s="56" t="s">
        <v>2697</v>
      </c>
      <c r="B1129" s="57">
        <v>3</v>
      </c>
      <c r="C1129" s="30" t="s">
        <v>2768</v>
      </c>
      <c r="D1129" s="63" t="s">
        <v>1789</v>
      </c>
      <c r="E1129" s="67" t="s">
        <v>2774</v>
      </c>
      <c r="F1129" s="68" t="s">
        <v>7505</v>
      </c>
      <c r="G1129" s="58" t="s">
        <v>7506</v>
      </c>
      <c r="H1129" s="59"/>
      <c r="I1129" s="59"/>
      <c r="J1129" s="59"/>
    </row>
    <row r="1130" spans="1:10">
      <c r="A1130" s="56" t="s">
        <v>2697</v>
      </c>
      <c r="B1130" s="57">
        <v>3</v>
      </c>
      <c r="C1130" s="30" t="s">
        <v>2768</v>
      </c>
      <c r="D1130" s="63" t="s">
        <v>1789</v>
      </c>
      <c r="E1130" s="67" t="s">
        <v>2774</v>
      </c>
      <c r="F1130" s="68" t="s">
        <v>7507</v>
      </c>
      <c r="G1130" s="58" t="s">
        <v>7508</v>
      </c>
      <c r="H1130" s="59"/>
      <c r="I1130" s="59"/>
      <c r="J1130" s="59"/>
    </row>
    <row r="1131" spans="1:10">
      <c r="A1131" s="56" t="s">
        <v>2697</v>
      </c>
      <c r="B1131" s="57">
        <v>3</v>
      </c>
      <c r="C1131" s="30" t="s">
        <v>2768</v>
      </c>
      <c r="D1131" s="63" t="s">
        <v>1789</v>
      </c>
      <c r="E1131" s="67" t="s">
        <v>2774</v>
      </c>
      <c r="F1131" s="68" t="s">
        <v>7509</v>
      </c>
      <c r="G1131" s="58" t="s">
        <v>7510</v>
      </c>
      <c r="H1131" s="59"/>
      <c r="I1131" s="59"/>
      <c r="J1131" s="59"/>
    </row>
    <row r="1132" spans="1:10">
      <c r="A1132" s="56" t="s">
        <v>2697</v>
      </c>
      <c r="B1132" s="57">
        <v>3</v>
      </c>
      <c r="C1132" s="30" t="s">
        <v>2768</v>
      </c>
      <c r="D1132" s="63" t="s">
        <v>1799</v>
      </c>
      <c r="E1132" s="67" t="s">
        <v>2781</v>
      </c>
      <c r="F1132" s="68" t="s">
        <v>7511</v>
      </c>
      <c r="G1132" s="58" t="s">
        <v>7512</v>
      </c>
      <c r="H1132" s="59"/>
      <c r="I1132" s="59"/>
      <c r="J1132" s="59"/>
    </row>
    <row r="1133" spans="1:10">
      <c r="A1133" s="56" t="s">
        <v>2697</v>
      </c>
      <c r="B1133" s="57">
        <v>3</v>
      </c>
      <c r="C1133" s="30" t="s">
        <v>2768</v>
      </c>
      <c r="D1133" s="63" t="s">
        <v>1799</v>
      </c>
      <c r="E1133" s="67" t="s">
        <v>2781</v>
      </c>
      <c r="F1133" s="68" t="s">
        <v>7513</v>
      </c>
      <c r="G1133" s="58" t="s">
        <v>7514</v>
      </c>
      <c r="H1133" s="59"/>
      <c r="I1133" s="59"/>
      <c r="J1133" s="59"/>
    </row>
    <row r="1134" spans="1:10">
      <c r="A1134" s="56" t="s">
        <v>2697</v>
      </c>
      <c r="B1134" s="57">
        <v>3</v>
      </c>
      <c r="C1134" s="30" t="s">
        <v>2768</v>
      </c>
      <c r="D1134" s="63" t="s">
        <v>1799</v>
      </c>
      <c r="E1134" s="67" t="s">
        <v>2781</v>
      </c>
      <c r="F1134" s="68" t="s">
        <v>7515</v>
      </c>
      <c r="G1134" s="58" t="s">
        <v>7516</v>
      </c>
      <c r="H1134" s="59"/>
      <c r="I1134" s="59"/>
      <c r="J1134" s="59"/>
    </row>
    <row r="1135" spans="1:10">
      <c r="A1135" s="56" t="s">
        <v>2697</v>
      </c>
      <c r="B1135" s="57">
        <v>3</v>
      </c>
      <c r="C1135" s="30" t="s">
        <v>2768</v>
      </c>
      <c r="D1135" s="63" t="s">
        <v>1807</v>
      </c>
      <c r="E1135" s="67" t="s">
        <v>2788</v>
      </c>
      <c r="F1135" s="68" t="s">
        <v>7517</v>
      </c>
      <c r="G1135" s="58" t="s">
        <v>7518</v>
      </c>
      <c r="H1135" s="59"/>
      <c r="I1135" s="59"/>
      <c r="J1135" s="59"/>
    </row>
    <row r="1136" spans="1:10">
      <c r="A1136" s="56" t="s">
        <v>2697</v>
      </c>
      <c r="B1136" s="57">
        <v>3</v>
      </c>
      <c r="C1136" s="30" t="s">
        <v>2768</v>
      </c>
      <c r="D1136" s="63" t="s">
        <v>1807</v>
      </c>
      <c r="E1136" s="67" t="s">
        <v>2788</v>
      </c>
      <c r="F1136" s="68" t="s">
        <v>7519</v>
      </c>
      <c r="G1136" s="58" t="s">
        <v>7520</v>
      </c>
      <c r="H1136" s="59"/>
      <c r="I1136" s="59"/>
      <c r="J1136" s="59"/>
    </row>
    <row r="1137" spans="1:10">
      <c r="A1137" s="56" t="s">
        <v>2697</v>
      </c>
      <c r="B1137" s="57">
        <v>3</v>
      </c>
      <c r="C1137" s="30" t="s">
        <v>2768</v>
      </c>
      <c r="D1137" s="63" t="s">
        <v>1807</v>
      </c>
      <c r="E1137" s="67" t="s">
        <v>2788</v>
      </c>
      <c r="F1137" s="68" t="s">
        <v>7521</v>
      </c>
      <c r="G1137" s="58" t="s">
        <v>7522</v>
      </c>
      <c r="H1137" s="59"/>
      <c r="I1137" s="59"/>
      <c r="J1137" s="59"/>
    </row>
    <row r="1138" spans="1:10">
      <c r="A1138" s="56" t="s">
        <v>2697</v>
      </c>
      <c r="B1138" s="57">
        <v>3</v>
      </c>
      <c r="C1138" s="30" t="s">
        <v>2768</v>
      </c>
      <c r="D1138" s="63" t="s">
        <v>1815</v>
      </c>
      <c r="E1138" s="67" t="s">
        <v>2795</v>
      </c>
      <c r="F1138" s="68" t="s">
        <v>7523</v>
      </c>
      <c r="G1138" s="58" t="s">
        <v>7524</v>
      </c>
      <c r="H1138" s="59"/>
      <c r="I1138" s="59"/>
      <c r="J1138" s="59"/>
    </row>
    <row r="1139" spans="1:10">
      <c r="A1139" s="56" t="s">
        <v>2697</v>
      </c>
      <c r="B1139" s="57">
        <v>3</v>
      </c>
      <c r="C1139" s="30" t="s">
        <v>2768</v>
      </c>
      <c r="D1139" s="63" t="s">
        <v>1815</v>
      </c>
      <c r="E1139" s="67" t="s">
        <v>2795</v>
      </c>
      <c r="F1139" s="68" t="s">
        <v>7525</v>
      </c>
      <c r="G1139" s="58" t="s">
        <v>7526</v>
      </c>
      <c r="H1139" s="59"/>
      <c r="I1139" s="59"/>
      <c r="J1139" s="59"/>
    </row>
    <row r="1140" spans="1:10">
      <c r="A1140" s="56" t="s">
        <v>2697</v>
      </c>
      <c r="B1140" s="57">
        <v>3</v>
      </c>
      <c r="C1140" s="30" t="s">
        <v>2768</v>
      </c>
      <c r="D1140" s="63" t="s">
        <v>1823</v>
      </c>
      <c r="E1140" s="67" t="s">
        <v>2800</v>
      </c>
      <c r="F1140" s="68" t="s">
        <v>7527</v>
      </c>
      <c r="G1140" s="58" t="s">
        <v>7528</v>
      </c>
      <c r="H1140" s="59"/>
      <c r="I1140" s="59"/>
      <c r="J1140" s="59"/>
    </row>
    <row r="1141" spans="1:10">
      <c r="A1141" s="56" t="s">
        <v>2697</v>
      </c>
      <c r="B1141" s="57">
        <v>3</v>
      </c>
      <c r="C1141" s="30" t="s">
        <v>2768</v>
      </c>
      <c r="D1141" s="63" t="s">
        <v>1823</v>
      </c>
      <c r="E1141" s="67" t="s">
        <v>2800</v>
      </c>
      <c r="F1141" s="68" t="s">
        <v>7529</v>
      </c>
      <c r="G1141" s="58" t="s">
        <v>7530</v>
      </c>
      <c r="H1141" s="59"/>
      <c r="I1141" s="59"/>
      <c r="J1141" s="59"/>
    </row>
    <row r="1142" spans="1:10">
      <c r="A1142" s="56" t="s">
        <v>2697</v>
      </c>
      <c r="B1142" s="57">
        <v>3</v>
      </c>
      <c r="C1142" s="30" t="s">
        <v>2768</v>
      </c>
      <c r="D1142" s="63" t="s">
        <v>2175</v>
      </c>
      <c r="E1142" s="67" t="s">
        <v>2805</v>
      </c>
      <c r="F1142" s="68" t="s">
        <v>7531</v>
      </c>
      <c r="G1142" s="58" t="s">
        <v>7532</v>
      </c>
      <c r="H1142" s="59"/>
      <c r="I1142" s="59"/>
      <c r="J1142" s="59"/>
    </row>
    <row r="1143" spans="1:10">
      <c r="A1143" s="56" t="s">
        <v>2697</v>
      </c>
      <c r="B1143" s="57">
        <v>3</v>
      </c>
      <c r="C1143" s="30" t="s">
        <v>2768</v>
      </c>
      <c r="D1143" s="63" t="s">
        <v>2175</v>
      </c>
      <c r="E1143" s="67" t="s">
        <v>2805</v>
      </c>
      <c r="F1143" s="68" t="s">
        <v>7533</v>
      </c>
      <c r="G1143" s="58" t="s">
        <v>7534</v>
      </c>
      <c r="H1143" s="59"/>
      <c r="I1143" s="59"/>
      <c r="J1143" s="59"/>
    </row>
    <row r="1144" spans="1:10">
      <c r="A1144" s="56" t="s">
        <v>2697</v>
      </c>
      <c r="B1144" s="57">
        <v>3</v>
      </c>
      <c r="C1144" s="30" t="s">
        <v>2768</v>
      </c>
      <c r="D1144" s="63" t="s">
        <v>2175</v>
      </c>
      <c r="E1144" s="67" t="s">
        <v>2805</v>
      </c>
      <c r="F1144" s="68" t="s">
        <v>7535</v>
      </c>
      <c r="G1144" s="58" t="s">
        <v>7536</v>
      </c>
      <c r="H1144" s="59"/>
      <c r="I1144" s="59"/>
      <c r="J1144" s="59"/>
    </row>
    <row r="1145" spans="1:10">
      <c r="A1145" s="56" t="s">
        <v>2697</v>
      </c>
      <c r="B1145" s="57">
        <v>3</v>
      </c>
      <c r="C1145" s="30" t="s">
        <v>2768</v>
      </c>
      <c r="D1145" s="63" t="s">
        <v>2183</v>
      </c>
      <c r="E1145" s="67" t="s">
        <v>2812</v>
      </c>
      <c r="F1145" s="68" t="s">
        <v>7537</v>
      </c>
      <c r="G1145" s="58" t="s">
        <v>7538</v>
      </c>
      <c r="H1145" s="59"/>
      <c r="I1145" s="59"/>
      <c r="J1145" s="59"/>
    </row>
    <row r="1146" spans="1:10">
      <c r="A1146" s="56" t="s">
        <v>2697</v>
      </c>
      <c r="B1146" s="57">
        <v>3</v>
      </c>
      <c r="C1146" s="30" t="s">
        <v>2768</v>
      </c>
      <c r="D1146" s="63" t="s">
        <v>2183</v>
      </c>
      <c r="E1146" s="67" t="s">
        <v>2812</v>
      </c>
      <c r="F1146" s="68" t="s">
        <v>7539</v>
      </c>
      <c r="G1146" s="58" t="s">
        <v>7540</v>
      </c>
      <c r="H1146" s="59"/>
      <c r="I1146" s="59"/>
      <c r="J1146" s="59"/>
    </row>
    <row r="1147" spans="1:10">
      <c r="A1147" s="56" t="s">
        <v>2697</v>
      </c>
      <c r="B1147" s="57">
        <v>3</v>
      </c>
      <c r="C1147" s="30" t="s">
        <v>2768</v>
      </c>
      <c r="D1147" s="63" t="s">
        <v>2183</v>
      </c>
      <c r="E1147" s="67" t="s">
        <v>2812</v>
      </c>
      <c r="F1147" s="68" t="s">
        <v>7541</v>
      </c>
      <c r="G1147" s="58" t="s">
        <v>7542</v>
      </c>
      <c r="H1147" s="59"/>
      <c r="I1147" s="59"/>
      <c r="J1147" s="59"/>
    </row>
    <row r="1148" spans="1:10">
      <c r="A1148" s="56" t="s">
        <v>2697</v>
      </c>
      <c r="B1148" s="57">
        <v>4</v>
      </c>
      <c r="C1148" s="15" t="s">
        <v>2819</v>
      </c>
      <c r="D1148" s="63" t="s">
        <v>1781</v>
      </c>
      <c r="E1148" s="67" t="s">
        <v>2820</v>
      </c>
      <c r="F1148" s="68" t="s">
        <v>7543</v>
      </c>
      <c r="G1148" s="58" t="s">
        <v>7544</v>
      </c>
      <c r="H1148" s="59"/>
      <c r="I1148" s="59"/>
      <c r="J1148" s="59"/>
    </row>
    <row r="1149" spans="1:10">
      <c r="A1149" s="56" t="s">
        <v>2697</v>
      </c>
      <c r="B1149" s="57">
        <v>4</v>
      </c>
      <c r="C1149" s="15" t="s">
        <v>2819</v>
      </c>
      <c r="D1149" s="63" t="s">
        <v>1781</v>
      </c>
      <c r="E1149" s="67" t="s">
        <v>2820</v>
      </c>
      <c r="F1149" s="68" t="s">
        <v>7545</v>
      </c>
      <c r="G1149" s="58" t="s">
        <v>7546</v>
      </c>
      <c r="H1149" s="59"/>
      <c r="I1149" s="59"/>
      <c r="J1149" s="59"/>
    </row>
    <row r="1150" spans="1:10">
      <c r="A1150" s="56" t="s">
        <v>2697</v>
      </c>
      <c r="B1150" s="57">
        <v>4</v>
      </c>
      <c r="C1150" s="15" t="s">
        <v>2819</v>
      </c>
      <c r="D1150" s="63" t="s">
        <v>1781</v>
      </c>
      <c r="E1150" s="67" t="s">
        <v>2820</v>
      </c>
      <c r="F1150" s="68" t="s">
        <v>7547</v>
      </c>
      <c r="G1150" s="58" t="s">
        <v>7548</v>
      </c>
      <c r="H1150" s="59"/>
      <c r="I1150" s="59"/>
      <c r="J1150" s="59"/>
    </row>
    <row r="1151" spans="1:10">
      <c r="A1151" s="56" t="s">
        <v>2697</v>
      </c>
      <c r="B1151" s="57">
        <v>4</v>
      </c>
      <c r="C1151" s="15" t="s">
        <v>2819</v>
      </c>
      <c r="D1151" s="63" t="s">
        <v>1789</v>
      </c>
      <c r="E1151" s="67" t="s">
        <v>2827</v>
      </c>
      <c r="F1151" s="69" t="s">
        <v>7549</v>
      </c>
      <c r="G1151" s="58" t="s">
        <v>7550</v>
      </c>
      <c r="H1151" s="59"/>
      <c r="I1151" s="59"/>
      <c r="J1151" s="59"/>
    </row>
    <row r="1152" spans="1:10">
      <c r="A1152" s="56" t="s">
        <v>2697</v>
      </c>
      <c r="B1152" s="57">
        <v>4</v>
      </c>
      <c r="C1152" s="15" t="s">
        <v>2819</v>
      </c>
      <c r="D1152" s="63" t="s">
        <v>1789</v>
      </c>
      <c r="E1152" s="67" t="s">
        <v>2827</v>
      </c>
      <c r="F1152" s="68" t="s">
        <v>7551</v>
      </c>
      <c r="G1152" s="58" t="s">
        <v>7552</v>
      </c>
      <c r="H1152" s="59"/>
      <c r="I1152" s="59"/>
      <c r="J1152" s="59"/>
    </row>
    <row r="1153" spans="1:10">
      <c r="A1153" s="56" t="s">
        <v>2697</v>
      </c>
      <c r="B1153" s="57">
        <v>4</v>
      </c>
      <c r="C1153" s="15" t="s">
        <v>2819</v>
      </c>
      <c r="D1153" s="63" t="s">
        <v>1799</v>
      </c>
      <c r="E1153" s="67" t="s">
        <v>2832</v>
      </c>
      <c r="F1153" s="68" t="s">
        <v>7553</v>
      </c>
      <c r="G1153" s="58" t="s">
        <v>7554</v>
      </c>
      <c r="H1153" s="59"/>
      <c r="I1153" s="59"/>
      <c r="J1153" s="59"/>
    </row>
    <row r="1154" spans="1:10">
      <c r="A1154" s="56" t="s">
        <v>2697</v>
      </c>
      <c r="B1154" s="57">
        <v>4</v>
      </c>
      <c r="C1154" s="15" t="s">
        <v>2819</v>
      </c>
      <c r="D1154" s="63" t="s">
        <v>1799</v>
      </c>
      <c r="E1154" s="67" t="s">
        <v>2832</v>
      </c>
      <c r="F1154" s="68" t="s">
        <v>7555</v>
      </c>
      <c r="G1154" s="58" t="s">
        <v>7556</v>
      </c>
      <c r="H1154" s="59"/>
      <c r="I1154" s="59"/>
      <c r="J1154" s="59"/>
    </row>
    <row r="1155" spans="1:10">
      <c r="A1155" s="56" t="s">
        <v>2697</v>
      </c>
      <c r="B1155" s="57">
        <v>4</v>
      </c>
      <c r="C1155" s="15" t="s">
        <v>2819</v>
      </c>
      <c r="D1155" s="63" t="s">
        <v>1799</v>
      </c>
      <c r="E1155" s="68" t="s">
        <v>2832</v>
      </c>
      <c r="F1155" s="68" t="s">
        <v>7557</v>
      </c>
      <c r="G1155" s="58" t="s">
        <v>7558</v>
      </c>
      <c r="H1155" s="59"/>
      <c r="I1155" s="59"/>
      <c r="J1155" s="59"/>
    </row>
    <row r="1156" spans="1:10">
      <c r="A1156" s="56" t="s">
        <v>2697</v>
      </c>
      <c r="B1156" s="57">
        <v>4</v>
      </c>
      <c r="C1156" s="15" t="s">
        <v>2819</v>
      </c>
      <c r="D1156" s="63" t="s">
        <v>1807</v>
      </c>
      <c r="E1156" s="67" t="s">
        <v>2839</v>
      </c>
      <c r="F1156" s="68" t="s">
        <v>7559</v>
      </c>
      <c r="G1156" s="58" t="s">
        <v>7560</v>
      </c>
      <c r="H1156" s="59"/>
      <c r="I1156" s="59"/>
      <c r="J1156" s="59"/>
    </row>
    <row r="1157" spans="1:10">
      <c r="A1157" s="56" t="s">
        <v>2697</v>
      </c>
      <c r="B1157" s="57">
        <v>4</v>
      </c>
      <c r="C1157" s="15" t="s">
        <v>2819</v>
      </c>
      <c r="D1157" s="56" t="s">
        <v>1807</v>
      </c>
      <c r="E1157" s="30" t="s">
        <v>2839</v>
      </c>
      <c r="F1157" s="30" t="s">
        <v>7561</v>
      </c>
      <c r="G1157" s="58" t="s">
        <v>7562</v>
      </c>
      <c r="H1157" s="59"/>
      <c r="I1157" s="59"/>
      <c r="J1157" s="59"/>
    </row>
    <row r="1158" spans="1:10">
      <c r="A1158" s="56" t="s">
        <v>2697</v>
      </c>
      <c r="B1158" s="57">
        <v>4</v>
      </c>
      <c r="C1158" s="15" t="s">
        <v>2819</v>
      </c>
      <c r="D1158" s="63" t="s">
        <v>1807</v>
      </c>
      <c r="E1158" s="67" t="s">
        <v>2839</v>
      </c>
      <c r="F1158" s="68" t="s">
        <v>7563</v>
      </c>
      <c r="G1158" s="58" t="s">
        <v>7564</v>
      </c>
      <c r="H1158" s="59"/>
      <c r="I1158" s="59"/>
      <c r="J1158" s="59"/>
    </row>
    <row r="1159" spans="1:10">
      <c r="A1159" s="56" t="s">
        <v>2697</v>
      </c>
      <c r="B1159" s="57">
        <v>4</v>
      </c>
      <c r="C1159" s="15" t="s">
        <v>2819</v>
      </c>
      <c r="D1159" s="63" t="s">
        <v>1815</v>
      </c>
      <c r="E1159" s="67" t="s">
        <v>2846</v>
      </c>
      <c r="F1159" s="68" t="s">
        <v>7565</v>
      </c>
      <c r="G1159" s="58" t="s">
        <v>7566</v>
      </c>
      <c r="H1159" s="59"/>
      <c r="I1159" s="59"/>
      <c r="J1159" s="59"/>
    </row>
    <row r="1160" spans="1:10">
      <c r="A1160" s="56" t="s">
        <v>2697</v>
      </c>
      <c r="B1160" s="57">
        <v>4</v>
      </c>
      <c r="C1160" s="15" t="s">
        <v>2819</v>
      </c>
      <c r="D1160" s="63" t="s">
        <v>1815</v>
      </c>
      <c r="E1160" s="67" t="s">
        <v>2846</v>
      </c>
      <c r="F1160" s="68" t="s">
        <v>7567</v>
      </c>
      <c r="G1160" s="58" t="s">
        <v>7568</v>
      </c>
      <c r="H1160" s="59"/>
      <c r="I1160" s="59"/>
      <c r="J1160" s="59"/>
    </row>
    <row r="1161" spans="1:10">
      <c r="A1161" s="56" t="s">
        <v>2697</v>
      </c>
      <c r="B1161" s="57">
        <v>4</v>
      </c>
      <c r="C1161" s="15" t="s">
        <v>2819</v>
      </c>
      <c r="D1161" s="63" t="s">
        <v>1815</v>
      </c>
      <c r="E1161" s="67" t="s">
        <v>2846</v>
      </c>
      <c r="F1161" s="68" t="s">
        <v>7569</v>
      </c>
      <c r="G1161" s="58" t="s">
        <v>7570</v>
      </c>
      <c r="H1161" s="59"/>
      <c r="I1161" s="59"/>
      <c r="J1161" s="59"/>
    </row>
    <row r="1162" spans="1:10">
      <c r="A1162" s="56" t="s">
        <v>2697</v>
      </c>
      <c r="B1162" s="57">
        <v>5</v>
      </c>
      <c r="C1162" s="15" t="s">
        <v>1951</v>
      </c>
      <c r="D1162" s="63" t="s">
        <v>1781</v>
      </c>
      <c r="E1162" s="67" t="s">
        <v>892</v>
      </c>
      <c r="F1162" s="68" t="s">
        <v>7571</v>
      </c>
      <c r="G1162" s="58" t="s">
        <v>7572</v>
      </c>
      <c r="H1162" s="59"/>
      <c r="I1162" s="59"/>
      <c r="J1162" s="59"/>
    </row>
    <row r="1163" spans="1:10">
      <c r="A1163" s="56" t="s">
        <v>2697</v>
      </c>
      <c r="B1163" s="57">
        <v>5</v>
      </c>
      <c r="C1163" s="15" t="s">
        <v>1951</v>
      </c>
      <c r="D1163" s="63" t="s">
        <v>1781</v>
      </c>
      <c r="E1163" s="67" t="s">
        <v>892</v>
      </c>
      <c r="F1163" s="68" t="s">
        <v>7573</v>
      </c>
      <c r="G1163" s="58" t="s">
        <v>7574</v>
      </c>
      <c r="H1163" s="59"/>
      <c r="I1163" s="59"/>
      <c r="J1163" s="59"/>
    </row>
    <row r="1164" spans="1:10">
      <c r="A1164" s="56" t="s">
        <v>2697</v>
      </c>
      <c r="B1164" s="57">
        <v>5</v>
      </c>
      <c r="C1164" s="15" t="s">
        <v>1951</v>
      </c>
      <c r="D1164" s="63" t="s">
        <v>1789</v>
      </c>
      <c r="E1164" s="67" t="s">
        <v>2857</v>
      </c>
      <c r="F1164" s="68" t="s">
        <v>7575</v>
      </c>
      <c r="G1164" s="58" t="s">
        <v>7576</v>
      </c>
      <c r="H1164" s="59"/>
      <c r="I1164" s="59"/>
      <c r="J1164" s="59"/>
    </row>
    <row r="1165" spans="1:10">
      <c r="A1165" s="56" t="s">
        <v>2697</v>
      </c>
      <c r="B1165" s="57">
        <v>5</v>
      </c>
      <c r="C1165" s="15" t="s">
        <v>1951</v>
      </c>
      <c r="D1165" s="63" t="s">
        <v>1789</v>
      </c>
      <c r="E1165" s="67" t="s">
        <v>2857</v>
      </c>
      <c r="F1165" s="68" t="s">
        <v>7577</v>
      </c>
      <c r="G1165" s="58" t="s">
        <v>7578</v>
      </c>
      <c r="H1165" s="59"/>
      <c r="I1165" s="59"/>
      <c r="J1165" s="59"/>
    </row>
    <row r="1166" spans="1:10">
      <c r="A1166" s="56" t="s">
        <v>2697</v>
      </c>
      <c r="B1166" s="57">
        <v>5</v>
      </c>
      <c r="C1166" s="15" t="s">
        <v>1951</v>
      </c>
      <c r="D1166" s="63" t="s">
        <v>1789</v>
      </c>
      <c r="E1166" s="67" t="s">
        <v>2857</v>
      </c>
      <c r="F1166" s="68" t="s">
        <v>7579</v>
      </c>
      <c r="G1166" s="58" t="s">
        <v>7580</v>
      </c>
      <c r="H1166" s="59"/>
      <c r="I1166" s="59"/>
      <c r="J1166" s="59"/>
    </row>
    <row r="1167" spans="1:10">
      <c r="A1167" s="56" t="s">
        <v>2697</v>
      </c>
      <c r="B1167" s="57">
        <v>5</v>
      </c>
      <c r="C1167" s="15" t="s">
        <v>1951</v>
      </c>
      <c r="D1167" s="63" t="s">
        <v>1799</v>
      </c>
      <c r="E1167" s="67" t="s">
        <v>2864</v>
      </c>
      <c r="F1167" s="68" t="s">
        <v>7581</v>
      </c>
      <c r="G1167" s="58" t="s">
        <v>7582</v>
      </c>
      <c r="H1167" s="59"/>
      <c r="I1167" s="59"/>
      <c r="J1167" s="59"/>
    </row>
    <row r="1168" spans="1:10">
      <c r="A1168" s="56" t="s">
        <v>2697</v>
      </c>
      <c r="B1168" s="57">
        <v>5</v>
      </c>
      <c r="C1168" s="15" t="s">
        <v>1951</v>
      </c>
      <c r="D1168" s="63" t="s">
        <v>1799</v>
      </c>
      <c r="E1168" s="67" t="s">
        <v>2864</v>
      </c>
      <c r="F1168" s="68" t="s">
        <v>7583</v>
      </c>
      <c r="G1168" s="58" t="s">
        <v>7584</v>
      </c>
      <c r="H1168" s="59"/>
      <c r="I1168" s="59"/>
      <c r="J1168" s="59"/>
    </row>
    <row r="1169" spans="1:10">
      <c r="A1169" s="56" t="s">
        <v>2697</v>
      </c>
      <c r="B1169" s="57">
        <v>5</v>
      </c>
      <c r="C1169" s="15" t="s">
        <v>1951</v>
      </c>
      <c r="D1169" s="63" t="s">
        <v>1799</v>
      </c>
      <c r="E1169" s="67" t="s">
        <v>2864</v>
      </c>
      <c r="F1169" s="68" t="s">
        <v>7585</v>
      </c>
      <c r="G1169" s="58" t="s">
        <v>7586</v>
      </c>
      <c r="H1169" s="59"/>
      <c r="I1169" s="59"/>
      <c r="J1169" s="59"/>
    </row>
    <row r="1170" spans="1:10">
      <c r="A1170" s="56" t="s">
        <v>2697</v>
      </c>
      <c r="B1170" s="57">
        <v>5</v>
      </c>
      <c r="C1170" s="15" t="s">
        <v>1951</v>
      </c>
      <c r="D1170" s="63" t="s">
        <v>1807</v>
      </c>
      <c r="E1170" s="67" t="s">
        <v>2871</v>
      </c>
      <c r="F1170" s="68" t="s">
        <v>7587</v>
      </c>
      <c r="G1170" s="58" t="s">
        <v>7588</v>
      </c>
      <c r="H1170" s="59"/>
      <c r="I1170" s="59"/>
      <c r="J1170" s="59"/>
    </row>
    <row r="1171" spans="1:10">
      <c r="A1171" s="56" t="s">
        <v>2697</v>
      </c>
      <c r="B1171" s="57">
        <v>5</v>
      </c>
      <c r="C1171" s="15" t="s">
        <v>1951</v>
      </c>
      <c r="D1171" s="63" t="s">
        <v>1807</v>
      </c>
      <c r="E1171" s="67" t="s">
        <v>2871</v>
      </c>
      <c r="F1171" s="68" t="s">
        <v>7589</v>
      </c>
      <c r="G1171" s="58" t="s">
        <v>7590</v>
      </c>
      <c r="H1171" s="59"/>
      <c r="I1171" s="59"/>
      <c r="J1171" s="59"/>
    </row>
    <row r="1172" spans="1:10">
      <c r="A1172" s="56" t="s">
        <v>2697</v>
      </c>
      <c r="B1172" s="57">
        <v>5</v>
      </c>
      <c r="C1172" s="15" t="s">
        <v>1951</v>
      </c>
      <c r="D1172" s="63" t="s">
        <v>1807</v>
      </c>
      <c r="E1172" s="67" t="s">
        <v>2871</v>
      </c>
      <c r="F1172" s="68" t="s">
        <v>7591</v>
      </c>
      <c r="G1172" s="58" t="s">
        <v>7592</v>
      </c>
      <c r="H1172" s="59"/>
      <c r="I1172" s="59"/>
      <c r="J1172" s="59"/>
    </row>
    <row r="1173" spans="1:10">
      <c r="A1173" s="56" t="s">
        <v>2697</v>
      </c>
      <c r="B1173" s="57">
        <v>5</v>
      </c>
      <c r="C1173" s="15" t="s">
        <v>1951</v>
      </c>
      <c r="D1173" s="63" t="s">
        <v>1815</v>
      </c>
      <c r="E1173" s="67" t="s">
        <v>2878</v>
      </c>
      <c r="F1173" s="68" t="s">
        <v>7593</v>
      </c>
      <c r="G1173" s="58" t="s">
        <v>7594</v>
      </c>
      <c r="H1173" s="59"/>
      <c r="I1173" s="59"/>
      <c r="J1173" s="59"/>
    </row>
    <row r="1174" spans="1:10">
      <c r="A1174" s="56" t="s">
        <v>2697</v>
      </c>
      <c r="B1174" s="56">
        <v>5</v>
      </c>
      <c r="C1174" s="30" t="s">
        <v>1951</v>
      </c>
      <c r="D1174" s="56" t="s">
        <v>1815</v>
      </c>
      <c r="E1174" s="15" t="s">
        <v>2878</v>
      </c>
      <c r="F1174" s="30" t="s">
        <v>7595</v>
      </c>
      <c r="G1174" s="58" t="s">
        <v>7596</v>
      </c>
      <c r="H1174" s="59"/>
      <c r="I1174" s="59"/>
      <c r="J1174" s="59"/>
    </row>
    <row r="1175" spans="1:10">
      <c r="A1175" s="56" t="s">
        <v>2697</v>
      </c>
      <c r="B1175" s="56">
        <v>5</v>
      </c>
      <c r="C1175" s="30" t="s">
        <v>1951</v>
      </c>
      <c r="D1175" s="56" t="s">
        <v>1815</v>
      </c>
      <c r="E1175" s="15" t="s">
        <v>2878</v>
      </c>
      <c r="F1175" s="30" t="s">
        <v>7597</v>
      </c>
      <c r="G1175" s="58" t="s">
        <v>7598</v>
      </c>
      <c r="H1175" s="59"/>
      <c r="I1175" s="59"/>
      <c r="J1175" s="59"/>
    </row>
    <row r="1176" spans="1:10">
      <c r="A1176" s="56" t="s">
        <v>2697</v>
      </c>
      <c r="B1176" s="56">
        <v>5</v>
      </c>
      <c r="C1176" s="30" t="s">
        <v>1951</v>
      </c>
      <c r="D1176" s="56" t="s">
        <v>1823</v>
      </c>
      <c r="E1176" s="15" t="s">
        <v>2249</v>
      </c>
      <c r="F1176" s="30" t="s">
        <v>7599</v>
      </c>
      <c r="G1176" s="58" t="s">
        <v>7600</v>
      </c>
      <c r="H1176" s="59"/>
      <c r="I1176" s="59"/>
      <c r="J1176" s="59"/>
    </row>
    <row r="1177" spans="1:10">
      <c r="A1177" s="56" t="s">
        <v>2697</v>
      </c>
      <c r="B1177" s="56">
        <v>5</v>
      </c>
      <c r="C1177" s="30" t="s">
        <v>1951</v>
      </c>
      <c r="D1177" s="56" t="s">
        <v>1823</v>
      </c>
      <c r="E1177" s="15" t="s">
        <v>2249</v>
      </c>
      <c r="F1177" s="30" t="s">
        <v>7601</v>
      </c>
      <c r="G1177" s="58" t="s">
        <v>7602</v>
      </c>
      <c r="H1177" s="59"/>
      <c r="I1177" s="59"/>
      <c r="J1177" s="59"/>
    </row>
    <row r="1178" spans="1:10">
      <c r="A1178" s="56" t="s">
        <v>2697</v>
      </c>
      <c r="B1178" s="56">
        <v>5</v>
      </c>
      <c r="C1178" s="30" t="s">
        <v>1951</v>
      </c>
      <c r="D1178" s="56" t="s">
        <v>1823</v>
      </c>
      <c r="E1178" s="15" t="s">
        <v>2249</v>
      </c>
      <c r="F1178" s="30" t="s">
        <v>7603</v>
      </c>
      <c r="G1178" s="58" t="s">
        <v>7604</v>
      </c>
      <c r="H1178" s="59"/>
      <c r="I1178" s="59"/>
      <c r="J1178" s="59"/>
    </row>
    <row r="1179" spans="1:10">
      <c r="A1179" s="56" t="s">
        <v>2697</v>
      </c>
      <c r="B1179" s="56">
        <v>6</v>
      </c>
      <c r="C1179" s="30" t="s">
        <v>2891</v>
      </c>
      <c r="D1179" s="56" t="s">
        <v>1781</v>
      </c>
      <c r="E1179" s="15" t="s">
        <v>2892</v>
      </c>
      <c r="F1179" s="30" t="s">
        <v>7605</v>
      </c>
      <c r="G1179" s="58" t="s">
        <v>7606</v>
      </c>
      <c r="H1179" s="59"/>
      <c r="I1179" s="59"/>
      <c r="J1179" s="59"/>
    </row>
    <row r="1180" spans="1:10">
      <c r="A1180" s="56" t="s">
        <v>2697</v>
      </c>
      <c r="B1180" s="56">
        <v>6</v>
      </c>
      <c r="C1180" s="30" t="s">
        <v>2891</v>
      </c>
      <c r="D1180" s="56" t="s">
        <v>1781</v>
      </c>
      <c r="E1180" s="15" t="s">
        <v>2892</v>
      </c>
      <c r="F1180" s="30" t="s">
        <v>7607</v>
      </c>
      <c r="G1180" s="58" t="s">
        <v>7608</v>
      </c>
      <c r="H1180" s="59"/>
      <c r="I1180" s="59"/>
      <c r="J1180" s="59"/>
    </row>
    <row r="1181" spans="1:10">
      <c r="A1181" s="56" t="s">
        <v>2697</v>
      </c>
      <c r="B1181" s="56">
        <v>6</v>
      </c>
      <c r="C1181" s="30" t="s">
        <v>2891</v>
      </c>
      <c r="D1181" s="56" t="s">
        <v>1781</v>
      </c>
      <c r="E1181" s="15" t="s">
        <v>2892</v>
      </c>
      <c r="F1181" s="30" t="s">
        <v>7609</v>
      </c>
      <c r="G1181" s="58" t="s">
        <v>7610</v>
      </c>
      <c r="H1181" s="59"/>
      <c r="I1181" s="59"/>
      <c r="J1181" s="59"/>
    </row>
    <row r="1182" spans="1:10">
      <c r="A1182" s="56" t="s">
        <v>2697</v>
      </c>
      <c r="B1182" s="56">
        <v>6</v>
      </c>
      <c r="C1182" s="30" t="s">
        <v>2891</v>
      </c>
      <c r="D1182" s="56" t="s">
        <v>1789</v>
      </c>
      <c r="E1182" s="15" t="s">
        <v>2899</v>
      </c>
      <c r="F1182" s="30" t="s">
        <v>7611</v>
      </c>
      <c r="G1182" s="58" t="s">
        <v>7612</v>
      </c>
      <c r="H1182" s="59"/>
      <c r="I1182" s="59"/>
      <c r="J1182" s="59"/>
    </row>
    <row r="1183" spans="1:10">
      <c r="A1183" s="56" t="s">
        <v>2697</v>
      </c>
      <c r="B1183" s="56">
        <v>6</v>
      </c>
      <c r="C1183" s="30" t="s">
        <v>2891</v>
      </c>
      <c r="D1183" s="56" t="s">
        <v>1789</v>
      </c>
      <c r="E1183" s="15" t="s">
        <v>2899</v>
      </c>
      <c r="F1183" s="30" t="s">
        <v>7613</v>
      </c>
      <c r="G1183" s="58" t="s">
        <v>7614</v>
      </c>
      <c r="H1183" s="59"/>
      <c r="I1183" s="59"/>
      <c r="J1183" s="59"/>
    </row>
    <row r="1184" spans="1:10">
      <c r="A1184" s="56" t="s">
        <v>2697</v>
      </c>
      <c r="B1184" s="56">
        <v>6</v>
      </c>
      <c r="C1184" s="30" t="s">
        <v>2891</v>
      </c>
      <c r="D1184" s="56" t="s">
        <v>1789</v>
      </c>
      <c r="E1184" s="15" t="s">
        <v>2899</v>
      </c>
      <c r="F1184" s="30" t="s">
        <v>7615</v>
      </c>
      <c r="G1184" s="58" t="s">
        <v>7616</v>
      </c>
      <c r="H1184" s="59"/>
      <c r="I1184" s="59"/>
      <c r="J1184" s="59"/>
    </row>
    <row r="1185" spans="1:10">
      <c r="A1185" s="56" t="s">
        <v>2697</v>
      </c>
      <c r="B1185" s="56">
        <v>6</v>
      </c>
      <c r="C1185" s="30" t="s">
        <v>2891</v>
      </c>
      <c r="D1185" s="56" t="s">
        <v>1799</v>
      </c>
      <c r="E1185" s="15" t="s">
        <v>2906</v>
      </c>
      <c r="F1185" s="30" t="s">
        <v>7617</v>
      </c>
      <c r="G1185" s="58" t="s">
        <v>7618</v>
      </c>
      <c r="H1185" s="59"/>
      <c r="I1185" s="59"/>
      <c r="J1185" s="59"/>
    </row>
    <row r="1186" spans="1:10">
      <c r="A1186" s="56" t="s">
        <v>2697</v>
      </c>
      <c r="B1186" s="56">
        <v>6</v>
      </c>
      <c r="C1186" s="30" t="s">
        <v>2891</v>
      </c>
      <c r="D1186" s="56" t="s">
        <v>1799</v>
      </c>
      <c r="E1186" s="15" t="s">
        <v>2906</v>
      </c>
      <c r="F1186" s="30" t="s">
        <v>7619</v>
      </c>
      <c r="G1186" s="58" t="s">
        <v>7620</v>
      </c>
      <c r="H1186" s="59"/>
      <c r="I1186" s="59"/>
      <c r="J1186" s="59"/>
    </row>
    <row r="1187" spans="1:10">
      <c r="A1187" s="56" t="s">
        <v>2697</v>
      </c>
      <c r="B1187" s="56">
        <v>6</v>
      </c>
      <c r="C1187" s="30" t="s">
        <v>2891</v>
      </c>
      <c r="D1187" s="56" t="s">
        <v>1799</v>
      </c>
      <c r="E1187" s="15" t="s">
        <v>2906</v>
      </c>
      <c r="F1187" s="30" t="s">
        <v>7621</v>
      </c>
      <c r="G1187" s="58" t="s">
        <v>7622</v>
      </c>
      <c r="H1187" s="59"/>
      <c r="I1187" s="59"/>
      <c r="J1187" s="59"/>
    </row>
    <row r="1188" spans="1:10">
      <c r="A1188" s="56" t="s">
        <v>2697</v>
      </c>
      <c r="B1188" s="56">
        <v>6</v>
      </c>
      <c r="C1188" s="30" t="s">
        <v>2891</v>
      </c>
      <c r="D1188" s="56" t="s">
        <v>1807</v>
      </c>
      <c r="E1188" s="15" t="s">
        <v>2913</v>
      </c>
      <c r="F1188" s="30" t="s">
        <v>7623</v>
      </c>
      <c r="G1188" s="60" t="s">
        <v>7624</v>
      </c>
      <c r="H1188" s="59"/>
      <c r="I1188" s="59"/>
      <c r="J1188" s="59"/>
    </row>
    <row r="1189" spans="1:10">
      <c r="A1189" s="56" t="s">
        <v>2697</v>
      </c>
      <c r="B1189" s="56">
        <v>6</v>
      </c>
      <c r="C1189" s="30" t="s">
        <v>2891</v>
      </c>
      <c r="D1189" s="56" t="s">
        <v>1807</v>
      </c>
      <c r="E1189" s="15" t="s">
        <v>2913</v>
      </c>
      <c r="F1189" s="30" t="s">
        <v>7625</v>
      </c>
      <c r="G1189" s="60" t="s">
        <v>7626</v>
      </c>
      <c r="H1189" s="59"/>
      <c r="I1189" s="59"/>
      <c r="J1189" s="59"/>
    </row>
    <row r="1190" spans="1:10">
      <c r="A1190" s="56" t="s">
        <v>2697</v>
      </c>
      <c r="B1190" s="56">
        <v>6</v>
      </c>
      <c r="C1190" s="30" t="s">
        <v>2891</v>
      </c>
      <c r="D1190" s="56" t="s">
        <v>1807</v>
      </c>
      <c r="E1190" s="15" t="s">
        <v>2913</v>
      </c>
      <c r="F1190" s="30" t="s">
        <v>7627</v>
      </c>
      <c r="G1190" s="60" t="s">
        <v>7628</v>
      </c>
      <c r="H1190" s="59"/>
      <c r="I1190" s="59"/>
      <c r="J1190" s="59"/>
    </row>
    <row r="1191" spans="1:10">
      <c r="A1191" s="56" t="s">
        <v>2697</v>
      </c>
      <c r="B1191" s="56">
        <v>6</v>
      </c>
      <c r="C1191" s="30" t="s">
        <v>2891</v>
      </c>
      <c r="D1191" s="56" t="s">
        <v>1815</v>
      </c>
      <c r="E1191" s="15" t="s">
        <v>2920</v>
      </c>
      <c r="F1191" s="15" t="s">
        <v>7629</v>
      </c>
      <c r="G1191" s="58" t="s">
        <v>7630</v>
      </c>
      <c r="H1191" s="59"/>
      <c r="I1191" s="59"/>
      <c r="J1191" s="59"/>
    </row>
    <row r="1192" spans="1:10">
      <c r="A1192" s="56" t="s">
        <v>2697</v>
      </c>
      <c r="B1192" s="56">
        <v>6</v>
      </c>
      <c r="C1192" s="30" t="s">
        <v>2891</v>
      </c>
      <c r="D1192" s="56" t="s">
        <v>1815</v>
      </c>
      <c r="E1192" s="15" t="s">
        <v>2920</v>
      </c>
      <c r="F1192" s="15" t="s">
        <v>7631</v>
      </c>
      <c r="G1192" s="58" t="s">
        <v>7632</v>
      </c>
      <c r="H1192" s="59"/>
      <c r="I1192" s="59"/>
      <c r="J1192" s="59"/>
    </row>
    <row r="1193" spans="1:10">
      <c r="A1193" s="56" t="s">
        <v>2697</v>
      </c>
      <c r="B1193" s="56">
        <v>6</v>
      </c>
      <c r="C1193" s="30" t="s">
        <v>2891</v>
      </c>
      <c r="D1193" s="56" t="s">
        <v>1823</v>
      </c>
      <c r="E1193" s="15" t="s">
        <v>2925</v>
      </c>
      <c r="F1193" s="30" t="s">
        <v>7633</v>
      </c>
      <c r="G1193" s="60" t="s">
        <v>7634</v>
      </c>
      <c r="H1193" s="59"/>
      <c r="I1193" s="59"/>
      <c r="J1193" s="59"/>
    </row>
    <row r="1194" spans="1:10">
      <c r="A1194" s="56" t="s">
        <v>2697</v>
      </c>
      <c r="B1194" s="56">
        <v>6</v>
      </c>
      <c r="C1194" s="30" t="s">
        <v>2891</v>
      </c>
      <c r="D1194" s="56" t="s">
        <v>1823</v>
      </c>
      <c r="E1194" s="15" t="s">
        <v>2925</v>
      </c>
      <c r="F1194" s="30" t="s">
        <v>7635</v>
      </c>
      <c r="G1194" s="60" t="s">
        <v>7636</v>
      </c>
      <c r="H1194" s="59"/>
      <c r="I1194" s="59"/>
      <c r="J1194" s="59"/>
    </row>
    <row r="1195" spans="1:10">
      <c r="A1195" s="56" t="s">
        <v>2697</v>
      </c>
      <c r="B1195" s="56">
        <v>6</v>
      </c>
      <c r="C1195" s="30" t="s">
        <v>2891</v>
      </c>
      <c r="D1195" s="56" t="s">
        <v>1823</v>
      </c>
      <c r="E1195" s="15" t="s">
        <v>2925</v>
      </c>
      <c r="F1195" s="30" t="s">
        <v>7637</v>
      </c>
      <c r="G1195" s="60" t="s">
        <v>7638</v>
      </c>
      <c r="H1195" s="59"/>
      <c r="I1195" s="59"/>
      <c r="J1195" s="59"/>
    </row>
    <row r="1196" spans="1:10">
      <c r="A1196" s="56" t="s">
        <v>2697</v>
      </c>
      <c r="B1196" s="56">
        <v>6</v>
      </c>
      <c r="C1196" s="30" t="s">
        <v>2891</v>
      </c>
      <c r="D1196" s="56" t="s">
        <v>2175</v>
      </c>
      <c r="E1196" s="15" t="s">
        <v>2932</v>
      </c>
      <c r="F1196" s="30" t="s">
        <v>7639</v>
      </c>
      <c r="G1196" s="58" t="s">
        <v>7640</v>
      </c>
      <c r="H1196" s="59"/>
      <c r="I1196" s="59"/>
      <c r="J1196" s="59"/>
    </row>
    <row r="1197" spans="1:10">
      <c r="A1197" s="56" t="s">
        <v>2697</v>
      </c>
      <c r="B1197" s="56">
        <v>6</v>
      </c>
      <c r="C1197" s="30" t="s">
        <v>2891</v>
      </c>
      <c r="D1197" s="56" t="s">
        <v>2175</v>
      </c>
      <c r="E1197" s="15" t="s">
        <v>2932</v>
      </c>
      <c r="F1197" s="30" t="s">
        <v>7641</v>
      </c>
      <c r="G1197" s="58" t="s">
        <v>7642</v>
      </c>
      <c r="H1197" s="59"/>
      <c r="I1197" s="59"/>
      <c r="J1197" s="59"/>
    </row>
    <row r="1198" spans="1:10">
      <c r="A1198" s="56" t="s">
        <v>2697</v>
      </c>
      <c r="B1198" s="56">
        <v>6</v>
      </c>
      <c r="C1198" s="30" t="s">
        <v>2891</v>
      </c>
      <c r="D1198" s="56" t="s">
        <v>2175</v>
      </c>
      <c r="E1198" s="15" t="s">
        <v>2932</v>
      </c>
      <c r="F1198" s="30" t="s">
        <v>7643</v>
      </c>
      <c r="G1198" s="58" t="s">
        <v>7644</v>
      </c>
      <c r="H1198" s="59"/>
      <c r="I1198" s="59"/>
      <c r="J1198" s="59"/>
    </row>
    <row r="1199" spans="1:10">
      <c r="A1199" s="56" t="s">
        <v>2697</v>
      </c>
      <c r="B1199" s="56">
        <v>6</v>
      </c>
      <c r="C1199" s="30" t="s">
        <v>2891</v>
      </c>
      <c r="D1199" s="56" t="s">
        <v>2183</v>
      </c>
      <c r="E1199" s="15" t="s">
        <v>2939</v>
      </c>
      <c r="F1199" s="30" t="s">
        <v>7645</v>
      </c>
      <c r="G1199" s="58" t="s">
        <v>7646</v>
      </c>
      <c r="H1199" s="59"/>
      <c r="I1199" s="59"/>
      <c r="J1199" s="59"/>
    </row>
    <row r="1200" spans="1:10">
      <c r="A1200" s="56" t="s">
        <v>2697</v>
      </c>
      <c r="B1200" s="56">
        <v>6</v>
      </c>
      <c r="C1200" s="30" t="s">
        <v>2891</v>
      </c>
      <c r="D1200" s="56" t="s">
        <v>2183</v>
      </c>
      <c r="E1200" s="15" t="s">
        <v>2939</v>
      </c>
      <c r="F1200" s="30" t="s">
        <v>7647</v>
      </c>
      <c r="G1200" s="58" t="s">
        <v>7648</v>
      </c>
      <c r="H1200" s="59"/>
      <c r="I1200" s="59"/>
      <c r="J1200" s="59"/>
    </row>
    <row r="1201" spans="1:10">
      <c r="A1201" s="56" t="s">
        <v>2697</v>
      </c>
      <c r="B1201" s="56">
        <v>6</v>
      </c>
      <c r="C1201" s="30" t="s">
        <v>2891</v>
      </c>
      <c r="D1201" s="56" t="s">
        <v>2183</v>
      </c>
      <c r="E1201" s="15" t="s">
        <v>2939</v>
      </c>
      <c r="F1201" s="30" t="s">
        <v>7649</v>
      </c>
      <c r="G1201" s="58" t="s">
        <v>7650</v>
      </c>
      <c r="H1201" s="59"/>
      <c r="I1201" s="59"/>
      <c r="J1201" s="59"/>
    </row>
    <row r="1202" spans="1:10">
      <c r="A1202" s="56" t="s">
        <v>2697</v>
      </c>
      <c r="B1202" s="56">
        <v>6</v>
      </c>
      <c r="C1202" s="30" t="s">
        <v>2891</v>
      </c>
      <c r="D1202" s="56" t="s">
        <v>2183</v>
      </c>
      <c r="E1202" s="15" t="s">
        <v>2939</v>
      </c>
      <c r="F1202" s="30" t="s">
        <v>7651</v>
      </c>
      <c r="G1202" s="58" t="s">
        <v>7652</v>
      </c>
      <c r="H1202" s="59"/>
      <c r="I1202" s="59"/>
      <c r="J1202" s="59"/>
    </row>
    <row r="1203" spans="1:10">
      <c r="A1203" s="56" t="s">
        <v>2697</v>
      </c>
      <c r="B1203" s="56">
        <v>7</v>
      </c>
      <c r="C1203" s="30" t="s">
        <v>2948</v>
      </c>
      <c r="D1203" s="56" t="s">
        <v>1781</v>
      </c>
      <c r="E1203" s="15" t="s">
        <v>2949</v>
      </c>
      <c r="F1203" s="30" t="s">
        <v>7653</v>
      </c>
      <c r="G1203" s="58" t="s">
        <v>7654</v>
      </c>
      <c r="H1203" s="59"/>
      <c r="I1203" s="59"/>
      <c r="J1203" s="59"/>
    </row>
    <row r="1204" spans="1:10">
      <c r="A1204" s="56" t="s">
        <v>2697</v>
      </c>
      <c r="B1204" s="56">
        <v>7</v>
      </c>
      <c r="C1204" s="30" t="s">
        <v>2948</v>
      </c>
      <c r="D1204" s="56" t="s">
        <v>1781</v>
      </c>
      <c r="E1204" s="15" t="s">
        <v>2949</v>
      </c>
      <c r="F1204" s="30" t="s">
        <v>7655</v>
      </c>
      <c r="G1204" s="58" t="s">
        <v>7656</v>
      </c>
      <c r="H1204" s="59"/>
      <c r="I1204" s="59"/>
      <c r="J1204" s="59"/>
    </row>
    <row r="1205" spans="1:10">
      <c r="A1205" s="56" t="s">
        <v>2697</v>
      </c>
      <c r="B1205" s="56">
        <v>7</v>
      </c>
      <c r="C1205" s="30" t="s">
        <v>2948</v>
      </c>
      <c r="D1205" s="56" t="s">
        <v>1781</v>
      </c>
      <c r="E1205" s="15" t="s">
        <v>2949</v>
      </c>
      <c r="F1205" s="30" t="s">
        <v>7657</v>
      </c>
      <c r="G1205" s="58" t="s">
        <v>7658</v>
      </c>
      <c r="H1205" s="59"/>
      <c r="I1205" s="59"/>
      <c r="J1205" s="59"/>
    </row>
    <row r="1206" spans="1:10">
      <c r="A1206" s="56" t="s">
        <v>2697</v>
      </c>
      <c r="B1206" s="56">
        <v>7</v>
      </c>
      <c r="C1206" s="30" t="s">
        <v>2948</v>
      </c>
      <c r="D1206" s="56" t="s">
        <v>1789</v>
      </c>
      <c r="E1206" s="15" t="s">
        <v>2956</v>
      </c>
      <c r="F1206" s="30" t="s">
        <v>7659</v>
      </c>
      <c r="G1206" s="58" t="s">
        <v>7660</v>
      </c>
      <c r="H1206" s="59"/>
      <c r="I1206" s="59"/>
      <c r="J1206" s="59"/>
    </row>
    <row r="1207" spans="1:10">
      <c r="A1207" s="56" t="s">
        <v>2697</v>
      </c>
      <c r="B1207" s="56">
        <v>7</v>
      </c>
      <c r="C1207" s="30" t="s">
        <v>2948</v>
      </c>
      <c r="D1207" s="56" t="s">
        <v>1789</v>
      </c>
      <c r="E1207" s="15" t="s">
        <v>2956</v>
      </c>
      <c r="F1207" s="30" t="s">
        <v>7661</v>
      </c>
      <c r="G1207" s="58" t="s">
        <v>7662</v>
      </c>
      <c r="H1207" s="59"/>
      <c r="I1207" s="59"/>
      <c r="J1207" s="59"/>
    </row>
    <row r="1208" spans="1:10">
      <c r="A1208" s="56" t="s">
        <v>2697</v>
      </c>
      <c r="B1208" s="56">
        <v>7</v>
      </c>
      <c r="C1208" s="30" t="s">
        <v>2948</v>
      </c>
      <c r="D1208" s="56" t="s">
        <v>1789</v>
      </c>
      <c r="E1208" s="15" t="s">
        <v>2956</v>
      </c>
      <c r="F1208" s="30" t="s">
        <v>7663</v>
      </c>
      <c r="G1208" s="58" t="s">
        <v>7664</v>
      </c>
      <c r="H1208" s="59"/>
      <c r="I1208" s="59"/>
      <c r="J1208" s="59"/>
    </row>
    <row r="1209" spans="1:10">
      <c r="A1209" s="56" t="s">
        <v>2697</v>
      </c>
      <c r="B1209" s="56">
        <v>8</v>
      </c>
      <c r="C1209" s="30" t="s">
        <v>2963</v>
      </c>
      <c r="D1209" s="56" t="s">
        <v>1781</v>
      </c>
      <c r="E1209" s="15" t="s">
        <v>2964</v>
      </c>
      <c r="F1209" s="30" t="s">
        <v>7665</v>
      </c>
      <c r="G1209" s="58" t="s">
        <v>7666</v>
      </c>
      <c r="H1209" s="59"/>
      <c r="I1209" s="59"/>
      <c r="J1209" s="59"/>
    </row>
    <row r="1210" spans="1:10">
      <c r="A1210" s="56" t="s">
        <v>2697</v>
      </c>
      <c r="B1210" s="56">
        <v>8</v>
      </c>
      <c r="C1210" s="30" t="s">
        <v>2963</v>
      </c>
      <c r="D1210" s="56" t="s">
        <v>1781</v>
      </c>
      <c r="E1210" s="15" t="s">
        <v>2964</v>
      </c>
      <c r="F1210" s="30" t="s">
        <v>7667</v>
      </c>
      <c r="G1210" s="58" t="s">
        <v>7668</v>
      </c>
      <c r="H1210" s="59"/>
      <c r="I1210" s="59"/>
      <c r="J1210" s="59"/>
    </row>
    <row r="1211" spans="1:10">
      <c r="A1211" s="56" t="s">
        <v>2697</v>
      </c>
      <c r="B1211" s="56">
        <v>8</v>
      </c>
      <c r="C1211" s="30" t="s">
        <v>2963</v>
      </c>
      <c r="D1211" s="56" t="s">
        <v>1781</v>
      </c>
      <c r="E1211" s="15" t="s">
        <v>2964</v>
      </c>
      <c r="F1211" s="30" t="s">
        <v>7669</v>
      </c>
      <c r="G1211" s="58" t="s">
        <v>7670</v>
      </c>
      <c r="H1211" s="59"/>
      <c r="I1211" s="59"/>
      <c r="J1211" s="59"/>
    </row>
    <row r="1212" spans="1:10">
      <c r="A1212" s="56" t="s">
        <v>2697</v>
      </c>
      <c r="B1212" s="56">
        <v>8</v>
      </c>
      <c r="C1212" s="30" t="s">
        <v>2963</v>
      </c>
      <c r="D1212" s="56">
        <v>1</v>
      </c>
      <c r="E1212" s="15" t="s">
        <v>2964</v>
      </c>
      <c r="F1212" s="30" t="s">
        <v>7671</v>
      </c>
      <c r="G1212" s="58" t="s">
        <v>7672</v>
      </c>
      <c r="H1212" s="59"/>
      <c r="I1212" s="59"/>
      <c r="J1212" s="59"/>
    </row>
    <row r="1213" spans="1:10">
      <c r="A1213" s="56" t="s">
        <v>2697</v>
      </c>
      <c r="B1213" s="56">
        <v>8</v>
      </c>
      <c r="C1213" s="30" t="s">
        <v>2963</v>
      </c>
      <c r="D1213" s="56" t="s">
        <v>1789</v>
      </c>
      <c r="E1213" s="15" t="s">
        <v>2973</v>
      </c>
      <c r="F1213" s="30" t="s">
        <v>7673</v>
      </c>
      <c r="G1213" s="58" t="s">
        <v>7674</v>
      </c>
      <c r="H1213" s="59"/>
      <c r="I1213" s="59"/>
      <c r="J1213" s="59"/>
    </row>
    <row r="1214" spans="1:10">
      <c r="A1214" s="56" t="s">
        <v>2697</v>
      </c>
      <c r="B1214" s="56">
        <v>8</v>
      </c>
      <c r="C1214" s="30" t="s">
        <v>2963</v>
      </c>
      <c r="D1214" s="56" t="s">
        <v>1789</v>
      </c>
      <c r="E1214" s="15" t="s">
        <v>2973</v>
      </c>
      <c r="F1214" s="30" t="s">
        <v>7675</v>
      </c>
      <c r="G1214" s="58" t="s">
        <v>7676</v>
      </c>
      <c r="H1214" s="59"/>
      <c r="I1214" s="59"/>
      <c r="J1214" s="59"/>
    </row>
    <row r="1215" spans="1:10">
      <c r="A1215" s="56" t="s">
        <v>2697</v>
      </c>
      <c r="B1215" s="56">
        <v>8</v>
      </c>
      <c r="C1215" s="30" t="s">
        <v>2963</v>
      </c>
      <c r="D1215" s="56" t="s">
        <v>1789</v>
      </c>
      <c r="E1215" s="15" t="s">
        <v>2973</v>
      </c>
      <c r="F1215" s="30" t="s">
        <v>7677</v>
      </c>
      <c r="G1215" s="58" t="s">
        <v>7678</v>
      </c>
      <c r="H1215" s="59"/>
      <c r="I1215" s="59"/>
      <c r="J1215" s="59"/>
    </row>
    <row r="1216" spans="1:10">
      <c r="A1216" s="56" t="s">
        <v>2697</v>
      </c>
      <c r="B1216" s="56">
        <v>8</v>
      </c>
      <c r="C1216" s="30" t="s">
        <v>2963</v>
      </c>
      <c r="D1216" s="56" t="s">
        <v>1799</v>
      </c>
      <c r="E1216" s="15" t="s">
        <v>2428</v>
      </c>
      <c r="F1216" s="30" t="s">
        <v>7679</v>
      </c>
      <c r="G1216" s="58" t="s">
        <v>7680</v>
      </c>
      <c r="H1216" s="59"/>
      <c r="I1216" s="59"/>
      <c r="J1216" s="59"/>
    </row>
    <row r="1217" spans="1:10">
      <c r="A1217" s="56" t="s">
        <v>2697</v>
      </c>
      <c r="B1217" s="56">
        <v>8</v>
      </c>
      <c r="C1217" s="30" t="s">
        <v>2963</v>
      </c>
      <c r="D1217" s="56" t="s">
        <v>1799</v>
      </c>
      <c r="E1217" s="15" t="s">
        <v>2428</v>
      </c>
      <c r="F1217" s="30" t="s">
        <v>7681</v>
      </c>
      <c r="G1217" s="58" t="s">
        <v>7682</v>
      </c>
      <c r="H1217" s="59"/>
      <c r="I1217" s="59"/>
      <c r="J1217" s="59"/>
    </row>
    <row r="1218" spans="1:10">
      <c r="A1218" s="56" t="s">
        <v>2697</v>
      </c>
      <c r="B1218" s="56">
        <v>8</v>
      </c>
      <c r="C1218" s="30" t="s">
        <v>2963</v>
      </c>
      <c r="D1218" s="56" t="s">
        <v>1799</v>
      </c>
      <c r="E1218" s="15" t="s">
        <v>2428</v>
      </c>
      <c r="F1218" s="30" t="s">
        <v>7683</v>
      </c>
      <c r="G1218" s="58" t="s">
        <v>7684</v>
      </c>
      <c r="H1218" s="59"/>
      <c r="I1218" s="59"/>
      <c r="J1218" s="59"/>
    </row>
    <row r="1219" spans="1:10">
      <c r="A1219" s="56" t="s">
        <v>2697</v>
      </c>
      <c r="B1219" s="56">
        <v>8</v>
      </c>
      <c r="C1219" s="30" t="s">
        <v>2963</v>
      </c>
      <c r="D1219" s="56" t="s">
        <v>1807</v>
      </c>
      <c r="E1219" s="15" t="s">
        <v>2986</v>
      </c>
      <c r="F1219" s="30" t="s">
        <v>7685</v>
      </c>
      <c r="G1219" s="58" t="s">
        <v>7686</v>
      </c>
      <c r="H1219" s="59"/>
      <c r="I1219" s="59"/>
      <c r="J1219" s="59"/>
    </row>
    <row r="1220" spans="1:10">
      <c r="A1220" s="56" t="s">
        <v>2697</v>
      </c>
      <c r="B1220" s="56">
        <v>8</v>
      </c>
      <c r="C1220" s="30" t="s">
        <v>2963</v>
      </c>
      <c r="D1220" s="56" t="s">
        <v>1807</v>
      </c>
      <c r="E1220" s="15" t="s">
        <v>2989</v>
      </c>
      <c r="F1220" s="30" t="s">
        <v>7687</v>
      </c>
      <c r="G1220" s="58" t="s">
        <v>7688</v>
      </c>
      <c r="H1220" s="59"/>
      <c r="I1220" s="59"/>
      <c r="J1220" s="59"/>
    </row>
    <row r="1221" spans="1:10">
      <c r="A1221" s="56" t="s">
        <v>2697</v>
      </c>
      <c r="B1221" s="56">
        <v>8</v>
      </c>
      <c r="C1221" s="30" t="s">
        <v>2963</v>
      </c>
      <c r="D1221" s="56" t="s">
        <v>1807</v>
      </c>
      <c r="E1221" s="15" t="s">
        <v>2989</v>
      </c>
      <c r="F1221" s="30" t="s">
        <v>7689</v>
      </c>
      <c r="G1221" s="58" t="s">
        <v>7690</v>
      </c>
      <c r="H1221" s="59"/>
      <c r="I1221" s="59"/>
      <c r="J1221" s="59"/>
    </row>
    <row r="1222" spans="1:10">
      <c r="A1222" s="56" t="s">
        <v>2697</v>
      </c>
      <c r="B1222" s="56">
        <v>8</v>
      </c>
      <c r="C1222" s="30" t="s">
        <v>2963</v>
      </c>
      <c r="D1222" s="56">
        <v>4</v>
      </c>
      <c r="E1222" s="15" t="s">
        <v>2994</v>
      </c>
      <c r="F1222" s="30" t="s">
        <v>7691</v>
      </c>
      <c r="G1222" s="58" t="s">
        <v>7692</v>
      </c>
      <c r="H1222" s="59"/>
      <c r="I1222" s="59"/>
      <c r="J1222" s="59"/>
    </row>
    <row r="1223" spans="1:10">
      <c r="A1223" s="56" t="s">
        <v>2697</v>
      </c>
      <c r="B1223" s="56">
        <v>8</v>
      </c>
      <c r="C1223" s="30" t="s">
        <v>2963</v>
      </c>
      <c r="D1223" s="56">
        <v>4</v>
      </c>
      <c r="E1223" s="15" t="s">
        <v>2994</v>
      </c>
      <c r="F1223" s="30" t="s">
        <v>7693</v>
      </c>
      <c r="G1223" s="58" t="s">
        <v>7694</v>
      </c>
      <c r="H1223" s="59"/>
      <c r="I1223" s="59"/>
      <c r="J1223" s="59"/>
    </row>
    <row r="1224" spans="1:10">
      <c r="A1224" s="56" t="s">
        <v>2697</v>
      </c>
      <c r="B1224" s="56">
        <v>9</v>
      </c>
      <c r="C1224" s="30" t="s">
        <v>2999</v>
      </c>
      <c r="D1224" s="56" t="s">
        <v>1781</v>
      </c>
      <c r="E1224" s="15" t="s">
        <v>3000</v>
      </c>
      <c r="F1224" s="30" t="s">
        <v>7695</v>
      </c>
      <c r="G1224" s="58" t="s">
        <v>7696</v>
      </c>
      <c r="H1224" s="59"/>
      <c r="I1224" s="59"/>
      <c r="J1224" s="59"/>
    </row>
    <row r="1225" spans="1:10">
      <c r="A1225" s="56" t="s">
        <v>2697</v>
      </c>
      <c r="B1225" s="56">
        <v>9</v>
      </c>
      <c r="C1225" s="30" t="s">
        <v>2999</v>
      </c>
      <c r="D1225" s="56" t="s">
        <v>1781</v>
      </c>
      <c r="E1225" s="15" t="s">
        <v>3000</v>
      </c>
      <c r="F1225" s="30" t="s">
        <v>7697</v>
      </c>
      <c r="G1225" s="58" t="s">
        <v>7698</v>
      </c>
      <c r="H1225" s="59"/>
      <c r="I1225" s="59"/>
      <c r="J1225" s="59"/>
    </row>
    <row r="1226" spans="1:10">
      <c r="A1226" s="56" t="s">
        <v>2697</v>
      </c>
      <c r="B1226" s="56">
        <v>9</v>
      </c>
      <c r="C1226" s="30" t="s">
        <v>2999</v>
      </c>
      <c r="D1226" s="56" t="s">
        <v>1781</v>
      </c>
      <c r="E1226" s="15" t="s">
        <v>3000</v>
      </c>
      <c r="F1226" s="30" t="s">
        <v>7699</v>
      </c>
      <c r="G1226" s="58" t="s">
        <v>7700</v>
      </c>
      <c r="H1226" s="59"/>
      <c r="I1226" s="59"/>
      <c r="J1226" s="59"/>
    </row>
    <row r="1227" spans="1:10">
      <c r="A1227" s="56" t="s">
        <v>2697</v>
      </c>
      <c r="B1227" s="56">
        <v>9</v>
      </c>
      <c r="C1227" s="30" t="s">
        <v>2999</v>
      </c>
      <c r="D1227" s="56" t="s">
        <v>1789</v>
      </c>
      <c r="E1227" s="15" t="s">
        <v>2597</v>
      </c>
      <c r="F1227" s="30" t="s">
        <v>7701</v>
      </c>
      <c r="G1227" s="58" t="s">
        <v>7702</v>
      </c>
      <c r="H1227" s="59"/>
      <c r="I1227" s="59"/>
      <c r="J1227" s="59"/>
    </row>
    <row r="1228" spans="1:10">
      <c r="A1228" s="56" t="s">
        <v>2697</v>
      </c>
      <c r="B1228" s="56">
        <v>9</v>
      </c>
      <c r="C1228" s="30" t="s">
        <v>2999</v>
      </c>
      <c r="D1228" s="56" t="s">
        <v>1789</v>
      </c>
      <c r="E1228" s="15" t="s">
        <v>2597</v>
      </c>
      <c r="F1228" s="30" t="s">
        <v>7703</v>
      </c>
      <c r="G1228" s="58" t="s">
        <v>7704</v>
      </c>
      <c r="H1228" s="59"/>
      <c r="I1228" s="59"/>
      <c r="J1228" s="59"/>
    </row>
    <row r="1229" spans="1:10">
      <c r="A1229" s="56" t="s">
        <v>2697</v>
      </c>
      <c r="B1229" s="56">
        <v>9</v>
      </c>
      <c r="C1229" s="30" t="s">
        <v>2999</v>
      </c>
      <c r="D1229" s="56" t="s">
        <v>1789</v>
      </c>
      <c r="E1229" s="15" t="s">
        <v>2597</v>
      </c>
      <c r="F1229" s="30" t="s">
        <v>7705</v>
      </c>
      <c r="G1229" s="58" t="s">
        <v>7706</v>
      </c>
      <c r="H1229" s="59"/>
      <c r="I1229" s="59"/>
      <c r="J1229" s="59"/>
    </row>
    <row r="1230" spans="1:10">
      <c r="A1230" s="56" t="s">
        <v>2697</v>
      </c>
      <c r="B1230" s="56">
        <v>9</v>
      </c>
      <c r="C1230" s="30" t="s">
        <v>2999</v>
      </c>
      <c r="D1230" s="56" t="s">
        <v>1799</v>
      </c>
      <c r="E1230" s="15" t="s">
        <v>3013</v>
      </c>
      <c r="F1230" s="30" t="s">
        <v>7707</v>
      </c>
      <c r="G1230" s="58" t="s">
        <v>7708</v>
      </c>
      <c r="H1230" s="59"/>
      <c r="I1230" s="59"/>
      <c r="J1230" s="59"/>
    </row>
    <row r="1231" spans="1:10">
      <c r="A1231" s="56" t="s">
        <v>2697</v>
      </c>
      <c r="B1231" s="56">
        <v>9</v>
      </c>
      <c r="C1231" s="30" t="s">
        <v>2999</v>
      </c>
      <c r="D1231" s="56" t="s">
        <v>1799</v>
      </c>
      <c r="E1231" s="15" t="s">
        <v>3013</v>
      </c>
      <c r="F1231" s="30" t="s">
        <v>7709</v>
      </c>
      <c r="G1231" s="58" t="s">
        <v>7710</v>
      </c>
      <c r="H1231" s="59"/>
      <c r="I1231" s="59"/>
      <c r="J1231" s="59"/>
    </row>
    <row r="1232" spans="1:10">
      <c r="A1232" s="56" t="s">
        <v>2697</v>
      </c>
      <c r="B1232" s="56">
        <v>9</v>
      </c>
      <c r="C1232" s="30" t="s">
        <v>2999</v>
      </c>
      <c r="D1232" s="56" t="s">
        <v>1799</v>
      </c>
      <c r="E1232" s="15" t="s">
        <v>3013</v>
      </c>
      <c r="F1232" s="30" t="s">
        <v>7711</v>
      </c>
      <c r="G1232" s="58" t="s">
        <v>7712</v>
      </c>
      <c r="H1232" s="59"/>
      <c r="I1232" s="59"/>
      <c r="J1232" s="59"/>
    </row>
    <row r="1233" spans="1:10">
      <c r="A1233" s="56" t="s">
        <v>2697</v>
      </c>
      <c r="B1233" s="56">
        <v>9</v>
      </c>
      <c r="C1233" s="30" t="s">
        <v>2999</v>
      </c>
      <c r="D1233" s="56" t="s">
        <v>1807</v>
      </c>
      <c r="E1233" s="15" t="s">
        <v>3020</v>
      </c>
      <c r="F1233" s="30" t="s">
        <v>7713</v>
      </c>
      <c r="G1233" s="58" t="s">
        <v>7714</v>
      </c>
      <c r="H1233" s="59"/>
      <c r="I1233" s="59"/>
      <c r="J1233" s="59"/>
    </row>
    <row r="1234" spans="1:10">
      <c r="A1234" s="56" t="s">
        <v>2697</v>
      </c>
      <c r="B1234" s="56">
        <v>9</v>
      </c>
      <c r="C1234" s="30" t="s">
        <v>2999</v>
      </c>
      <c r="D1234" s="56" t="s">
        <v>1807</v>
      </c>
      <c r="E1234" s="15" t="s">
        <v>3020</v>
      </c>
      <c r="F1234" s="30" t="s">
        <v>7715</v>
      </c>
      <c r="G1234" s="58" t="s">
        <v>7716</v>
      </c>
      <c r="H1234" s="59"/>
      <c r="I1234" s="59"/>
      <c r="J1234" s="59"/>
    </row>
    <row r="1235" spans="1:10">
      <c r="A1235" s="56" t="s">
        <v>2697</v>
      </c>
      <c r="B1235" s="56">
        <v>9</v>
      </c>
      <c r="C1235" s="30" t="s">
        <v>2999</v>
      </c>
      <c r="D1235" s="56" t="s">
        <v>1807</v>
      </c>
      <c r="E1235" s="15" t="s">
        <v>3020</v>
      </c>
      <c r="F1235" s="30" t="s">
        <v>7717</v>
      </c>
      <c r="G1235" s="58" t="s">
        <v>7718</v>
      </c>
      <c r="H1235" s="59"/>
      <c r="I1235" s="59"/>
      <c r="J1235" s="59"/>
    </row>
    <row r="1236" spans="1:10">
      <c r="A1236" s="56" t="s">
        <v>2697</v>
      </c>
      <c r="B1236" s="56">
        <v>9</v>
      </c>
      <c r="C1236" s="30" t="s">
        <v>2999</v>
      </c>
      <c r="D1236" s="56" t="s">
        <v>1815</v>
      </c>
      <c r="E1236" s="15" t="s">
        <v>3027</v>
      </c>
      <c r="F1236" s="30" t="s">
        <v>7719</v>
      </c>
      <c r="G1236" s="58" t="s">
        <v>7720</v>
      </c>
      <c r="H1236" s="59"/>
      <c r="I1236" s="59"/>
      <c r="J1236" s="59"/>
    </row>
    <row r="1237" spans="1:10">
      <c r="A1237" s="56" t="s">
        <v>2697</v>
      </c>
      <c r="B1237" s="56">
        <v>9</v>
      </c>
      <c r="C1237" s="30" t="s">
        <v>2999</v>
      </c>
      <c r="D1237" s="56" t="s">
        <v>1815</v>
      </c>
      <c r="E1237" s="15" t="s">
        <v>3027</v>
      </c>
      <c r="F1237" s="30" t="s">
        <v>7721</v>
      </c>
      <c r="G1237" s="58" t="s">
        <v>7722</v>
      </c>
      <c r="H1237" s="59"/>
      <c r="I1237" s="59"/>
      <c r="J1237" s="59"/>
    </row>
    <row r="1238" spans="1:10">
      <c r="A1238" s="56" t="s">
        <v>2697</v>
      </c>
      <c r="B1238" s="56">
        <v>9</v>
      </c>
      <c r="C1238" s="30" t="s">
        <v>2999</v>
      </c>
      <c r="D1238" s="56" t="s">
        <v>1815</v>
      </c>
      <c r="E1238" s="15" t="s">
        <v>3027</v>
      </c>
      <c r="F1238" s="30" t="s">
        <v>7723</v>
      </c>
      <c r="G1238" s="58" t="s">
        <v>7724</v>
      </c>
      <c r="H1238" s="59"/>
      <c r="I1238" s="59"/>
      <c r="J1238" s="59"/>
    </row>
    <row r="1239" spans="1:10">
      <c r="A1239" s="56" t="s">
        <v>2697</v>
      </c>
      <c r="B1239" s="56">
        <v>9</v>
      </c>
      <c r="C1239" s="30" t="s">
        <v>2999</v>
      </c>
      <c r="D1239" s="56" t="s">
        <v>1823</v>
      </c>
      <c r="E1239" s="15" t="s">
        <v>3034</v>
      </c>
      <c r="F1239" s="30" t="s">
        <v>7725</v>
      </c>
      <c r="G1239" s="58" t="s">
        <v>7726</v>
      </c>
      <c r="H1239" s="59"/>
      <c r="I1239" s="59"/>
      <c r="J1239" s="59"/>
    </row>
    <row r="1240" spans="1:10">
      <c r="A1240" s="56" t="s">
        <v>2697</v>
      </c>
      <c r="B1240" s="56">
        <v>9</v>
      </c>
      <c r="C1240" s="30" t="s">
        <v>2999</v>
      </c>
      <c r="D1240" s="56" t="s">
        <v>1823</v>
      </c>
      <c r="E1240" s="15" t="s">
        <v>3034</v>
      </c>
      <c r="F1240" s="30" t="s">
        <v>7727</v>
      </c>
      <c r="G1240" s="58" t="s">
        <v>7728</v>
      </c>
      <c r="H1240" s="59"/>
      <c r="I1240" s="59"/>
      <c r="J1240" s="59"/>
    </row>
    <row r="1241" spans="1:10">
      <c r="A1241" s="56" t="s">
        <v>2697</v>
      </c>
      <c r="B1241" s="56">
        <v>9</v>
      </c>
      <c r="C1241" s="30" t="s">
        <v>2999</v>
      </c>
      <c r="D1241" s="56" t="s">
        <v>1823</v>
      </c>
      <c r="E1241" s="15" t="s">
        <v>3034</v>
      </c>
      <c r="F1241" s="30" t="s">
        <v>7729</v>
      </c>
      <c r="G1241" s="58" t="s">
        <v>7730</v>
      </c>
      <c r="H1241" s="59"/>
      <c r="I1241" s="59"/>
      <c r="J1241" s="59"/>
    </row>
    <row r="1242" spans="1:10">
      <c r="A1242" s="56" t="s">
        <v>2697</v>
      </c>
      <c r="B1242" s="56">
        <v>9</v>
      </c>
      <c r="C1242" s="30" t="s">
        <v>2999</v>
      </c>
      <c r="D1242" s="56" t="s">
        <v>2175</v>
      </c>
      <c r="E1242" s="15" t="s">
        <v>3041</v>
      </c>
      <c r="F1242" s="30" t="s">
        <v>7731</v>
      </c>
      <c r="G1242" s="58" t="s">
        <v>7732</v>
      </c>
      <c r="H1242" s="59"/>
      <c r="I1242" s="59"/>
      <c r="J1242" s="59"/>
    </row>
    <row r="1243" spans="1:10">
      <c r="A1243" s="56" t="s">
        <v>2697</v>
      </c>
      <c r="B1243" s="56">
        <v>9</v>
      </c>
      <c r="C1243" s="30" t="s">
        <v>2999</v>
      </c>
      <c r="D1243" s="56" t="s">
        <v>2175</v>
      </c>
      <c r="E1243" s="15" t="s">
        <v>3041</v>
      </c>
      <c r="F1243" s="30" t="s">
        <v>7733</v>
      </c>
      <c r="G1243" s="58" t="s">
        <v>7734</v>
      </c>
      <c r="H1243" s="59"/>
      <c r="I1243" s="59"/>
      <c r="J1243" s="59"/>
    </row>
    <row r="1244" spans="1:10">
      <c r="A1244" s="56" t="s">
        <v>2697</v>
      </c>
      <c r="B1244" s="56">
        <v>9</v>
      </c>
      <c r="C1244" s="30" t="s">
        <v>2999</v>
      </c>
      <c r="D1244" s="56" t="s">
        <v>2175</v>
      </c>
      <c r="E1244" s="15" t="s">
        <v>3041</v>
      </c>
      <c r="F1244" s="30" t="s">
        <v>7735</v>
      </c>
      <c r="G1244" s="58" t="s">
        <v>7736</v>
      </c>
      <c r="H1244" s="59"/>
      <c r="I1244" s="59"/>
      <c r="J1244" s="59"/>
    </row>
    <row r="1245" spans="1:10">
      <c r="A1245" s="56" t="s">
        <v>2697</v>
      </c>
      <c r="B1245" s="56">
        <v>10</v>
      </c>
      <c r="C1245" s="30" t="s">
        <v>3048</v>
      </c>
      <c r="D1245" s="56" t="s">
        <v>1781</v>
      </c>
      <c r="E1245" s="15" t="s">
        <v>3049</v>
      </c>
      <c r="F1245" s="30" t="s">
        <v>7737</v>
      </c>
      <c r="G1245" s="58" t="s">
        <v>7738</v>
      </c>
      <c r="H1245" s="59"/>
      <c r="I1245" s="59"/>
      <c r="J1245" s="59"/>
    </row>
    <row r="1246" spans="1:10">
      <c r="A1246" s="56" t="s">
        <v>2697</v>
      </c>
      <c r="B1246" s="56">
        <v>10</v>
      </c>
      <c r="C1246" s="30" t="s">
        <v>3048</v>
      </c>
      <c r="D1246" s="56" t="s">
        <v>1781</v>
      </c>
      <c r="E1246" s="15" t="s">
        <v>3049</v>
      </c>
      <c r="F1246" s="30" t="s">
        <v>7739</v>
      </c>
      <c r="G1246" s="58" t="s">
        <v>7740</v>
      </c>
      <c r="H1246" s="59"/>
      <c r="I1246" s="59"/>
      <c r="J1246" s="59"/>
    </row>
    <row r="1247" spans="1:10">
      <c r="A1247" s="56" t="s">
        <v>2697</v>
      </c>
      <c r="B1247" s="56">
        <v>10</v>
      </c>
      <c r="C1247" s="30" t="s">
        <v>3048</v>
      </c>
      <c r="D1247" s="56" t="s">
        <v>1789</v>
      </c>
      <c r="E1247" s="15" t="s">
        <v>3054</v>
      </c>
      <c r="F1247" s="30" t="s">
        <v>7741</v>
      </c>
      <c r="G1247" s="58" t="s">
        <v>7742</v>
      </c>
      <c r="H1247" s="59"/>
      <c r="I1247" s="59"/>
      <c r="J1247" s="59"/>
    </row>
    <row r="1248" spans="1:10">
      <c r="A1248" s="56" t="s">
        <v>2697</v>
      </c>
      <c r="B1248" s="56">
        <v>10</v>
      </c>
      <c r="C1248" s="30" t="s">
        <v>3048</v>
      </c>
      <c r="D1248" s="56" t="s">
        <v>1789</v>
      </c>
      <c r="E1248" s="15" t="s">
        <v>3054</v>
      </c>
      <c r="F1248" s="30" t="s">
        <v>7743</v>
      </c>
      <c r="G1248" s="58" t="s">
        <v>7744</v>
      </c>
      <c r="H1248" s="59"/>
      <c r="I1248" s="59"/>
      <c r="J1248" s="59"/>
    </row>
    <row r="1249" spans="1:10">
      <c r="A1249" s="56" t="s">
        <v>2697</v>
      </c>
      <c r="B1249" s="56">
        <v>10</v>
      </c>
      <c r="C1249" s="30" t="s">
        <v>3048</v>
      </c>
      <c r="D1249" s="56" t="s">
        <v>1799</v>
      </c>
      <c r="E1249" s="15" t="s">
        <v>3059</v>
      </c>
      <c r="F1249" s="30" t="s">
        <v>7745</v>
      </c>
      <c r="G1249" s="58" t="s">
        <v>7746</v>
      </c>
      <c r="H1249" s="59"/>
      <c r="I1249" s="59"/>
      <c r="J1249" s="59"/>
    </row>
    <row r="1250" spans="1:10">
      <c r="A1250" s="56" t="s">
        <v>2697</v>
      </c>
      <c r="B1250" s="56">
        <v>10</v>
      </c>
      <c r="C1250" s="30" t="s">
        <v>3048</v>
      </c>
      <c r="D1250" s="56" t="s">
        <v>1799</v>
      </c>
      <c r="E1250" s="15" t="s">
        <v>3059</v>
      </c>
      <c r="F1250" s="30" t="s">
        <v>7747</v>
      </c>
      <c r="G1250" s="58" t="s">
        <v>7748</v>
      </c>
      <c r="H1250" s="59"/>
      <c r="I1250" s="59"/>
      <c r="J1250" s="59"/>
    </row>
    <row r="1251" spans="1:10">
      <c r="A1251" s="56" t="s">
        <v>2697</v>
      </c>
      <c r="B1251" s="56">
        <v>10</v>
      </c>
      <c r="C1251" s="30" t="s">
        <v>3048</v>
      </c>
      <c r="D1251" s="56" t="s">
        <v>1799</v>
      </c>
      <c r="E1251" s="15" t="s">
        <v>3059</v>
      </c>
      <c r="F1251" s="30" t="s">
        <v>7749</v>
      </c>
      <c r="G1251" s="58" t="s">
        <v>7750</v>
      </c>
      <c r="H1251" s="59"/>
      <c r="I1251" s="59"/>
      <c r="J1251" s="59"/>
    </row>
    <row r="1252" spans="1:10">
      <c r="A1252" s="56" t="s">
        <v>2697</v>
      </c>
      <c r="B1252" s="56">
        <v>11</v>
      </c>
      <c r="C1252" s="30" t="s">
        <v>3066</v>
      </c>
      <c r="D1252" s="56" t="s">
        <v>1781</v>
      </c>
      <c r="E1252" s="15" t="s">
        <v>3067</v>
      </c>
      <c r="F1252" s="30" t="s">
        <v>7751</v>
      </c>
      <c r="G1252" s="58" t="s">
        <v>7752</v>
      </c>
      <c r="H1252" s="59"/>
      <c r="I1252" s="59"/>
      <c r="J1252" s="59"/>
    </row>
    <row r="1253" spans="1:10">
      <c r="A1253" s="56" t="s">
        <v>2697</v>
      </c>
      <c r="B1253" s="56">
        <v>11</v>
      </c>
      <c r="C1253" s="30" t="s">
        <v>3066</v>
      </c>
      <c r="D1253" s="56" t="s">
        <v>1781</v>
      </c>
      <c r="E1253" s="15" t="s">
        <v>3067</v>
      </c>
      <c r="F1253" s="30" t="s">
        <v>7753</v>
      </c>
      <c r="G1253" s="58" t="s">
        <v>7754</v>
      </c>
      <c r="H1253" s="59"/>
      <c r="I1253" s="59"/>
      <c r="J1253" s="59"/>
    </row>
    <row r="1254" spans="1:10">
      <c r="A1254" s="56" t="s">
        <v>2697</v>
      </c>
      <c r="B1254" s="56">
        <v>11</v>
      </c>
      <c r="C1254" s="30" t="s">
        <v>3066</v>
      </c>
      <c r="D1254" s="56" t="s">
        <v>1781</v>
      </c>
      <c r="E1254" s="15" t="s">
        <v>3067</v>
      </c>
      <c r="F1254" s="30" t="s">
        <v>7755</v>
      </c>
      <c r="G1254" s="58" t="s">
        <v>7756</v>
      </c>
      <c r="H1254" s="59"/>
      <c r="I1254" s="59"/>
      <c r="J1254" s="59"/>
    </row>
    <row r="1255" spans="1:10">
      <c r="A1255" s="56" t="s">
        <v>2697</v>
      </c>
      <c r="B1255" s="56">
        <v>11</v>
      </c>
      <c r="C1255" s="30" t="s">
        <v>3066</v>
      </c>
      <c r="D1255" s="56" t="s">
        <v>1789</v>
      </c>
      <c r="E1255" s="15" t="s">
        <v>3074</v>
      </c>
      <c r="F1255" s="30" t="s">
        <v>7757</v>
      </c>
      <c r="G1255" s="58" t="s">
        <v>7758</v>
      </c>
      <c r="H1255" s="59"/>
      <c r="I1255" s="59"/>
      <c r="J1255" s="59"/>
    </row>
    <row r="1256" spans="1:10">
      <c r="A1256" s="56" t="s">
        <v>2697</v>
      </c>
      <c r="B1256" s="56">
        <v>11</v>
      </c>
      <c r="C1256" s="30" t="s">
        <v>3066</v>
      </c>
      <c r="D1256" s="56" t="s">
        <v>1789</v>
      </c>
      <c r="E1256" s="15" t="s">
        <v>3074</v>
      </c>
      <c r="F1256" s="30" t="s">
        <v>7759</v>
      </c>
      <c r="G1256" s="58" t="s">
        <v>7760</v>
      </c>
      <c r="H1256" s="59"/>
      <c r="I1256" s="59"/>
      <c r="J1256" s="59"/>
    </row>
    <row r="1257" spans="1:10">
      <c r="A1257" s="56" t="s">
        <v>2697</v>
      </c>
      <c r="B1257" s="56">
        <v>11</v>
      </c>
      <c r="C1257" s="30" t="s">
        <v>3066</v>
      </c>
      <c r="D1257" s="56" t="s">
        <v>1789</v>
      </c>
      <c r="E1257" s="15" t="s">
        <v>3074</v>
      </c>
      <c r="F1257" s="30" t="s">
        <v>7761</v>
      </c>
      <c r="G1257" s="58" t="s">
        <v>7762</v>
      </c>
      <c r="H1257" s="59"/>
      <c r="I1257" s="59"/>
      <c r="J1257" s="59"/>
    </row>
    <row r="1258" spans="1:10">
      <c r="A1258" s="56" t="s">
        <v>2697</v>
      </c>
      <c r="B1258" s="56">
        <v>11</v>
      </c>
      <c r="C1258" s="30" t="s">
        <v>3066</v>
      </c>
      <c r="D1258" s="56" t="s">
        <v>1799</v>
      </c>
      <c r="E1258" s="15" t="s">
        <v>3081</v>
      </c>
      <c r="F1258" s="30" t="s">
        <v>7763</v>
      </c>
      <c r="G1258" s="58" t="s">
        <v>7764</v>
      </c>
      <c r="H1258" s="59"/>
      <c r="I1258" s="59"/>
      <c r="J1258" s="59"/>
    </row>
    <row r="1259" spans="1:10">
      <c r="A1259" s="56" t="s">
        <v>2697</v>
      </c>
      <c r="B1259" s="56">
        <v>11</v>
      </c>
      <c r="C1259" s="30" t="s">
        <v>3066</v>
      </c>
      <c r="D1259" s="56" t="s">
        <v>1799</v>
      </c>
      <c r="E1259" s="15" t="s">
        <v>3081</v>
      </c>
      <c r="F1259" s="30" t="s">
        <v>7765</v>
      </c>
      <c r="G1259" s="58" t="s">
        <v>7766</v>
      </c>
      <c r="H1259" s="59"/>
      <c r="I1259" s="59"/>
      <c r="J1259" s="59"/>
    </row>
    <row r="1260" spans="1:10">
      <c r="A1260" s="56" t="s">
        <v>2697</v>
      </c>
      <c r="B1260" s="56">
        <v>11</v>
      </c>
      <c r="C1260" s="30" t="s">
        <v>3066</v>
      </c>
      <c r="D1260" s="56" t="s">
        <v>1799</v>
      </c>
      <c r="E1260" s="15" t="s">
        <v>3081</v>
      </c>
      <c r="F1260" s="30" t="s">
        <v>7767</v>
      </c>
      <c r="G1260" s="58" t="s">
        <v>7768</v>
      </c>
      <c r="H1260" s="59"/>
      <c r="I1260" s="59"/>
      <c r="J1260" s="59"/>
    </row>
    <row r="1261" spans="1:10">
      <c r="A1261" s="56" t="s">
        <v>2697</v>
      </c>
      <c r="B1261" s="56">
        <v>11</v>
      </c>
      <c r="C1261" s="30" t="s">
        <v>3066</v>
      </c>
      <c r="D1261" s="56" t="s">
        <v>1807</v>
      </c>
      <c r="E1261" s="15" t="s">
        <v>3088</v>
      </c>
      <c r="F1261" s="30" t="s">
        <v>7769</v>
      </c>
      <c r="G1261" s="58" t="s">
        <v>7770</v>
      </c>
      <c r="H1261" s="59"/>
      <c r="I1261" s="59"/>
      <c r="J1261" s="59"/>
    </row>
    <row r="1262" spans="1:10">
      <c r="A1262" s="56" t="s">
        <v>2697</v>
      </c>
      <c r="B1262" s="56">
        <v>11</v>
      </c>
      <c r="C1262" s="30" t="s">
        <v>3066</v>
      </c>
      <c r="D1262" s="56" t="s">
        <v>1807</v>
      </c>
      <c r="E1262" s="15" t="s">
        <v>3088</v>
      </c>
      <c r="F1262" s="30" t="s">
        <v>7771</v>
      </c>
      <c r="G1262" s="58" t="s">
        <v>7772</v>
      </c>
      <c r="H1262" s="59"/>
      <c r="I1262" s="59"/>
      <c r="J1262" s="59"/>
    </row>
    <row r="1263" spans="1:10">
      <c r="A1263" s="56" t="s">
        <v>2697</v>
      </c>
      <c r="B1263" s="56">
        <v>11</v>
      </c>
      <c r="C1263" s="30" t="s">
        <v>3066</v>
      </c>
      <c r="D1263" s="56" t="s">
        <v>1807</v>
      </c>
      <c r="E1263" s="15" t="s">
        <v>3088</v>
      </c>
      <c r="F1263" s="30" t="s">
        <v>7773</v>
      </c>
      <c r="G1263" s="58" t="s">
        <v>7774</v>
      </c>
      <c r="H1263" s="59"/>
      <c r="I1263" s="59"/>
      <c r="J1263" s="59"/>
    </row>
    <row r="1264" spans="1:10">
      <c r="A1264" s="56" t="s">
        <v>2697</v>
      </c>
      <c r="B1264" s="56">
        <v>11</v>
      </c>
      <c r="C1264" s="30" t="s">
        <v>3066</v>
      </c>
      <c r="D1264" s="56">
        <v>5</v>
      </c>
      <c r="E1264" s="15" t="s">
        <v>3095</v>
      </c>
      <c r="F1264" s="30" t="s">
        <v>7775</v>
      </c>
      <c r="G1264" s="58" t="s">
        <v>7776</v>
      </c>
      <c r="H1264" s="59"/>
      <c r="I1264" s="59"/>
      <c r="J1264" s="59"/>
    </row>
    <row r="1265" spans="1:10">
      <c r="A1265" s="56" t="s">
        <v>2697</v>
      </c>
      <c r="B1265" s="56">
        <v>11</v>
      </c>
      <c r="C1265" s="30" t="s">
        <v>3066</v>
      </c>
      <c r="D1265" s="56">
        <v>5</v>
      </c>
      <c r="E1265" s="15" t="s">
        <v>3095</v>
      </c>
      <c r="F1265" s="30" t="s">
        <v>7777</v>
      </c>
      <c r="G1265" s="58" t="s">
        <v>7778</v>
      </c>
      <c r="H1265" s="59"/>
      <c r="I1265" s="59"/>
      <c r="J1265" s="59"/>
    </row>
    <row r="1266" spans="1:10">
      <c r="A1266" s="56" t="s">
        <v>2697</v>
      </c>
      <c r="B1266" s="56">
        <v>11</v>
      </c>
      <c r="C1266" s="30" t="s">
        <v>3066</v>
      </c>
      <c r="D1266" s="63" t="s">
        <v>1823</v>
      </c>
      <c r="E1266" s="67" t="s">
        <v>3100</v>
      </c>
      <c r="F1266" s="68" t="s">
        <v>7779</v>
      </c>
      <c r="G1266" s="58" t="s">
        <v>7780</v>
      </c>
      <c r="H1266" s="59"/>
      <c r="I1266" s="59"/>
      <c r="J1266" s="59"/>
    </row>
    <row r="1267" spans="1:10">
      <c r="A1267" s="56" t="s">
        <v>2697</v>
      </c>
      <c r="B1267" s="56">
        <v>11</v>
      </c>
      <c r="C1267" s="30" t="s">
        <v>3066</v>
      </c>
      <c r="D1267" s="63" t="s">
        <v>1823</v>
      </c>
      <c r="E1267" s="67" t="s">
        <v>3100</v>
      </c>
      <c r="F1267" s="68" t="s">
        <v>7781</v>
      </c>
      <c r="G1267" s="58" t="s">
        <v>7782</v>
      </c>
      <c r="H1267" s="59"/>
      <c r="I1267" s="59"/>
      <c r="J1267" s="59"/>
    </row>
    <row r="1268" spans="1:10">
      <c r="A1268" s="56" t="s">
        <v>2697</v>
      </c>
      <c r="B1268" s="56">
        <v>11</v>
      </c>
      <c r="C1268" s="30" t="s">
        <v>3066</v>
      </c>
      <c r="D1268" s="63" t="s">
        <v>1823</v>
      </c>
      <c r="E1268" s="67" t="s">
        <v>3100</v>
      </c>
      <c r="F1268" s="68" t="s">
        <v>7783</v>
      </c>
      <c r="G1268" s="58" t="s">
        <v>7784</v>
      </c>
      <c r="H1268" s="59"/>
      <c r="I1268" s="59"/>
      <c r="J1268" s="59"/>
    </row>
    <row r="1269" spans="1:10">
      <c r="A1269" s="56" t="s">
        <v>2697</v>
      </c>
      <c r="B1269" s="56">
        <v>11</v>
      </c>
      <c r="C1269" s="30" t="s">
        <v>3066</v>
      </c>
      <c r="D1269" s="63" t="s">
        <v>2175</v>
      </c>
      <c r="E1269" s="67" t="s">
        <v>3107</v>
      </c>
      <c r="F1269" s="68" t="s">
        <v>7785</v>
      </c>
      <c r="G1269" s="58" t="s">
        <v>7786</v>
      </c>
      <c r="H1269" s="59"/>
      <c r="I1269" s="59"/>
      <c r="J1269" s="59"/>
    </row>
    <row r="1270" spans="1:10">
      <c r="A1270" s="56" t="s">
        <v>2697</v>
      </c>
      <c r="B1270" s="56">
        <v>11</v>
      </c>
      <c r="C1270" s="30" t="s">
        <v>3066</v>
      </c>
      <c r="D1270" s="63" t="s">
        <v>2175</v>
      </c>
      <c r="E1270" s="67" t="s">
        <v>3107</v>
      </c>
      <c r="F1270" s="68" t="s">
        <v>7787</v>
      </c>
      <c r="G1270" s="58" t="s">
        <v>7788</v>
      </c>
      <c r="H1270" s="59"/>
      <c r="I1270" s="59"/>
      <c r="J1270" s="59"/>
    </row>
    <row r="1271" spans="1:10">
      <c r="A1271" s="56" t="s">
        <v>2697</v>
      </c>
      <c r="B1271" s="56">
        <v>11</v>
      </c>
      <c r="C1271" s="30" t="s">
        <v>3066</v>
      </c>
      <c r="D1271" s="63" t="s">
        <v>2175</v>
      </c>
      <c r="E1271" s="67" t="s">
        <v>3107</v>
      </c>
      <c r="F1271" s="68" t="s">
        <v>7789</v>
      </c>
      <c r="G1271" s="58" t="s">
        <v>7790</v>
      </c>
      <c r="H1271" s="59"/>
      <c r="I1271" s="59"/>
      <c r="J1271" s="59"/>
    </row>
    <row r="1272" spans="1:10">
      <c r="A1272" s="56" t="s">
        <v>2697</v>
      </c>
      <c r="B1272" s="56">
        <v>11</v>
      </c>
      <c r="C1272" s="30" t="s">
        <v>3066</v>
      </c>
      <c r="D1272" s="63" t="s">
        <v>2183</v>
      </c>
      <c r="E1272" s="67" t="s">
        <v>3114</v>
      </c>
      <c r="F1272" s="68" t="s">
        <v>7791</v>
      </c>
      <c r="G1272" s="58" t="s">
        <v>7792</v>
      </c>
      <c r="H1272" s="59"/>
      <c r="I1272" s="59"/>
      <c r="J1272" s="59"/>
    </row>
    <row r="1273" spans="1:10">
      <c r="A1273" s="56" t="s">
        <v>2697</v>
      </c>
      <c r="B1273" s="56">
        <v>11</v>
      </c>
      <c r="C1273" s="30" t="s">
        <v>3066</v>
      </c>
      <c r="D1273" s="63" t="s">
        <v>2183</v>
      </c>
      <c r="E1273" s="67" t="s">
        <v>3114</v>
      </c>
      <c r="F1273" s="68" t="s">
        <v>7793</v>
      </c>
      <c r="G1273" s="58" t="s">
        <v>7794</v>
      </c>
      <c r="H1273" s="59"/>
      <c r="I1273" s="59"/>
      <c r="J1273" s="59"/>
    </row>
    <row r="1274" spans="1:10">
      <c r="A1274" s="56" t="s">
        <v>2697</v>
      </c>
      <c r="B1274" s="56">
        <v>11</v>
      </c>
      <c r="C1274" s="30" t="s">
        <v>3066</v>
      </c>
      <c r="D1274" s="63" t="s">
        <v>2191</v>
      </c>
      <c r="E1274" s="67" t="s">
        <v>3119</v>
      </c>
      <c r="F1274" s="68" t="s">
        <v>7795</v>
      </c>
      <c r="G1274" s="58" t="s">
        <v>7796</v>
      </c>
      <c r="H1274" s="59"/>
      <c r="I1274" s="59"/>
      <c r="J1274" s="59"/>
    </row>
    <row r="1275" spans="1:10">
      <c r="A1275" s="56" t="s">
        <v>2697</v>
      </c>
      <c r="B1275" s="56">
        <v>11</v>
      </c>
      <c r="C1275" s="30" t="s">
        <v>3066</v>
      </c>
      <c r="D1275" s="63" t="s">
        <v>2191</v>
      </c>
      <c r="E1275" s="67" t="s">
        <v>3119</v>
      </c>
      <c r="F1275" s="68" t="s">
        <v>7797</v>
      </c>
      <c r="G1275" s="58" t="s">
        <v>7798</v>
      </c>
      <c r="H1275" s="59"/>
      <c r="I1275" s="59"/>
      <c r="J1275" s="59"/>
    </row>
    <row r="1276" spans="1:10">
      <c r="A1276" s="56" t="s">
        <v>2697</v>
      </c>
      <c r="B1276" s="56">
        <v>11</v>
      </c>
      <c r="C1276" s="30" t="s">
        <v>3066</v>
      </c>
      <c r="D1276" s="63" t="s">
        <v>2191</v>
      </c>
      <c r="E1276" s="67" t="s">
        <v>3119</v>
      </c>
      <c r="F1276" s="68" t="s">
        <v>7799</v>
      </c>
      <c r="G1276" s="58" t="s">
        <v>7800</v>
      </c>
      <c r="H1276" s="59"/>
      <c r="I1276" s="59"/>
      <c r="J1276" s="59"/>
    </row>
    <row r="1277" spans="1:10">
      <c r="A1277" s="56" t="s">
        <v>2697</v>
      </c>
      <c r="B1277" s="56">
        <v>11</v>
      </c>
      <c r="C1277" s="30" t="s">
        <v>3066</v>
      </c>
      <c r="D1277" s="63" t="s">
        <v>3126</v>
      </c>
      <c r="E1277" s="68" t="s">
        <v>3127</v>
      </c>
      <c r="F1277" s="68" t="s">
        <v>7801</v>
      </c>
      <c r="G1277" s="58" t="s">
        <v>7802</v>
      </c>
      <c r="H1277" s="59"/>
      <c r="I1277" s="59"/>
      <c r="J1277" s="59"/>
    </row>
    <row r="1278" spans="1:10">
      <c r="A1278" s="56" t="s">
        <v>2697</v>
      </c>
      <c r="B1278" s="56">
        <v>11</v>
      </c>
      <c r="C1278" s="30" t="s">
        <v>3066</v>
      </c>
      <c r="D1278" s="63" t="s">
        <v>3126</v>
      </c>
      <c r="E1278" s="68" t="s">
        <v>3127</v>
      </c>
      <c r="F1278" s="68" t="s">
        <v>7803</v>
      </c>
      <c r="G1278" s="58" t="s">
        <v>7804</v>
      </c>
      <c r="H1278" s="59"/>
      <c r="I1278" s="59"/>
      <c r="J1278" s="59"/>
    </row>
    <row r="1279" spans="1:10">
      <c r="A1279" s="56" t="s">
        <v>2697</v>
      </c>
      <c r="B1279" s="56">
        <v>11</v>
      </c>
      <c r="C1279" s="30" t="s">
        <v>3066</v>
      </c>
      <c r="D1279" s="63" t="s">
        <v>3126</v>
      </c>
      <c r="E1279" s="68" t="s">
        <v>3127</v>
      </c>
      <c r="F1279" s="68" t="s">
        <v>7805</v>
      </c>
      <c r="G1279" s="58" t="s">
        <v>7806</v>
      </c>
      <c r="H1279" s="59"/>
      <c r="I1279" s="59"/>
      <c r="J1279" s="59"/>
    </row>
    <row r="1280" spans="1:10">
      <c r="A1280" s="56" t="s">
        <v>2697</v>
      </c>
      <c r="B1280" s="56">
        <v>11</v>
      </c>
      <c r="C1280" s="30" t="s">
        <v>3066</v>
      </c>
      <c r="D1280" s="63" t="s">
        <v>3134</v>
      </c>
      <c r="E1280" s="67" t="s">
        <v>3135</v>
      </c>
      <c r="F1280" s="68" t="s">
        <v>7807</v>
      </c>
      <c r="G1280" s="58" t="s">
        <v>7808</v>
      </c>
      <c r="H1280" s="59"/>
      <c r="I1280" s="59"/>
      <c r="J1280" s="59"/>
    </row>
    <row r="1281" spans="1:10">
      <c r="A1281" s="56" t="s">
        <v>2697</v>
      </c>
      <c r="B1281" s="56">
        <v>11</v>
      </c>
      <c r="C1281" s="30" t="s">
        <v>3066</v>
      </c>
      <c r="D1281" s="63" t="s">
        <v>3134</v>
      </c>
      <c r="E1281" s="67" t="s">
        <v>3135</v>
      </c>
      <c r="F1281" s="68" t="s">
        <v>7809</v>
      </c>
      <c r="G1281" s="58" t="s">
        <v>7810</v>
      </c>
      <c r="H1281" s="59"/>
      <c r="I1281" s="59"/>
      <c r="J1281" s="59"/>
    </row>
    <row r="1282" spans="1:10">
      <c r="A1282" s="56" t="s">
        <v>2697</v>
      </c>
      <c r="B1282" s="56">
        <v>11</v>
      </c>
      <c r="C1282" s="30" t="s">
        <v>3066</v>
      </c>
      <c r="D1282" s="63" t="s">
        <v>3134</v>
      </c>
      <c r="E1282" s="67" t="s">
        <v>3135</v>
      </c>
      <c r="F1282" s="68" t="s">
        <v>7811</v>
      </c>
      <c r="G1282" s="58" t="s">
        <v>7812</v>
      </c>
      <c r="H1282" s="59"/>
      <c r="I1282" s="59"/>
      <c r="J1282" s="59"/>
    </row>
    <row r="1283" spans="1:10">
      <c r="A1283" s="56" t="s">
        <v>2697</v>
      </c>
      <c r="B1283" s="56">
        <v>11</v>
      </c>
      <c r="C1283" s="30" t="s">
        <v>3066</v>
      </c>
      <c r="D1283" s="56">
        <v>12</v>
      </c>
      <c r="E1283" s="30" t="s">
        <v>3142</v>
      </c>
      <c r="F1283" s="68" t="s">
        <v>7813</v>
      </c>
      <c r="G1283" s="58" t="s">
        <v>7814</v>
      </c>
      <c r="H1283" s="59"/>
      <c r="I1283" s="59"/>
      <c r="J1283" s="59"/>
    </row>
    <row r="1284" spans="1:10">
      <c r="A1284" s="56" t="s">
        <v>2697</v>
      </c>
      <c r="B1284" s="56">
        <v>11</v>
      </c>
      <c r="C1284" s="30" t="s">
        <v>3066</v>
      </c>
      <c r="D1284" s="56">
        <v>12</v>
      </c>
      <c r="E1284" s="30" t="s">
        <v>3142</v>
      </c>
      <c r="F1284" s="30" t="s">
        <v>7815</v>
      </c>
      <c r="G1284" s="58" t="s">
        <v>7816</v>
      </c>
      <c r="H1284" s="59"/>
      <c r="I1284" s="59"/>
      <c r="J1284" s="59"/>
    </row>
    <row r="1285" spans="1:10">
      <c r="A1285" s="56" t="s">
        <v>2697</v>
      </c>
      <c r="B1285" s="56">
        <v>12</v>
      </c>
      <c r="C1285" s="30" t="s">
        <v>3147</v>
      </c>
      <c r="D1285" s="56">
        <v>1</v>
      </c>
      <c r="E1285" s="30" t="s">
        <v>3148</v>
      </c>
      <c r="F1285" s="30" t="s">
        <v>7817</v>
      </c>
      <c r="G1285" s="58" t="s">
        <v>7818</v>
      </c>
      <c r="H1285" s="59"/>
      <c r="I1285" s="59"/>
      <c r="J1285" s="59"/>
    </row>
    <row r="1286" spans="1:10">
      <c r="A1286" s="56" t="s">
        <v>2697</v>
      </c>
      <c r="B1286" s="56">
        <v>12</v>
      </c>
      <c r="C1286" s="30" t="s">
        <v>3147</v>
      </c>
      <c r="D1286" s="56">
        <v>1</v>
      </c>
      <c r="E1286" s="30" t="s">
        <v>3148</v>
      </c>
      <c r="F1286" s="30" t="s">
        <v>7819</v>
      </c>
      <c r="G1286" s="58" t="s">
        <v>7820</v>
      </c>
      <c r="H1286" s="59"/>
      <c r="I1286" s="59"/>
      <c r="J1286" s="59"/>
    </row>
    <row r="1287" spans="1:10">
      <c r="A1287" s="56" t="s">
        <v>2697</v>
      </c>
      <c r="B1287" s="56">
        <v>12</v>
      </c>
      <c r="C1287" s="30" t="s">
        <v>3147</v>
      </c>
      <c r="D1287" s="56">
        <v>1</v>
      </c>
      <c r="E1287" s="30" t="s">
        <v>3148</v>
      </c>
      <c r="F1287" s="30" t="s">
        <v>7821</v>
      </c>
      <c r="G1287" s="58" t="s">
        <v>7822</v>
      </c>
      <c r="H1287" s="59"/>
      <c r="I1287" s="59"/>
      <c r="J1287" s="59"/>
    </row>
    <row r="1288" spans="1:10">
      <c r="A1288" s="56" t="s">
        <v>2697</v>
      </c>
      <c r="B1288" s="56">
        <v>12</v>
      </c>
      <c r="C1288" s="30" t="s">
        <v>3147</v>
      </c>
      <c r="D1288" s="56">
        <v>2</v>
      </c>
      <c r="E1288" s="30" t="s">
        <v>3155</v>
      </c>
      <c r="F1288" s="30" t="s">
        <v>7823</v>
      </c>
      <c r="G1288" s="61" t="s">
        <v>7824</v>
      </c>
      <c r="H1288" s="59"/>
      <c r="I1288" s="59"/>
      <c r="J1288" s="59"/>
    </row>
    <row r="1289" spans="1:10">
      <c r="A1289" s="56" t="s">
        <v>2697</v>
      </c>
      <c r="B1289" s="56">
        <v>12</v>
      </c>
      <c r="C1289" s="30" t="s">
        <v>3147</v>
      </c>
      <c r="D1289" s="56">
        <v>2</v>
      </c>
      <c r="E1289" s="30" t="s">
        <v>3155</v>
      </c>
      <c r="F1289" s="30" t="s">
        <v>7825</v>
      </c>
      <c r="G1289" s="61" t="s">
        <v>7826</v>
      </c>
      <c r="H1289" s="59"/>
      <c r="I1289" s="59"/>
      <c r="J1289" s="59"/>
    </row>
    <row r="1290" spans="1:10">
      <c r="A1290" s="56" t="s">
        <v>2697</v>
      </c>
      <c r="B1290" s="56">
        <v>12</v>
      </c>
      <c r="C1290" s="30" t="s">
        <v>3147</v>
      </c>
      <c r="D1290" s="56">
        <v>2</v>
      </c>
      <c r="E1290" s="30" t="s">
        <v>3155</v>
      </c>
      <c r="F1290" s="30" t="s">
        <v>7827</v>
      </c>
      <c r="G1290" s="61" t="s">
        <v>7828</v>
      </c>
      <c r="H1290" s="59"/>
      <c r="I1290" s="59"/>
      <c r="J1290" s="59"/>
    </row>
    <row r="1291" spans="1:10">
      <c r="A1291" s="56" t="s">
        <v>2697</v>
      </c>
      <c r="B1291" s="56">
        <v>12</v>
      </c>
      <c r="C1291" s="30" t="s">
        <v>3147</v>
      </c>
      <c r="D1291" s="56">
        <v>3</v>
      </c>
      <c r="E1291" s="30" t="s">
        <v>3162</v>
      </c>
      <c r="F1291" s="30" t="s">
        <v>7829</v>
      </c>
      <c r="G1291" s="58" t="s">
        <v>7830</v>
      </c>
      <c r="H1291" s="59"/>
      <c r="I1291" s="59"/>
      <c r="J1291" s="59"/>
    </row>
    <row r="1292" spans="1:10">
      <c r="A1292" s="56" t="s">
        <v>2697</v>
      </c>
      <c r="B1292" s="56">
        <v>12</v>
      </c>
      <c r="C1292" s="30" t="s">
        <v>3147</v>
      </c>
      <c r="D1292" s="56">
        <v>3</v>
      </c>
      <c r="E1292" s="30" t="s">
        <v>3162</v>
      </c>
      <c r="F1292" s="30" t="s">
        <v>7831</v>
      </c>
      <c r="G1292" s="58" t="s">
        <v>7832</v>
      </c>
      <c r="H1292" s="59"/>
      <c r="I1292" s="59"/>
      <c r="J1292" s="59"/>
    </row>
    <row r="1293" spans="1:10">
      <c r="A1293" s="56" t="s">
        <v>2697</v>
      </c>
      <c r="B1293" s="56">
        <v>12</v>
      </c>
      <c r="C1293" s="30" t="s">
        <v>3147</v>
      </c>
      <c r="D1293" s="56">
        <v>3</v>
      </c>
      <c r="E1293" s="30" t="s">
        <v>3162</v>
      </c>
      <c r="F1293" s="30" t="s">
        <v>7833</v>
      </c>
      <c r="G1293" s="58" t="s">
        <v>7834</v>
      </c>
      <c r="H1293" s="59"/>
      <c r="I1293" s="59"/>
      <c r="J1293" s="59"/>
    </row>
    <row r="1294" spans="1:10">
      <c r="A1294" s="56" t="s">
        <v>2697</v>
      </c>
      <c r="B1294" s="56">
        <v>13</v>
      </c>
      <c r="C1294" s="15" t="s">
        <v>3169</v>
      </c>
      <c r="D1294" s="56">
        <v>1</v>
      </c>
      <c r="E1294" s="67" t="s">
        <v>3170</v>
      </c>
      <c r="F1294" s="68" t="s">
        <v>7835</v>
      </c>
      <c r="G1294" s="61" t="s">
        <v>7836</v>
      </c>
      <c r="H1294" s="59"/>
      <c r="I1294" s="59"/>
      <c r="J1294" s="59"/>
    </row>
    <row r="1295" spans="1:10">
      <c r="A1295" s="56" t="s">
        <v>2697</v>
      </c>
      <c r="B1295" s="56">
        <v>13</v>
      </c>
      <c r="C1295" s="15" t="s">
        <v>3169</v>
      </c>
      <c r="D1295" s="56">
        <v>1</v>
      </c>
      <c r="E1295" s="67" t="s">
        <v>3170</v>
      </c>
      <c r="F1295" s="68" t="s">
        <v>7837</v>
      </c>
      <c r="G1295" s="61" t="s">
        <v>7838</v>
      </c>
      <c r="H1295" s="59"/>
      <c r="I1295" s="59"/>
      <c r="J1295" s="59"/>
    </row>
    <row r="1296" spans="1:10">
      <c r="A1296" s="56" t="s">
        <v>2697</v>
      </c>
      <c r="B1296" s="56">
        <v>13</v>
      </c>
      <c r="C1296" s="15" t="s">
        <v>3169</v>
      </c>
      <c r="D1296" s="56">
        <v>1</v>
      </c>
      <c r="E1296" s="67" t="s">
        <v>3170</v>
      </c>
      <c r="F1296" s="68" t="s">
        <v>7839</v>
      </c>
      <c r="G1296" s="61" t="s">
        <v>7840</v>
      </c>
      <c r="H1296" s="59"/>
      <c r="I1296" s="59"/>
      <c r="J1296" s="59"/>
    </row>
    <row r="1297" spans="1:10">
      <c r="A1297" s="56" t="s">
        <v>2697</v>
      </c>
      <c r="B1297" s="56">
        <v>13</v>
      </c>
      <c r="C1297" s="15" t="s">
        <v>3169</v>
      </c>
      <c r="D1297" s="56">
        <v>2</v>
      </c>
      <c r="E1297" s="67" t="s">
        <v>3177</v>
      </c>
      <c r="F1297" s="68" t="s">
        <v>7841</v>
      </c>
      <c r="G1297" s="61" t="s">
        <v>7842</v>
      </c>
      <c r="H1297" s="59"/>
      <c r="I1297" s="59"/>
      <c r="J1297" s="59"/>
    </row>
    <row r="1298" spans="1:10">
      <c r="A1298" s="56" t="s">
        <v>2697</v>
      </c>
      <c r="B1298" s="56">
        <v>13</v>
      </c>
      <c r="C1298" s="15" t="s">
        <v>3169</v>
      </c>
      <c r="D1298" s="56">
        <v>2</v>
      </c>
      <c r="E1298" s="67" t="s">
        <v>3177</v>
      </c>
      <c r="F1298" s="68" t="s">
        <v>7843</v>
      </c>
      <c r="G1298" s="61" t="s">
        <v>7844</v>
      </c>
      <c r="H1298" s="59"/>
      <c r="I1298" s="59"/>
      <c r="J1298" s="59"/>
    </row>
    <row r="1299" spans="1:10">
      <c r="A1299" s="56" t="s">
        <v>2697</v>
      </c>
      <c r="B1299" s="56">
        <v>13</v>
      </c>
      <c r="C1299" s="15" t="s">
        <v>3169</v>
      </c>
      <c r="D1299" s="56">
        <v>2</v>
      </c>
      <c r="E1299" s="67" t="s">
        <v>3177</v>
      </c>
      <c r="F1299" s="68" t="s">
        <v>7845</v>
      </c>
      <c r="G1299" s="61" t="s">
        <v>7846</v>
      </c>
      <c r="H1299" s="59"/>
      <c r="I1299" s="59"/>
      <c r="J1299" s="59"/>
    </row>
    <row r="1300" spans="1:10">
      <c r="A1300" s="56" t="s">
        <v>2697</v>
      </c>
      <c r="B1300" s="56">
        <v>14</v>
      </c>
      <c r="C1300" s="30" t="s">
        <v>3184</v>
      </c>
      <c r="D1300" s="56">
        <v>1</v>
      </c>
      <c r="E1300" s="67" t="s">
        <v>3185</v>
      </c>
      <c r="F1300" s="68" t="s">
        <v>7847</v>
      </c>
      <c r="G1300" s="61" t="s">
        <v>7848</v>
      </c>
      <c r="H1300" s="59"/>
      <c r="I1300" s="59"/>
      <c r="J1300" s="59"/>
    </row>
    <row r="1301" spans="1:10">
      <c r="A1301" s="56" t="s">
        <v>2697</v>
      </c>
      <c r="B1301" s="56">
        <v>14</v>
      </c>
      <c r="C1301" s="30" t="s">
        <v>3184</v>
      </c>
      <c r="D1301" s="56">
        <v>1</v>
      </c>
      <c r="E1301" s="67" t="s">
        <v>3185</v>
      </c>
      <c r="F1301" s="68" t="s">
        <v>7849</v>
      </c>
      <c r="G1301" s="61" t="s">
        <v>7850</v>
      </c>
      <c r="H1301" s="59"/>
      <c r="I1301" s="59"/>
      <c r="J1301" s="59"/>
    </row>
    <row r="1302" spans="1:10">
      <c r="A1302" s="56" t="s">
        <v>2697</v>
      </c>
      <c r="B1302" s="56">
        <v>14</v>
      </c>
      <c r="C1302" s="30" t="s">
        <v>3184</v>
      </c>
      <c r="D1302" s="56">
        <v>1</v>
      </c>
      <c r="E1302" s="67" t="s">
        <v>3185</v>
      </c>
      <c r="F1302" s="68" t="s">
        <v>7851</v>
      </c>
      <c r="G1302" s="61" t="s">
        <v>7852</v>
      </c>
      <c r="H1302" s="59"/>
      <c r="I1302" s="59"/>
      <c r="J1302" s="59"/>
    </row>
    <row r="1303" spans="1:10">
      <c r="A1303" s="56" t="s">
        <v>2697</v>
      </c>
      <c r="B1303" s="56">
        <v>14</v>
      </c>
      <c r="C1303" s="30" t="s">
        <v>3184</v>
      </c>
      <c r="D1303" s="56">
        <v>2</v>
      </c>
      <c r="E1303" s="67" t="s">
        <v>3192</v>
      </c>
      <c r="F1303" s="68" t="s">
        <v>7853</v>
      </c>
      <c r="G1303" s="58" t="s">
        <v>7854</v>
      </c>
      <c r="H1303" s="59"/>
      <c r="I1303" s="59"/>
      <c r="J1303" s="59"/>
    </row>
    <row r="1304" spans="1:10">
      <c r="A1304" s="56" t="s">
        <v>2697</v>
      </c>
      <c r="B1304" s="56">
        <v>14</v>
      </c>
      <c r="C1304" s="30" t="s">
        <v>3184</v>
      </c>
      <c r="D1304" s="56">
        <v>2</v>
      </c>
      <c r="E1304" s="67" t="s">
        <v>3192</v>
      </c>
      <c r="F1304" s="68" t="s">
        <v>7855</v>
      </c>
      <c r="G1304" s="58" t="s">
        <v>7856</v>
      </c>
      <c r="H1304" s="59"/>
      <c r="I1304" s="59"/>
      <c r="J1304" s="59"/>
    </row>
    <row r="1305" spans="1:10">
      <c r="A1305" s="56" t="s">
        <v>2697</v>
      </c>
      <c r="B1305" s="56">
        <v>14</v>
      </c>
      <c r="C1305" s="30" t="s">
        <v>3184</v>
      </c>
      <c r="D1305" s="56">
        <v>3</v>
      </c>
      <c r="E1305" s="67" t="s">
        <v>3197</v>
      </c>
      <c r="F1305" s="68" t="s">
        <v>7857</v>
      </c>
      <c r="G1305" s="61" t="s">
        <v>7858</v>
      </c>
      <c r="H1305" s="59"/>
      <c r="I1305" s="59"/>
      <c r="J1305" s="59"/>
    </row>
    <row r="1306" spans="1:10">
      <c r="A1306" s="56" t="s">
        <v>2697</v>
      </c>
      <c r="B1306" s="56">
        <v>14</v>
      </c>
      <c r="C1306" s="30" t="s">
        <v>3184</v>
      </c>
      <c r="D1306" s="56">
        <v>3</v>
      </c>
      <c r="E1306" s="67" t="s">
        <v>3197</v>
      </c>
      <c r="F1306" s="68" t="s">
        <v>7859</v>
      </c>
      <c r="G1306" s="61" t="s">
        <v>7860</v>
      </c>
      <c r="H1306" s="59"/>
      <c r="I1306" s="59"/>
      <c r="J1306" s="59"/>
    </row>
    <row r="1307" spans="1:10">
      <c r="A1307" s="56" t="s">
        <v>2697</v>
      </c>
      <c r="B1307" s="56">
        <v>14</v>
      </c>
      <c r="C1307" s="30" t="s">
        <v>3184</v>
      </c>
      <c r="D1307" s="56">
        <v>3</v>
      </c>
      <c r="E1307" s="15" t="s">
        <v>3197</v>
      </c>
      <c r="F1307" s="30" t="s">
        <v>7861</v>
      </c>
      <c r="G1307" s="61" t="s">
        <v>7862</v>
      </c>
      <c r="H1307" s="59"/>
      <c r="I1307" s="59"/>
      <c r="J1307" s="59"/>
    </row>
    <row r="1308" spans="1:10">
      <c r="A1308" s="56" t="s">
        <v>2697</v>
      </c>
      <c r="B1308" s="56">
        <v>14</v>
      </c>
      <c r="C1308" s="30" t="s">
        <v>3184</v>
      </c>
      <c r="D1308" s="56">
        <v>4</v>
      </c>
      <c r="E1308" s="15" t="s">
        <v>3204</v>
      </c>
      <c r="F1308" s="30" t="s">
        <v>7863</v>
      </c>
      <c r="G1308" s="58" t="s">
        <v>7864</v>
      </c>
      <c r="H1308" s="59"/>
      <c r="I1308" s="59"/>
      <c r="J1308" s="59"/>
    </row>
    <row r="1309" spans="1:10">
      <c r="A1309" s="56" t="s">
        <v>2697</v>
      </c>
      <c r="B1309" s="56">
        <v>14</v>
      </c>
      <c r="C1309" s="30" t="s">
        <v>3184</v>
      </c>
      <c r="D1309" s="56">
        <v>4</v>
      </c>
      <c r="E1309" s="15" t="s">
        <v>3204</v>
      </c>
      <c r="F1309" s="30" t="s">
        <v>7865</v>
      </c>
      <c r="G1309" s="58" t="s">
        <v>7866</v>
      </c>
      <c r="H1309" s="59"/>
      <c r="I1309" s="59"/>
      <c r="J1309" s="59"/>
    </row>
    <row r="1310" spans="1:10">
      <c r="A1310" s="56" t="s">
        <v>2697</v>
      </c>
      <c r="B1310" s="56">
        <v>14</v>
      </c>
      <c r="C1310" s="30" t="s">
        <v>3184</v>
      </c>
      <c r="D1310" s="56">
        <v>4</v>
      </c>
      <c r="E1310" s="67" t="s">
        <v>3204</v>
      </c>
      <c r="F1310" s="68" t="s">
        <v>7867</v>
      </c>
      <c r="G1310" s="58" t="s">
        <v>7868</v>
      </c>
      <c r="H1310" s="59"/>
      <c r="I1310" s="59"/>
      <c r="J1310" s="59"/>
    </row>
    <row r="1311" spans="1:10">
      <c r="A1311" s="56" t="s">
        <v>2697</v>
      </c>
      <c r="B1311" s="56">
        <v>14</v>
      </c>
      <c r="C1311" s="30" t="s">
        <v>3184</v>
      </c>
      <c r="D1311" s="56">
        <v>5</v>
      </c>
      <c r="E1311" s="67" t="s">
        <v>3211</v>
      </c>
      <c r="F1311" s="68" t="s">
        <v>7869</v>
      </c>
      <c r="G1311" s="61" t="s">
        <v>7870</v>
      </c>
      <c r="H1311" s="59"/>
      <c r="I1311" s="59"/>
      <c r="J1311" s="59"/>
    </row>
    <row r="1312" spans="1:10">
      <c r="A1312" s="56" t="s">
        <v>2697</v>
      </c>
      <c r="B1312" s="56">
        <v>14</v>
      </c>
      <c r="C1312" s="30" t="s">
        <v>3184</v>
      </c>
      <c r="D1312" s="56">
        <v>5</v>
      </c>
      <c r="E1312" s="67" t="s">
        <v>3211</v>
      </c>
      <c r="F1312" s="68" t="s">
        <v>7871</v>
      </c>
      <c r="G1312" s="61" t="s">
        <v>7872</v>
      </c>
      <c r="H1312" s="59"/>
      <c r="I1312" s="59"/>
      <c r="J1312" s="59"/>
    </row>
    <row r="1313" spans="1:10">
      <c r="A1313" s="56" t="s">
        <v>2697</v>
      </c>
      <c r="B1313" s="56">
        <v>14</v>
      </c>
      <c r="C1313" s="30" t="s">
        <v>3184</v>
      </c>
      <c r="D1313" s="56">
        <v>5</v>
      </c>
      <c r="E1313" s="67" t="s">
        <v>3211</v>
      </c>
      <c r="F1313" s="68" t="s">
        <v>7873</v>
      </c>
      <c r="G1313" s="61" t="s">
        <v>7874</v>
      </c>
      <c r="H1313" s="59"/>
      <c r="I1313" s="59"/>
      <c r="J1313" s="59"/>
    </row>
    <row r="1314" spans="1:10">
      <c r="A1314" s="56" t="s">
        <v>2697</v>
      </c>
      <c r="B1314" s="56">
        <v>14</v>
      </c>
      <c r="C1314" s="30" t="s">
        <v>3184</v>
      </c>
      <c r="D1314" s="56">
        <v>5</v>
      </c>
      <c r="E1314" s="67" t="s">
        <v>3211</v>
      </c>
      <c r="F1314" s="68" t="s">
        <v>7875</v>
      </c>
      <c r="G1314" s="61" t="s">
        <v>7876</v>
      </c>
      <c r="H1314" s="59"/>
      <c r="I1314" s="59"/>
      <c r="J1314" s="59"/>
    </row>
    <row r="1315" spans="1:10">
      <c r="A1315" s="56" t="s">
        <v>2697</v>
      </c>
      <c r="B1315" s="56">
        <v>14</v>
      </c>
      <c r="C1315" s="30" t="s">
        <v>3184</v>
      </c>
      <c r="D1315" s="56">
        <v>5</v>
      </c>
      <c r="E1315" s="67" t="s">
        <v>3211</v>
      </c>
      <c r="F1315" s="68" t="s">
        <v>7877</v>
      </c>
      <c r="G1315" s="61" t="s">
        <v>7878</v>
      </c>
      <c r="H1315" s="59"/>
      <c r="I1315" s="59"/>
      <c r="J1315" s="59"/>
    </row>
    <row r="1316" spans="1:10">
      <c r="A1316" s="56" t="s">
        <v>2697</v>
      </c>
      <c r="B1316" s="56">
        <v>15</v>
      </c>
      <c r="C1316" s="15" t="s">
        <v>3222</v>
      </c>
      <c r="D1316" s="56">
        <v>1</v>
      </c>
      <c r="E1316" s="67" t="s">
        <v>3223</v>
      </c>
      <c r="F1316" s="68" t="s">
        <v>7879</v>
      </c>
      <c r="G1316" s="61" t="s">
        <v>7880</v>
      </c>
      <c r="H1316" s="59"/>
      <c r="I1316" s="59"/>
      <c r="J1316" s="59"/>
    </row>
    <row r="1317" spans="1:10">
      <c r="A1317" s="56" t="s">
        <v>2697</v>
      </c>
      <c r="B1317" s="56">
        <v>15</v>
      </c>
      <c r="C1317" s="15" t="s">
        <v>3222</v>
      </c>
      <c r="D1317" s="56">
        <v>1</v>
      </c>
      <c r="E1317" s="67" t="s">
        <v>3223</v>
      </c>
      <c r="F1317" s="68" t="s">
        <v>7881</v>
      </c>
      <c r="G1317" s="61" t="s">
        <v>7882</v>
      </c>
      <c r="H1317" s="59"/>
      <c r="I1317" s="59"/>
      <c r="J1317" s="59"/>
    </row>
    <row r="1318" spans="1:10">
      <c r="A1318" s="56" t="s">
        <v>2697</v>
      </c>
      <c r="B1318" s="56">
        <v>15</v>
      </c>
      <c r="C1318" s="15" t="s">
        <v>3222</v>
      </c>
      <c r="D1318" s="56">
        <v>1</v>
      </c>
      <c r="E1318" s="67" t="s">
        <v>3223</v>
      </c>
      <c r="F1318" s="68" t="s">
        <v>7883</v>
      </c>
      <c r="G1318" s="61" t="s">
        <v>7884</v>
      </c>
      <c r="H1318" s="59"/>
      <c r="I1318" s="59"/>
      <c r="J1318" s="59"/>
    </row>
    <row r="1319" spans="1:10">
      <c r="A1319" s="56" t="s">
        <v>2697</v>
      </c>
      <c r="B1319" s="56">
        <v>15</v>
      </c>
      <c r="C1319" s="15" t="s">
        <v>3222</v>
      </c>
      <c r="D1319" s="56">
        <v>2</v>
      </c>
      <c r="E1319" s="67" t="s">
        <v>3230</v>
      </c>
      <c r="F1319" s="68" t="s">
        <v>7885</v>
      </c>
      <c r="G1319" s="58" t="s">
        <v>7886</v>
      </c>
      <c r="H1319" s="59"/>
      <c r="I1319" s="59"/>
      <c r="J1319" s="59"/>
    </row>
    <row r="1320" spans="1:10">
      <c r="A1320" s="56" t="s">
        <v>2697</v>
      </c>
      <c r="B1320" s="56">
        <v>15</v>
      </c>
      <c r="C1320" s="15" t="s">
        <v>3222</v>
      </c>
      <c r="D1320" s="56">
        <v>2</v>
      </c>
      <c r="E1320" s="67" t="s">
        <v>3230</v>
      </c>
      <c r="F1320" s="68" t="s">
        <v>7887</v>
      </c>
      <c r="G1320" s="58" t="s">
        <v>7888</v>
      </c>
      <c r="H1320" s="59"/>
      <c r="I1320" s="59"/>
      <c r="J1320" s="59"/>
    </row>
    <row r="1321" spans="1:10">
      <c r="A1321" s="56" t="s">
        <v>2697</v>
      </c>
      <c r="B1321" s="56">
        <v>15</v>
      </c>
      <c r="C1321" s="15" t="s">
        <v>3222</v>
      </c>
      <c r="D1321" s="56">
        <v>2</v>
      </c>
      <c r="E1321" s="67" t="s">
        <v>3230</v>
      </c>
      <c r="F1321" s="68" t="s">
        <v>7889</v>
      </c>
      <c r="G1321" s="58" t="s">
        <v>7890</v>
      </c>
      <c r="H1321" s="59"/>
      <c r="I1321" s="59"/>
      <c r="J1321" s="59"/>
    </row>
    <row r="1322" spans="1:10">
      <c r="A1322" s="56" t="s">
        <v>2697</v>
      </c>
      <c r="B1322" s="56">
        <v>15</v>
      </c>
      <c r="C1322" s="15" t="s">
        <v>3222</v>
      </c>
      <c r="D1322" s="56">
        <v>3</v>
      </c>
      <c r="E1322" s="67" t="s">
        <v>3237</v>
      </c>
      <c r="F1322" s="68" t="s">
        <v>7891</v>
      </c>
      <c r="G1322" s="58" t="s">
        <v>7892</v>
      </c>
      <c r="H1322" s="59"/>
      <c r="I1322" s="59"/>
      <c r="J1322" s="59"/>
    </row>
    <row r="1323" spans="1:10">
      <c r="A1323" s="56" t="s">
        <v>2697</v>
      </c>
      <c r="B1323" s="56">
        <v>15</v>
      </c>
      <c r="C1323" s="15" t="s">
        <v>3222</v>
      </c>
      <c r="D1323" s="56">
        <v>3</v>
      </c>
      <c r="E1323" s="67" t="s">
        <v>3237</v>
      </c>
      <c r="F1323" s="68" t="s">
        <v>7893</v>
      </c>
      <c r="G1323" s="58" t="s">
        <v>7894</v>
      </c>
      <c r="H1323" s="59"/>
      <c r="I1323" s="59"/>
      <c r="J1323" s="59"/>
    </row>
    <row r="1324" spans="1:10">
      <c r="A1324" s="56" t="s">
        <v>2697</v>
      </c>
      <c r="B1324" s="56">
        <v>15</v>
      </c>
      <c r="C1324" s="15" t="s">
        <v>3222</v>
      </c>
      <c r="D1324" s="56">
        <v>3</v>
      </c>
      <c r="E1324" s="67" t="s">
        <v>3237</v>
      </c>
      <c r="F1324" s="68" t="s">
        <v>7895</v>
      </c>
      <c r="G1324" s="58" t="s">
        <v>7896</v>
      </c>
      <c r="H1324" s="59"/>
      <c r="I1324" s="59"/>
      <c r="J1324" s="59"/>
    </row>
    <row r="1325" spans="1:10">
      <c r="A1325" s="56" t="s">
        <v>2697</v>
      </c>
      <c r="B1325" s="56">
        <v>16</v>
      </c>
      <c r="C1325" s="30" t="s">
        <v>3244</v>
      </c>
      <c r="D1325" s="56">
        <v>1</v>
      </c>
      <c r="E1325" s="67" t="s">
        <v>3245</v>
      </c>
      <c r="F1325" s="68" t="s">
        <v>7897</v>
      </c>
      <c r="G1325" s="58" t="s">
        <v>7898</v>
      </c>
      <c r="H1325" s="59"/>
      <c r="I1325" s="59"/>
      <c r="J1325" s="59"/>
    </row>
    <row r="1326" spans="1:10">
      <c r="A1326" s="56" t="s">
        <v>2697</v>
      </c>
      <c r="B1326" s="56">
        <v>16</v>
      </c>
      <c r="C1326" s="30" t="s">
        <v>3244</v>
      </c>
      <c r="D1326" s="56">
        <v>1</v>
      </c>
      <c r="E1326" s="67" t="s">
        <v>3245</v>
      </c>
      <c r="F1326" s="68" t="s">
        <v>7899</v>
      </c>
      <c r="G1326" s="58" t="s">
        <v>7900</v>
      </c>
      <c r="H1326" s="59"/>
      <c r="I1326" s="59"/>
      <c r="J1326" s="59"/>
    </row>
    <row r="1327" spans="1:10">
      <c r="A1327" s="56" t="s">
        <v>2697</v>
      </c>
      <c r="B1327" s="56">
        <v>16</v>
      </c>
      <c r="C1327" s="30" t="s">
        <v>3244</v>
      </c>
      <c r="D1327" s="56">
        <v>1</v>
      </c>
      <c r="E1327" s="67" t="s">
        <v>3245</v>
      </c>
      <c r="F1327" s="68" t="s">
        <v>7901</v>
      </c>
      <c r="G1327" s="58" t="s">
        <v>7902</v>
      </c>
      <c r="H1327" s="59"/>
      <c r="I1327" s="59"/>
      <c r="J1327" s="59"/>
    </row>
    <row r="1328" spans="1:10">
      <c r="A1328" s="56" t="s">
        <v>2697</v>
      </c>
      <c r="B1328" s="56">
        <v>16</v>
      </c>
      <c r="C1328" s="30" t="s">
        <v>3244</v>
      </c>
      <c r="D1328" s="56">
        <v>2</v>
      </c>
      <c r="E1328" s="67" t="s">
        <v>3252</v>
      </c>
      <c r="F1328" s="68" t="s">
        <v>7903</v>
      </c>
      <c r="G1328" s="58" t="s">
        <v>7904</v>
      </c>
      <c r="H1328" s="59"/>
      <c r="I1328" s="59"/>
      <c r="J1328" s="59"/>
    </row>
    <row r="1329" spans="1:10">
      <c r="A1329" s="56" t="s">
        <v>2697</v>
      </c>
      <c r="B1329" s="56">
        <v>16</v>
      </c>
      <c r="C1329" s="30" t="s">
        <v>3244</v>
      </c>
      <c r="D1329" s="56">
        <v>2</v>
      </c>
      <c r="E1329" s="67" t="s">
        <v>3252</v>
      </c>
      <c r="F1329" s="68" t="s">
        <v>7905</v>
      </c>
      <c r="G1329" s="58" t="s">
        <v>7906</v>
      </c>
      <c r="H1329" s="59"/>
      <c r="I1329" s="59"/>
      <c r="J1329" s="59"/>
    </row>
    <row r="1330" spans="1:10">
      <c r="A1330" s="56" t="s">
        <v>2697</v>
      </c>
      <c r="B1330" s="56">
        <v>16</v>
      </c>
      <c r="C1330" s="30" t="s">
        <v>3244</v>
      </c>
      <c r="D1330" s="56">
        <v>2</v>
      </c>
      <c r="E1330" s="67" t="s">
        <v>3252</v>
      </c>
      <c r="F1330" s="68" t="s">
        <v>7907</v>
      </c>
      <c r="G1330" s="58" t="s">
        <v>7908</v>
      </c>
      <c r="H1330" s="59"/>
      <c r="I1330" s="59"/>
      <c r="J1330" s="59"/>
    </row>
    <row r="1331" spans="1:10">
      <c r="A1331" s="56" t="s">
        <v>2697</v>
      </c>
      <c r="B1331" s="56">
        <v>16</v>
      </c>
      <c r="C1331" s="30" t="s">
        <v>3244</v>
      </c>
      <c r="D1331" s="56">
        <v>3</v>
      </c>
      <c r="E1331" s="67" t="s">
        <v>3259</v>
      </c>
      <c r="F1331" s="68" t="s">
        <v>7909</v>
      </c>
      <c r="G1331" s="58" t="s">
        <v>7910</v>
      </c>
      <c r="H1331" s="59"/>
      <c r="I1331" s="59"/>
      <c r="J1331" s="59"/>
    </row>
    <row r="1332" spans="1:10">
      <c r="A1332" s="56" t="s">
        <v>2697</v>
      </c>
      <c r="B1332" s="56">
        <v>16</v>
      </c>
      <c r="C1332" s="30" t="s">
        <v>3244</v>
      </c>
      <c r="D1332" s="56">
        <v>3</v>
      </c>
      <c r="E1332" s="67" t="s">
        <v>3259</v>
      </c>
      <c r="F1332" s="68" t="s">
        <v>7911</v>
      </c>
      <c r="G1332" s="58" t="s">
        <v>7912</v>
      </c>
      <c r="H1332" s="59"/>
      <c r="I1332" s="59"/>
      <c r="J1332" s="59"/>
    </row>
    <row r="1333" spans="1:10">
      <c r="A1333" s="56" t="s">
        <v>2697</v>
      </c>
      <c r="B1333" s="56">
        <v>16</v>
      </c>
      <c r="C1333" s="30" t="s">
        <v>3244</v>
      </c>
      <c r="D1333" s="56">
        <v>3</v>
      </c>
      <c r="E1333" s="67" t="s">
        <v>3259</v>
      </c>
      <c r="F1333" s="68" t="s">
        <v>7913</v>
      </c>
      <c r="G1333" s="58" t="s">
        <v>7914</v>
      </c>
      <c r="H1333" s="59"/>
      <c r="I1333" s="59"/>
      <c r="J1333" s="59"/>
    </row>
    <row r="1334" spans="1:10">
      <c r="A1334" s="56" t="s">
        <v>2697</v>
      </c>
      <c r="B1334" s="56">
        <v>16</v>
      </c>
      <c r="C1334" s="30" t="s">
        <v>3244</v>
      </c>
      <c r="D1334" s="56">
        <v>4</v>
      </c>
      <c r="E1334" s="67" t="s">
        <v>3266</v>
      </c>
      <c r="F1334" s="68" t="s">
        <v>7915</v>
      </c>
      <c r="G1334" s="58" t="s">
        <v>7916</v>
      </c>
      <c r="H1334" s="59"/>
      <c r="I1334" s="59"/>
      <c r="J1334" s="59"/>
    </row>
    <row r="1335" spans="1:10">
      <c r="A1335" s="56" t="s">
        <v>2697</v>
      </c>
      <c r="B1335" s="56">
        <v>16</v>
      </c>
      <c r="C1335" s="30" t="s">
        <v>3244</v>
      </c>
      <c r="D1335" s="56">
        <v>4</v>
      </c>
      <c r="E1335" s="67" t="s">
        <v>3266</v>
      </c>
      <c r="F1335" s="68" t="s">
        <v>7917</v>
      </c>
      <c r="G1335" s="58" t="s">
        <v>7918</v>
      </c>
      <c r="H1335" s="59"/>
      <c r="I1335" s="59"/>
      <c r="J1335" s="59"/>
    </row>
    <row r="1336" spans="1:10">
      <c r="A1336" s="56" t="s">
        <v>2697</v>
      </c>
      <c r="B1336" s="56">
        <v>16</v>
      </c>
      <c r="C1336" s="30" t="s">
        <v>3244</v>
      </c>
      <c r="D1336" s="56">
        <v>4</v>
      </c>
      <c r="E1336" s="67" t="s">
        <v>3266</v>
      </c>
      <c r="F1336" s="68" t="s">
        <v>7919</v>
      </c>
      <c r="G1336" s="58" t="s">
        <v>7920</v>
      </c>
      <c r="H1336" s="59"/>
      <c r="I1336" s="59"/>
      <c r="J1336" s="59"/>
    </row>
    <row r="1337" spans="1:10">
      <c r="A1337" s="56" t="s">
        <v>3273</v>
      </c>
      <c r="B1337" s="57">
        <v>1</v>
      </c>
      <c r="C1337" s="15" t="s">
        <v>3274</v>
      </c>
      <c r="D1337" s="63" t="s">
        <v>1781</v>
      </c>
      <c r="E1337" s="67" t="s">
        <v>3275</v>
      </c>
      <c r="F1337" s="68" t="s">
        <v>7921</v>
      </c>
      <c r="G1337" s="58" t="s">
        <v>7922</v>
      </c>
      <c r="H1337" s="59"/>
      <c r="I1337" s="59"/>
      <c r="J1337" s="59"/>
    </row>
    <row r="1338" spans="1:10">
      <c r="A1338" s="56" t="s">
        <v>3273</v>
      </c>
      <c r="B1338" s="57">
        <v>1</v>
      </c>
      <c r="C1338" s="15" t="s">
        <v>3274</v>
      </c>
      <c r="D1338" s="63" t="s">
        <v>1781</v>
      </c>
      <c r="E1338" s="67" t="s">
        <v>3275</v>
      </c>
      <c r="F1338" s="68" t="s">
        <v>7923</v>
      </c>
      <c r="G1338" s="58" t="s">
        <v>7924</v>
      </c>
      <c r="H1338" s="59"/>
      <c r="I1338" s="59"/>
      <c r="J1338" s="59"/>
    </row>
    <row r="1339" spans="1:10">
      <c r="A1339" s="56" t="s">
        <v>3273</v>
      </c>
      <c r="B1339" s="57">
        <v>1</v>
      </c>
      <c r="C1339" s="15" t="s">
        <v>3274</v>
      </c>
      <c r="D1339" s="63" t="s">
        <v>1781</v>
      </c>
      <c r="E1339" s="67" t="s">
        <v>3275</v>
      </c>
      <c r="F1339" s="68" t="s">
        <v>7925</v>
      </c>
      <c r="G1339" s="58" t="s">
        <v>7926</v>
      </c>
      <c r="H1339" s="59"/>
      <c r="I1339" s="59"/>
      <c r="J1339" s="59"/>
    </row>
    <row r="1340" spans="1:10">
      <c r="A1340" s="56" t="s">
        <v>3273</v>
      </c>
      <c r="B1340" s="57">
        <v>1</v>
      </c>
      <c r="C1340" s="15" t="s">
        <v>3274</v>
      </c>
      <c r="D1340" s="63" t="s">
        <v>1789</v>
      </c>
      <c r="E1340" s="67" t="s">
        <v>3282</v>
      </c>
      <c r="F1340" s="68" t="s">
        <v>7927</v>
      </c>
      <c r="G1340" s="58" t="s">
        <v>7928</v>
      </c>
      <c r="H1340" s="59"/>
      <c r="I1340" s="59"/>
      <c r="J1340" s="59"/>
    </row>
    <row r="1341" spans="1:10">
      <c r="A1341" s="56" t="s">
        <v>3273</v>
      </c>
      <c r="B1341" s="57">
        <v>1</v>
      </c>
      <c r="C1341" s="15" t="s">
        <v>3274</v>
      </c>
      <c r="D1341" s="63" t="s">
        <v>1789</v>
      </c>
      <c r="E1341" s="67" t="s">
        <v>3282</v>
      </c>
      <c r="F1341" s="68" t="s">
        <v>7929</v>
      </c>
      <c r="G1341" s="58" t="s">
        <v>7930</v>
      </c>
      <c r="H1341" s="59"/>
      <c r="I1341" s="59"/>
      <c r="J1341" s="59"/>
    </row>
    <row r="1342" spans="1:10">
      <c r="A1342" s="56" t="s">
        <v>3273</v>
      </c>
      <c r="B1342" s="57">
        <v>1</v>
      </c>
      <c r="C1342" s="15" t="s">
        <v>3274</v>
      </c>
      <c r="D1342" s="63" t="s">
        <v>1789</v>
      </c>
      <c r="E1342" s="67" t="s">
        <v>3282</v>
      </c>
      <c r="F1342" s="68" t="s">
        <v>7931</v>
      </c>
      <c r="G1342" s="58" t="s">
        <v>7932</v>
      </c>
      <c r="H1342" s="59"/>
      <c r="I1342" s="59"/>
      <c r="J1342" s="59"/>
    </row>
    <row r="1343" spans="1:10">
      <c r="A1343" s="56" t="s">
        <v>3273</v>
      </c>
      <c r="B1343" s="57">
        <v>1</v>
      </c>
      <c r="C1343" s="15" t="s">
        <v>3274</v>
      </c>
      <c r="D1343" s="63" t="s">
        <v>1799</v>
      </c>
      <c r="E1343" s="67" t="s">
        <v>3289</v>
      </c>
      <c r="F1343" s="68" t="s">
        <v>7933</v>
      </c>
      <c r="G1343" s="58" t="s">
        <v>7934</v>
      </c>
      <c r="H1343" s="59"/>
      <c r="I1343" s="59"/>
      <c r="J1343" s="59"/>
    </row>
    <row r="1344" spans="1:10">
      <c r="A1344" s="56" t="s">
        <v>3273</v>
      </c>
      <c r="B1344" s="57">
        <v>1</v>
      </c>
      <c r="C1344" s="15" t="s">
        <v>3274</v>
      </c>
      <c r="D1344" s="63" t="s">
        <v>1799</v>
      </c>
      <c r="E1344" s="67" t="s">
        <v>3289</v>
      </c>
      <c r="F1344" s="68" t="s">
        <v>7935</v>
      </c>
      <c r="G1344" s="58" t="s">
        <v>7936</v>
      </c>
      <c r="H1344" s="59"/>
      <c r="I1344" s="59"/>
      <c r="J1344" s="59"/>
    </row>
    <row r="1345" spans="1:10">
      <c r="A1345" s="56" t="s">
        <v>3273</v>
      </c>
      <c r="B1345" s="57">
        <v>1</v>
      </c>
      <c r="C1345" s="15" t="s">
        <v>3274</v>
      </c>
      <c r="D1345" s="63" t="s">
        <v>1799</v>
      </c>
      <c r="E1345" s="67" t="s">
        <v>3289</v>
      </c>
      <c r="F1345" s="68" t="s">
        <v>7937</v>
      </c>
      <c r="G1345" s="58" t="s">
        <v>7938</v>
      </c>
      <c r="H1345" s="59"/>
      <c r="I1345" s="59"/>
      <c r="J1345" s="59"/>
    </row>
    <row r="1346" spans="1:10">
      <c r="A1346" s="56" t="s">
        <v>3273</v>
      </c>
      <c r="B1346" s="57">
        <v>1</v>
      </c>
      <c r="C1346" s="15" t="s">
        <v>3274</v>
      </c>
      <c r="D1346" s="63" t="s">
        <v>1807</v>
      </c>
      <c r="E1346" s="67" t="s">
        <v>3296</v>
      </c>
      <c r="F1346" s="68" t="s">
        <v>7939</v>
      </c>
      <c r="G1346" s="58" t="s">
        <v>7940</v>
      </c>
      <c r="H1346" s="59"/>
      <c r="I1346" s="59"/>
      <c r="J1346" s="59"/>
    </row>
    <row r="1347" spans="1:10">
      <c r="A1347" s="56" t="s">
        <v>3273</v>
      </c>
      <c r="B1347" s="57">
        <v>1</v>
      </c>
      <c r="C1347" s="15" t="s">
        <v>3274</v>
      </c>
      <c r="D1347" s="63" t="s">
        <v>1807</v>
      </c>
      <c r="E1347" s="67" t="s">
        <v>3296</v>
      </c>
      <c r="F1347" s="68" t="s">
        <v>7941</v>
      </c>
      <c r="G1347" s="58" t="s">
        <v>7942</v>
      </c>
      <c r="H1347" s="59"/>
      <c r="I1347" s="59"/>
      <c r="J1347" s="59"/>
    </row>
    <row r="1348" spans="1:10">
      <c r="A1348" s="56" t="s">
        <v>3273</v>
      </c>
      <c r="B1348" s="57">
        <v>1</v>
      </c>
      <c r="C1348" s="15" t="s">
        <v>3274</v>
      </c>
      <c r="D1348" s="63" t="s">
        <v>1807</v>
      </c>
      <c r="E1348" s="67" t="s">
        <v>3296</v>
      </c>
      <c r="F1348" s="68" t="s">
        <v>7943</v>
      </c>
      <c r="G1348" s="58" t="s">
        <v>7944</v>
      </c>
      <c r="H1348" s="59"/>
      <c r="I1348" s="59"/>
      <c r="J1348" s="59"/>
    </row>
    <row r="1349" spans="1:10">
      <c r="A1349" s="56" t="s">
        <v>3273</v>
      </c>
      <c r="B1349" s="57">
        <v>1</v>
      </c>
      <c r="C1349" s="15" t="s">
        <v>3274</v>
      </c>
      <c r="D1349" s="63" t="s">
        <v>1815</v>
      </c>
      <c r="E1349" s="67" t="s">
        <v>3303</v>
      </c>
      <c r="F1349" s="30" t="s">
        <v>7945</v>
      </c>
      <c r="G1349" s="58" t="s">
        <v>7946</v>
      </c>
      <c r="H1349" s="59"/>
      <c r="I1349" s="59"/>
      <c r="J1349" s="59"/>
    </row>
    <row r="1350" spans="1:10">
      <c r="A1350" s="56" t="s">
        <v>3273</v>
      </c>
      <c r="B1350" s="57">
        <v>1</v>
      </c>
      <c r="C1350" s="15" t="s">
        <v>3274</v>
      </c>
      <c r="D1350" s="63" t="s">
        <v>1815</v>
      </c>
      <c r="E1350" s="15" t="s">
        <v>3303</v>
      </c>
      <c r="F1350" s="30" t="s">
        <v>7947</v>
      </c>
      <c r="G1350" s="58" t="s">
        <v>7948</v>
      </c>
      <c r="H1350" s="59"/>
      <c r="I1350" s="59"/>
      <c r="J1350" s="59"/>
    </row>
    <row r="1351" spans="1:10">
      <c r="A1351" s="56" t="s">
        <v>3273</v>
      </c>
      <c r="B1351" s="57">
        <v>1</v>
      </c>
      <c r="C1351" s="15" t="s">
        <v>3274</v>
      </c>
      <c r="D1351" s="63" t="s">
        <v>1815</v>
      </c>
      <c r="E1351" s="67" t="s">
        <v>3303</v>
      </c>
      <c r="F1351" s="68" t="s">
        <v>7949</v>
      </c>
      <c r="G1351" s="58" t="s">
        <v>7950</v>
      </c>
      <c r="H1351" s="59"/>
      <c r="I1351" s="59"/>
      <c r="J1351" s="59"/>
    </row>
    <row r="1352" spans="1:10">
      <c r="A1352" s="56" t="s">
        <v>3273</v>
      </c>
      <c r="B1352" s="57">
        <v>1</v>
      </c>
      <c r="C1352" s="15" t="s">
        <v>3274</v>
      </c>
      <c r="D1352" s="63" t="s">
        <v>1823</v>
      </c>
      <c r="E1352" s="30" t="s">
        <v>3310</v>
      </c>
      <c r="F1352" s="30" t="s">
        <v>7951</v>
      </c>
      <c r="G1352" s="58" t="s">
        <v>7952</v>
      </c>
      <c r="H1352" s="59"/>
      <c r="I1352" s="59"/>
      <c r="J1352" s="59"/>
    </row>
    <row r="1353" spans="1:10">
      <c r="A1353" s="56" t="s">
        <v>3273</v>
      </c>
      <c r="B1353" s="57">
        <v>1</v>
      </c>
      <c r="C1353" s="15" t="s">
        <v>3274</v>
      </c>
      <c r="D1353" s="63" t="s">
        <v>1823</v>
      </c>
      <c r="E1353" s="30" t="s">
        <v>3310</v>
      </c>
      <c r="F1353" s="30" t="s">
        <v>7953</v>
      </c>
      <c r="G1353" s="58" t="s">
        <v>7954</v>
      </c>
      <c r="H1353" s="59"/>
      <c r="I1353" s="59"/>
      <c r="J1353" s="59"/>
    </row>
    <row r="1354" spans="1:10">
      <c r="A1354" s="56" t="s">
        <v>3273</v>
      </c>
      <c r="B1354" s="57">
        <v>1</v>
      </c>
      <c r="C1354" s="15" t="s">
        <v>3274</v>
      </c>
      <c r="D1354" s="63" t="s">
        <v>1823</v>
      </c>
      <c r="E1354" s="30" t="s">
        <v>3310</v>
      </c>
      <c r="F1354" s="30" t="s">
        <v>7955</v>
      </c>
      <c r="G1354" s="58" t="s">
        <v>7956</v>
      </c>
      <c r="H1354" s="59"/>
      <c r="I1354" s="59"/>
      <c r="J1354" s="59"/>
    </row>
    <row r="1355" spans="1:10">
      <c r="A1355" s="56" t="s">
        <v>3273</v>
      </c>
      <c r="B1355" s="57">
        <v>1</v>
      </c>
      <c r="C1355" s="15" t="s">
        <v>3274</v>
      </c>
      <c r="D1355" s="63" t="s">
        <v>2175</v>
      </c>
      <c r="E1355" s="67" t="s">
        <v>3317</v>
      </c>
      <c r="F1355" s="68" t="s">
        <v>7957</v>
      </c>
      <c r="G1355" s="58" t="s">
        <v>7958</v>
      </c>
      <c r="H1355" s="59"/>
      <c r="I1355" s="59"/>
      <c r="J1355" s="59"/>
    </row>
    <row r="1356" spans="1:10">
      <c r="A1356" s="56" t="s">
        <v>3273</v>
      </c>
      <c r="B1356" s="57">
        <v>1</v>
      </c>
      <c r="C1356" s="15" t="s">
        <v>3274</v>
      </c>
      <c r="D1356" s="63" t="s">
        <v>2175</v>
      </c>
      <c r="E1356" s="67" t="s">
        <v>3317</v>
      </c>
      <c r="F1356" s="68" t="s">
        <v>7959</v>
      </c>
      <c r="G1356" s="58" t="s">
        <v>7960</v>
      </c>
      <c r="H1356" s="59"/>
      <c r="I1356" s="59"/>
      <c r="J1356" s="59"/>
    </row>
    <row r="1357" spans="1:10">
      <c r="A1357" s="56" t="s">
        <v>3273</v>
      </c>
      <c r="B1357" s="57">
        <v>1</v>
      </c>
      <c r="C1357" s="15" t="s">
        <v>3274</v>
      </c>
      <c r="D1357" s="63" t="s">
        <v>2175</v>
      </c>
      <c r="E1357" s="67" t="s">
        <v>3317</v>
      </c>
      <c r="F1357" s="68" t="s">
        <v>7961</v>
      </c>
      <c r="G1357" s="58" t="s">
        <v>7962</v>
      </c>
      <c r="H1357" s="59"/>
      <c r="I1357" s="59"/>
      <c r="J1357" s="59"/>
    </row>
    <row r="1358" spans="1:10">
      <c r="A1358" s="56" t="s">
        <v>3273</v>
      </c>
      <c r="B1358" s="57">
        <v>2</v>
      </c>
      <c r="C1358" s="15" t="s">
        <v>3324</v>
      </c>
      <c r="D1358" s="63" t="s">
        <v>1781</v>
      </c>
      <c r="E1358" s="15" t="s">
        <v>3325</v>
      </c>
      <c r="F1358" s="30" t="s">
        <v>7963</v>
      </c>
      <c r="G1358" s="58" t="s">
        <v>7964</v>
      </c>
      <c r="H1358" s="59"/>
      <c r="I1358" s="59"/>
      <c r="J1358" s="59"/>
    </row>
    <row r="1359" spans="1:10">
      <c r="A1359" s="56" t="s">
        <v>3273</v>
      </c>
      <c r="B1359" s="57">
        <v>2</v>
      </c>
      <c r="C1359" s="15" t="s">
        <v>3324</v>
      </c>
      <c r="D1359" s="63" t="s">
        <v>1781</v>
      </c>
      <c r="E1359" s="67" t="s">
        <v>3325</v>
      </c>
      <c r="F1359" s="68" t="s">
        <v>7965</v>
      </c>
      <c r="G1359" s="58" t="s">
        <v>7966</v>
      </c>
      <c r="H1359" s="59"/>
      <c r="I1359" s="59"/>
      <c r="J1359" s="59"/>
    </row>
    <row r="1360" spans="1:10">
      <c r="A1360" s="56" t="s">
        <v>3273</v>
      </c>
      <c r="B1360" s="57">
        <v>2</v>
      </c>
      <c r="C1360" s="15" t="s">
        <v>3324</v>
      </c>
      <c r="D1360" s="63" t="s">
        <v>1781</v>
      </c>
      <c r="E1360" s="67" t="s">
        <v>3325</v>
      </c>
      <c r="F1360" s="68" t="s">
        <v>7967</v>
      </c>
      <c r="G1360" s="58" t="s">
        <v>7968</v>
      </c>
      <c r="H1360" s="59"/>
      <c r="I1360" s="59"/>
      <c r="J1360" s="59"/>
    </row>
    <row r="1361" spans="1:10">
      <c r="A1361" s="56" t="s">
        <v>3273</v>
      </c>
      <c r="B1361" s="57">
        <v>2</v>
      </c>
      <c r="C1361" s="15" t="s">
        <v>3324</v>
      </c>
      <c r="D1361" s="63" t="s">
        <v>1789</v>
      </c>
      <c r="E1361" s="15" t="s">
        <v>3332</v>
      </c>
      <c r="F1361" s="30" t="s">
        <v>7969</v>
      </c>
      <c r="G1361" s="58" t="s">
        <v>7970</v>
      </c>
      <c r="H1361" s="59"/>
      <c r="I1361" s="59"/>
      <c r="J1361" s="59"/>
    </row>
    <row r="1362" spans="1:10">
      <c r="A1362" s="56" t="s">
        <v>3273</v>
      </c>
      <c r="B1362" s="57">
        <v>2</v>
      </c>
      <c r="C1362" s="15" t="s">
        <v>3324</v>
      </c>
      <c r="D1362" s="63" t="s">
        <v>1789</v>
      </c>
      <c r="E1362" s="15" t="s">
        <v>3332</v>
      </c>
      <c r="F1362" s="30" t="s">
        <v>7971</v>
      </c>
      <c r="G1362" s="58" t="s">
        <v>7972</v>
      </c>
      <c r="H1362" s="59"/>
      <c r="I1362" s="59"/>
      <c r="J1362" s="59"/>
    </row>
    <row r="1363" spans="1:10">
      <c r="A1363" s="56" t="s">
        <v>3273</v>
      </c>
      <c r="B1363" s="57">
        <v>2</v>
      </c>
      <c r="C1363" s="15" t="s">
        <v>3324</v>
      </c>
      <c r="D1363" s="63" t="s">
        <v>1789</v>
      </c>
      <c r="E1363" s="67" t="s">
        <v>3332</v>
      </c>
      <c r="F1363" s="68" t="s">
        <v>7973</v>
      </c>
      <c r="G1363" s="58" t="s">
        <v>7974</v>
      </c>
      <c r="H1363" s="59"/>
      <c r="I1363" s="59"/>
      <c r="J1363" s="59"/>
    </row>
    <row r="1364" spans="1:10">
      <c r="A1364" s="56" t="s">
        <v>3273</v>
      </c>
      <c r="B1364" s="57">
        <v>2</v>
      </c>
      <c r="C1364" s="15" t="s">
        <v>3324</v>
      </c>
      <c r="D1364" s="63" t="s">
        <v>1799</v>
      </c>
      <c r="E1364" s="67" t="s">
        <v>3339</v>
      </c>
      <c r="F1364" s="68" t="s">
        <v>7975</v>
      </c>
      <c r="G1364" s="58" t="s">
        <v>7976</v>
      </c>
      <c r="H1364" s="59"/>
      <c r="I1364" s="59"/>
      <c r="J1364" s="59"/>
    </row>
    <row r="1365" spans="1:10">
      <c r="A1365" s="56" t="s">
        <v>3273</v>
      </c>
      <c r="B1365" s="57">
        <v>2</v>
      </c>
      <c r="C1365" s="15" t="s">
        <v>3324</v>
      </c>
      <c r="D1365" s="63" t="s">
        <v>1799</v>
      </c>
      <c r="E1365" s="67" t="s">
        <v>3339</v>
      </c>
      <c r="F1365" s="68" t="s">
        <v>7977</v>
      </c>
      <c r="G1365" s="58" t="s">
        <v>7978</v>
      </c>
      <c r="H1365" s="59"/>
      <c r="I1365" s="59"/>
      <c r="J1365" s="59"/>
    </row>
    <row r="1366" spans="1:10">
      <c r="A1366" s="56" t="s">
        <v>3273</v>
      </c>
      <c r="B1366" s="57">
        <v>2</v>
      </c>
      <c r="C1366" s="15" t="s">
        <v>3324</v>
      </c>
      <c r="D1366" s="63" t="s">
        <v>1799</v>
      </c>
      <c r="E1366" s="67" t="s">
        <v>3339</v>
      </c>
      <c r="F1366" s="68" t="s">
        <v>7979</v>
      </c>
      <c r="G1366" s="58" t="s">
        <v>7980</v>
      </c>
      <c r="H1366" s="59"/>
      <c r="I1366" s="59"/>
      <c r="J1366" s="59"/>
    </row>
    <row r="1367" spans="1:10">
      <c r="A1367" s="56" t="s">
        <v>3273</v>
      </c>
      <c r="B1367" s="57">
        <v>2</v>
      </c>
      <c r="C1367" s="15" t="s">
        <v>3324</v>
      </c>
      <c r="D1367" s="63" t="s">
        <v>1807</v>
      </c>
      <c r="E1367" s="67" t="s">
        <v>3346</v>
      </c>
      <c r="F1367" s="68" t="s">
        <v>7981</v>
      </c>
      <c r="G1367" s="58" t="s">
        <v>7982</v>
      </c>
      <c r="H1367" s="59"/>
      <c r="I1367" s="59"/>
      <c r="J1367" s="59"/>
    </row>
    <row r="1368" spans="1:10">
      <c r="A1368" s="56" t="s">
        <v>3273</v>
      </c>
      <c r="B1368" s="57">
        <v>2</v>
      </c>
      <c r="C1368" s="15" t="s">
        <v>3324</v>
      </c>
      <c r="D1368" s="63" t="s">
        <v>1807</v>
      </c>
      <c r="E1368" s="67" t="s">
        <v>3346</v>
      </c>
      <c r="F1368" s="68" t="s">
        <v>7983</v>
      </c>
      <c r="G1368" s="58" t="s">
        <v>7984</v>
      </c>
      <c r="H1368" s="59"/>
      <c r="I1368" s="59"/>
      <c r="J1368" s="59"/>
    </row>
    <row r="1369" spans="1:10">
      <c r="A1369" s="56" t="s">
        <v>3273</v>
      </c>
      <c r="B1369" s="57">
        <v>2</v>
      </c>
      <c r="C1369" s="15" t="s">
        <v>3324</v>
      </c>
      <c r="D1369" s="63" t="s">
        <v>1807</v>
      </c>
      <c r="E1369" s="67" t="s">
        <v>3346</v>
      </c>
      <c r="F1369" s="68" t="s">
        <v>7985</v>
      </c>
      <c r="G1369" s="58" t="s">
        <v>7986</v>
      </c>
      <c r="H1369" s="59"/>
      <c r="I1369" s="59"/>
      <c r="J1369" s="59"/>
    </row>
    <row r="1370" spans="1:10">
      <c r="A1370" s="56" t="s">
        <v>3273</v>
      </c>
      <c r="B1370" s="57">
        <v>2</v>
      </c>
      <c r="C1370" s="15" t="s">
        <v>3324</v>
      </c>
      <c r="D1370" s="63" t="s">
        <v>1815</v>
      </c>
      <c r="E1370" s="68" t="s">
        <v>3353</v>
      </c>
      <c r="F1370" s="68" t="s">
        <v>7987</v>
      </c>
      <c r="G1370" s="58" t="s">
        <v>7988</v>
      </c>
      <c r="H1370" s="59"/>
      <c r="I1370" s="59"/>
      <c r="J1370" s="59"/>
    </row>
    <row r="1371" spans="1:10">
      <c r="A1371" s="56" t="s">
        <v>3273</v>
      </c>
      <c r="B1371" s="57">
        <v>2</v>
      </c>
      <c r="C1371" s="15" t="s">
        <v>3324</v>
      </c>
      <c r="D1371" s="63" t="s">
        <v>1815</v>
      </c>
      <c r="E1371" s="67" t="s">
        <v>3353</v>
      </c>
      <c r="F1371" s="68" t="s">
        <v>7989</v>
      </c>
      <c r="G1371" s="58" t="s">
        <v>7990</v>
      </c>
      <c r="H1371" s="59"/>
      <c r="I1371" s="59"/>
      <c r="J1371" s="59"/>
    </row>
    <row r="1372" spans="1:10">
      <c r="A1372" s="56" t="s">
        <v>3273</v>
      </c>
      <c r="B1372" s="57">
        <v>2</v>
      </c>
      <c r="C1372" s="15" t="s">
        <v>3324</v>
      </c>
      <c r="D1372" s="63" t="s">
        <v>1815</v>
      </c>
      <c r="E1372" s="15" t="s">
        <v>3353</v>
      </c>
      <c r="F1372" s="30" t="s">
        <v>7991</v>
      </c>
      <c r="G1372" s="58" t="s">
        <v>7992</v>
      </c>
      <c r="H1372" s="59"/>
      <c r="I1372" s="59"/>
      <c r="J1372" s="59"/>
    </row>
    <row r="1373" spans="1:10">
      <c r="A1373" s="56" t="s">
        <v>3273</v>
      </c>
      <c r="B1373" s="57">
        <v>3</v>
      </c>
      <c r="C1373" s="15" t="s">
        <v>3360</v>
      </c>
      <c r="D1373" s="63" t="s">
        <v>1781</v>
      </c>
      <c r="E1373" s="67" t="s">
        <v>3361</v>
      </c>
      <c r="F1373" s="68" t="s">
        <v>7993</v>
      </c>
      <c r="G1373" s="58" t="s">
        <v>7994</v>
      </c>
      <c r="H1373" s="59"/>
      <c r="I1373" s="59"/>
      <c r="J1373" s="59"/>
    </row>
    <row r="1374" spans="1:10">
      <c r="A1374" s="56" t="s">
        <v>3273</v>
      </c>
      <c r="B1374" s="57">
        <v>3</v>
      </c>
      <c r="C1374" s="15" t="s">
        <v>3360</v>
      </c>
      <c r="D1374" s="63" t="s">
        <v>1781</v>
      </c>
      <c r="E1374" s="15" t="s">
        <v>3361</v>
      </c>
      <c r="F1374" s="30" t="s">
        <v>7995</v>
      </c>
      <c r="G1374" s="58" t="s">
        <v>7996</v>
      </c>
      <c r="H1374" s="59"/>
      <c r="I1374" s="59"/>
      <c r="J1374" s="59"/>
    </row>
    <row r="1375" spans="1:10">
      <c r="A1375" s="56" t="s">
        <v>3273</v>
      </c>
      <c r="B1375" s="57">
        <v>3</v>
      </c>
      <c r="C1375" s="15" t="s">
        <v>3360</v>
      </c>
      <c r="D1375" s="63" t="s">
        <v>1781</v>
      </c>
      <c r="E1375" s="15" t="s">
        <v>3361</v>
      </c>
      <c r="F1375" s="30" t="s">
        <v>7997</v>
      </c>
      <c r="G1375" s="58" t="s">
        <v>7998</v>
      </c>
      <c r="H1375" s="59"/>
      <c r="I1375" s="59"/>
      <c r="J1375" s="59"/>
    </row>
    <row r="1376" spans="1:10">
      <c r="A1376" s="56" t="s">
        <v>3273</v>
      </c>
      <c r="B1376" s="57">
        <v>3</v>
      </c>
      <c r="C1376" s="15" t="s">
        <v>3360</v>
      </c>
      <c r="D1376" s="63" t="s">
        <v>1789</v>
      </c>
      <c r="E1376" s="15" t="s">
        <v>3368</v>
      </c>
      <c r="F1376" s="30" t="s">
        <v>7999</v>
      </c>
      <c r="G1376" s="58" t="s">
        <v>8000</v>
      </c>
      <c r="H1376" s="59"/>
      <c r="I1376" s="59"/>
      <c r="J1376" s="59"/>
    </row>
    <row r="1377" spans="1:10">
      <c r="A1377" s="56" t="s">
        <v>3273</v>
      </c>
      <c r="B1377" s="57">
        <v>3</v>
      </c>
      <c r="C1377" s="15" t="s">
        <v>3360</v>
      </c>
      <c r="D1377" s="63" t="s">
        <v>1789</v>
      </c>
      <c r="E1377" s="15" t="s">
        <v>3368</v>
      </c>
      <c r="F1377" s="30" t="s">
        <v>8001</v>
      </c>
      <c r="G1377" s="58" t="s">
        <v>8002</v>
      </c>
      <c r="H1377" s="59"/>
      <c r="I1377" s="59"/>
      <c r="J1377" s="59"/>
    </row>
    <row r="1378" spans="1:10">
      <c r="A1378" s="56" t="s">
        <v>3273</v>
      </c>
      <c r="B1378" s="57">
        <v>3</v>
      </c>
      <c r="C1378" s="15" t="s">
        <v>3360</v>
      </c>
      <c r="D1378" s="63" t="s">
        <v>1789</v>
      </c>
      <c r="E1378" s="15" t="s">
        <v>3368</v>
      </c>
      <c r="F1378" s="30" t="s">
        <v>8003</v>
      </c>
      <c r="G1378" s="58" t="s">
        <v>8004</v>
      </c>
      <c r="H1378" s="59"/>
      <c r="I1378" s="59"/>
      <c r="J1378" s="59"/>
    </row>
    <row r="1379" spans="1:10">
      <c r="A1379" s="56" t="s">
        <v>3273</v>
      </c>
      <c r="B1379" s="57">
        <v>4</v>
      </c>
      <c r="C1379" s="15" t="s">
        <v>3375</v>
      </c>
      <c r="D1379" s="63" t="s">
        <v>1781</v>
      </c>
      <c r="E1379" s="15" t="s">
        <v>3376</v>
      </c>
      <c r="F1379" s="30" t="s">
        <v>8005</v>
      </c>
      <c r="G1379" s="58" t="s">
        <v>8006</v>
      </c>
      <c r="H1379" s="59"/>
      <c r="I1379" s="59"/>
      <c r="J1379" s="59"/>
    </row>
    <row r="1380" spans="1:10">
      <c r="A1380" s="56" t="s">
        <v>3273</v>
      </c>
      <c r="B1380" s="57">
        <v>4</v>
      </c>
      <c r="C1380" s="15" t="s">
        <v>3375</v>
      </c>
      <c r="D1380" s="63" t="s">
        <v>1781</v>
      </c>
      <c r="E1380" s="15" t="s">
        <v>3376</v>
      </c>
      <c r="F1380" s="30" t="s">
        <v>8007</v>
      </c>
      <c r="G1380" s="58" t="s">
        <v>8008</v>
      </c>
      <c r="H1380" s="59"/>
      <c r="I1380" s="59"/>
      <c r="J1380" s="59"/>
    </row>
    <row r="1381" spans="1:10">
      <c r="A1381" s="56" t="s">
        <v>3273</v>
      </c>
      <c r="B1381" s="57">
        <v>4</v>
      </c>
      <c r="C1381" s="15" t="s">
        <v>3375</v>
      </c>
      <c r="D1381" s="63" t="s">
        <v>1781</v>
      </c>
      <c r="E1381" s="15" t="s">
        <v>3376</v>
      </c>
      <c r="F1381" s="30" t="s">
        <v>8009</v>
      </c>
      <c r="G1381" s="58" t="s">
        <v>8010</v>
      </c>
      <c r="H1381" s="59"/>
      <c r="I1381" s="59"/>
      <c r="J1381" s="59"/>
    </row>
    <row r="1382" spans="1:10">
      <c r="A1382" s="56" t="s">
        <v>3273</v>
      </c>
      <c r="B1382" s="57">
        <v>4</v>
      </c>
      <c r="C1382" s="15" t="s">
        <v>3375</v>
      </c>
      <c r="D1382" s="63" t="s">
        <v>1789</v>
      </c>
      <c r="E1382" s="15" t="s">
        <v>3383</v>
      </c>
      <c r="F1382" s="30" t="s">
        <v>8011</v>
      </c>
      <c r="G1382" s="60" t="s">
        <v>7884</v>
      </c>
      <c r="H1382" s="59"/>
      <c r="I1382" s="59"/>
      <c r="J1382" s="59"/>
    </row>
    <row r="1383" spans="1:10">
      <c r="A1383" s="56" t="s">
        <v>3273</v>
      </c>
      <c r="B1383" s="57">
        <v>4</v>
      </c>
      <c r="C1383" s="15" t="s">
        <v>3375</v>
      </c>
      <c r="D1383" s="63" t="s">
        <v>1789</v>
      </c>
      <c r="E1383" s="15" t="s">
        <v>3383</v>
      </c>
      <c r="F1383" s="30" t="s">
        <v>8012</v>
      </c>
      <c r="G1383" s="60" t="s">
        <v>8013</v>
      </c>
      <c r="H1383" s="59"/>
      <c r="I1383" s="59"/>
      <c r="J1383" s="59"/>
    </row>
    <row r="1384" spans="1:10">
      <c r="A1384" s="56" t="s">
        <v>3273</v>
      </c>
      <c r="B1384" s="57">
        <v>4</v>
      </c>
      <c r="C1384" s="15" t="s">
        <v>3375</v>
      </c>
      <c r="D1384" s="63" t="s">
        <v>1789</v>
      </c>
      <c r="E1384" s="15" t="s">
        <v>3383</v>
      </c>
      <c r="F1384" s="30" t="s">
        <v>8014</v>
      </c>
      <c r="G1384" s="60" t="s">
        <v>8015</v>
      </c>
      <c r="H1384" s="59"/>
      <c r="I1384" s="59"/>
      <c r="J1384" s="59"/>
    </row>
    <row r="1385" spans="1:10">
      <c r="A1385" s="56" t="s">
        <v>3273</v>
      </c>
      <c r="B1385" s="57">
        <v>4</v>
      </c>
      <c r="C1385" s="15" t="s">
        <v>3375</v>
      </c>
      <c r="D1385" s="63" t="s">
        <v>1799</v>
      </c>
      <c r="E1385" s="15" t="s">
        <v>3390</v>
      </c>
      <c r="F1385" s="30" t="s">
        <v>8016</v>
      </c>
      <c r="G1385" s="58" t="s">
        <v>8017</v>
      </c>
      <c r="H1385" s="59"/>
      <c r="I1385" s="59"/>
      <c r="J1385" s="59"/>
    </row>
    <row r="1386" spans="1:10">
      <c r="A1386" s="56" t="s">
        <v>3273</v>
      </c>
      <c r="B1386" s="57">
        <v>4</v>
      </c>
      <c r="C1386" s="15" t="s">
        <v>3375</v>
      </c>
      <c r="D1386" s="63" t="s">
        <v>1799</v>
      </c>
      <c r="E1386" s="15" t="s">
        <v>3390</v>
      </c>
      <c r="F1386" s="30" t="s">
        <v>8018</v>
      </c>
      <c r="G1386" s="58" t="s">
        <v>8019</v>
      </c>
      <c r="H1386" s="59"/>
      <c r="I1386" s="59"/>
      <c r="J1386" s="59"/>
    </row>
    <row r="1387" spans="1:10">
      <c r="A1387" s="56" t="s">
        <v>3273</v>
      </c>
      <c r="B1387" s="57">
        <v>4</v>
      </c>
      <c r="C1387" s="15" t="s">
        <v>3375</v>
      </c>
      <c r="D1387" s="63" t="s">
        <v>1799</v>
      </c>
      <c r="E1387" s="15" t="s">
        <v>3390</v>
      </c>
      <c r="F1387" s="30" t="s">
        <v>8020</v>
      </c>
      <c r="G1387" s="58" t="s">
        <v>8021</v>
      </c>
      <c r="H1387" s="59"/>
      <c r="I1387" s="59"/>
      <c r="J1387" s="59"/>
    </row>
    <row r="1388" spans="1:10">
      <c r="A1388" s="56" t="s">
        <v>3273</v>
      </c>
      <c r="B1388" s="57">
        <v>4</v>
      </c>
      <c r="C1388" s="15" t="s">
        <v>3375</v>
      </c>
      <c r="D1388" s="63" t="s">
        <v>1807</v>
      </c>
      <c r="E1388" s="30" t="s">
        <v>3397</v>
      </c>
      <c r="F1388" s="30" t="s">
        <v>8022</v>
      </c>
      <c r="G1388" s="58" t="s">
        <v>8023</v>
      </c>
      <c r="H1388" s="59"/>
      <c r="I1388" s="59"/>
      <c r="J1388" s="59"/>
    </row>
    <row r="1389" spans="1:10">
      <c r="A1389" s="56" t="s">
        <v>3273</v>
      </c>
      <c r="B1389" s="57">
        <v>4</v>
      </c>
      <c r="C1389" s="15" t="s">
        <v>3375</v>
      </c>
      <c r="D1389" s="63" t="s">
        <v>1807</v>
      </c>
      <c r="E1389" s="68" t="s">
        <v>3397</v>
      </c>
      <c r="F1389" s="68" t="s">
        <v>8024</v>
      </c>
      <c r="G1389" s="58" t="s">
        <v>8025</v>
      </c>
      <c r="H1389" s="59"/>
      <c r="I1389" s="59"/>
      <c r="J1389" s="59"/>
    </row>
    <row r="1390" spans="1:10">
      <c r="A1390" s="56" t="s">
        <v>3273</v>
      </c>
      <c r="B1390" s="57">
        <v>4</v>
      </c>
      <c r="C1390" s="15" t="s">
        <v>3375</v>
      </c>
      <c r="D1390" s="63" t="s">
        <v>1807</v>
      </c>
      <c r="E1390" s="68" t="s">
        <v>3397</v>
      </c>
      <c r="F1390" s="68" t="s">
        <v>8026</v>
      </c>
      <c r="G1390" s="58" t="s">
        <v>8027</v>
      </c>
      <c r="H1390" s="59"/>
      <c r="I1390" s="59"/>
      <c r="J1390" s="59"/>
    </row>
    <row r="1391" spans="1:10">
      <c r="A1391" s="56" t="s">
        <v>3273</v>
      </c>
      <c r="B1391" s="57">
        <v>5</v>
      </c>
      <c r="C1391" s="15" t="s">
        <v>3404</v>
      </c>
      <c r="D1391" s="63" t="s">
        <v>1781</v>
      </c>
      <c r="E1391" s="67" t="s">
        <v>3405</v>
      </c>
      <c r="F1391" s="68" t="s">
        <v>8028</v>
      </c>
      <c r="G1391" s="60" t="s">
        <v>8029</v>
      </c>
      <c r="H1391" s="59"/>
      <c r="I1391" s="59"/>
      <c r="J1391" s="59"/>
    </row>
    <row r="1392" spans="1:10">
      <c r="A1392" s="56" t="s">
        <v>3273</v>
      </c>
      <c r="B1392" s="57">
        <v>5</v>
      </c>
      <c r="C1392" s="15" t="s">
        <v>3404</v>
      </c>
      <c r="D1392" s="63" t="s">
        <v>1781</v>
      </c>
      <c r="E1392" s="67" t="s">
        <v>3405</v>
      </c>
      <c r="F1392" s="68" t="s">
        <v>8030</v>
      </c>
      <c r="G1392" s="60" t="s">
        <v>8031</v>
      </c>
      <c r="H1392" s="59"/>
      <c r="I1392" s="59"/>
      <c r="J1392" s="59"/>
    </row>
    <row r="1393" spans="1:10">
      <c r="A1393" s="56" t="s">
        <v>3273</v>
      </c>
      <c r="B1393" s="57">
        <v>5</v>
      </c>
      <c r="C1393" s="15" t="s">
        <v>3404</v>
      </c>
      <c r="D1393" s="63" t="s">
        <v>1781</v>
      </c>
      <c r="E1393" s="67" t="s">
        <v>3405</v>
      </c>
      <c r="F1393" s="68" t="s">
        <v>8032</v>
      </c>
      <c r="G1393" s="60" t="s">
        <v>8033</v>
      </c>
      <c r="H1393" s="59"/>
      <c r="I1393" s="59"/>
      <c r="J1393" s="59"/>
    </row>
    <row r="1394" spans="1:10">
      <c r="A1394" s="56" t="s">
        <v>3273</v>
      </c>
      <c r="B1394" s="57">
        <v>5</v>
      </c>
      <c r="C1394" s="15" t="s">
        <v>3404</v>
      </c>
      <c r="D1394" s="63" t="s">
        <v>1789</v>
      </c>
      <c r="E1394" s="67" t="s">
        <v>3412</v>
      </c>
      <c r="F1394" s="68" t="s">
        <v>8034</v>
      </c>
      <c r="G1394" s="58" t="s">
        <v>8035</v>
      </c>
      <c r="H1394" s="59"/>
      <c r="I1394" s="59"/>
      <c r="J1394" s="59"/>
    </row>
    <row r="1395" spans="1:10">
      <c r="A1395" s="56" t="s">
        <v>3273</v>
      </c>
      <c r="B1395" s="57">
        <v>5</v>
      </c>
      <c r="C1395" s="15" t="s">
        <v>3404</v>
      </c>
      <c r="D1395" s="63" t="s">
        <v>1789</v>
      </c>
      <c r="E1395" s="67" t="s">
        <v>3412</v>
      </c>
      <c r="F1395" s="68" t="s">
        <v>8036</v>
      </c>
      <c r="G1395" s="58" t="s">
        <v>8037</v>
      </c>
      <c r="H1395" s="59"/>
      <c r="I1395" s="59"/>
      <c r="J1395" s="59"/>
    </row>
    <row r="1396" spans="1:10">
      <c r="A1396" s="56" t="s">
        <v>3273</v>
      </c>
      <c r="B1396" s="57">
        <v>5</v>
      </c>
      <c r="C1396" s="15" t="s">
        <v>3404</v>
      </c>
      <c r="D1396" s="63" t="s">
        <v>1789</v>
      </c>
      <c r="E1396" s="67" t="s">
        <v>3412</v>
      </c>
      <c r="F1396" s="68" t="s">
        <v>8038</v>
      </c>
      <c r="G1396" s="58" t="s">
        <v>8039</v>
      </c>
      <c r="H1396" s="59"/>
      <c r="I1396" s="59"/>
      <c r="J1396" s="59"/>
    </row>
    <row r="1397" spans="1:10">
      <c r="A1397" s="56" t="s">
        <v>3273</v>
      </c>
      <c r="B1397" s="57">
        <v>5</v>
      </c>
      <c r="C1397" s="15" t="s">
        <v>3404</v>
      </c>
      <c r="D1397" s="63" t="s">
        <v>1799</v>
      </c>
      <c r="E1397" s="15" t="s">
        <v>3419</v>
      </c>
      <c r="F1397" s="30" t="s">
        <v>8040</v>
      </c>
      <c r="G1397" s="60" t="s">
        <v>8041</v>
      </c>
      <c r="H1397" s="59"/>
      <c r="I1397" s="59"/>
      <c r="J1397" s="59"/>
    </row>
    <row r="1398" spans="1:10">
      <c r="A1398" s="56" t="s">
        <v>3273</v>
      </c>
      <c r="B1398" s="57">
        <v>5</v>
      </c>
      <c r="C1398" s="15" t="s">
        <v>3404</v>
      </c>
      <c r="D1398" s="63" t="s">
        <v>1799</v>
      </c>
      <c r="E1398" s="15" t="s">
        <v>3419</v>
      </c>
      <c r="F1398" s="30" t="s">
        <v>8042</v>
      </c>
      <c r="G1398" s="60" t="s">
        <v>8043</v>
      </c>
      <c r="H1398" s="59"/>
      <c r="I1398" s="59"/>
      <c r="J1398" s="59"/>
    </row>
    <row r="1399" spans="1:10">
      <c r="A1399" s="56" t="s">
        <v>3273</v>
      </c>
      <c r="B1399" s="57">
        <v>5</v>
      </c>
      <c r="C1399" s="15" t="s">
        <v>3404</v>
      </c>
      <c r="D1399" s="63" t="s">
        <v>1799</v>
      </c>
      <c r="E1399" s="15" t="s">
        <v>3419</v>
      </c>
      <c r="F1399" s="30" t="s">
        <v>8044</v>
      </c>
      <c r="G1399" s="60" t="s">
        <v>8045</v>
      </c>
      <c r="H1399" s="59"/>
      <c r="I1399" s="59"/>
      <c r="J1399" s="59"/>
    </row>
    <row r="1400" spans="1:10">
      <c r="A1400" s="56" t="s">
        <v>3273</v>
      </c>
      <c r="B1400" s="57">
        <v>6</v>
      </c>
      <c r="C1400" s="15" t="s">
        <v>3426</v>
      </c>
      <c r="D1400" s="63" t="s">
        <v>1781</v>
      </c>
      <c r="E1400" s="15" t="s">
        <v>3427</v>
      </c>
      <c r="F1400" s="30" t="s">
        <v>8046</v>
      </c>
      <c r="G1400" s="60" t="s">
        <v>8047</v>
      </c>
      <c r="H1400" s="59"/>
      <c r="I1400" s="59"/>
      <c r="J1400" s="59"/>
    </row>
    <row r="1401" spans="1:10">
      <c r="A1401" s="56" t="s">
        <v>3273</v>
      </c>
      <c r="B1401" s="57">
        <v>6</v>
      </c>
      <c r="C1401" s="15" t="s">
        <v>3426</v>
      </c>
      <c r="D1401" s="63" t="s">
        <v>1781</v>
      </c>
      <c r="E1401" s="15" t="s">
        <v>3427</v>
      </c>
      <c r="F1401" s="30" t="s">
        <v>8048</v>
      </c>
      <c r="G1401" s="60" t="s">
        <v>8049</v>
      </c>
      <c r="H1401" s="59"/>
      <c r="I1401" s="59"/>
      <c r="J1401" s="59"/>
    </row>
    <row r="1402" spans="1:10">
      <c r="A1402" s="56" t="s">
        <v>3273</v>
      </c>
      <c r="B1402" s="57">
        <v>6</v>
      </c>
      <c r="C1402" s="15" t="s">
        <v>3426</v>
      </c>
      <c r="D1402" s="63" t="s">
        <v>1781</v>
      </c>
      <c r="E1402" s="15" t="s">
        <v>3427</v>
      </c>
      <c r="F1402" s="30" t="s">
        <v>8050</v>
      </c>
      <c r="G1402" s="60" t="s">
        <v>8051</v>
      </c>
      <c r="H1402" s="59"/>
      <c r="I1402" s="59"/>
      <c r="J1402" s="59"/>
    </row>
    <row r="1403" spans="1:10">
      <c r="A1403" s="56" t="s">
        <v>3273</v>
      </c>
      <c r="B1403" s="57">
        <v>6</v>
      </c>
      <c r="C1403" s="15" t="s">
        <v>3426</v>
      </c>
      <c r="D1403" s="63" t="s">
        <v>1789</v>
      </c>
      <c r="E1403" s="67" t="s">
        <v>3434</v>
      </c>
      <c r="F1403" s="68" t="s">
        <v>8052</v>
      </c>
      <c r="G1403" s="60" t="s">
        <v>8053</v>
      </c>
      <c r="H1403" s="59"/>
      <c r="I1403" s="59"/>
      <c r="J1403" s="59"/>
    </row>
    <row r="1404" spans="1:10">
      <c r="A1404" s="56" t="s">
        <v>3273</v>
      </c>
      <c r="B1404" s="57">
        <v>6</v>
      </c>
      <c r="C1404" s="15" t="s">
        <v>3426</v>
      </c>
      <c r="D1404" s="63" t="s">
        <v>1789</v>
      </c>
      <c r="E1404" s="67" t="s">
        <v>3434</v>
      </c>
      <c r="F1404" s="68" t="s">
        <v>8054</v>
      </c>
      <c r="G1404" s="60" t="s">
        <v>8055</v>
      </c>
      <c r="H1404" s="59"/>
      <c r="I1404" s="59"/>
      <c r="J1404" s="59"/>
    </row>
    <row r="1405" spans="1:10">
      <c r="A1405" s="56" t="s">
        <v>3273</v>
      </c>
      <c r="B1405" s="57">
        <v>6</v>
      </c>
      <c r="C1405" s="15" t="s">
        <v>3426</v>
      </c>
      <c r="D1405" s="63" t="s">
        <v>1789</v>
      </c>
      <c r="E1405" s="67" t="s">
        <v>3434</v>
      </c>
      <c r="F1405" s="68" t="s">
        <v>8056</v>
      </c>
      <c r="G1405" s="60" t="s">
        <v>8057</v>
      </c>
      <c r="H1405" s="59"/>
      <c r="I1405" s="59"/>
      <c r="J1405" s="59"/>
    </row>
    <row r="1406" spans="1:10">
      <c r="A1406" s="56" t="s">
        <v>3273</v>
      </c>
      <c r="B1406" s="57">
        <v>6</v>
      </c>
      <c r="C1406" s="15" t="s">
        <v>3426</v>
      </c>
      <c r="D1406" s="63" t="s">
        <v>1799</v>
      </c>
      <c r="E1406" s="67" t="s">
        <v>3441</v>
      </c>
      <c r="F1406" s="68" t="s">
        <v>8058</v>
      </c>
      <c r="G1406" s="60" t="s">
        <v>8059</v>
      </c>
      <c r="H1406" s="59"/>
      <c r="I1406" s="59"/>
      <c r="J1406" s="59"/>
    </row>
    <row r="1407" spans="1:10">
      <c r="A1407" s="56" t="s">
        <v>3273</v>
      </c>
      <c r="B1407" s="57">
        <v>6</v>
      </c>
      <c r="C1407" s="15" t="s">
        <v>3426</v>
      </c>
      <c r="D1407" s="63" t="s">
        <v>1799</v>
      </c>
      <c r="E1407" s="67" t="s">
        <v>3441</v>
      </c>
      <c r="F1407" s="68" t="s">
        <v>8060</v>
      </c>
      <c r="G1407" s="60" t="s">
        <v>8061</v>
      </c>
      <c r="H1407" s="59"/>
      <c r="I1407" s="59"/>
      <c r="J1407" s="59"/>
    </row>
    <row r="1408" spans="1:10">
      <c r="A1408" s="56" t="s">
        <v>3273</v>
      </c>
      <c r="B1408" s="57">
        <v>6</v>
      </c>
      <c r="C1408" s="15" t="s">
        <v>3426</v>
      </c>
      <c r="D1408" s="63" t="s">
        <v>1799</v>
      </c>
      <c r="E1408" s="67" t="s">
        <v>3441</v>
      </c>
      <c r="F1408" s="68" t="s">
        <v>8062</v>
      </c>
      <c r="G1408" s="60" t="s">
        <v>8063</v>
      </c>
      <c r="H1408" s="59"/>
      <c r="I1408" s="59"/>
      <c r="J1408" s="59"/>
    </row>
    <row r="1409" spans="1:10">
      <c r="A1409" s="56" t="s">
        <v>3273</v>
      </c>
      <c r="B1409" s="57">
        <v>6</v>
      </c>
      <c r="C1409" s="15" t="s">
        <v>3426</v>
      </c>
      <c r="D1409" s="63" t="s">
        <v>1807</v>
      </c>
      <c r="E1409" s="67" t="s">
        <v>3448</v>
      </c>
      <c r="F1409" s="68" t="s">
        <v>8064</v>
      </c>
      <c r="G1409" s="60" t="s">
        <v>8065</v>
      </c>
      <c r="H1409" s="59"/>
      <c r="I1409" s="59"/>
      <c r="J1409" s="59"/>
    </row>
    <row r="1410" spans="1:10">
      <c r="A1410" s="56" t="s">
        <v>3273</v>
      </c>
      <c r="B1410" s="56">
        <v>6</v>
      </c>
      <c r="C1410" s="30" t="s">
        <v>3426</v>
      </c>
      <c r="D1410" s="56" t="s">
        <v>1807</v>
      </c>
      <c r="E1410" s="15" t="s">
        <v>3448</v>
      </c>
      <c r="F1410" s="30" t="s">
        <v>8066</v>
      </c>
      <c r="G1410" s="60" t="s">
        <v>8067</v>
      </c>
      <c r="H1410" s="59"/>
      <c r="I1410" s="59"/>
      <c r="J1410" s="59"/>
    </row>
    <row r="1411" spans="1:10">
      <c r="A1411" s="56" t="s">
        <v>3273</v>
      </c>
      <c r="B1411" s="56">
        <v>6</v>
      </c>
      <c r="C1411" s="30" t="s">
        <v>3426</v>
      </c>
      <c r="D1411" s="56" t="s">
        <v>1807</v>
      </c>
      <c r="E1411" s="15" t="s">
        <v>3448</v>
      </c>
      <c r="F1411" s="30" t="s">
        <v>8068</v>
      </c>
      <c r="G1411" s="60" t="s">
        <v>8069</v>
      </c>
      <c r="H1411" s="59"/>
      <c r="I1411" s="59"/>
      <c r="J1411" s="59"/>
    </row>
    <row r="1412" spans="1:10">
      <c r="A1412" s="56" t="s">
        <v>3273</v>
      </c>
      <c r="B1412" s="56">
        <v>6</v>
      </c>
      <c r="C1412" s="30" t="s">
        <v>3426</v>
      </c>
      <c r="D1412" s="56" t="s">
        <v>1815</v>
      </c>
      <c r="E1412" s="15" t="s">
        <v>2338</v>
      </c>
      <c r="F1412" s="30" t="s">
        <v>8070</v>
      </c>
      <c r="G1412" s="58" t="s">
        <v>8071</v>
      </c>
      <c r="H1412" s="59"/>
      <c r="I1412" s="59"/>
      <c r="J1412" s="59"/>
    </row>
    <row r="1413" spans="1:10">
      <c r="A1413" s="56" t="s">
        <v>3273</v>
      </c>
      <c r="B1413" s="56">
        <v>6</v>
      </c>
      <c r="C1413" s="30" t="s">
        <v>3426</v>
      </c>
      <c r="D1413" s="56" t="s">
        <v>1815</v>
      </c>
      <c r="E1413" s="15" t="s">
        <v>2338</v>
      </c>
      <c r="F1413" s="30" t="s">
        <v>8072</v>
      </c>
      <c r="G1413" s="58" t="s">
        <v>8073</v>
      </c>
      <c r="H1413" s="59"/>
      <c r="I1413" s="59"/>
      <c r="J1413" s="59"/>
    </row>
    <row r="1414" spans="1:10">
      <c r="A1414" s="56" t="s">
        <v>3273</v>
      </c>
      <c r="B1414" s="56">
        <v>6</v>
      </c>
      <c r="C1414" s="30" t="s">
        <v>3426</v>
      </c>
      <c r="D1414" s="56" t="s">
        <v>1815</v>
      </c>
      <c r="E1414" s="15" t="s">
        <v>2338</v>
      </c>
      <c r="F1414" s="30" t="s">
        <v>8074</v>
      </c>
      <c r="G1414" s="58" t="s">
        <v>8075</v>
      </c>
      <c r="H1414" s="59"/>
      <c r="I1414" s="59"/>
      <c r="J1414" s="59"/>
    </row>
    <row r="1415" spans="1:10">
      <c r="A1415" s="56" t="s">
        <v>3273</v>
      </c>
      <c r="B1415" s="56">
        <v>7</v>
      </c>
      <c r="C1415" s="30" t="s">
        <v>3461</v>
      </c>
      <c r="D1415" s="56" t="s">
        <v>1781</v>
      </c>
      <c r="E1415" s="15" t="s">
        <v>3462</v>
      </c>
      <c r="F1415" s="30" t="s">
        <v>8076</v>
      </c>
      <c r="G1415" s="58" t="s">
        <v>8077</v>
      </c>
      <c r="H1415" s="59"/>
      <c r="I1415" s="59"/>
      <c r="J1415" s="59"/>
    </row>
    <row r="1416" spans="1:10">
      <c r="A1416" s="56" t="s">
        <v>3273</v>
      </c>
      <c r="B1416" s="56">
        <v>7</v>
      </c>
      <c r="C1416" s="30" t="s">
        <v>3461</v>
      </c>
      <c r="D1416" s="56" t="s">
        <v>1781</v>
      </c>
      <c r="E1416" s="15" t="s">
        <v>3462</v>
      </c>
      <c r="F1416" s="30" t="s">
        <v>8078</v>
      </c>
      <c r="G1416" s="58" t="s">
        <v>8079</v>
      </c>
      <c r="H1416" s="59"/>
      <c r="I1416" s="59"/>
      <c r="J1416" s="59"/>
    </row>
    <row r="1417" spans="1:10">
      <c r="A1417" s="56" t="s">
        <v>3273</v>
      </c>
      <c r="B1417" s="56">
        <v>7</v>
      </c>
      <c r="C1417" s="30" t="s">
        <v>3461</v>
      </c>
      <c r="D1417" s="56" t="s">
        <v>1781</v>
      </c>
      <c r="E1417" s="15" t="s">
        <v>3462</v>
      </c>
      <c r="F1417" s="30" t="s">
        <v>8080</v>
      </c>
      <c r="G1417" s="58" t="s">
        <v>8081</v>
      </c>
      <c r="H1417" s="59"/>
      <c r="I1417" s="59"/>
      <c r="J1417" s="59"/>
    </row>
    <row r="1418" spans="1:10">
      <c r="A1418" s="56" t="s">
        <v>3273</v>
      </c>
      <c r="B1418" s="56">
        <v>7</v>
      </c>
      <c r="C1418" s="30" t="s">
        <v>3461</v>
      </c>
      <c r="D1418" s="56" t="s">
        <v>1789</v>
      </c>
      <c r="E1418" s="15" t="s">
        <v>3469</v>
      </c>
      <c r="F1418" s="30" t="s">
        <v>8082</v>
      </c>
      <c r="G1418" s="58" t="s">
        <v>8083</v>
      </c>
      <c r="H1418" s="59"/>
      <c r="I1418" s="59"/>
      <c r="J1418" s="59"/>
    </row>
    <row r="1419" spans="1:10">
      <c r="A1419" s="56" t="s">
        <v>3273</v>
      </c>
      <c r="B1419" s="56">
        <v>7</v>
      </c>
      <c r="C1419" s="30" t="s">
        <v>3461</v>
      </c>
      <c r="D1419" s="56" t="s">
        <v>1789</v>
      </c>
      <c r="E1419" s="15" t="s">
        <v>3469</v>
      </c>
      <c r="F1419" s="30" t="s">
        <v>8084</v>
      </c>
      <c r="G1419" s="58" t="s">
        <v>8085</v>
      </c>
      <c r="H1419" s="59"/>
      <c r="I1419" s="59"/>
      <c r="J1419" s="59"/>
    </row>
    <row r="1420" spans="1:10">
      <c r="A1420" s="56" t="s">
        <v>3273</v>
      </c>
      <c r="B1420" s="56">
        <v>7</v>
      </c>
      <c r="C1420" s="30" t="s">
        <v>3461</v>
      </c>
      <c r="D1420" s="56" t="s">
        <v>1789</v>
      </c>
      <c r="E1420" s="15" t="s">
        <v>3469</v>
      </c>
      <c r="F1420" s="30" t="s">
        <v>8086</v>
      </c>
      <c r="G1420" s="58" t="s">
        <v>8087</v>
      </c>
      <c r="H1420" s="59"/>
      <c r="I1420" s="59"/>
      <c r="J1420" s="59"/>
    </row>
    <row r="1421" spans="1:10">
      <c r="A1421" s="56" t="s">
        <v>3273</v>
      </c>
      <c r="B1421" s="56">
        <v>7</v>
      </c>
      <c r="C1421" s="30" t="s">
        <v>3461</v>
      </c>
      <c r="D1421" s="56" t="s">
        <v>1799</v>
      </c>
      <c r="E1421" s="15" t="s">
        <v>3476</v>
      </c>
      <c r="F1421" s="30" t="s">
        <v>8088</v>
      </c>
      <c r="G1421" s="58" t="s">
        <v>8089</v>
      </c>
      <c r="H1421" s="59"/>
      <c r="I1421" s="59"/>
      <c r="J1421" s="59"/>
    </row>
    <row r="1422" spans="1:10">
      <c r="A1422" s="56" t="s">
        <v>3273</v>
      </c>
      <c r="B1422" s="56">
        <v>7</v>
      </c>
      <c r="C1422" s="30" t="s">
        <v>3461</v>
      </c>
      <c r="D1422" s="56" t="s">
        <v>1799</v>
      </c>
      <c r="E1422" s="15" t="s">
        <v>3476</v>
      </c>
      <c r="F1422" s="30" t="s">
        <v>8090</v>
      </c>
      <c r="G1422" s="58" t="s">
        <v>8091</v>
      </c>
      <c r="H1422" s="59"/>
      <c r="I1422" s="59"/>
      <c r="J1422" s="59"/>
    </row>
    <row r="1423" spans="1:10">
      <c r="A1423" s="56" t="s">
        <v>3273</v>
      </c>
      <c r="B1423" s="56">
        <v>7</v>
      </c>
      <c r="C1423" s="30" t="s">
        <v>3461</v>
      </c>
      <c r="D1423" s="56" t="s">
        <v>1799</v>
      </c>
      <c r="E1423" s="15" t="s">
        <v>3476</v>
      </c>
      <c r="F1423" s="30" t="s">
        <v>8092</v>
      </c>
      <c r="G1423" s="58" t="s">
        <v>8093</v>
      </c>
      <c r="H1423" s="59"/>
      <c r="I1423" s="59"/>
      <c r="J1423" s="59"/>
    </row>
    <row r="1424" spans="1:10">
      <c r="A1424" s="56" t="s">
        <v>3273</v>
      </c>
      <c r="B1424" s="56">
        <v>7</v>
      </c>
      <c r="C1424" s="30" t="s">
        <v>3461</v>
      </c>
      <c r="D1424" s="56" t="s">
        <v>1807</v>
      </c>
      <c r="E1424" s="15" t="s">
        <v>3483</v>
      </c>
      <c r="F1424" s="30" t="s">
        <v>8094</v>
      </c>
      <c r="G1424" s="58" t="s">
        <v>8095</v>
      </c>
      <c r="H1424" s="59"/>
      <c r="I1424" s="59"/>
      <c r="J1424" s="59"/>
    </row>
    <row r="1425" spans="1:10">
      <c r="A1425" s="56" t="s">
        <v>3273</v>
      </c>
      <c r="B1425" s="56">
        <v>7</v>
      </c>
      <c r="C1425" s="30" t="s">
        <v>3461</v>
      </c>
      <c r="D1425" s="56" t="s">
        <v>1807</v>
      </c>
      <c r="E1425" s="15" t="s">
        <v>3483</v>
      </c>
      <c r="F1425" s="30" t="s">
        <v>8096</v>
      </c>
      <c r="G1425" s="58" t="s">
        <v>8097</v>
      </c>
      <c r="H1425" s="59"/>
      <c r="I1425" s="59"/>
      <c r="J1425" s="59"/>
    </row>
    <row r="1426" spans="1:10">
      <c r="A1426" s="56" t="s">
        <v>3273</v>
      </c>
      <c r="B1426" s="56">
        <v>7</v>
      </c>
      <c r="C1426" s="30" t="s">
        <v>3461</v>
      </c>
      <c r="D1426" s="56" t="s">
        <v>1807</v>
      </c>
      <c r="E1426" s="15" t="s">
        <v>3483</v>
      </c>
      <c r="F1426" s="30" t="s">
        <v>8098</v>
      </c>
      <c r="G1426" s="58" t="s">
        <v>8099</v>
      </c>
      <c r="H1426" s="59"/>
      <c r="I1426" s="59"/>
      <c r="J1426" s="59"/>
    </row>
    <row r="1427" spans="1:10">
      <c r="A1427" s="56" t="s">
        <v>3273</v>
      </c>
      <c r="B1427" s="56">
        <v>7</v>
      </c>
      <c r="C1427" s="30" t="s">
        <v>3461</v>
      </c>
      <c r="D1427" s="56" t="s">
        <v>1815</v>
      </c>
      <c r="E1427" s="15" t="s">
        <v>3490</v>
      </c>
      <c r="F1427" s="30" t="s">
        <v>8100</v>
      </c>
      <c r="G1427" s="58" t="s">
        <v>8101</v>
      </c>
      <c r="H1427" s="59"/>
      <c r="I1427" s="59"/>
      <c r="J1427" s="59"/>
    </row>
    <row r="1428" spans="1:10">
      <c r="A1428" s="56" t="s">
        <v>3273</v>
      </c>
      <c r="B1428" s="56">
        <v>7</v>
      </c>
      <c r="C1428" s="30" t="s">
        <v>3461</v>
      </c>
      <c r="D1428" s="56" t="s">
        <v>1815</v>
      </c>
      <c r="E1428" s="15" t="s">
        <v>3490</v>
      </c>
      <c r="F1428" s="30" t="s">
        <v>8102</v>
      </c>
      <c r="G1428" s="58" t="s">
        <v>8103</v>
      </c>
      <c r="H1428" s="59"/>
      <c r="I1428" s="59"/>
      <c r="J1428" s="59"/>
    </row>
    <row r="1429" spans="1:10">
      <c r="A1429" s="56" t="s">
        <v>3273</v>
      </c>
      <c r="B1429" s="56">
        <v>7</v>
      </c>
      <c r="C1429" s="30" t="s">
        <v>3461</v>
      </c>
      <c r="D1429" s="56" t="s">
        <v>1815</v>
      </c>
      <c r="E1429" s="15" t="s">
        <v>3490</v>
      </c>
      <c r="F1429" s="30" t="s">
        <v>8104</v>
      </c>
      <c r="G1429" s="58" t="s">
        <v>8105</v>
      </c>
      <c r="H1429" s="59"/>
      <c r="I1429" s="59"/>
      <c r="J1429" s="59"/>
    </row>
    <row r="1430" spans="1:10">
      <c r="A1430" s="56" t="s">
        <v>3273</v>
      </c>
      <c r="B1430" s="56">
        <v>7</v>
      </c>
      <c r="C1430" s="30" t="s">
        <v>3461</v>
      </c>
      <c r="D1430" s="56" t="s">
        <v>1823</v>
      </c>
      <c r="E1430" s="15" t="s">
        <v>3497</v>
      </c>
      <c r="F1430" s="30" t="s">
        <v>8106</v>
      </c>
      <c r="G1430" s="58" t="s">
        <v>8107</v>
      </c>
      <c r="H1430" s="59"/>
      <c r="I1430" s="59"/>
      <c r="J1430" s="59"/>
    </row>
    <row r="1431" spans="1:10">
      <c r="A1431" s="56" t="s">
        <v>3273</v>
      </c>
      <c r="B1431" s="56">
        <v>7</v>
      </c>
      <c r="C1431" s="30" t="s">
        <v>3461</v>
      </c>
      <c r="D1431" s="56" t="s">
        <v>1823</v>
      </c>
      <c r="E1431" s="15" t="s">
        <v>3497</v>
      </c>
      <c r="F1431" s="30" t="s">
        <v>8108</v>
      </c>
      <c r="G1431" s="58" t="s">
        <v>8109</v>
      </c>
      <c r="H1431" s="59"/>
      <c r="I1431" s="59"/>
      <c r="J1431" s="59"/>
    </row>
    <row r="1432" spans="1:10">
      <c r="A1432" s="56" t="s">
        <v>3273</v>
      </c>
      <c r="B1432" s="56">
        <v>7</v>
      </c>
      <c r="C1432" s="30" t="s">
        <v>3461</v>
      </c>
      <c r="D1432" s="56" t="s">
        <v>1823</v>
      </c>
      <c r="E1432" s="15" t="s">
        <v>3497</v>
      </c>
      <c r="F1432" s="30" t="s">
        <v>8110</v>
      </c>
      <c r="G1432" s="58" t="s">
        <v>8111</v>
      </c>
      <c r="H1432" s="59"/>
      <c r="I1432" s="59"/>
      <c r="J1432" s="59"/>
    </row>
    <row r="1433" spans="1:10">
      <c r="A1433" s="56" t="s">
        <v>3273</v>
      </c>
      <c r="B1433" s="56">
        <v>7</v>
      </c>
      <c r="C1433" s="30" t="s">
        <v>3461</v>
      </c>
      <c r="D1433" s="56" t="s">
        <v>2175</v>
      </c>
      <c r="E1433" s="15" t="s">
        <v>3504</v>
      </c>
      <c r="F1433" s="30" t="s">
        <v>8112</v>
      </c>
      <c r="G1433" s="58" t="s">
        <v>8113</v>
      </c>
      <c r="H1433" s="59"/>
      <c r="I1433" s="59"/>
      <c r="J1433" s="59"/>
    </row>
    <row r="1434" spans="1:10">
      <c r="A1434" s="56" t="s">
        <v>3273</v>
      </c>
      <c r="B1434" s="56">
        <v>7</v>
      </c>
      <c r="C1434" s="30" t="s">
        <v>3461</v>
      </c>
      <c r="D1434" s="56" t="s">
        <v>2175</v>
      </c>
      <c r="E1434" s="15" t="s">
        <v>3504</v>
      </c>
      <c r="F1434" s="30" t="s">
        <v>8114</v>
      </c>
      <c r="G1434" s="58" t="s">
        <v>8115</v>
      </c>
      <c r="H1434" s="59"/>
      <c r="I1434" s="59"/>
      <c r="J1434" s="59"/>
    </row>
    <row r="1435" spans="1:10">
      <c r="A1435" s="56" t="s">
        <v>3273</v>
      </c>
      <c r="B1435" s="56">
        <v>7</v>
      </c>
      <c r="C1435" s="30" t="s">
        <v>3461</v>
      </c>
      <c r="D1435" s="56" t="s">
        <v>2175</v>
      </c>
      <c r="E1435" s="15" t="s">
        <v>3504</v>
      </c>
      <c r="F1435" s="30" t="s">
        <v>8116</v>
      </c>
      <c r="G1435" s="58" t="s">
        <v>8117</v>
      </c>
      <c r="H1435" s="59"/>
      <c r="I1435" s="59"/>
      <c r="J1435" s="59"/>
    </row>
    <row r="1436" spans="1:10">
      <c r="A1436" s="56" t="s">
        <v>3273</v>
      </c>
      <c r="B1436" s="56">
        <v>7</v>
      </c>
      <c r="C1436" s="30" t="s">
        <v>3461</v>
      </c>
      <c r="D1436" s="56" t="s">
        <v>2183</v>
      </c>
      <c r="E1436" s="15" t="s">
        <v>3511</v>
      </c>
      <c r="F1436" s="30" t="s">
        <v>8118</v>
      </c>
      <c r="G1436" s="58" t="s">
        <v>8119</v>
      </c>
      <c r="H1436" s="59"/>
      <c r="I1436" s="59"/>
      <c r="J1436" s="59"/>
    </row>
    <row r="1437" spans="1:10">
      <c r="A1437" s="56" t="s">
        <v>3273</v>
      </c>
      <c r="B1437" s="56">
        <v>7</v>
      </c>
      <c r="C1437" s="30" t="s">
        <v>3461</v>
      </c>
      <c r="D1437" s="56" t="s">
        <v>2183</v>
      </c>
      <c r="E1437" s="15" t="s">
        <v>3511</v>
      </c>
      <c r="F1437" s="30" t="s">
        <v>8120</v>
      </c>
      <c r="G1437" s="58" t="s">
        <v>8121</v>
      </c>
      <c r="H1437" s="59"/>
      <c r="I1437" s="59"/>
      <c r="J1437" s="59"/>
    </row>
    <row r="1438" spans="1:10">
      <c r="A1438" s="56" t="s">
        <v>3273</v>
      </c>
      <c r="B1438" s="56">
        <v>7</v>
      </c>
      <c r="C1438" s="30" t="s">
        <v>3461</v>
      </c>
      <c r="D1438" s="56" t="s">
        <v>2183</v>
      </c>
      <c r="E1438" s="15" t="s">
        <v>3511</v>
      </c>
      <c r="F1438" s="30" t="s">
        <v>8122</v>
      </c>
      <c r="G1438" s="58" t="s">
        <v>8123</v>
      </c>
      <c r="H1438" s="59"/>
      <c r="I1438" s="59"/>
      <c r="J1438" s="59"/>
    </row>
    <row r="1439" spans="1:10">
      <c r="A1439" s="56" t="s">
        <v>3273</v>
      </c>
      <c r="B1439" s="56">
        <v>8</v>
      </c>
      <c r="C1439" s="30" t="s">
        <v>3518</v>
      </c>
      <c r="D1439" s="56" t="s">
        <v>1781</v>
      </c>
      <c r="E1439" s="15" t="s">
        <v>3519</v>
      </c>
      <c r="F1439" s="30" t="s">
        <v>8124</v>
      </c>
      <c r="G1439" s="58" t="s">
        <v>8125</v>
      </c>
      <c r="H1439" s="59"/>
      <c r="I1439" s="59"/>
      <c r="J1439" s="59"/>
    </row>
    <row r="1440" spans="1:10">
      <c r="A1440" s="56" t="s">
        <v>3273</v>
      </c>
      <c r="B1440" s="56">
        <v>8</v>
      </c>
      <c r="C1440" s="30" t="s">
        <v>3518</v>
      </c>
      <c r="D1440" s="56" t="s">
        <v>1781</v>
      </c>
      <c r="E1440" s="15" t="s">
        <v>3519</v>
      </c>
      <c r="F1440" s="30" t="s">
        <v>8126</v>
      </c>
      <c r="G1440" s="58" t="s">
        <v>8127</v>
      </c>
      <c r="H1440" s="59"/>
      <c r="I1440" s="59"/>
      <c r="J1440" s="59"/>
    </row>
    <row r="1441" spans="1:10">
      <c r="A1441" s="56" t="s">
        <v>3273</v>
      </c>
      <c r="B1441" s="56">
        <v>8</v>
      </c>
      <c r="C1441" s="30" t="s">
        <v>3518</v>
      </c>
      <c r="D1441" s="56" t="s">
        <v>1781</v>
      </c>
      <c r="E1441" s="15" t="s">
        <v>3519</v>
      </c>
      <c r="F1441" s="30" t="s">
        <v>8128</v>
      </c>
      <c r="G1441" s="58" t="s">
        <v>8129</v>
      </c>
      <c r="H1441" s="59"/>
      <c r="I1441" s="59"/>
      <c r="J1441" s="59"/>
    </row>
    <row r="1442" spans="1:10">
      <c r="A1442" s="56" t="s">
        <v>3273</v>
      </c>
      <c r="B1442" s="56">
        <v>8</v>
      </c>
      <c r="C1442" s="30" t="s">
        <v>3518</v>
      </c>
      <c r="D1442" s="56" t="s">
        <v>1789</v>
      </c>
      <c r="E1442" s="15" t="s">
        <v>3526</v>
      </c>
      <c r="F1442" s="30" t="s">
        <v>8130</v>
      </c>
      <c r="G1442" s="58" t="s">
        <v>8131</v>
      </c>
      <c r="H1442" s="59"/>
      <c r="I1442" s="59"/>
      <c r="J1442" s="59"/>
    </row>
    <row r="1443" spans="1:10">
      <c r="A1443" s="56" t="s">
        <v>3273</v>
      </c>
      <c r="B1443" s="56">
        <v>8</v>
      </c>
      <c r="C1443" s="30" t="s">
        <v>3518</v>
      </c>
      <c r="D1443" s="56" t="s">
        <v>1789</v>
      </c>
      <c r="E1443" s="15" t="s">
        <v>3526</v>
      </c>
      <c r="F1443" s="30" t="s">
        <v>8132</v>
      </c>
      <c r="G1443" s="58" t="s">
        <v>8133</v>
      </c>
      <c r="H1443" s="59"/>
      <c r="I1443" s="59"/>
      <c r="J1443" s="59"/>
    </row>
    <row r="1444" spans="1:10">
      <c r="A1444" s="56" t="s">
        <v>3273</v>
      </c>
      <c r="B1444" s="56">
        <v>8</v>
      </c>
      <c r="C1444" s="30" t="s">
        <v>3518</v>
      </c>
      <c r="D1444" s="56" t="s">
        <v>1789</v>
      </c>
      <c r="E1444" s="15" t="s">
        <v>3526</v>
      </c>
      <c r="F1444" s="30" t="s">
        <v>8134</v>
      </c>
      <c r="G1444" s="58" t="s">
        <v>8135</v>
      </c>
      <c r="H1444" s="59"/>
      <c r="I1444" s="59"/>
      <c r="J1444" s="59"/>
    </row>
    <row r="1445" spans="1:10">
      <c r="A1445" s="56" t="s">
        <v>3273</v>
      </c>
      <c r="B1445" s="56">
        <v>8</v>
      </c>
      <c r="C1445" s="30" t="s">
        <v>3518</v>
      </c>
      <c r="D1445" s="56" t="s">
        <v>1799</v>
      </c>
      <c r="E1445" s="15" t="s">
        <v>3533</v>
      </c>
      <c r="F1445" s="30" t="s">
        <v>8136</v>
      </c>
      <c r="G1445" s="58" t="s">
        <v>8137</v>
      </c>
      <c r="H1445" s="59"/>
      <c r="I1445" s="59"/>
      <c r="J1445" s="59"/>
    </row>
    <row r="1446" spans="1:10">
      <c r="A1446" s="56" t="s">
        <v>3273</v>
      </c>
      <c r="B1446" s="56">
        <v>8</v>
      </c>
      <c r="C1446" s="30" t="s">
        <v>3518</v>
      </c>
      <c r="D1446" s="56" t="s">
        <v>1799</v>
      </c>
      <c r="E1446" s="15" t="s">
        <v>3533</v>
      </c>
      <c r="F1446" s="30" t="s">
        <v>8138</v>
      </c>
      <c r="G1446" s="58" t="s">
        <v>8139</v>
      </c>
      <c r="H1446" s="59"/>
      <c r="I1446" s="59"/>
      <c r="J1446" s="59"/>
    </row>
    <row r="1447" spans="1:10">
      <c r="A1447" s="56" t="s">
        <v>3273</v>
      </c>
      <c r="B1447" s="56">
        <v>8</v>
      </c>
      <c r="C1447" s="30" t="s">
        <v>3518</v>
      </c>
      <c r="D1447" s="56" t="s">
        <v>1799</v>
      </c>
      <c r="E1447" s="15" t="s">
        <v>3533</v>
      </c>
      <c r="F1447" s="30" t="s">
        <v>8140</v>
      </c>
      <c r="G1447" s="58" t="s">
        <v>8141</v>
      </c>
      <c r="H1447" s="59"/>
      <c r="I1447" s="59"/>
      <c r="J1447" s="59"/>
    </row>
    <row r="1448" spans="1:10">
      <c r="A1448" s="56" t="s">
        <v>3273</v>
      </c>
      <c r="B1448" s="56">
        <v>8</v>
      </c>
      <c r="C1448" s="30" t="s">
        <v>3518</v>
      </c>
      <c r="D1448" s="56" t="s">
        <v>1799</v>
      </c>
      <c r="E1448" s="15" t="s">
        <v>3533</v>
      </c>
      <c r="F1448" s="30" t="s">
        <v>8142</v>
      </c>
      <c r="G1448" s="58" t="s">
        <v>8143</v>
      </c>
      <c r="H1448" s="59"/>
      <c r="I1448" s="59"/>
      <c r="J1448" s="59"/>
    </row>
    <row r="1449" spans="1:10">
      <c r="A1449" s="56" t="s">
        <v>3273</v>
      </c>
      <c r="B1449" s="56">
        <v>8</v>
      </c>
      <c r="C1449" s="30" t="s">
        <v>3518</v>
      </c>
      <c r="D1449" s="56" t="s">
        <v>1807</v>
      </c>
      <c r="E1449" s="15" t="s">
        <v>3542</v>
      </c>
      <c r="F1449" s="30" t="s">
        <v>8144</v>
      </c>
      <c r="G1449" s="58" t="s">
        <v>8145</v>
      </c>
      <c r="H1449" s="59"/>
      <c r="I1449" s="59"/>
      <c r="J1449" s="59"/>
    </row>
    <row r="1450" spans="1:10">
      <c r="A1450" s="56" t="s">
        <v>3273</v>
      </c>
      <c r="B1450" s="56">
        <v>8</v>
      </c>
      <c r="C1450" s="30" t="s">
        <v>3518</v>
      </c>
      <c r="D1450" s="56" t="s">
        <v>1807</v>
      </c>
      <c r="E1450" s="15" t="s">
        <v>3542</v>
      </c>
      <c r="F1450" s="30" t="s">
        <v>8146</v>
      </c>
      <c r="G1450" s="58" t="s">
        <v>8147</v>
      </c>
      <c r="H1450" s="59"/>
      <c r="I1450" s="59"/>
      <c r="J1450" s="59"/>
    </row>
    <row r="1451" spans="1:10">
      <c r="A1451" s="56" t="s">
        <v>3273</v>
      </c>
      <c r="B1451" s="56">
        <v>8</v>
      </c>
      <c r="C1451" s="30" t="s">
        <v>3518</v>
      </c>
      <c r="D1451" s="56" t="s">
        <v>1807</v>
      </c>
      <c r="E1451" s="15" t="s">
        <v>3542</v>
      </c>
      <c r="F1451" s="30" t="s">
        <v>8148</v>
      </c>
      <c r="G1451" s="58" t="s">
        <v>8149</v>
      </c>
      <c r="H1451" s="59"/>
      <c r="I1451" s="59"/>
      <c r="J1451" s="59"/>
    </row>
    <row r="1452" spans="1:10">
      <c r="A1452" s="56" t="s">
        <v>3273</v>
      </c>
      <c r="B1452" s="56">
        <v>9</v>
      </c>
      <c r="C1452" s="30" t="s">
        <v>3549</v>
      </c>
      <c r="D1452" s="56" t="s">
        <v>1781</v>
      </c>
      <c r="E1452" s="15" t="s">
        <v>3550</v>
      </c>
      <c r="F1452" s="30" t="s">
        <v>8150</v>
      </c>
      <c r="G1452" s="58" t="s">
        <v>8151</v>
      </c>
      <c r="H1452" s="59"/>
      <c r="I1452" s="59"/>
      <c r="J1452" s="59"/>
    </row>
    <row r="1453" spans="1:10">
      <c r="A1453" s="56" t="s">
        <v>3273</v>
      </c>
      <c r="B1453" s="56">
        <v>9</v>
      </c>
      <c r="C1453" s="30" t="s">
        <v>3549</v>
      </c>
      <c r="D1453" s="56" t="s">
        <v>1781</v>
      </c>
      <c r="E1453" s="15" t="s">
        <v>3550</v>
      </c>
      <c r="F1453" s="30" t="s">
        <v>8152</v>
      </c>
      <c r="G1453" s="58" t="s">
        <v>8153</v>
      </c>
      <c r="H1453" s="59"/>
      <c r="I1453" s="59"/>
      <c r="J1453" s="59"/>
    </row>
    <row r="1454" spans="1:10">
      <c r="A1454" s="56" t="s">
        <v>3273</v>
      </c>
      <c r="B1454" s="56">
        <v>9</v>
      </c>
      <c r="C1454" s="30" t="s">
        <v>3549</v>
      </c>
      <c r="D1454" s="56" t="s">
        <v>1789</v>
      </c>
      <c r="E1454" s="15" t="s">
        <v>3555</v>
      </c>
      <c r="F1454" s="30" t="s">
        <v>8154</v>
      </c>
      <c r="G1454" s="58" t="s">
        <v>8155</v>
      </c>
      <c r="H1454" s="59"/>
      <c r="I1454" s="59"/>
      <c r="J1454" s="59"/>
    </row>
    <row r="1455" spans="1:10">
      <c r="A1455" s="56" t="s">
        <v>3273</v>
      </c>
      <c r="B1455" s="56">
        <v>9</v>
      </c>
      <c r="C1455" s="30" t="s">
        <v>3549</v>
      </c>
      <c r="D1455" s="56" t="s">
        <v>1789</v>
      </c>
      <c r="E1455" s="15" t="s">
        <v>3555</v>
      </c>
      <c r="F1455" s="30" t="s">
        <v>8156</v>
      </c>
      <c r="G1455" s="58" t="s">
        <v>8157</v>
      </c>
      <c r="H1455" s="59"/>
      <c r="I1455" s="59"/>
      <c r="J1455" s="59"/>
    </row>
    <row r="1456" spans="1:10">
      <c r="A1456" s="56" t="s">
        <v>3273</v>
      </c>
      <c r="B1456" s="56">
        <v>9</v>
      </c>
      <c r="C1456" s="30" t="s">
        <v>3549</v>
      </c>
      <c r="D1456" s="56" t="s">
        <v>1789</v>
      </c>
      <c r="E1456" s="15" t="s">
        <v>3555</v>
      </c>
      <c r="F1456" s="30" t="s">
        <v>8158</v>
      </c>
      <c r="G1456" s="58" t="s">
        <v>8159</v>
      </c>
      <c r="H1456" s="59"/>
      <c r="I1456" s="59"/>
      <c r="J1456" s="59"/>
    </row>
    <row r="1457" spans="1:10">
      <c r="A1457" s="56" t="s">
        <v>3273</v>
      </c>
      <c r="B1457" s="56">
        <v>9</v>
      </c>
      <c r="C1457" s="30" t="s">
        <v>3549</v>
      </c>
      <c r="D1457" s="56" t="s">
        <v>1799</v>
      </c>
      <c r="E1457" s="15" t="s">
        <v>3562</v>
      </c>
      <c r="F1457" s="30" t="s">
        <v>8160</v>
      </c>
      <c r="G1457" s="60" t="s">
        <v>8161</v>
      </c>
      <c r="H1457" s="59"/>
      <c r="I1457" s="59"/>
      <c r="J1457" s="59"/>
    </row>
    <row r="1458" spans="1:10">
      <c r="A1458" s="56" t="s">
        <v>3273</v>
      </c>
      <c r="B1458" s="56">
        <v>9</v>
      </c>
      <c r="C1458" s="30" t="s">
        <v>3549</v>
      </c>
      <c r="D1458" s="56" t="s">
        <v>1799</v>
      </c>
      <c r="E1458" s="15" t="s">
        <v>3562</v>
      </c>
      <c r="F1458" s="30" t="s">
        <v>8162</v>
      </c>
      <c r="G1458" s="58" t="s">
        <v>8163</v>
      </c>
      <c r="H1458" s="59"/>
      <c r="I1458" s="59"/>
      <c r="J1458" s="59"/>
    </row>
    <row r="1459" spans="1:10">
      <c r="A1459" s="56" t="s">
        <v>3273</v>
      </c>
      <c r="B1459" s="56">
        <v>9</v>
      </c>
      <c r="C1459" s="30" t="s">
        <v>3549</v>
      </c>
      <c r="D1459" s="56" t="s">
        <v>1799</v>
      </c>
      <c r="E1459" s="15" t="s">
        <v>3562</v>
      </c>
      <c r="F1459" s="30" t="s">
        <v>8164</v>
      </c>
      <c r="G1459" s="60" t="s">
        <v>8165</v>
      </c>
      <c r="H1459" s="59"/>
      <c r="I1459" s="59"/>
      <c r="J1459" s="59"/>
    </row>
    <row r="1460" spans="1:10">
      <c r="A1460" s="56" t="s">
        <v>3273</v>
      </c>
      <c r="B1460" s="56">
        <v>9</v>
      </c>
      <c r="C1460" s="30" t="s">
        <v>3549</v>
      </c>
      <c r="D1460" s="56" t="s">
        <v>1807</v>
      </c>
      <c r="E1460" s="15" t="s">
        <v>3569</v>
      </c>
      <c r="F1460" s="30" t="s">
        <v>8166</v>
      </c>
      <c r="G1460" s="58" t="s">
        <v>8167</v>
      </c>
      <c r="H1460" s="59"/>
      <c r="I1460" s="59"/>
      <c r="J1460" s="59"/>
    </row>
    <row r="1461" spans="1:10">
      <c r="A1461" s="56" t="s">
        <v>3273</v>
      </c>
      <c r="B1461" s="56">
        <v>9</v>
      </c>
      <c r="C1461" s="30" t="s">
        <v>3549</v>
      </c>
      <c r="D1461" s="56" t="s">
        <v>1807</v>
      </c>
      <c r="E1461" s="15" t="s">
        <v>3569</v>
      </c>
      <c r="F1461" s="30" t="s">
        <v>8168</v>
      </c>
      <c r="G1461" s="58" t="s">
        <v>8169</v>
      </c>
      <c r="H1461" s="59"/>
      <c r="I1461" s="59"/>
      <c r="J1461" s="59"/>
    </row>
    <row r="1462" spans="1:10">
      <c r="A1462" s="56" t="s">
        <v>3273</v>
      </c>
      <c r="B1462" s="56">
        <v>9</v>
      </c>
      <c r="C1462" s="30" t="s">
        <v>3549</v>
      </c>
      <c r="D1462" s="56" t="s">
        <v>1807</v>
      </c>
      <c r="E1462" s="15" t="s">
        <v>3569</v>
      </c>
      <c r="F1462" s="30" t="s">
        <v>8170</v>
      </c>
      <c r="G1462" s="58" t="s">
        <v>8171</v>
      </c>
      <c r="H1462" s="59"/>
      <c r="I1462" s="59"/>
      <c r="J1462" s="59"/>
    </row>
    <row r="1463" spans="1:10">
      <c r="A1463" s="56" t="s">
        <v>3273</v>
      </c>
      <c r="B1463" s="56">
        <v>10</v>
      </c>
      <c r="C1463" s="30" t="s">
        <v>3576</v>
      </c>
      <c r="D1463" s="56" t="s">
        <v>1781</v>
      </c>
      <c r="E1463" s="15" t="s">
        <v>3577</v>
      </c>
      <c r="F1463" s="30" t="s">
        <v>8172</v>
      </c>
      <c r="G1463" s="60" t="s">
        <v>8173</v>
      </c>
      <c r="H1463" s="59"/>
      <c r="I1463" s="59"/>
      <c r="J1463" s="59"/>
    </row>
    <row r="1464" spans="1:10">
      <c r="A1464" s="56" t="s">
        <v>3273</v>
      </c>
      <c r="B1464" s="56">
        <v>10</v>
      </c>
      <c r="C1464" s="30" t="s">
        <v>3576</v>
      </c>
      <c r="D1464" s="56" t="s">
        <v>1781</v>
      </c>
      <c r="E1464" s="15" t="s">
        <v>3577</v>
      </c>
      <c r="F1464" s="30" t="s">
        <v>8174</v>
      </c>
      <c r="G1464" s="60" t="s">
        <v>8175</v>
      </c>
      <c r="H1464" s="59"/>
      <c r="I1464" s="59"/>
      <c r="J1464" s="59"/>
    </row>
    <row r="1465" spans="1:10">
      <c r="A1465" s="56" t="s">
        <v>3273</v>
      </c>
      <c r="B1465" s="56">
        <v>10</v>
      </c>
      <c r="C1465" s="30" t="s">
        <v>3576</v>
      </c>
      <c r="D1465" s="56" t="s">
        <v>1789</v>
      </c>
      <c r="E1465" s="15" t="s">
        <v>3582</v>
      </c>
      <c r="F1465" s="30" t="s">
        <v>8176</v>
      </c>
      <c r="G1465" s="60" t="s">
        <v>8177</v>
      </c>
      <c r="H1465" s="59"/>
      <c r="I1465" s="59"/>
      <c r="J1465" s="59"/>
    </row>
    <row r="1466" spans="1:10">
      <c r="A1466" s="56" t="s">
        <v>3273</v>
      </c>
      <c r="B1466" s="56">
        <v>10</v>
      </c>
      <c r="C1466" s="30" t="s">
        <v>3576</v>
      </c>
      <c r="D1466" s="56" t="s">
        <v>1789</v>
      </c>
      <c r="E1466" s="15" t="s">
        <v>3582</v>
      </c>
      <c r="F1466" s="30" t="s">
        <v>8178</v>
      </c>
      <c r="G1466" s="60" t="s">
        <v>8179</v>
      </c>
      <c r="H1466" s="59"/>
      <c r="I1466" s="59"/>
      <c r="J1466" s="59"/>
    </row>
    <row r="1467" spans="1:10">
      <c r="A1467" s="56" t="s">
        <v>3273</v>
      </c>
      <c r="B1467" s="56">
        <v>10</v>
      </c>
      <c r="C1467" s="30" t="s">
        <v>3576</v>
      </c>
      <c r="D1467" s="56" t="s">
        <v>1789</v>
      </c>
      <c r="E1467" s="15" t="s">
        <v>3582</v>
      </c>
      <c r="F1467" s="30" t="s">
        <v>8180</v>
      </c>
      <c r="G1467" s="60" t="s">
        <v>8181</v>
      </c>
      <c r="H1467" s="59"/>
      <c r="I1467" s="59"/>
      <c r="J1467" s="59"/>
    </row>
    <row r="1468" spans="1:10">
      <c r="A1468" s="56" t="s">
        <v>3273</v>
      </c>
      <c r="B1468" s="56">
        <v>10</v>
      </c>
      <c r="C1468" s="30" t="s">
        <v>3576</v>
      </c>
      <c r="D1468" s="56" t="s">
        <v>1789</v>
      </c>
      <c r="E1468" s="15" t="s">
        <v>3582</v>
      </c>
      <c r="F1468" s="30" t="s">
        <v>8182</v>
      </c>
      <c r="G1468" s="60" t="s">
        <v>8183</v>
      </c>
      <c r="H1468" s="59"/>
      <c r="I1468" s="59"/>
      <c r="J1468" s="59"/>
    </row>
    <row r="1469" spans="1:10">
      <c r="A1469" s="56" t="s">
        <v>3273</v>
      </c>
      <c r="B1469" s="56">
        <v>10</v>
      </c>
      <c r="C1469" s="30" t="s">
        <v>3576</v>
      </c>
      <c r="D1469" s="56" t="s">
        <v>1799</v>
      </c>
      <c r="E1469" s="15" t="s">
        <v>3591</v>
      </c>
      <c r="F1469" s="30" t="s">
        <v>8184</v>
      </c>
      <c r="G1469" s="60" t="s">
        <v>8185</v>
      </c>
      <c r="H1469" s="59"/>
      <c r="I1469" s="59"/>
      <c r="J1469" s="59"/>
    </row>
    <row r="1470" spans="1:10">
      <c r="A1470" s="56" t="s">
        <v>3273</v>
      </c>
      <c r="B1470" s="56">
        <v>10</v>
      </c>
      <c r="C1470" s="30" t="s">
        <v>3576</v>
      </c>
      <c r="D1470" s="56" t="s">
        <v>1799</v>
      </c>
      <c r="E1470" s="15" t="s">
        <v>3591</v>
      </c>
      <c r="F1470" s="30" t="s">
        <v>8186</v>
      </c>
      <c r="G1470" s="60" t="s">
        <v>8187</v>
      </c>
      <c r="H1470" s="59"/>
      <c r="I1470" s="59"/>
      <c r="J1470" s="59"/>
    </row>
    <row r="1471" spans="1:10">
      <c r="A1471" s="56" t="s">
        <v>3273</v>
      </c>
      <c r="B1471" s="56">
        <v>10</v>
      </c>
      <c r="C1471" s="30" t="s">
        <v>3576</v>
      </c>
      <c r="D1471" s="56" t="s">
        <v>1799</v>
      </c>
      <c r="E1471" s="15" t="s">
        <v>3591</v>
      </c>
      <c r="F1471" s="30" t="s">
        <v>8188</v>
      </c>
      <c r="G1471" s="60" t="s">
        <v>8189</v>
      </c>
      <c r="H1471" s="59"/>
      <c r="I1471" s="59"/>
      <c r="J1471" s="59"/>
    </row>
    <row r="1472" spans="1:10">
      <c r="A1472" s="56" t="s">
        <v>3273</v>
      </c>
      <c r="B1472" s="56">
        <v>10</v>
      </c>
      <c r="C1472" s="30" t="s">
        <v>3576</v>
      </c>
      <c r="D1472" s="56" t="s">
        <v>1807</v>
      </c>
      <c r="E1472" s="15" t="s">
        <v>3598</v>
      </c>
      <c r="F1472" s="30" t="s">
        <v>8190</v>
      </c>
      <c r="G1472" s="60" t="s">
        <v>8191</v>
      </c>
      <c r="H1472" s="59"/>
      <c r="I1472" s="59"/>
      <c r="J1472" s="59"/>
    </row>
    <row r="1473" spans="1:10">
      <c r="A1473" s="56" t="s">
        <v>3273</v>
      </c>
      <c r="B1473" s="56">
        <v>10</v>
      </c>
      <c r="C1473" s="30" t="s">
        <v>3576</v>
      </c>
      <c r="D1473" s="56" t="s">
        <v>1807</v>
      </c>
      <c r="E1473" s="15" t="s">
        <v>3598</v>
      </c>
      <c r="F1473" s="30" t="s">
        <v>8192</v>
      </c>
      <c r="G1473" s="60" t="s">
        <v>8193</v>
      </c>
      <c r="H1473" s="59"/>
      <c r="I1473" s="59"/>
      <c r="J1473" s="59"/>
    </row>
    <row r="1474" spans="1:10">
      <c r="A1474" s="56" t="s">
        <v>3273</v>
      </c>
      <c r="B1474" s="56">
        <v>10</v>
      </c>
      <c r="C1474" s="30" t="s">
        <v>3576</v>
      </c>
      <c r="D1474" s="56" t="s">
        <v>1815</v>
      </c>
      <c r="E1474" s="15" t="s">
        <v>3603</v>
      </c>
      <c r="F1474" s="30" t="s">
        <v>8194</v>
      </c>
      <c r="G1474" s="60" t="s">
        <v>8195</v>
      </c>
      <c r="H1474" s="59"/>
      <c r="I1474" s="59"/>
      <c r="J1474" s="59"/>
    </row>
    <row r="1475" spans="1:10">
      <c r="A1475" s="56" t="s">
        <v>3273</v>
      </c>
      <c r="B1475" s="56">
        <v>10</v>
      </c>
      <c r="C1475" s="30" t="s">
        <v>3576</v>
      </c>
      <c r="D1475" s="56" t="s">
        <v>1815</v>
      </c>
      <c r="E1475" s="15" t="s">
        <v>3603</v>
      </c>
      <c r="F1475" s="30" t="s">
        <v>8196</v>
      </c>
      <c r="G1475" s="58" t="s">
        <v>8197</v>
      </c>
      <c r="H1475" s="59"/>
      <c r="I1475" s="59"/>
      <c r="J1475" s="59"/>
    </row>
    <row r="1476" spans="1:10">
      <c r="A1476" s="56" t="s">
        <v>3273</v>
      </c>
      <c r="B1476" s="56">
        <v>10</v>
      </c>
      <c r="C1476" s="30" t="s">
        <v>3576</v>
      </c>
      <c r="D1476" s="56" t="s">
        <v>1815</v>
      </c>
      <c r="E1476" s="15" t="s">
        <v>3603</v>
      </c>
      <c r="F1476" s="30" t="s">
        <v>8198</v>
      </c>
      <c r="G1476" s="60" t="s">
        <v>8199</v>
      </c>
      <c r="H1476" s="59"/>
      <c r="I1476" s="59"/>
      <c r="J1476" s="59"/>
    </row>
    <row r="1477" spans="1:10">
      <c r="A1477" s="56" t="s">
        <v>3273</v>
      </c>
      <c r="B1477" s="56">
        <v>10</v>
      </c>
      <c r="C1477" s="30" t="s">
        <v>3576</v>
      </c>
      <c r="D1477" s="56" t="s">
        <v>1823</v>
      </c>
      <c r="E1477" s="15" t="s">
        <v>3610</v>
      </c>
      <c r="F1477" s="30" t="s">
        <v>8200</v>
      </c>
      <c r="G1477" s="60" t="s">
        <v>8201</v>
      </c>
      <c r="H1477" s="59"/>
      <c r="I1477" s="59"/>
      <c r="J1477" s="59"/>
    </row>
    <row r="1478" spans="1:10">
      <c r="A1478" s="56" t="s">
        <v>3273</v>
      </c>
      <c r="B1478" s="56">
        <v>10</v>
      </c>
      <c r="C1478" s="30" t="s">
        <v>3576</v>
      </c>
      <c r="D1478" s="56" t="s">
        <v>1823</v>
      </c>
      <c r="E1478" s="15" t="s">
        <v>3610</v>
      </c>
      <c r="F1478" s="30" t="s">
        <v>8202</v>
      </c>
      <c r="G1478" s="60" t="s">
        <v>8203</v>
      </c>
      <c r="H1478" s="59"/>
      <c r="I1478" s="59"/>
      <c r="J1478" s="59"/>
    </row>
    <row r="1479" spans="1:10">
      <c r="A1479" s="56" t="s">
        <v>3273</v>
      </c>
      <c r="B1479" s="56">
        <v>10</v>
      </c>
      <c r="C1479" s="30" t="s">
        <v>3576</v>
      </c>
      <c r="D1479" s="56" t="s">
        <v>1823</v>
      </c>
      <c r="E1479" s="15" t="s">
        <v>3610</v>
      </c>
      <c r="F1479" s="30" t="s">
        <v>8204</v>
      </c>
      <c r="G1479" s="60" t="s">
        <v>8205</v>
      </c>
      <c r="H1479" s="59"/>
      <c r="I1479" s="59"/>
      <c r="J1479" s="59"/>
    </row>
    <row r="1480" spans="1:10">
      <c r="A1480" s="56" t="s">
        <v>3273</v>
      </c>
      <c r="B1480" s="56">
        <v>10</v>
      </c>
      <c r="C1480" s="30" t="s">
        <v>3576</v>
      </c>
      <c r="D1480" s="56" t="s">
        <v>2175</v>
      </c>
      <c r="E1480" s="15" t="s">
        <v>3617</v>
      </c>
      <c r="F1480" s="30" t="s">
        <v>8206</v>
      </c>
      <c r="G1480" s="60" t="s">
        <v>8207</v>
      </c>
      <c r="H1480" s="59"/>
      <c r="I1480" s="59"/>
      <c r="J1480" s="59"/>
    </row>
    <row r="1481" spans="1:10">
      <c r="A1481" s="56" t="s">
        <v>3273</v>
      </c>
      <c r="B1481" s="56">
        <v>10</v>
      </c>
      <c r="C1481" s="30" t="s">
        <v>3576</v>
      </c>
      <c r="D1481" s="56" t="s">
        <v>2175</v>
      </c>
      <c r="E1481" s="15" t="s">
        <v>3617</v>
      </c>
      <c r="F1481" s="30" t="s">
        <v>8208</v>
      </c>
      <c r="G1481" s="60" t="s">
        <v>8209</v>
      </c>
      <c r="H1481" s="59"/>
      <c r="I1481" s="59"/>
      <c r="J1481" s="59"/>
    </row>
    <row r="1482" spans="1:10">
      <c r="A1482" s="56" t="s">
        <v>3273</v>
      </c>
      <c r="B1482" s="56">
        <v>10</v>
      </c>
      <c r="C1482" s="30" t="s">
        <v>3576</v>
      </c>
      <c r="D1482" s="56" t="s">
        <v>2183</v>
      </c>
      <c r="E1482" s="15" t="s">
        <v>3622</v>
      </c>
      <c r="F1482" s="30" t="s">
        <v>8210</v>
      </c>
      <c r="G1482" s="60" t="s">
        <v>8211</v>
      </c>
      <c r="H1482" s="59"/>
      <c r="I1482" s="59"/>
      <c r="J1482" s="59"/>
    </row>
    <row r="1483" spans="1:10">
      <c r="A1483" s="56" t="s">
        <v>3273</v>
      </c>
      <c r="B1483" s="56">
        <v>10</v>
      </c>
      <c r="C1483" s="30" t="s">
        <v>3576</v>
      </c>
      <c r="D1483" s="56" t="s">
        <v>2191</v>
      </c>
      <c r="E1483" s="15" t="s">
        <v>3625</v>
      </c>
      <c r="F1483" s="30" t="s">
        <v>8212</v>
      </c>
      <c r="G1483" s="60" t="s">
        <v>8213</v>
      </c>
      <c r="H1483" s="59"/>
      <c r="I1483" s="59"/>
      <c r="J1483" s="59"/>
    </row>
    <row r="1484" spans="1:10">
      <c r="A1484" s="56" t="s">
        <v>3273</v>
      </c>
      <c r="B1484" s="56">
        <v>10</v>
      </c>
      <c r="C1484" s="30" t="s">
        <v>3576</v>
      </c>
      <c r="D1484" s="56" t="s">
        <v>2191</v>
      </c>
      <c r="E1484" s="15" t="s">
        <v>3625</v>
      </c>
      <c r="F1484" s="30" t="s">
        <v>8214</v>
      </c>
      <c r="G1484" s="60" t="s">
        <v>8215</v>
      </c>
      <c r="H1484" s="59"/>
      <c r="I1484" s="59"/>
      <c r="J1484" s="59"/>
    </row>
    <row r="1485" spans="1:10">
      <c r="A1485" s="56" t="s">
        <v>3273</v>
      </c>
      <c r="B1485" s="56">
        <v>10</v>
      </c>
      <c r="C1485" s="30" t="s">
        <v>3576</v>
      </c>
      <c r="D1485" s="56" t="s">
        <v>2191</v>
      </c>
      <c r="E1485" s="15" t="s">
        <v>3625</v>
      </c>
      <c r="F1485" s="30" t="s">
        <v>8216</v>
      </c>
      <c r="G1485" s="60" t="s">
        <v>8217</v>
      </c>
      <c r="H1485" s="59"/>
      <c r="I1485" s="59"/>
      <c r="J1485" s="59"/>
    </row>
    <row r="1486" spans="1:10">
      <c r="A1486" s="56" t="s">
        <v>3273</v>
      </c>
      <c r="B1486" s="56">
        <v>10</v>
      </c>
      <c r="C1486" s="30" t="s">
        <v>3576</v>
      </c>
      <c r="D1486" s="56" t="s">
        <v>2191</v>
      </c>
      <c r="E1486" s="15" t="s">
        <v>3625</v>
      </c>
      <c r="F1486" s="30" t="s">
        <v>8218</v>
      </c>
      <c r="G1486" s="58" t="s">
        <v>8219</v>
      </c>
      <c r="H1486" s="59"/>
      <c r="I1486" s="59"/>
      <c r="J1486" s="59"/>
    </row>
    <row r="1487" spans="1:10">
      <c r="A1487" s="56" t="s">
        <v>3273</v>
      </c>
      <c r="B1487" s="56">
        <v>11</v>
      </c>
      <c r="C1487" s="30" t="s">
        <v>3634</v>
      </c>
      <c r="D1487" s="56" t="s">
        <v>1781</v>
      </c>
      <c r="E1487" s="15" t="s">
        <v>3635</v>
      </c>
      <c r="F1487" s="30" t="s">
        <v>8220</v>
      </c>
      <c r="G1487" s="60" t="s">
        <v>8221</v>
      </c>
      <c r="H1487" s="59"/>
      <c r="I1487" s="59"/>
      <c r="J1487" s="59"/>
    </row>
    <row r="1488" spans="1:10">
      <c r="A1488" s="56" t="s">
        <v>3273</v>
      </c>
      <c r="B1488" s="56">
        <v>11</v>
      </c>
      <c r="C1488" s="30" t="s">
        <v>3634</v>
      </c>
      <c r="D1488" s="56" t="s">
        <v>1789</v>
      </c>
      <c r="E1488" s="15" t="s">
        <v>3638</v>
      </c>
      <c r="F1488" s="30" t="s">
        <v>8222</v>
      </c>
      <c r="G1488" s="60" t="s">
        <v>8223</v>
      </c>
      <c r="H1488" s="59"/>
      <c r="I1488" s="59"/>
      <c r="J1488" s="59"/>
    </row>
    <row r="1489" spans="1:10">
      <c r="A1489" s="56" t="s">
        <v>3273</v>
      </c>
      <c r="B1489" s="56">
        <v>11</v>
      </c>
      <c r="C1489" s="30" t="s">
        <v>3634</v>
      </c>
      <c r="D1489" s="56" t="s">
        <v>1799</v>
      </c>
      <c r="E1489" s="15" t="s">
        <v>3641</v>
      </c>
      <c r="F1489" s="30" t="s">
        <v>8224</v>
      </c>
      <c r="G1489" s="58" t="s">
        <v>8225</v>
      </c>
      <c r="H1489" s="59"/>
      <c r="I1489" s="59"/>
      <c r="J1489" s="59"/>
    </row>
    <row r="1490" spans="1:10">
      <c r="A1490" s="56" t="s">
        <v>3273</v>
      </c>
      <c r="B1490" s="56">
        <v>11</v>
      </c>
      <c r="C1490" s="30" t="s">
        <v>3634</v>
      </c>
      <c r="D1490" s="56" t="s">
        <v>1799</v>
      </c>
      <c r="E1490" s="15" t="s">
        <v>3641</v>
      </c>
      <c r="F1490" s="30" t="s">
        <v>8226</v>
      </c>
      <c r="G1490" s="58" t="s">
        <v>8227</v>
      </c>
      <c r="H1490" s="59"/>
      <c r="I1490" s="59"/>
      <c r="J1490" s="59"/>
    </row>
    <row r="1491" spans="1:10">
      <c r="A1491" s="56" t="s">
        <v>3273</v>
      </c>
      <c r="B1491" s="56">
        <v>11</v>
      </c>
      <c r="C1491" s="30" t="s">
        <v>3634</v>
      </c>
      <c r="D1491" s="56" t="s">
        <v>1807</v>
      </c>
      <c r="E1491" s="15" t="s">
        <v>3646</v>
      </c>
      <c r="F1491" s="30" t="s">
        <v>8228</v>
      </c>
      <c r="G1491" s="58" t="s">
        <v>8229</v>
      </c>
      <c r="H1491" s="59"/>
      <c r="I1491" s="59"/>
      <c r="J1491" s="59"/>
    </row>
    <row r="1492" spans="1:10">
      <c r="A1492" s="56" t="s">
        <v>3273</v>
      </c>
      <c r="B1492" s="56">
        <v>11</v>
      </c>
      <c r="C1492" s="30" t="s">
        <v>3634</v>
      </c>
      <c r="D1492" s="56" t="s">
        <v>1807</v>
      </c>
      <c r="E1492" s="15" t="s">
        <v>3646</v>
      </c>
      <c r="F1492" s="30" t="s">
        <v>8230</v>
      </c>
      <c r="G1492" s="58" t="s">
        <v>8231</v>
      </c>
      <c r="H1492" s="59"/>
      <c r="I1492" s="59"/>
      <c r="J1492" s="59"/>
    </row>
    <row r="1493" spans="1:10">
      <c r="A1493" s="56" t="s">
        <v>3273</v>
      </c>
      <c r="B1493" s="56">
        <v>11</v>
      </c>
      <c r="C1493" s="30" t="s">
        <v>3634</v>
      </c>
      <c r="D1493" s="56" t="s">
        <v>1815</v>
      </c>
      <c r="E1493" s="15" t="s">
        <v>3651</v>
      </c>
      <c r="F1493" s="30" t="s">
        <v>8232</v>
      </c>
      <c r="G1493" s="58" t="s">
        <v>8233</v>
      </c>
      <c r="H1493" s="59"/>
      <c r="I1493" s="59"/>
      <c r="J1493" s="59"/>
    </row>
    <row r="1494" spans="1:10">
      <c r="A1494" s="56" t="s">
        <v>3273</v>
      </c>
      <c r="B1494" s="56">
        <v>11</v>
      </c>
      <c r="C1494" s="30" t="s">
        <v>3634</v>
      </c>
      <c r="D1494" s="56" t="s">
        <v>1815</v>
      </c>
      <c r="E1494" s="15" t="s">
        <v>3651</v>
      </c>
      <c r="F1494" s="30" t="s">
        <v>8234</v>
      </c>
      <c r="G1494" s="58" t="s">
        <v>8235</v>
      </c>
      <c r="H1494" s="59"/>
      <c r="I1494" s="59"/>
      <c r="J1494" s="59"/>
    </row>
    <row r="1495" spans="1:10">
      <c r="A1495" s="56" t="s">
        <v>3273</v>
      </c>
      <c r="B1495" s="56">
        <v>11</v>
      </c>
      <c r="C1495" s="30" t="s">
        <v>3634</v>
      </c>
      <c r="D1495" s="56" t="s">
        <v>1815</v>
      </c>
      <c r="E1495" s="15" t="s">
        <v>3651</v>
      </c>
      <c r="F1495" s="30" t="s">
        <v>8236</v>
      </c>
      <c r="G1495" s="58" t="s">
        <v>8237</v>
      </c>
      <c r="H1495" s="59"/>
      <c r="I1495" s="59"/>
      <c r="J1495" s="59"/>
    </row>
    <row r="1496" spans="1:10">
      <c r="A1496" s="56" t="s">
        <v>3273</v>
      </c>
      <c r="B1496" s="56">
        <v>11</v>
      </c>
      <c r="C1496" s="30" t="s">
        <v>3634</v>
      </c>
      <c r="D1496" s="56">
        <v>5</v>
      </c>
      <c r="E1496" s="15" t="s">
        <v>3651</v>
      </c>
      <c r="F1496" s="30" t="s">
        <v>8238</v>
      </c>
      <c r="G1496" s="58" t="s">
        <v>8239</v>
      </c>
      <c r="H1496" s="59"/>
      <c r="I1496" s="59"/>
      <c r="J1496" s="59"/>
    </row>
    <row r="1497" spans="1:10">
      <c r="A1497" s="56" t="s">
        <v>3273</v>
      </c>
      <c r="B1497" s="56">
        <v>11</v>
      </c>
      <c r="C1497" s="30" t="s">
        <v>3634</v>
      </c>
      <c r="D1497" s="56" t="s">
        <v>1823</v>
      </c>
      <c r="E1497" s="15" t="s">
        <v>3660</v>
      </c>
      <c r="F1497" s="30" t="s">
        <v>8240</v>
      </c>
      <c r="G1497" s="58" t="s">
        <v>8241</v>
      </c>
      <c r="H1497" s="59"/>
      <c r="I1497" s="59"/>
      <c r="J1497" s="59"/>
    </row>
    <row r="1498" spans="1:10">
      <c r="A1498" s="56" t="s">
        <v>3273</v>
      </c>
      <c r="B1498" s="56">
        <v>11</v>
      </c>
      <c r="C1498" s="30" t="s">
        <v>3634</v>
      </c>
      <c r="D1498" s="56" t="s">
        <v>1823</v>
      </c>
      <c r="E1498" s="15" t="s">
        <v>3660</v>
      </c>
      <c r="F1498" s="30" t="s">
        <v>8242</v>
      </c>
      <c r="G1498" s="58" t="s">
        <v>8243</v>
      </c>
      <c r="H1498" s="59"/>
      <c r="I1498" s="59"/>
      <c r="J1498" s="59"/>
    </row>
    <row r="1499" spans="1:10">
      <c r="A1499" s="56" t="s">
        <v>3273</v>
      </c>
      <c r="B1499" s="56">
        <v>12</v>
      </c>
      <c r="C1499" s="15" t="s">
        <v>3665</v>
      </c>
      <c r="D1499" s="56">
        <v>1</v>
      </c>
      <c r="E1499" s="67" t="s">
        <v>3665</v>
      </c>
      <c r="F1499" s="68" t="s">
        <v>8244</v>
      </c>
      <c r="G1499" s="58" t="s">
        <v>8245</v>
      </c>
      <c r="H1499" s="59"/>
      <c r="I1499" s="59"/>
      <c r="J1499" s="59"/>
    </row>
    <row r="1500" spans="1:10">
      <c r="A1500" s="56" t="s">
        <v>3273</v>
      </c>
      <c r="B1500" s="56">
        <v>12</v>
      </c>
      <c r="C1500" s="15" t="s">
        <v>3665</v>
      </c>
      <c r="D1500" s="56">
        <v>1</v>
      </c>
      <c r="E1500" s="67" t="s">
        <v>3665</v>
      </c>
      <c r="F1500" s="68" t="s">
        <v>8246</v>
      </c>
      <c r="G1500" s="58" t="s">
        <v>8247</v>
      </c>
      <c r="H1500" s="59"/>
      <c r="I1500" s="59"/>
      <c r="J1500" s="59"/>
    </row>
    <row r="1501" spans="1:10">
      <c r="A1501" s="56" t="s">
        <v>3273</v>
      </c>
      <c r="B1501" s="56">
        <v>12</v>
      </c>
      <c r="C1501" s="15" t="s">
        <v>3665</v>
      </c>
      <c r="D1501" s="56">
        <v>1</v>
      </c>
      <c r="E1501" s="67" t="s">
        <v>3665</v>
      </c>
      <c r="F1501" s="68" t="s">
        <v>8248</v>
      </c>
      <c r="G1501" s="58" t="s">
        <v>8249</v>
      </c>
      <c r="H1501" s="59"/>
      <c r="I1501" s="59"/>
      <c r="J1501" s="59"/>
    </row>
    <row r="1502" spans="1:10">
      <c r="A1502" s="56" t="s">
        <v>3273</v>
      </c>
      <c r="B1502" s="56">
        <v>12</v>
      </c>
      <c r="C1502" s="15" t="s">
        <v>3665</v>
      </c>
      <c r="D1502" s="56">
        <v>2</v>
      </c>
      <c r="E1502" s="67" t="s">
        <v>3672</v>
      </c>
      <c r="F1502" s="68" t="s">
        <v>8250</v>
      </c>
      <c r="G1502" s="58" t="s">
        <v>8251</v>
      </c>
      <c r="H1502" s="59"/>
      <c r="I1502" s="59"/>
      <c r="J1502" s="59"/>
    </row>
    <row r="1503" spans="1:10">
      <c r="A1503" s="56" t="s">
        <v>3273</v>
      </c>
      <c r="B1503" s="56">
        <v>12</v>
      </c>
      <c r="C1503" s="15" t="s">
        <v>3665</v>
      </c>
      <c r="D1503" s="56">
        <v>2</v>
      </c>
      <c r="E1503" s="67" t="s">
        <v>3672</v>
      </c>
      <c r="F1503" s="68" t="s">
        <v>8252</v>
      </c>
      <c r="G1503" s="58" t="s">
        <v>8253</v>
      </c>
      <c r="H1503" s="59"/>
      <c r="I1503" s="59"/>
      <c r="J1503" s="59"/>
    </row>
    <row r="1504" spans="1:10">
      <c r="A1504" s="56" t="s">
        <v>3273</v>
      </c>
      <c r="B1504" s="56">
        <v>12</v>
      </c>
      <c r="C1504" s="15" t="s">
        <v>3665</v>
      </c>
      <c r="D1504" s="56">
        <v>2</v>
      </c>
      <c r="E1504" s="67" t="s">
        <v>3672</v>
      </c>
      <c r="F1504" s="68" t="s">
        <v>8254</v>
      </c>
      <c r="G1504" s="58" t="s">
        <v>8255</v>
      </c>
      <c r="H1504" s="59"/>
      <c r="I1504" s="59"/>
      <c r="J1504" s="59"/>
    </row>
    <row r="1505" spans="1:10">
      <c r="A1505" s="56" t="s">
        <v>3273</v>
      </c>
      <c r="B1505" s="56">
        <v>13</v>
      </c>
      <c r="C1505" s="15" t="s">
        <v>3679</v>
      </c>
      <c r="D1505" s="56">
        <v>1</v>
      </c>
      <c r="E1505" s="67" t="s">
        <v>3680</v>
      </c>
      <c r="F1505" s="68" t="s">
        <v>8256</v>
      </c>
      <c r="G1505" s="58" t="s">
        <v>8257</v>
      </c>
      <c r="H1505" s="59"/>
      <c r="I1505" s="59"/>
      <c r="J1505" s="59"/>
    </row>
    <row r="1506" spans="1:10">
      <c r="A1506" s="56" t="s">
        <v>3273</v>
      </c>
      <c r="B1506" s="56">
        <v>13</v>
      </c>
      <c r="C1506" s="15" t="s">
        <v>3679</v>
      </c>
      <c r="D1506" s="56">
        <v>1</v>
      </c>
      <c r="E1506" s="67" t="s">
        <v>3680</v>
      </c>
      <c r="F1506" s="68" t="s">
        <v>8258</v>
      </c>
      <c r="G1506" s="58" t="s">
        <v>8259</v>
      </c>
      <c r="H1506" s="59"/>
      <c r="I1506" s="59"/>
      <c r="J1506" s="59"/>
    </row>
    <row r="1507" spans="1:10">
      <c r="A1507" s="56" t="s">
        <v>3273</v>
      </c>
      <c r="B1507" s="56">
        <v>13</v>
      </c>
      <c r="C1507" s="15" t="s">
        <v>3679</v>
      </c>
      <c r="D1507" s="56">
        <v>1</v>
      </c>
      <c r="E1507" s="67" t="s">
        <v>3680</v>
      </c>
      <c r="F1507" s="68" t="s">
        <v>8260</v>
      </c>
      <c r="G1507" s="58" t="s">
        <v>8261</v>
      </c>
      <c r="H1507" s="59"/>
      <c r="I1507" s="59"/>
      <c r="J1507" s="59"/>
    </row>
    <row r="1508" spans="1:10">
      <c r="A1508" s="56" t="s">
        <v>3273</v>
      </c>
      <c r="B1508" s="56">
        <v>13</v>
      </c>
      <c r="C1508" s="15" t="s">
        <v>3679</v>
      </c>
      <c r="D1508" s="56">
        <v>2</v>
      </c>
      <c r="E1508" s="67" t="s">
        <v>3687</v>
      </c>
      <c r="F1508" s="68" t="s">
        <v>8262</v>
      </c>
      <c r="G1508" s="58" t="s">
        <v>8263</v>
      </c>
      <c r="H1508" s="59"/>
      <c r="I1508" s="59"/>
      <c r="J1508" s="59"/>
    </row>
    <row r="1509" spans="1:10">
      <c r="A1509" s="56" t="s">
        <v>3273</v>
      </c>
      <c r="B1509" s="56">
        <v>13</v>
      </c>
      <c r="C1509" s="15" t="s">
        <v>3679</v>
      </c>
      <c r="D1509" s="56">
        <v>2</v>
      </c>
      <c r="E1509" s="67" t="s">
        <v>3687</v>
      </c>
      <c r="F1509" s="68" t="s">
        <v>8264</v>
      </c>
      <c r="G1509" s="58" t="s">
        <v>8265</v>
      </c>
      <c r="H1509" s="59"/>
      <c r="I1509" s="59"/>
      <c r="J1509" s="59"/>
    </row>
    <row r="1510" spans="1:10">
      <c r="A1510" s="56" t="s">
        <v>3273</v>
      </c>
      <c r="B1510" s="56">
        <v>13</v>
      </c>
      <c r="C1510" s="15" t="s">
        <v>3679</v>
      </c>
      <c r="D1510" s="56">
        <v>2</v>
      </c>
      <c r="E1510" s="67" t="s">
        <v>3687</v>
      </c>
      <c r="F1510" s="68" t="s">
        <v>8266</v>
      </c>
      <c r="G1510" s="58" t="s">
        <v>8267</v>
      </c>
      <c r="H1510" s="59"/>
      <c r="I1510" s="59"/>
      <c r="J1510" s="59"/>
    </row>
    <row r="1511" spans="1:10">
      <c r="A1511" s="56" t="s">
        <v>3273</v>
      </c>
      <c r="B1511" s="56">
        <v>13</v>
      </c>
      <c r="C1511" s="15" t="s">
        <v>3679</v>
      </c>
      <c r="D1511" s="56">
        <v>3</v>
      </c>
      <c r="E1511" s="67" t="s">
        <v>3694</v>
      </c>
      <c r="F1511" s="68" t="s">
        <v>8268</v>
      </c>
      <c r="G1511" s="58" t="s">
        <v>8269</v>
      </c>
      <c r="H1511" s="59"/>
      <c r="I1511" s="59"/>
      <c r="J1511" s="59"/>
    </row>
    <row r="1512" spans="1:10">
      <c r="A1512" s="56" t="s">
        <v>3273</v>
      </c>
      <c r="B1512" s="56">
        <v>13</v>
      </c>
      <c r="C1512" s="15" t="s">
        <v>3679</v>
      </c>
      <c r="D1512" s="56">
        <v>3</v>
      </c>
      <c r="E1512" s="67" t="s">
        <v>3694</v>
      </c>
      <c r="F1512" s="68" t="s">
        <v>8270</v>
      </c>
      <c r="G1512" s="58" t="s">
        <v>8271</v>
      </c>
      <c r="H1512" s="59"/>
      <c r="I1512" s="59"/>
      <c r="J1512" s="59"/>
    </row>
    <row r="1513" spans="1:10">
      <c r="A1513" s="56" t="s">
        <v>3273</v>
      </c>
      <c r="B1513" s="56">
        <v>13</v>
      </c>
      <c r="C1513" s="15" t="s">
        <v>3679</v>
      </c>
      <c r="D1513" s="56">
        <v>3</v>
      </c>
      <c r="E1513" s="67" t="s">
        <v>3694</v>
      </c>
      <c r="F1513" s="68" t="s">
        <v>8272</v>
      </c>
      <c r="G1513" s="58" t="s">
        <v>8273</v>
      </c>
      <c r="H1513" s="59"/>
      <c r="I1513" s="59"/>
      <c r="J1513" s="59"/>
    </row>
    <row r="1514" spans="1:10">
      <c r="A1514" s="56" t="s">
        <v>3273</v>
      </c>
      <c r="B1514" s="56">
        <v>13</v>
      </c>
      <c r="C1514" s="15" t="s">
        <v>3679</v>
      </c>
      <c r="D1514" s="56">
        <v>4</v>
      </c>
      <c r="E1514" s="67" t="s">
        <v>3701</v>
      </c>
      <c r="F1514" s="68" t="s">
        <v>8274</v>
      </c>
      <c r="G1514" s="58" t="s">
        <v>8275</v>
      </c>
      <c r="H1514" s="59"/>
      <c r="I1514" s="59"/>
      <c r="J1514" s="59"/>
    </row>
    <row r="1515" spans="1:10">
      <c r="A1515" s="56" t="s">
        <v>3273</v>
      </c>
      <c r="B1515" s="56">
        <v>13</v>
      </c>
      <c r="C1515" s="15" t="s">
        <v>3679</v>
      </c>
      <c r="D1515" s="56">
        <v>4</v>
      </c>
      <c r="E1515" s="67" t="s">
        <v>3701</v>
      </c>
      <c r="F1515" s="68" t="s">
        <v>8276</v>
      </c>
      <c r="G1515" s="58" t="s">
        <v>8277</v>
      </c>
      <c r="H1515" s="59"/>
      <c r="I1515" s="59"/>
      <c r="J1515" s="59"/>
    </row>
    <row r="1516" spans="1:10">
      <c r="A1516" s="56" t="s">
        <v>3273</v>
      </c>
      <c r="B1516" s="56">
        <v>13</v>
      </c>
      <c r="C1516" s="15" t="s">
        <v>3679</v>
      </c>
      <c r="D1516" s="56">
        <v>4</v>
      </c>
      <c r="E1516" s="67" t="s">
        <v>3701</v>
      </c>
      <c r="F1516" s="68" t="s">
        <v>8278</v>
      </c>
      <c r="G1516" s="58" t="s">
        <v>8279</v>
      </c>
      <c r="H1516" s="59"/>
      <c r="I1516" s="59"/>
      <c r="J1516" s="59"/>
    </row>
    <row r="1517" spans="1:10">
      <c r="A1517" s="56" t="s">
        <v>3273</v>
      </c>
      <c r="B1517" s="56">
        <v>13</v>
      </c>
      <c r="C1517" s="15" t="s">
        <v>3679</v>
      </c>
      <c r="D1517" s="56">
        <v>5</v>
      </c>
      <c r="E1517" s="67" t="s">
        <v>3708</v>
      </c>
      <c r="F1517" s="68" t="s">
        <v>8280</v>
      </c>
      <c r="G1517" s="58" t="s">
        <v>8281</v>
      </c>
      <c r="H1517" s="59"/>
      <c r="I1517" s="59"/>
      <c r="J1517" s="59"/>
    </row>
    <row r="1518" spans="1:10">
      <c r="A1518" s="56" t="s">
        <v>3273</v>
      </c>
      <c r="B1518" s="56">
        <v>13</v>
      </c>
      <c r="C1518" s="15" t="s">
        <v>3679</v>
      </c>
      <c r="D1518" s="56">
        <v>5</v>
      </c>
      <c r="E1518" s="67" t="s">
        <v>3708</v>
      </c>
      <c r="F1518" s="68" t="s">
        <v>8282</v>
      </c>
      <c r="G1518" s="58" t="s">
        <v>8283</v>
      </c>
      <c r="H1518" s="59"/>
      <c r="I1518" s="59"/>
      <c r="J1518" s="59"/>
    </row>
    <row r="1519" spans="1:10">
      <c r="A1519" s="56" t="s">
        <v>3273</v>
      </c>
      <c r="B1519" s="56">
        <v>13</v>
      </c>
      <c r="C1519" s="15" t="s">
        <v>3679</v>
      </c>
      <c r="D1519" s="56">
        <v>5</v>
      </c>
      <c r="E1519" s="67" t="s">
        <v>3708</v>
      </c>
      <c r="F1519" s="68" t="s">
        <v>8284</v>
      </c>
      <c r="G1519" s="58" t="s">
        <v>8285</v>
      </c>
      <c r="H1519" s="59"/>
      <c r="I1519" s="59"/>
      <c r="J1519" s="59"/>
    </row>
    <row r="1520" spans="1:10">
      <c r="A1520" s="56" t="s">
        <v>3273</v>
      </c>
      <c r="B1520" s="56">
        <v>13</v>
      </c>
      <c r="C1520" s="15" t="s">
        <v>3679</v>
      </c>
      <c r="D1520" s="56">
        <v>6</v>
      </c>
      <c r="E1520" s="67" t="s">
        <v>3715</v>
      </c>
      <c r="F1520" s="68" t="s">
        <v>8286</v>
      </c>
      <c r="G1520" s="58" t="s">
        <v>8287</v>
      </c>
      <c r="H1520" s="59"/>
      <c r="I1520" s="59"/>
      <c r="J1520" s="59"/>
    </row>
    <row r="1521" spans="1:10">
      <c r="A1521" s="56" t="s">
        <v>3273</v>
      </c>
      <c r="B1521" s="56">
        <v>13</v>
      </c>
      <c r="C1521" s="15" t="s">
        <v>3679</v>
      </c>
      <c r="D1521" s="56">
        <v>6</v>
      </c>
      <c r="E1521" s="67" t="s">
        <v>3715</v>
      </c>
      <c r="F1521" s="68" t="s">
        <v>8288</v>
      </c>
      <c r="G1521" s="58" t="s">
        <v>8289</v>
      </c>
      <c r="H1521" s="59"/>
      <c r="I1521" s="59"/>
      <c r="J1521" s="59"/>
    </row>
    <row r="1522" spans="1:10">
      <c r="A1522" s="56" t="s">
        <v>3273</v>
      </c>
      <c r="B1522" s="56">
        <v>13</v>
      </c>
      <c r="C1522" s="15" t="s">
        <v>3679</v>
      </c>
      <c r="D1522" s="56">
        <v>6</v>
      </c>
      <c r="E1522" s="67" t="s">
        <v>3715</v>
      </c>
      <c r="F1522" s="68" t="s">
        <v>8290</v>
      </c>
      <c r="G1522" s="58" t="s">
        <v>8291</v>
      </c>
      <c r="H1522" s="59"/>
      <c r="I1522" s="59"/>
      <c r="J1522" s="59"/>
    </row>
    <row r="1523" spans="1:10">
      <c r="A1523" s="56" t="s">
        <v>3273</v>
      </c>
      <c r="B1523" s="56">
        <v>13</v>
      </c>
      <c r="C1523" s="15" t="s">
        <v>3679</v>
      </c>
      <c r="D1523" s="56">
        <v>7</v>
      </c>
      <c r="E1523" s="67" t="s">
        <v>3722</v>
      </c>
      <c r="F1523" s="68" t="s">
        <v>8292</v>
      </c>
      <c r="G1523" s="58" t="s">
        <v>8293</v>
      </c>
      <c r="H1523" s="59"/>
      <c r="I1523" s="59"/>
      <c r="J1523" s="59"/>
    </row>
    <row r="1524" spans="1:10">
      <c r="A1524" s="56" t="s">
        <v>3273</v>
      </c>
      <c r="B1524" s="56">
        <v>13</v>
      </c>
      <c r="C1524" s="15" t="s">
        <v>3679</v>
      </c>
      <c r="D1524" s="56">
        <v>7</v>
      </c>
      <c r="E1524" s="15" t="s">
        <v>3722</v>
      </c>
      <c r="F1524" s="30" t="s">
        <v>8294</v>
      </c>
      <c r="G1524" s="58" t="s">
        <v>8295</v>
      </c>
      <c r="H1524" s="59"/>
      <c r="I1524" s="59"/>
      <c r="J1524" s="59"/>
    </row>
    <row r="1525" spans="1:10">
      <c r="A1525" s="56" t="s">
        <v>3273</v>
      </c>
      <c r="B1525" s="56">
        <v>13</v>
      </c>
      <c r="C1525" s="15" t="s">
        <v>3679</v>
      </c>
      <c r="D1525" s="56">
        <v>7</v>
      </c>
      <c r="E1525" s="15" t="s">
        <v>3722</v>
      </c>
      <c r="F1525" s="30" t="s">
        <v>8296</v>
      </c>
      <c r="G1525" s="58" t="s">
        <v>8297</v>
      </c>
      <c r="H1525" s="59"/>
      <c r="I1525" s="59"/>
      <c r="J1525" s="59"/>
    </row>
    <row r="1526" spans="1:10">
      <c r="A1526" s="56" t="s">
        <v>3273</v>
      </c>
      <c r="B1526" s="56">
        <v>13</v>
      </c>
      <c r="C1526" s="15" t="s">
        <v>3679</v>
      </c>
      <c r="D1526" s="56">
        <v>8</v>
      </c>
      <c r="E1526" s="15" t="s">
        <v>3729</v>
      </c>
      <c r="F1526" s="30" t="s">
        <v>8298</v>
      </c>
      <c r="G1526" s="58" t="s">
        <v>8299</v>
      </c>
      <c r="H1526" s="59"/>
      <c r="I1526" s="59"/>
      <c r="J1526" s="59"/>
    </row>
    <row r="1527" spans="1:10">
      <c r="A1527" s="56" t="s">
        <v>3273</v>
      </c>
      <c r="B1527" s="56">
        <v>13</v>
      </c>
      <c r="C1527" s="15" t="s">
        <v>3679</v>
      </c>
      <c r="D1527" s="56">
        <v>8</v>
      </c>
      <c r="E1527" s="15" t="s">
        <v>3729</v>
      </c>
      <c r="F1527" s="30" t="s">
        <v>8300</v>
      </c>
      <c r="G1527" s="58" t="s">
        <v>8301</v>
      </c>
      <c r="H1527" s="59"/>
      <c r="I1527" s="59"/>
      <c r="J1527" s="59"/>
    </row>
    <row r="1528" spans="1:10">
      <c r="A1528" s="56" t="s">
        <v>3273</v>
      </c>
      <c r="B1528" s="56">
        <v>13</v>
      </c>
      <c r="C1528" s="15" t="s">
        <v>3679</v>
      </c>
      <c r="D1528" s="56">
        <v>8</v>
      </c>
      <c r="E1528" s="15" t="s">
        <v>3729</v>
      </c>
      <c r="F1528" s="30" t="s">
        <v>8302</v>
      </c>
      <c r="G1528" s="58" t="s">
        <v>8303</v>
      </c>
      <c r="H1528" s="59"/>
      <c r="I1528" s="59"/>
      <c r="J1528" s="59"/>
    </row>
    <row r="1529" spans="1:10">
      <c r="A1529" s="56" t="s">
        <v>3273</v>
      </c>
      <c r="B1529" s="56">
        <v>14</v>
      </c>
      <c r="C1529" s="15" t="s">
        <v>3736</v>
      </c>
      <c r="D1529" s="56">
        <v>1</v>
      </c>
      <c r="E1529" s="67" t="s">
        <v>3737</v>
      </c>
      <c r="F1529" s="68" t="s">
        <v>8304</v>
      </c>
      <c r="G1529" s="58" t="s">
        <v>8305</v>
      </c>
      <c r="H1529" s="59"/>
      <c r="I1529" s="59"/>
      <c r="J1529" s="59"/>
    </row>
    <row r="1530" spans="1:10">
      <c r="A1530" s="56" t="s">
        <v>3273</v>
      </c>
      <c r="B1530" s="56">
        <v>14</v>
      </c>
      <c r="C1530" s="15" t="s">
        <v>3736</v>
      </c>
      <c r="D1530" s="56">
        <v>1</v>
      </c>
      <c r="E1530" s="67" t="s">
        <v>3737</v>
      </c>
      <c r="F1530" s="68" t="s">
        <v>8306</v>
      </c>
      <c r="G1530" s="58" t="s">
        <v>8307</v>
      </c>
      <c r="H1530" s="59"/>
      <c r="I1530" s="59"/>
      <c r="J1530" s="59"/>
    </row>
    <row r="1531" spans="1:10">
      <c r="A1531" s="56" t="s">
        <v>3273</v>
      </c>
      <c r="B1531" s="56">
        <v>14</v>
      </c>
      <c r="C1531" s="15" t="s">
        <v>3736</v>
      </c>
      <c r="D1531" s="56">
        <v>1</v>
      </c>
      <c r="E1531" s="67" t="s">
        <v>3737</v>
      </c>
      <c r="F1531" s="68" t="s">
        <v>8308</v>
      </c>
      <c r="G1531" s="58" t="s">
        <v>8309</v>
      </c>
      <c r="H1531" s="59"/>
      <c r="I1531" s="59"/>
      <c r="J1531" s="59"/>
    </row>
    <row r="1532" spans="1:10">
      <c r="A1532" s="56" t="s">
        <v>3273</v>
      </c>
      <c r="B1532" s="56">
        <v>14</v>
      </c>
      <c r="C1532" s="15" t="s">
        <v>3736</v>
      </c>
      <c r="D1532" s="56">
        <v>2</v>
      </c>
      <c r="E1532" s="67" t="s">
        <v>3744</v>
      </c>
      <c r="F1532" s="68" t="s">
        <v>8310</v>
      </c>
      <c r="G1532" s="58" t="s">
        <v>8311</v>
      </c>
      <c r="H1532" s="59"/>
      <c r="I1532" s="59"/>
      <c r="J1532" s="59"/>
    </row>
    <row r="1533" spans="1:10">
      <c r="A1533" s="56" t="s">
        <v>3273</v>
      </c>
      <c r="B1533" s="56">
        <v>14</v>
      </c>
      <c r="C1533" s="15" t="s">
        <v>3736</v>
      </c>
      <c r="D1533" s="56">
        <v>2</v>
      </c>
      <c r="E1533" s="67" t="s">
        <v>3744</v>
      </c>
      <c r="F1533" s="68" t="s">
        <v>8312</v>
      </c>
      <c r="G1533" s="58" t="s">
        <v>8313</v>
      </c>
      <c r="H1533" s="59"/>
      <c r="I1533" s="59"/>
      <c r="J1533" s="59"/>
    </row>
    <row r="1534" spans="1:10">
      <c r="A1534" s="56" t="s">
        <v>3273</v>
      </c>
      <c r="B1534" s="56">
        <v>14</v>
      </c>
      <c r="C1534" s="15" t="s">
        <v>3736</v>
      </c>
      <c r="D1534" s="56">
        <v>2</v>
      </c>
      <c r="E1534" s="67" t="s">
        <v>3744</v>
      </c>
      <c r="F1534" s="68" t="s">
        <v>8314</v>
      </c>
      <c r="G1534" s="58" t="s">
        <v>8315</v>
      </c>
      <c r="H1534" s="59"/>
      <c r="I1534" s="59"/>
      <c r="J1534" s="59"/>
    </row>
    <row r="1535" spans="1:10">
      <c r="A1535" s="56" t="s">
        <v>3273</v>
      </c>
      <c r="B1535" s="56">
        <v>14</v>
      </c>
      <c r="C1535" s="15" t="s">
        <v>3736</v>
      </c>
      <c r="D1535" s="56">
        <v>2</v>
      </c>
      <c r="E1535" s="67" t="s">
        <v>3744</v>
      </c>
      <c r="F1535" s="68" t="s">
        <v>8316</v>
      </c>
      <c r="G1535" s="58" t="s">
        <v>8317</v>
      </c>
      <c r="H1535" s="59"/>
      <c r="I1535" s="59"/>
      <c r="J1535" s="59"/>
    </row>
    <row r="1536" spans="1:10">
      <c r="A1536" s="56" t="s">
        <v>3273</v>
      </c>
      <c r="B1536" s="56">
        <v>14</v>
      </c>
      <c r="C1536" s="15" t="s">
        <v>3736</v>
      </c>
      <c r="D1536" s="56">
        <v>3</v>
      </c>
      <c r="E1536" s="67" t="s">
        <v>3753</v>
      </c>
      <c r="F1536" s="68" t="s">
        <v>8318</v>
      </c>
      <c r="G1536" s="58" t="s">
        <v>8319</v>
      </c>
      <c r="H1536" s="59"/>
      <c r="I1536" s="59"/>
      <c r="J1536" s="59"/>
    </row>
    <row r="1537" spans="1:10">
      <c r="A1537" s="56" t="s">
        <v>3273</v>
      </c>
      <c r="B1537" s="56">
        <v>14</v>
      </c>
      <c r="C1537" s="15" t="s">
        <v>3736</v>
      </c>
      <c r="D1537" s="56">
        <v>3</v>
      </c>
      <c r="E1537" s="67" t="s">
        <v>3753</v>
      </c>
      <c r="F1537" s="68" t="s">
        <v>8320</v>
      </c>
      <c r="G1537" s="58" t="s">
        <v>8321</v>
      </c>
      <c r="H1537" s="59"/>
      <c r="I1537" s="59"/>
      <c r="J1537" s="59"/>
    </row>
    <row r="1538" spans="1:10">
      <c r="A1538" s="56" t="s">
        <v>3273</v>
      </c>
      <c r="B1538" s="56">
        <v>14</v>
      </c>
      <c r="C1538" s="15" t="s">
        <v>3736</v>
      </c>
      <c r="D1538" s="56">
        <v>3</v>
      </c>
      <c r="E1538" s="67" t="s">
        <v>3753</v>
      </c>
      <c r="F1538" s="68" t="s">
        <v>8322</v>
      </c>
      <c r="G1538" s="58" t="s">
        <v>8323</v>
      </c>
      <c r="H1538" s="59"/>
      <c r="I1538" s="59"/>
      <c r="J1538" s="59"/>
    </row>
    <row r="1539" spans="1:10">
      <c r="A1539" s="56" t="s">
        <v>3273</v>
      </c>
      <c r="B1539" s="56">
        <v>14</v>
      </c>
      <c r="C1539" s="15" t="s">
        <v>3736</v>
      </c>
      <c r="D1539" s="56">
        <v>4</v>
      </c>
      <c r="E1539" s="15" t="s">
        <v>3760</v>
      </c>
      <c r="F1539" s="30" t="s">
        <v>8324</v>
      </c>
      <c r="G1539" s="58" t="s">
        <v>8325</v>
      </c>
      <c r="H1539" s="59"/>
      <c r="I1539" s="59"/>
      <c r="J1539" s="59"/>
    </row>
    <row r="1540" spans="1:10">
      <c r="A1540" s="56" t="s">
        <v>3273</v>
      </c>
      <c r="B1540" s="56">
        <v>14</v>
      </c>
      <c r="C1540" s="15" t="s">
        <v>3736</v>
      </c>
      <c r="D1540" s="56">
        <v>4</v>
      </c>
      <c r="E1540" s="15" t="s">
        <v>3760</v>
      </c>
      <c r="F1540" s="30" t="s">
        <v>8326</v>
      </c>
      <c r="G1540" s="58" t="s">
        <v>8327</v>
      </c>
      <c r="H1540" s="59"/>
      <c r="I1540" s="59"/>
      <c r="J1540" s="59"/>
    </row>
    <row r="1541" spans="1:10">
      <c r="A1541" s="56" t="s">
        <v>3273</v>
      </c>
      <c r="B1541" s="56">
        <v>14</v>
      </c>
      <c r="C1541" s="15" t="s">
        <v>3736</v>
      </c>
      <c r="D1541" s="56">
        <v>4</v>
      </c>
      <c r="E1541" s="15" t="s">
        <v>3760</v>
      </c>
      <c r="F1541" s="30" t="s">
        <v>8328</v>
      </c>
      <c r="G1541" s="58" t="s">
        <v>8329</v>
      </c>
      <c r="H1541" s="59"/>
      <c r="I1541" s="59"/>
      <c r="J1541" s="59"/>
    </row>
    <row r="1542" spans="1:10">
      <c r="A1542" s="56" t="s">
        <v>3273</v>
      </c>
      <c r="B1542" s="56">
        <v>14</v>
      </c>
      <c r="C1542" s="15" t="s">
        <v>3736</v>
      </c>
      <c r="D1542" s="56">
        <v>4</v>
      </c>
      <c r="E1542" s="15" t="s">
        <v>3760</v>
      </c>
      <c r="F1542" s="30" t="s">
        <v>8330</v>
      </c>
      <c r="G1542" s="58" t="s">
        <v>8331</v>
      </c>
      <c r="H1542" s="59"/>
      <c r="I1542" s="59"/>
      <c r="J1542" s="59"/>
    </row>
    <row r="1543" spans="1:10">
      <c r="A1543" s="56" t="s">
        <v>3769</v>
      </c>
      <c r="B1543" s="57">
        <v>1</v>
      </c>
      <c r="C1543" s="30" t="s">
        <v>8332</v>
      </c>
      <c r="D1543" s="63" t="s">
        <v>1781</v>
      </c>
      <c r="E1543" s="15" t="s">
        <v>3771</v>
      </c>
      <c r="F1543" s="30" t="s">
        <v>8333</v>
      </c>
      <c r="G1543" s="58" t="s">
        <v>8334</v>
      </c>
      <c r="H1543" s="59"/>
      <c r="I1543" s="59"/>
      <c r="J1543" s="59"/>
    </row>
    <row r="1544" spans="1:10">
      <c r="A1544" s="56" t="s">
        <v>3769</v>
      </c>
      <c r="B1544" s="57">
        <v>1</v>
      </c>
      <c r="C1544" s="30" t="s">
        <v>8332</v>
      </c>
      <c r="D1544" s="63" t="s">
        <v>1781</v>
      </c>
      <c r="E1544" s="15" t="s">
        <v>3771</v>
      </c>
      <c r="F1544" s="30" t="s">
        <v>8335</v>
      </c>
      <c r="G1544" s="58" t="s">
        <v>8336</v>
      </c>
      <c r="H1544" s="59"/>
      <c r="I1544" s="59"/>
      <c r="J1544" s="59"/>
    </row>
    <row r="1545" spans="1:10">
      <c r="A1545" s="56" t="s">
        <v>3769</v>
      </c>
      <c r="B1545" s="57">
        <v>1</v>
      </c>
      <c r="C1545" s="30" t="s">
        <v>8332</v>
      </c>
      <c r="D1545" s="63" t="s">
        <v>1781</v>
      </c>
      <c r="E1545" s="67" t="s">
        <v>3771</v>
      </c>
      <c r="F1545" s="68" t="s">
        <v>8337</v>
      </c>
      <c r="G1545" s="58" t="s">
        <v>8338</v>
      </c>
      <c r="H1545" s="59"/>
      <c r="I1545" s="59"/>
      <c r="J1545" s="59"/>
    </row>
    <row r="1546" spans="1:10">
      <c r="A1546" s="56" t="s">
        <v>3769</v>
      </c>
      <c r="B1546" s="57">
        <v>1</v>
      </c>
      <c r="C1546" s="30" t="s">
        <v>8332</v>
      </c>
      <c r="D1546" s="63" t="s">
        <v>1789</v>
      </c>
      <c r="E1546" s="15" t="s">
        <v>3778</v>
      </c>
      <c r="F1546" s="30" t="s">
        <v>8339</v>
      </c>
      <c r="G1546" s="58" t="s">
        <v>8340</v>
      </c>
      <c r="H1546" s="59"/>
      <c r="I1546" s="59"/>
      <c r="J1546" s="59"/>
    </row>
    <row r="1547" spans="1:10">
      <c r="A1547" s="56" t="s">
        <v>3769</v>
      </c>
      <c r="B1547" s="57">
        <v>1</v>
      </c>
      <c r="C1547" s="30" t="s">
        <v>8332</v>
      </c>
      <c r="D1547" s="63" t="s">
        <v>1789</v>
      </c>
      <c r="E1547" s="67" t="s">
        <v>3778</v>
      </c>
      <c r="F1547" s="68" t="s">
        <v>8341</v>
      </c>
      <c r="G1547" s="58" t="s">
        <v>8342</v>
      </c>
      <c r="H1547" s="59"/>
      <c r="I1547" s="59"/>
      <c r="J1547" s="59"/>
    </row>
    <row r="1548" spans="1:10">
      <c r="A1548" s="56" t="s">
        <v>3769</v>
      </c>
      <c r="B1548" s="57">
        <v>1</v>
      </c>
      <c r="C1548" s="30" t="s">
        <v>8332</v>
      </c>
      <c r="D1548" s="63" t="s">
        <v>1789</v>
      </c>
      <c r="E1548" s="67" t="s">
        <v>3778</v>
      </c>
      <c r="F1548" s="68" t="s">
        <v>8343</v>
      </c>
      <c r="G1548" s="58" t="s">
        <v>8344</v>
      </c>
      <c r="H1548" s="59"/>
      <c r="I1548" s="59"/>
      <c r="J1548" s="59"/>
    </row>
    <row r="1549" spans="1:10">
      <c r="A1549" s="56" t="s">
        <v>3769</v>
      </c>
      <c r="B1549" s="57">
        <v>1</v>
      </c>
      <c r="C1549" s="30" t="s">
        <v>8332</v>
      </c>
      <c r="D1549" s="62" t="s">
        <v>1799</v>
      </c>
      <c r="E1549" s="68" t="s">
        <v>3785</v>
      </c>
      <c r="F1549" s="68" t="s">
        <v>8345</v>
      </c>
      <c r="G1549" s="58" t="s">
        <v>8346</v>
      </c>
      <c r="H1549" s="59"/>
      <c r="I1549" s="59"/>
      <c r="J1549" s="59"/>
    </row>
    <row r="1550" spans="1:10">
      <c r="A1550" s="56" t="s">
        <v>3769</v>
      </c>
      <c r="B1550" s="57">
        <v>1</v>
      </c>
      <c r="C1550" s="30" t="s">
        <v>8332</v>
      </c>
      <c r="D1550" s="63" t="s">
        <v>1799</v>
      </c>
      <c r="E1550" s="15" t="s">
        <v>3785</v>
      </c>
      <c r="F1550" s="30" t="s">
        <v>8347</v>
      </c>
      <c r="G1550" s="58" t="s">
        <v>8348</v>
      </c>
      <c r="H1550" s="59"/>
      <c r="I1550" s="59"/>
      <c r="J1550" s="59"/>
    </row>
    <row r="1551" spans="1:10">
      <c r="A1551" s="56" t="s">
        <v>3769</v>
      </c>
      <c r="B1551" s="57">
        <v>1</v>
      </c>
      <c r="C1551" s="30" t="s">
        <v>8332</v>
      </c>
      <c r="D1551" s="63" t="s">
        <v>1799</v>
      </c>
      <c r="E1551" s="15" t="s">
        <v>3785</v>
      </c>
      <c r="F1551" s="30" t="s">
        <v>8349</v>
      </c>
      <c r="G1551" s="58" t="s">
        <v>8350</v>
      </c>
      <c r="H1551" s="59"/>
      <c r="I1551" s="59"/>
      <c r="J1551" s="59"/>
    </row>
    <row r="1552" spans="1:10">
      <c r="A1552" s="56" t="s">
        <v>3769</v>
      </c>
      <c r="B1552" s="57">
        <v>1</v>
      </c>
      <c r="C1552" s="30" t="s">
        <v>8332</v>
      </c>
      <c r="D1552" s="63" t="s">
        <v>1807</v>
      </c>
      <c r="E1552" s="67" t="s">
        <v>3792</v>
      </c>
      <c r="F1552" s="68" t="s">
        <v>8351</v>
      </c>
      <c r="G1552" s="58" t="s">
        <v>8352</v>
      </c>
      <c r="H1552" s="59"/>
      <c r="I1552" s="59"/>
      <c r="J1552" s="59"/>
    </row>
    <row r="1553" spans="1:10">
      <c r="A1553" s="56" t="s">
        <v>3769</v>
      </c>
      <c r="B1553" s="57">
        <v>1</v>
      </c>
      <c r="C1553" s="30" t="s">
        <v>8332</v>
      </c>
      <c r="D1553" s="63" t="s">
        <v>1807</v>
      </c>
      <c r="E1553" s="67" t="s">
        <v>3792</v>
      </c>
      <c r="F1553" s="68" t="s">
        <v>8353</v>
      </c>
      <c r="G1553" s="58" t="s">
        <v>8354</v>
      </c>
      <c r="H1553" s="59"/>
      <c r="I1553" s="59"/>
      <c r="J1553" s="59"/>
    </row>
    <row r="1554" spans="1:10">
      <c r="A1554" s="56" t="s">
        <v>3769</v>
      </c>
      <c r="B1554" s="57">
        <v>1</v>
      </c>
      <c r="C1554" s="30" t="s">
        <v>8332</v>
      </c>
      <c r="D1554" s="63" t="s">
        <v>1807</v>
      </c>
      <c r="E1554" s="67" t="s">
        <v>3792</v>
      </c>
      <c r="F1554" s="68" t="s">
        <v>8355</v>
      </c>
      <c r="G1554" s="58" t="s">
        <v>8356</v>
      </c>
      <c r="H1554" s="59"/>
      <c r="I1554" s="59"/>
      <c r="J1554" s="59"/>
    </row>
    <row r="1555" spans="1:10">
      <c r="A1555" s="56" t="s">
        <v>3769</v>
      </c>
      <c r="B1555" s="57">
        <v>2</v>
      </c>
      <c r="C1555" s="30" t="s">
        <v>8357</v>
      </c>
      <c r="D1555" s="63" t="s">
        <v>1781</v>
      </c>
      <c r="E1555" s="67" t="s">
        <v>3800</v>
      </c>
      <c r="F1555" s="68" t="s">
        <v>8358</v>
      </c>
      <c r="G1555" s="60" t="s">
        <v>8359</v>
      </c>
      <c r="H1555" s="59"/>
      <c r="I1555" s="59"/>
      <c r="J1555" s="59"/>
    </row>
    <row r="1556" spans="1:10">
      <c r="A1556" s="56" t="s">
        <v>3769</v>
      </c>
      <c r="B1556" s="57">
        <v>2</v>
      </c>
      <c r="C1556" s="30" t="s">
        <v>8357</v>
      </c>
      <c r="D1556" s="63" t="s">
        <v>1781</v>
      </c>
      <c r="E1556" s="67" t="s">
        <v>3800</v>
      </c>
      <c r="F1556" s="68" t="s">
        <v>8360</v>
      </c>
      <c r="G1556" s="60" t="s">
        <v>8361</v>
      </c>
      <c r="H1556" s="59"/>
      <c r="I1556" s="59"/>
      <c r="J1556" s="59"/>
    </row>
    <row r="1557" spans="1:10">
      <c r="A1557" s="56" t="s">
        <v>3769</v>
      </c>
      <c r="B1557" s="57">
        <v>2</v>
      </c>
      <c r="C1557" s="30" t="s">
        <v>8357</v>
      </c>
      <c r="D1557" s="63" t="s">
        <v>1789</v>
      </c>
      <c r="E1557" s="15" t="s">
        <v>3805</v>
      </c>
      <c r="F1557" s="30" t="s">
        <v>8362</v>
      </c>
      <c r="G1557" s="60" t="s">
        <v>8363</v>
      </c>
      <c r="H1557" s="59"/>
      <c r="I1557" s="59"/>
      <c r="J1557" s="59"/>
    </row>
    <row r="1558" spans="1:10">
      <c r="A1558" s="56" t="s">
        <v>3769</v>
      </c>
      <c r="B1558" s="57">
        <v>2</v>
      </c>
      <c r="C1558" s="30" t="s">
        <v>8357</v>
      </c>
      <c r="D1558" s="63" t="s">
        <v>1789</v>
      </c>
      <c r="E1558" s="15" t="s">
        <v>3805</v>
      </c>
      <c r="F1558" s="30" t="s">
        <v>8364</v>
      </c>
      <c r="G1558" s="60" t="s">
        <v>8365</v>
      </c>
      <c r="H1558" s="59"/>
      <c r="I1558" s="59"/>
      <c r="J1558" s="59"/>
    </row>
    <row r="1559" spans="1:10">
      <c r="A1559" s="56" t="s">
        <v>3769</v>
      </c>
      <c r="B1559" s="57">
        <v>2</v>
      </c>
      <c r="C1559" s="30" t="s">
        <v>8357</v>
      </c>
      <c r="D1559" s="63" t="s">
        <v>1789</v>
      </c>
      <c r="E1559" s="15" t="s">
        <v>3805</v>
      </c>
      <c r="F1559" s="30" t="s">
        <v>8366</v>
      </c>
      <c r="G1559" s="60" t="s">
        <v>8367</v>
      </c>
      <c r="H1559" s="59"/>
      <c r="I1559" s="59"/>
      <c r="J1559" s="59"/>
    </row>
    <row r="1560" spans="1:10">
      <c r="A1560" s="56" t="s">
        <v>3769</v>
      </c>
      <c r="B1560" s="57">
        <v>2</v>
      </c>
      <c r="C1560" s="30" t="s">
        <v>8357</v>
      </c>
      <c r="D1560" s="63">
        <v>3</v>
      </c>
      <c r="E1560" s="67" t="s">
        <v>3812</v>
      </c>
      <c r="F1560" s="68" t="s">
        <v>8368</v>
      </c>
      <c r="G1560" s="61" t="s">
        <v>8369</v>
      </c>
      <c r="H1560" s="59"/>
      <c r="I1560" s="59"/>
      <c r="J1560" s="59"/>
    </row>
    <row r="1561" spans="1:10">
      <c r="A1561" s="56" t="s">
        <v>3769</v>
      </c>
      <c r="B1561" s="57">
        <v>2</v>
      </c>
      <c r="C1561" s="30" t="s">
        <v>8357</v>
      </c>
      <c r="D1561" s="63">
        <v>3</v>
      </c>
      <c r="E1561" s="15" t="s">
        <v>3812</v>
      </c>
      <c r="F1561" s="30" t="s">
        <v>8370</v>
      </c>
      <c r="G1561" s="61" t="s">
        <v>8371</v>
      </c>
      <c r="H1561" s="59"/>
      <c r="I1561" s="59"/>
      <c r="J1561" s="59"/>
    </row>
    <row r="1562" spans="1:10">
      <c r="A1562" s="56" t="s">
        <v>3769</v>
      </c>
      <c r="B1562" s="57">
        <v>2</v>
      </c>
      <c r="C1562" s="30" t="s">
        <v>8357</v>
      </c>
      <c r="D1562" s="63">
        <v>3</v>
      </c>
      <c r="E1562" s="15" t="s">
        <v>3812</v>
      </c>
      <c r="F1562" s="30" t="s">
        <v>8372</v>
      </c>
      <c r="G1562" s="61" t="s">
        <v>8373</v>
      </c>
      <c r="H1562" s="59"/>
      <c r="I1562" s="59"/>
      <c r="J1562" s="59"/>
    </row>
    <row r="1563" spans="1:10">
      <c r="A1563" s="56" t="s">
        <v>3769</v>
      </c>
      <c r="B1563" s="57">
        <v>3</v>
      </c>
      <c r="C1563" s="30" t="s">
        <v>8374</v>
      </c>
      <c r="D1563" s="63" t="s">
        <v>1781</v>
      </c>
      <c r="E1563" s="67" t="s">
        <v>3820</v>
      </c>
      <c r="F1563" s="68" t="s">
        <v>8375</v>
      </c>
      <c r="G1563" s="58" t="s">
        <v>8376</v>
      </c>
      <c r="H1563" s="59"/>
      <c r="I1563" s="59"/>
      <c r="J1563" s="59"/>
    </row>
    <row r="1564" spans="1:10">
      <c r="A1564" s="56" t="s">
        <v>3769</v>
      </c>
      <c r="B1564" s="57">
        <v>3</v>
      </c>
      <c r="C1564" s="30" t="s">
        <v>8374</v>
      </c>
      <c r="D1564" s="63" t="s">
        <v>1781</v>
      </c>
      <c r="E1564" s="15" t="s">
        <v>3820</v>
      </c>
      <c r="F1564" s="30" t="s">
        <v>8377</v>
      </c>
      <c r="G1564" s="58" t="s">
        <v>8378</v>
      </c>
      <c r="H1564" s="59"/>
      <c r="I1564" s="59"/>
      <c r="J1564" s="59"/>
    </row>
    <row r="1565" spans="1:10">
      <c r="A1565" s="56" t="s">
        <v>3769</v>
      </c>
      <c r="B1565" s="57">
        <v>3</v>
      </c>
      <c r="C1565" s="30" t="s">
        <v>8374</v>
      </c>
      <c r="D1565" s="63" t="s">
        <v>1781</v>
      </c>
      <c r="E1565" s="67" t="s">
        <v>3820</v>
      </c>
      <c r="F1565" s="68" t="s">
        <v>8379</v>
      </c>
      <c r="G1565" s="58" t="s">
        <v>8380</v>
      </c>
      <c r="H1565" s="59"/>
      <c r="I1565" s="59"/>
      <c r="J1565" s="59"/>
    </row>
    <row r="1566" spans="1:10">
      <c r="A1566" s="56" t="s">
        <v>3769</v>
      </c>
      <c r="B1566" s="57">
        <v>3</v>
      </c>
      <c r="C1566" s="30" t="s">
        <v>8374</v>
      </c>
      <c r="D1566" s="63" t="s">
        <v>1789</v>
      </c>
      <c r="E1566" s="67" t="s">
        <v>3827</v>
      </c>
      <c r="F1566" s="68" t="s">
        <v>8381</v>
      </c>
      <c r="G1566" s="58" t="s">
        <v>8382</v>
      </c>
      <c r="H1566" s="59"/>
      <c r="I1566" s="59"/>
      <c r="J1566" s="59"/>
    </row>
    <row r="1567" spans="1:10">
      <c r="A1567" s="56" t="s">
        <v>3769</v>
      </c>
      <c r="B1567" s="57">
        <v>3</v>
      </c>
      <c r="C1567" s="30" t="s">
        <v>8374</v>
      </c>
      <c r="D1567" s="63" t="s">
        <v>1789</v>
      </c>
      <c r="E1567" s="67" t="s">
        <v>3827</v>
      </c>
      <c r="F1567" s="68" t="s">
        <v>8383</v>
      </c>
      <c r="G1567" s="58" t="s">
        <v>8384</v>
      </c>
      <c r="H1567" s="59"/>
      <c r="I1567" s="59"/>
      <c r="J1567" s="59"/>
    </row>
    <row r="1568" spans="1:10">
      <c r="A1568" s="56" t="s">
        <v>3769</v>
      </c>
      <c r="B1568" s="57">
        <v>3</v>
      </c>
      <c r="C1568" s="30" t="s">
        <v>8374</v>
      </c>
      <c r="D1568" s="63" t="s">
        <v>1789</v>
      </c>
      <c r="E1568" s="15" t="s">
        <v>3827</v>
      </c>
      <c r="F1568" s="30" t="s">
        <v>8385</v>
      </c>
      <c r="G1568" s="58" t="s">
        <v>8386</v>
      </c>
      <c r="H1568" s="59"/>
      <c r="I1568" s="59"/>
      <c r="J1568" s="59"/>
    </row>
    <row r="1569" spans="1:10">
      <c r="A1569" s="56" t="s">
        <v>3769</v>
      </c>
      <c r="B1569" s="57">
        <v>3</v>
      </c>
      <c r="C1569" s="30" t="s">
        <v>8374</v>
      </c>
      <c r="D1569" s="63" t="s">
        <v>1799</v>
      </c>
      <c r="E1569" s="15" t="s">
        <v>3834</v>
      </c>
      <c r="F1569" s="30" t="s">
        <v>8387</v>
      </c>
      <c r="G1569" s="58" t="s">
        <v>8388</v>
      </c>
      <c r="H1569" s="59"/>
      <c r="I1569" s="59"/>
      <c r="J1569" s="59"/>
    </row>
    <row r="1570" spans="1:10">
      <c r="A1570" s="56" t="s">
        <v>3769</v>
      </c>
      <c r="B1570" s="57">
        <v>3</v>
      </c>
      <c r="C1570" s="30" t="s">
        <v>8374</v>
      </c>
      <c r="D1570" s="63" t="s">
        <v>1799</v>
      </c>
      <c r="E1570" s="15" t="s">
        <v>3834</v>
      </c>
      <c r="F1570" s="30" t="s">
        <v>8389</v>
      </c>
      <c r="G1570" s="58" t="s">
        <v>8390</v>
      </c>
      <c r="H1570" s="59"/>
      <c r="I1570" s="59"/>
      <c r="J1570" s="59"/>
    </row>
    <row r="1571" spans="1:10">
      <c r="A1571" s="56" t="s">
        <v>3769</v>
      </c>
      <c r="B1571" s="57">
        <v>3</v>
      </c>
      <c r="C1571" s="30" t="s">
        <v>8374</v>
      </c>
      <c r="D1571" s="63" t="s">
        <v>1799</v>
      </c>
      <c r="E1571" s="15" t="s">
        <v>3834</v>
      </c>
      <c r="F1571" s="30" t="s">
        <v>8391</v>
      </c>
      <c r="G1571" s="58" t="s">
        <v>8392</v>
      </c>
      <c r="H1571" s="59"/>
      <c r="I1571" s="59"/>
      <c r="J1571" s="59"/>
    </row>
    <row r="1572" spans="1:10">
      <c r="A1572" s="56" t="s">
        <v>3769</v>
      </c>
      <c r="B1572" s="57">
        <v>3</v>
      </c>
      <c r="C1572" s="30" t="s">
        <v>8374</v>
      </c>
      <c r="D1572" s="63" t="s">
        <v>1807</v>
      </c>
      <c r="E1572" s="15" t="s">
        <v>3841</v>
      </c>
      <c r="F1572" s="30" t="s">
        <v>8393</v>
      </c>
      <c r="G1572" s="58" t="s">
        <v>8394</v>
      </c>
      <c r="H1572" s="59"/>
      <c r="I1572" s="59"/>
      <c r="J1572" s="59"/>
    </row>
    <row r="1573" spans="1:10">
      <c r="A1573" s="56" t="s">
        <v>3769</v>
      </c>
      <c r="B1573" s="57">
        <v>3</v>
      </c>
      <c r="C1573" s="30" t="s">
        <v>8374</v>
      </c>
      <c r="D1573" s="63" t="s">
        <v>1807</v>
      </c>
      <c r="E1573" s="15" t="s">
        <v>3841</v>
      </c>
      <c r="F1573" s="30" t="s">
        <v>8395</v>
      </c>
      <c r="G1573" s="58" t="s">
        <v>8396</v>
      </c>
      <c r="H1573" s="59"/>
      <c r="I1573" s="59"/>
      <c r="J1573" s="59"/>
    </row>
    <row r="1574" spans="1:10">
      <c r="A1574" s="56" t="s">
        <v>3769</v>
      </c>
      <c r="B1574" s="57">
        <v>3</v>
      </c>
      <c r="C1574" s="30" t="s">
        <v>8374</v>
      </c>
      <c r="D1574" s="63" t="s">
        <v>1807</v>
      </c>
      <c r="E1574" s="15" t="s">
        <v>3841</v>
      </c>
      <c r="F1574" s="30" t="s">
        <v>8397</v>
      </c>
      <c r="G1574" s="58" t="s">
        <v>8398</v>
      </c>
      <c r="H1574" s="59"/>
      <c r="I1574" s="59"/>
      <c r="J1574" s="59"/>
    </row>
    <row r="1575" spans="1:10">
      <c r="A1575" s="56" t="s">
        <v>3769</v>
      </c>
      <c r="B1575" s="57">
        <v>3</v>
      </c>
      <c r="C1575" s="30" t="s">
        <v>8374</v>
      </c>
      <c r="D1575" s="63" t="s">
        <v>1815</v>
      </c>
      <c r="E1575" s="15" t="s">
        <v>3848</v>
      </c>
      <c r="F1575" s="30" t="s">
        <v>8399</v>
      </c>
      <c r="G1575" s="58" t="s">
        <v>8400</v>
      </c>
      <c r="H1575" s="59"/>
      <c r="I1575" s="59"/>
      <c r="J1575" s="59"/>
    </row>
    <row r="1576" spans="1:10">
      <c r="A1576" s="56" t="s">
        <v>3769</v>
      </c>
      <c r="B1576" s="57">
        <v>3</v>
      </c>
      <c r="C1576" s="30" t="s">
        <v>8374</v>
      </c>
      <c r="D1576" s="63" t="s">
        <v>1815</v>
      </c>
      <c r="E1576" s="15" t="s">
        <v>3848</v>
      </c>
      <c r="F1576" s="30" t="s">
        <v>8401</v>
      </c>
      <c r="G1576" s="58" t="s">
        <v>8402</v>
      </c>
      <c r="H1576" s="59"/>
      <c r="I1576" s="59"/>
      <c r="J1576" s="59"/>
    </row>
    <row r="1577" spans="1:10">
      <c r="A1577" s="56" t="s">
        <v>3769</v>
      </c>
      <c r="B1577" s="57">
        <v>3</v>
      </c>
      <c r="C1577" s="30" t="s">
        <v>8374</v>
      </c>
      <c r="D1577" s="63" t="s">
        <v>1815</v>
      </c>
      <c r="E1577" s="15" t="s">
        <v>3848</v>
      </c>
      <c r="F1577" s="30" t="s">
        <v>8403</v>
      </c>
      <c r="G1577" s="58" t="s">
        <v>8404</v>
      </c>
      <c r="H1577" s="59"/>
      <c r="I1577" s="59"/>
      <c r="J1577" s="59"/>
    </row>
    <row r="1578" spans="1:10">
      <c r="A1578" s="56" t="s">
        <v>3769</v>
      </c>
      <c r="B1578" s="57">
        <v>3</v>
      </c>
      <c r="C1578" s="30" t="s">
        <v>8374</v>
      </c>
      <c r="D1578" s="63" t="s">
        <v>1823</v>
      </c>
      <c r="E1578" s="67" t="s">
        <v>3855</v>
      </c>
      <c r="F1578" s="68" t="s">
        <v>8405</v>
      </c>
      <c r="G1578" s="58" t="s">
        <v>8406</v>
      </c>
      <c r="H1578" s="59"/>
      <c r="I1578" s="59"/>
      <c r="J1578" s="59"/>
    </row>
    <row r="1579" spans="1:10">
      <c r="A1579" s="56" t="s">
        <v>3769</v>
      </c>
      <c r="B1579" s="57">
        <v>3</v>
      </c>
      <c r="C1579" s="30" t="s">
        <v>8374</v>
      </c>
      <c r="D1579" s="63" t="s">
        <v>1823</v>
      </c>
      <c r="E1579" s="67" t="s">
        <v>3855</v>
      </c>
      <c r="F1579" s="68" t="s">
        <v>8407</v>
      </c>
      <c r="G1579" s="58" t="s">
        <v>8408</v>
      </c>
      <c r="H1579" s="59"/>
      <c r="I1579" s="59"/>
      <c r="J1579" s="59"/>
    </row>
    <row r="1580" spans="1:10">
      <c r="A1580" s="56" t="s">
        <v>3769</v>
      </c>
      <c r="B1580" s="57">
        <v>3</v>
      </c>
      <c r="C1580" s="30" t="s">
        <v>8374</v>
      </c>
      <c r="D1580" s="63" t="s">
        <v>1823</v>
      </c>
      <c r="E1580" s="67" t="s">
        <v>3855</v>
      </c>
      <c r="F1580" s="68" t="s">
        <v>8409</v>
      </c>
      <c r="G1580" s="58" t="s">
        <v>8410</v>
      </c>
      <c r="H1580" s="59"/>
      <c r="I1580" s="59"/>
      <c r="J1580" s="59"/>
    </row>
    <row r="1581" spans="1:10">
      <c r="A1581" s="56" t="s">
        <v>3769</v>
      </c>
      <c r="B1581" s="57">
        <v>4</v>
      </c>
      <c r="C1581" s="30" t="s">
        <v>8411</v>
      </c>
      <c r="D1581" s="63" t="s">
        <v>1781</v>
      </c>
      <c r="E1581" s="15" t="s">
        <v>3863</v>
      </c>
      <c r="F1581" s="30" t="s">
        <v>8412</v>
      </c>
      <c r="G1581" s="58" t="s">
        <v>8413</v>
      </c>
      <c r="H1581" s="59"/>
      <c r="I1581" s="59"/>
      <c r="J1581" s="59"/>
    </row>
    <row r="1582" spans="1:10">
      <c r="A1582" s="56" t="s">
        <v>3769</v>
      </c>
      <c r="B1582" s="56">
        <v>4</v>
      </c>
      <c r="C1582" s="30" t="s">
        <v>8411</v>
      </c>
      <c r="D1582" s="62" t="s">
        <v>1781</v>
      </c>
      <c r="E1582" s="68" t="s">
        <v>3863</v>
      </c>
      <c r="F1582" s="68" t="s">
        <v>8414</v>
      </c>
      <c r="G1582" s="58" t="s">
        <v>8415</v>
      </c>
      <c r="H1582" s="59"/>
      <c r="I1582" s="59"/>
      <c r="J1582" s="59"/>
    </row>
    <row r="1583" spans="1:10">
      <c r="A1583" s="56" t="s">
        <v>3769</v>
      </c>
      <c r="B1583" s="57">
        <v>4</v>
      </c>
      <c r="C1583" s="30" t="s">
        <v>8411</v>
      </c>
      <c r="D1583" s="63" t="s">
        <v>1781</v>
      </c>
      <c r="E1583" s="15" t="s">
        <v>3863</v>
      </c>
      <c r="F1583" s="30" t="s">
        <v>8416</v>
      </c>
      <c r="G1583" s="58" t="s">
        <v>8417</v>
      </c>
      <c r="H1583" s="59"/>
      <c r="I1583" s="59"/>
      <c r="J1583" s="59"/>
    </row>
    <row r="1584" spans="1:10">
      <c r="A1584" s="56" t="s">
        <v>3769</v>
      </c>
      <c r="B1584" s="57">
        <v>4</v>
      </c>
      <c r="C1584" s="30" t="s">
        <v>8411</v>
      </c>
      <c r="D1584" s="63" t="s">
        <v>1789</v>
      </c>
      <c r="E1584" s="67" t="s">
        <v>3870</v>
      </c>
      <c r="F1584" s="68" t="s">
        <v>8418</v>
      </c>
      <c r="G1584" s="58" t="s">
        <v>8419</v>
      </c>
      <c r="H1584" s="59"/>
      <c r="I1584" s="59"/>
      <c r="J1584" s="59"/>
    </row>
    <row r="1585" spans="1:10">
      <c r="A1585" s="56" t="s">
        <v>3769</v>
      </c>
      <c r="B1585" s="57">
        <v>4</v>
      </c>
      <c r="C1585" s="30" t="s">
        <v>8411</v>
      </c>
      <c r="D1585" s="63" t="s">
        <v>1789</v>
      </c>
      <c r="E1585" s="15" t="s">
        <v>3870</v>
      </c>
      <c r="F1585" s="30" t="s">
        <v>8420</v>
      </c>
      <c r="G1585" s="58" t="s">
        <v>8421</v>
      </c>
      <c r="H1585" s="59"/>
      <c r="I1585" s="59"/>
      <c r="J1585" s="59"/>
    </row>
    <row r="1586" spans="1:10">
      <c r="A1586" s="56" t="s">
        <v>3769</v>
      </c>
      <c r="B1586" s="57">
        <v>4</v>
      </c>
      <c r="C1586" s="30" t="s">
        <v>8411</v>
      </c>
      <c r="D1586" s="63" t="s">
        <v>1789</v>
      </c>
      <c r="E1586" s="67" t="s">
        <v>3870</v>
      </c>
      <c r="F1586" s="68" t="s">
        <v>8422</v>
      </c>
      <c r="G1586" s="58" t="s">
        <v>8423</v>
      </c>
      <c r="H1586" s="59"/>
      <c r="I1586" s="59"/>
      <c r="J1586" s="59"/>
    </row>
    <row r="1587" spans="1:10">
      <c r="A1587" s="56" t="s">
        <v>3769</v>
      </c>
      <c r="B1587" s="57">
        <v>4</v>
      </c>
      <c r="C1587" s="30" t="s">
        <v>8411</v>
      </c>
      <c r="D1587" s="63" t="s">
        <v>1799</v>
      </c>
      <c r="E1587" s="67" t="s">
        <v>3877</v>
      </c>
      <c r="F1587" s="68" t="s">
        <v>8424</v>
      </c>
      <c r="G1587" s="58" t="s">
        <v>8425</v>
      </c>
      <c r="H1587" s="59"/>
      <c r="I1587" s="59"/>
      <c r="J1587" s="59"/>
    </row>
    <row r="1588" spans="1:10">
      <c r="A1588" s="56" t="s">
        <v>3769</v>
      </c>
      <c r="B1588" s="57">
        <v>4</v>
      </c>
      <c r="C1588" s="30" t="s">
        <v>8411</v>
      </c>
      <c r="D1588" s="63" t="s">
        <v>1799</v>
      </c>
      <c r="E1588" s="67" t="s">
        <v>3877</v>
      </c>
      <c r="F1588" s="68" t="s">
        <v>8426</v>
      </c>
      <c r="G1588" s="58" t="s">
        <v>8427</v>
      </c>
      <c r="H1588" s="59"/>
      <c r="I1588" s="59"/>
      <c r="J1588" s="59"/>
    </row>
    <row r="1589" spans="1:10">
      <c r="A1589" s="56" t="s">
        <v>3769</v>
      </c>
      <c r="B1589" s="57">
        <v>4</v>
      </c>
      <c r="C1589" s="30" t="s">
        <v>8411</v>
      </c>
      <c r="D1589" s="63" t="s">
        <v>1799</v>
      </c>
      <c r="E1589" s="15" t="s">
        <v>3877</v>
      </c>
      <c r="F1589" s="30" t="s">
        <v>8428</v>
      </c>
      <c r="G1589" s="58" t="s">
        <v>8429</v>
      </c>
      <c r="H1589" s="59"/>
      <c r="I1589" s="59"/>
      <c r="J1589" s="59"/>
    </row>
    <row r="1590" spans="1:10">
      <c r="A1590" s="56" t="s">
        <v>3769</v>
      </c>
      <c r="B1590" s="57">
        <v>4</v>
      </c>
      <c r="C1590" s="30" t="s">
        <v>8411</v>
      </c>
      <c r="D1590" s="63" t="s">
        <v>1807</v>
      </c>
      <c r="E1590" s="15" t="s">
        <v>3884</v>
      </c>
      <c r="F1590" s="30" t="s">
        <v>8430</v>
      </c>
      <c r="G1590" s="58" t="s">
        <v>8431</v>
      </c>
      <c r="H1590" s="59"/>
      <c r="I1590" s="59"/>
      <c r="J1590" s="59"/>
    </row>
    <row r="1591" spans="1:10">
      <c r="A1591" s="56" t="s">
        <v>3769</v>
      </c>
      <c r="B1591" s="57">
        <v>4</v>
      </c>
      <c r="C1591" s="30" t="s">
        <v>8411</v>
      </c>
      <c r="D1591" s="63" t="s">
        <v>1807</v>
      </c>
      <c r="E1591" s="15" t="s">
        <v>3884</v>
      </c>
      <c r="F1591" s="30" t="s">
        <v>8432</v>
      </c>
      <c r="G1591" s="58" t="s">
        <v>8433</v>
      </c>
      <c r="H1591" s="59"/>
      <c r="I1591" s="59"/>
      <c r="J1591" s="59"/>
    </row>
    <row r="1592" spans="1:10">
      <c r="A1592" s="56" t="s">
        <v>3769</v>
      </c>
      <c r="B1592" s="57">
        <v>4</v>
      </c>
      <c r="C1592" s="30" t="s">
        <v>8411</v>
      </c>
      <c r="D1592" s="63" t="s">
        <v>1807</v>
      </c>
      <c r="E1592" s="15" t="s">
        <v>3884</v>
      </c>
      <c r="F1592" s="30" t="s">
        <v>8434</v>
      </c>
      <c r="G1592" s="58" t="s">
        <v>8435</v>
      </c>
      <c r="H1592" s="59"/>
      <c r="I1592" s="59"/>
      <c r="J1592" s="59"/>
    </row>
    <row r="1593" spans="1:10">
      <c r="A1593" s="56" t="s">
        <v>3769</v>
      </c>
      <c r="B1593" s="57">
        <v>4</v>
      </c>
      <c r="C1593" s="30" t="s">
        <v>8411</v>
      </c>
      <c r="D1593" s="63" t="s">
        <v>1815</v>
      </c>
      <c r="E1593" s="15" t="s">
        <v>3891</v>
      </c>
      <c r="F1593" s="30" t="s">
        <v>8436</v>
      </c>
      <c r="G1593" s="58" t="s">
        <v>8437</v>
      </c>
      <c r="H1593" s="59"/>
      <c r="I1593" s="59"/>
      <c r="J1593" s="59"/>
    </row>
    <row r="1594" spans="1:10">
      <c r="A1594" s="56" t="s">
        <v>3769</v>
      </c>
      <c r="B1594" s="57">
        <v>4</v>
      </c>
      <c r="C1594" s="30" t="s">
        <v>8411</v>
      </c>
      <c r="D1594" s="63" t="s">
        <v>1815</v>
      </c>
      <c r="E1594" s="67" t="s">
        <v>3891</v>
      </c>
      <c r="F1594" s="68" t="s">
        <v>8438</v>
      </c>
      <c r="G1594" s="58" t="s">
        <v>8439</v>
      </c>
      <c r="H1594" s="59"/>
      <c r="I1594" s="59"/>
      <c r="J1594" s="59"/>
    </row>
    <row r="1595" spans="1:10">
      <c r="A1595" s="56" t="s">
        <v>3769</v>
      </c>
      <c r="B1595" s="57">
        <v>4</v>
      </c>
      <c r="C1595" s="30" t="s">
        <v>8411</v>
      </c>
      <c r="D1595" s="63" t="s">
        <v>1815</v>
      </c>
      <c r="E1595" s="67" t="s">
        <v>3891</v>
      </c>
      <c r="F1595" s="68" t="s">
        <v>8440</v>
      </c>
      <c r="G1595" s="58" t="s">
        <v>8441</v>
      </c>
      <c r="H1595" s="59"/>
      <c r="I1595" s="59"/>
      <c r="J1595" s="59"/>
    </row>
    <row r="1596" spans="1:10">
      <c r="A1596" s="56" t="s">
        <v>3769</v>
      </c>
      <c r="B1596" s="57">
        <v>5</v>
      </c>
      <c r="C1596" s="30" t="s">
        <v>8442</v>
      </c>
      <c r="D1596" s="63" t="s">
        <v>1781</v>
      </c>
      <c r="E1596" s="67" t="s">
        <v>3899</v>
      </c>
      <c r="F1596" s="68" t="s">
        <v>8443</v>
      </c>
      <c r="G1596" s="58" t="s">
        <v>8444</v>
      </c>
      <c r="H1596" s="59"/>
      <c r="I1596" s="59"/>
      <c r="J1596" s="59"/>
    </row>
    <row r="1597" spans="1:10">
      <c r="A1597" s="56" t="s">
        <v>3769</v>
      </c>
      <c r="B1597" s="57">
        <v>5</v>
      </c>
      <c r="C1597" s="30" t="s">
        <v>8442</v>
      </c>
      <c r="D1597" s="63" t="s">
        <v>1781</v>
      </c>
      <c r="E1597" s="15" t="s">
        <v>3899</v>
      </c>
      <c r="F1597" s="30" t="s">
        <v>8445</v>
      </c>
      <c r="G1597" s="58" t="s">
        <v>8446</v>
      </c>
      <c r="H1597" s="59"/>
      <c r="I1597" s="59"/>
      <c r="J1597" s="59"/>
    </row>
    <row r="1598" spans="1:10">
      <c r="A1598" s="56" t="s">
        <v>3769</v>
      </c>
      <c r="B1598" s="57">
        <v>5</v>
      </c>
      <c r="C1598" s="30" t="s">
        <v>8442</v>
      </c>
      <c r="D1598" s="63" t="s">
        <v>1781</v>
      </c>
      <c r="E1598" s="15" t="s">
        <v>3899</v>
      </c>
      <c r="F1598" s="30" t="s">
        <v>8447</v>
      </c>
      <c r="G1598" s="58" t="s">
        <v>8448</v>
      </c>
      <c r="H1598" s="59"/>
      <c r="I1598" s="59"/>
      <c r="J1598" s="59"/>
    </row>
    <row r="1599" spans="1:10">
      <c r="A1599" s="56" t="s">
        <v>3769</v>
      </c>
      <c r="B1599" s="57">
        <v>5</v>
      </c>
      <c r="C1599" s="30" t="s">
        <v>8442</v>
      </c>
      <c r="D1599" s="63" t="s">
        <v>1789</v>
      </c>
      <c r="E1599" s="67" t="s">
        <v>3906</v>
      </c>
      <c r="F1599" s="68" t="s">
        <v>8449</v>
      </c>
      <c r="G1599" s="58" t="s">
        <v>8450</v>
      </c>
      <c r="H1599" s="59"/>
      <c r="I1599" s="59"/>
      <c r="J1599" s="59"/>
    </row>
    <row r="1600" spans="1:10">
      <c r="A1600" s="56" t="s">
        <v>3769</v>
      </c>
      <c r="B1600" s="57">
        <v>5</v>
      </c>
      <c r="C1600" s="30" t="s">
        <v>8442</v>
      </c>
      <c r="D1600" s="63" t="s">
        <v>1789</v>
      </c>
      <c r="E1600" s="15" t="s">
        <v>3906</v>
      </c>
      <c r="F1600" s="30" t="s">
        <v>8451</v>
      </c>
      <c r="G1600" s="58" t="s">
        <v>8452</v>
      </c>
      <c r="H1600" s="59"/>
      <c r="I1600" s="59"/>
      <c r="J1600" s="59"/>
    </row>
    <row r="1601" spans="1:10">
      <c r="A1601" s="56" t="s">
        <v>3769</v>
      </c>
      <c r="B1601" s="57">
        <v>5</v>
      </c>
      <c r="C1601" s="30" t="s">
        <v>8442</v>
      </c>
      <c r="D1601" s="63" t="s">
        <v>1789</v>
      </c>
      <c r="E1601" s="67" t="s">
        <v>3906</v>
      </c>
      <c r="F1601" s="68" t="s">
        <v>8453</v>
      </c>
      <c r="G1601" s="58" t="s">
        <v>8454</v>
      </c>
      <c r="H1601" s="59"/>
      <c r="I1601" s="59"/>
      <c r="J1601" s="59"/>
    </row>
    <row r="1602" spans="1:10">
      <c r="A1602" s="56" t="s">
        <v>3769</v>
      </c>
      <c r="B1602" s="57">
        <v>5</v>
      </c>
      <c r="C1602" s="30" t="s">
        <v>8442</v>
      </c>
      <c r="D1602" s="63" t="s">
        <v>1799</v>
      </c>
      <c r="E1602" s="67" t="s">
        <v>3913</v>
      </c>
      <c r="F1602" s="68" t="s">
        <v>8455</v>
      </c>
      <c r="G1602" s="58" t="s">
        <v>8456</v>
      </c>
      <c r="H1602" s="59"/>
      <c r="I1602" s="59"/>
      <c r="J1602" s="59"/>
    </row>
    <row r="1603" spans="1:10">
      <c r="A1603" s="56" t="s">
        <v>3769</v>
      </c>
      <c r="B1603" s="56">
        <v>5</v>
      </c>
      <c r="C1603" s="30" t="s">
        <v>8442</v>
      </c>
      <c r="D1603" s="62" t="s">
        <v>1799</v>
      </c>
      <c r="E1603" s="67" t="s">
        <v>3913</v>
      </c>
      <c r="F1603" s="68" t="s">
        <v>8457</v>
      </c>
      <c r="G1603" s="58" t="s">
        <v>8458</v>
      </c>
      <c r="H1603" s="59"/>
      <c r="I1603" s="59"/>
      <c r="J1603" s="59"/>
    </row>
    <row r="1604" spans="1:10">
      <c r="A1604" s="56" t="s">
        <v>3769</v>
      </c>
      <c r="B1604" s="56">
        <v>5</v>
      </c>
      <c r="C1604" s="30" t="s">
        <v>8442</v>
      </c>
      <c r="D1604" s="56" t="s">
        <v>1799</v>
      </c>
      <c r="E1604" s="15" t="s">
        <v>3913</v>
      </c>
      <c r="F1604" s="30" t="s">
        <v>8459</v>
      </c>
      <c r="G1604" s="58" t="s">
        <v>8460</v>
      </c>
      <c r="H1604" s="59"/>
      <c r="I1604" s="59"/>
      <c r="J1604" s="59"/>
    </row>
    <row r="1605" spans="1:10">
      <c r="A1605" s="56" t="s">
        <v>3769</v>
      </c>
      <c r="B1605" s="56">
        <v>6</v>
      </c>
      <c r="C1605" s="30" t="s">
        <v>8461</v>
      </c>
      <c r="D1605" s="56" t="s">
        <v>1781</v>
      </c>
      <c r="E1605" s="15" t="s">
        <v>3921</v>
      </c>
      <c r="F1605" s="30" t="s">
        <v>8462</v>
      </c>
      <c r="G1605" s="58" t="s">
        <v>8463</v>
      </c>
      <c r="H1605" s="59"/>
      <c r="I1605" s="59"/>
      <c r="J1605" s="59"/>
    </row>
    <row r="1606" spans="1:10">
      <c r="A1606" s="56" t="s">
        <v>3769</v>
      </c>
      <c r="B1606" s="56">
        <v>6</v>
      </c>
      <c r="C1606" s="30" t="s">
        <v>8461</v>
      </c>
      <c r="D1606" s="56" t="s">
        <v>1781</v>
      </c>
      <c r="E1606" s="15" t="s">
        <v>3921</v>
      </c>
      <c r="F1606" s="30" t="s">
        <v>8464</v>
      </c>
      <c r="G1606" s="58" t="s">
        <v>8465</v>
      </c>
      <c r="H1606" s="59"/>
      <c r="I1606" s="59"/>
      <c r="J1606" s="59"/>
    </row>
    <row r="1607" spans="1:10">
      <c r="A1607" s="56" t="s">
        <v>3769</v>
      </c>
      <c r="B1607" s="56">
        <v>6</v>
      </c>
      <c r="C1607" s="30" t="s">
        <v>8461</v>
      </c>
      <c r="D1607" s="56" t="s">
        <v>1789</v>
      </c>
      <c r="E1607" s="15" t="s">
        <v>3926</v>
      </c>
      <c r="F1607" s="30" t="s">
        <v>8466</v>
      </c>
      <c r="G1607" s="58" t="s">
        <v>8467</v>
      </c>
      <c r="H1607" s="59"/>
      <c r="I1607" s="59"/>
      <c r="J1607" s="59"/>
    </row>
    <row r="1608" spans="1:10">
      <c r="A1608" s="56" t="s">
        <v>3769</v>
      </c>
      <c r="B1608" s="56">
        <v>6</v>
      </c>
      <c r="C1608" s="30" t="s">
        <v>8461</v>
      </c>
      <c r="D1608" s="56" t="s">
        <v>1789</v>
      </c>
      <c r="E1608" s="15" t="s">
        <v>3926</v>
      </c>
      <c r="F1608" s="30" t="s">
        <v>8468</v>
      </c>
      <c r="G1608" s="58" t="s">
        <v>8469</v>
      </c>
      <c r="H1608" s="59"/>
      <c r="I1608" s="59"/>
      <c r="J1608" s="59"/>
    </row>
    <row r="1609" spans="1:10">
      <c r="A1609" s="56" t="s">
        <v>3769</v>
      </c>
      <c r="B1609" s="56">
        <v>6</v>
      </c>
      <c r="C1609" s="30" t="s">
        <v>8461</v>
      </c>
      <c r="D1609" s="56" t="s">
        <v>1789</v>
      </c>
      <c r="E1609" s="15" t="s">
        <v>3926</v>
      </c>
      <c r="F1609" s="30" t="s">
        <v>8470</v>
      </c>
      <c r="G1609" s="58" t="s">
        <v>8471</v>
      </c>
      <c r="H1609" s="59"/>
      <c r="I1609" s="59"/>
      <c r="J1609" s="59"/>
    </row>
    <row r="1610" spans="1:10">
      <c r="A1610" s="56" t="s">
        <v>3769</v>
      </c>
      <c r="B1610" s="56">
        <v>6</v>
      </c>
      <c r="C1610" s="30" t="s">
        <v>8461</v>
      </c>
      <c r="D1610" s="56" t="s">
        <v>1799</v>
      </c>
      <c r="E1610" s="15" t="s">
        <v>3933</v>
      </c>
      <c r="F1610" s="30" t="s">
        <v>8472</v>
      </c>
      <c r="G1610" s="58" t="s">
        <v>8473</v>
      </c>
      <c r="H1610" s="59"/>
      <c r="I1610" s="59"/>
      <c r="J1610" s="59"/>
    </row>
    <row r="1611" spans="1:10">
      <c r="A1611" s="56" t="s">
        <v>3769</v>
      </c>
      <c r="B1611" s="56">
        <v>6</v>
      </c>
      <c r="C1611" s="30" t="s">
        <v>8461</v>
      </c>
      <c r="D1611" s="56" t="s">
        <v>1799</v>
      </c>
      <c r="E1611" s="15" t="s">
        <v>3933</v>
      </c>
      <c r="F1611" s="30" t="s">
        <v>8474</v>
      </c>
      <c r="G1611" s="58" t="s">
        <v>8475</v>
      </c>
      <c r="H1611" s="59"/>
      <c r="I1611" s="59"/>
      <c r="J1611" s="59"/>
    </row>
    <row r="1612" spans="1:10">
      <c r="A1612" s="56" t="s">
        <v>3769</v>
      </c>
      <c r="B1612" s="56">
        <v>6</v>
      </c>
      <c r="C1612" s="30" t="s">
        <v>8461</v>
      </c>
      <c r="D1612" s="56" t="s">
        <v>1799</v>
      </c>
      <c r="E1612" s="15" t="s">
        <v>3933</v>
      </c>
      <c r="F1612" s="30" t="s">
        <v>8476</v>
      </c>
      <c r="G1612" s="58" t="s">
        <v>8477</v>
      </c>
      <c r="H1612" s="59"/>
      <c r="I1612" s="59"/>
      <c r="J1612" s="59"/>
    </row>
    <row r="1613" spans="1:10">
      <c r="A1613" s="56" t="s">
        <v>3769</v>
      </c>
      <c r="B1613" s="56">
        <v>6</v>
      </c>
      <c r="C1613" s="30" t="s">
        <v>8461</v>
      </c>
      <c r="D1613" s="56" t="s">
        <v>1807</v>
      </c>
      <c r="E1613" s="15" t="s">
        <v>3940</v>
      </c>
      <c r="F1613" s="30" t="s">
        <v>8478</v>
      </c>
      <c r="G1613" s="58" t="s">
        <v>8479</v>
      </c>
      <c r="H1613" s="59"/>
      <c r="I1613" s="59"/>
      <c r="J1613" s="59"/>
    </row>
    <row r="1614" spans="1:10">
      <c r="A1614" s="56" t="s">
        <v>3769</v>
      </c>
      <c r="B1614" s="56">
        <v>6</v>
      </c>
      <c r="C1614" s="30" t="s">
        <v>8461</v>
      </c>
      <c r="D1614" s="56" t="s">
        <v>1807</v>
      </c>
      <c r="E1614" s="15" t="s">
        <v>3940</v>
      </c>
      <c r="F1614" s="30" t="s">
        <v>8480</v>
      </c>
      <c r="G1614" s="58" t="s">
        <v>8481</v>
      </c>
      <c r="H1614" s="59"/>
      <c r="I1614" s="59"/>
      <c r="J1614" s="59"/>
    </row>
    <row r="1615" spans="1:10">
      <c r="A1615" s="56" t="s">
        <v>3769</v>
      </c>
      <c r="B1615" s="56">
        <v>6</v>
      </c>
      <c r="C1615" s="30" t="s">
        <v>8461</v>
      </c>
      <c r="D1615" s="56" t="s">
        <v>1807</v>
      </c>
      <c r="E1615" s="15" t="s">
        <v>3940</v>
      </c>
      <c r="F1615" s="30" t="s">
        <v>8482</v>
      </c>
      <c r="G1615" s="58" t="s">
        <v>8483</v>
      </c>
      <c r="H1615" s="59"/>
      <c r="I1615" s="59"/>
      <c r="J1615" s="59"/>
    </row>
    <row r="1616" spans="1:10">
      <c r="A1616" s="56" t="s">
        <v>3769</v>
      </c>
      <c r="B1616" s="56">
        <v>6</v>
      </c>
      <c r="C1616" s="30" t="s">
        <v>8461</v>
      </c>
      <c r="D1616" s="56" t="s">
        <v>1815</v>
      </c>
      <c r="E1616" s="15" t="s">
        <v>3947</v>
      </c>
      <c r="F1616" s="30" t="s">
        <v>8484</v>
      </c>
      <c r="G1616" s="58" t="s">
        <v>8485</v>
      </c>
      <c r="H1616" s="59"/>
      <c r="I1616" s="59"/>
      <c r="J1616" s="59"/>
    </row>
    <row r="1617" spans="1:10">
      <c r="A1617" s="56" t="s">
        <v>3769</v>
      </c>
      <c r="B1617" s="56">
        <v>6</v>
      </c>
      <c r="C1617" s="30" t="s">
        <v>8461</v>
      </c>
      <c r="D1617" s="56" t="s">
        <v>1815</v>
      </c>
      <c r="E1617" s="15" t="s">
        <v>3947</v>
      </c>
      <c r="F1617" s="30" t="s">
        <v>8486</v>
      </c>
      <c r="G1617" s="58" t="s">
        <v>8487</v>
      </c>
      <c r="H1617" s="59"/>
      <c r="I1617" s="59"/>
      <c r="J1617" s="59"/>
    </row>
    <row r="1618" spans="1:10">
      <c r="A1618" s="56" t="s">
        <v>3769</v>
      </c>
      <c r="B1618" s="56">
        <v>6</v>
      </c>
      <c r="C1618" s="30" t="s">
        <v>8461</v>
      </c>
      <c r="D1618" s="56" t="s">
        <v>1823</v>
      </c>
      <c r="E1618" s="15" t="s">
        <v>3952</v>
      </c>
      <c r="F1618" s="30" t="s">
        <v>8488</v>
      </c>
      <c r="G1618" s="58" t="s">
        <v>8489</v>
      </c>
      <c r="H1618" s="59"/>
      <c r="I1618" s="59"/>
      <c r="J1618" s="59"/>
    </row>
    <row r="1619" spans="1:10">
      <c r="A1619" s="56" t="s">
        <v>3769</v>
      </c>
      <c r="B1619" s="56">
        <v>6</v>
      </c>
      <c r="C1619" s="30" t="s">
        <v>8461</v>
      </c>
      <c r="D1619" s="56" t="s">
        <v>1823</v>
      </c>
      <c r="E1619" s="15" t="s">
        <v>3952</v>
      </c>
      <c r="F1619" s="30" t="s">
        <v>8490</v>
      </c>
      <c r="G1619" s="58" t="s">
        <v>8491</v>
      </c>
      <c r="H1619" s="59"/>
      <c r="I1619" s="59"/>
      <c r="J1619" s="59"/>
    </row>
    <row r="1620" spans="1:10">
      <c r="A1620" s="56" t="s">
        <v>3769</v>
      </c>
      <c r="B1620" s="56">
        <v>6</v>
      </c>
      <c r="C1620" s="30" t="s">
        <v>8461</v>
      </c>
      <c r="D1620" s="56" t="s">
        <v>1823</v>
      </c>
      <c r="E1620" s="15" t="s">
        <v>3952</v>
      </c>
      <c r="F1620" s="30" t="s">
        <v>8492</v>
      </c>
      <c r="G1620" s="58" t="s">
        <v>8493</v>
      </c>
      <c r="H1620" s="59"/>
      <c r="I1620" s="59"/>
      <c r="J1620" s="59"/>
    </row>
    <row r="1621" spans="1:10">
      <c r="A1621" s="56" t="s">
        <v>3769</v>
      </c>
      <c r="B1621" s="56">
        <v>6</v>
      </c>
      <c r="C1621" s="30" t="s">
        <v>8461</v>
      </c>
      <c r="D1621" s="56" t="s">
        <v>2175</v>
      </c>
      <c r="E1621" s="15" t="s">
        <v>3959</v>
      </c>
      <c r="F1621" s="30" t="s">
        <v>8494</v>
      </c>
      <c r="G1621" s="58" t="s">
        <v>8495</v>
      </c>
      <c r="H1621" s="59"/>
      <c r="I1621" s="59"/>
      <c r="J1621" s="59"/>
    </row>
    <row r="1622" spans="1:10">
      <c r="A1622" s="56" t="s">
        <v>3769</v>
      </c>
      <c r="B1622" s="56">
        <v>6</v>
      </c>
      <c r="C1622" s="30" t="s">
        <v>8461</v>
      </c>
      <c r="D1622" s="56" t="s">
        <v>2175</v>
      </c>
      <c r="E1622" s="15" t="s">
        <v>3959</v>
      </c>
      <c r="F1622" s="30" t="s">
        <v>8496</v>
      </c>
      <c r="G1622" s="58" t="s">
        <v>8497</v>
      </c>
      <c r="H1622" s="59"/>
      <c r="I1622" s="59"/>
      <c r="J1622" s="59"/>
    </row>
    <row r="1623" spans="1:10">
      <c r="A1623" s="56" t="s">
        <v>3769</v>
      </c>
      <c r="B1623" s="56">
        <v>6</v>
      </c>
      <c r="C1623" s="30" t="s">
        <v>8461</v>
      </c>
      <c r="D1623" s="56" t="s">
        <v>2175</v>
      </c>
      <c r="E1623" s="15" t="s">
        <v>3959</v>
      </c>
      <c r="F1623" s="30" t="s">
        <v>8498</v>
      </c>
      <c r="G1623" s="58" t="s">
        <v>8499</v>
      </c>
      <c r="H1623" s="59"/>
      <c r="I1623" s="59"/>
      <c r="J1623" s="59"/>
    </row>
    <row r="1624" spans="1:10">
      <c r="A1624" s="56" t="s">
        <v>3769</v>
      </c>
      <c r="B1624" s="56">
        <v>6</v>
      </c>
      <c r="C1624" s="30" t="s">
        <v>8461</v>
      </c>
      <c r="D1624" s="56" t="s">
        <v>2183</v>
      </c>
      <c r="E1624" s="15" t="s">
        <v>3966</v>
      </c>
      <c r="F1624" s="30" t="s">
        <v>8500</v>
      </c>
      <c r="G1624" s="58" t="s">
        <v>8501</v>
      </c>
      <c r="H1624" s="59"/>
      <c r="I1624" s="59"/>
      <c r="J1624" s="59"/>
    </row>
    <row r="1625" spans="1:10">
      <c r="A1625" s="56" t="s">
        <v>3769</v>
      </c>
      <c r="B1625" s="56">
        <v>6</v>
      </c>
      <c r="C1625" s="30" t="s">
        <v>8461</v>
      </c>
      <c r="D1625" s="56" t="s">
        <v>2183</v>
      </c>
      <c r="E1625" s="15" t="s">
        <v>3966</v>
      </c>
      <c r="F1625" s="30" t="s">
        <v>8502</v>
      </c>
      <c r="G1625" s="58" t="s">
        <v>8503</v>
      </c>
      <c r="H1625" s="59"/>
      <c r="I1625" s="59"/>
      <c r="J1625" s="59"/>
    </row>
    <row r="1626" spans="1:10">
      <c r="A1626" s="56" t="s">
        <v>3769</v>
      </c>
      <c r="B1626" s="56">
        <v>7</v>
      </c>
      <c r="C1626" s="30" t="s">
        <v>8504</v>
      </c>
      <c r="D1626" s="56" t="s">
        <v>1781</v>
      </c>
      <c r="E1626" s="15" t="s">
        <v>3972</v>
      </c>
      <c r="F1626" s="30" t="s">
        <v>8505</v>
      </c>
      <c r="G1626" s="58" t="s">
        <v>8506</v>
      </c>
      <c r="H1626" s="59"/>
      <c r="I1626" s="59"/>
      <c r="J1626" s="59"/>
    </row>
    <row r="1627" spans="1:10">
      <c r="A1627" s="56" t="s">
        <v>3769</v>
      </c>
      <c r="B1627" s="56">
        <v>7</v>
      </c>
      <c r="C1627" s="30" t="s">
        <v>8504</v>
      </c>
      <c r="D1627" s="56" t="s">
        <v>1781</v>
      </c>
      <c r="E1627" s="15" t="s">
        <v>3972</v>
      </c>
      <c r="F1627" s="30" t="s">
        <v>8507</v>
      </c>
      <c r="G1627" s="58" t="s">
        <v>8508</v>
      </c>
      <c r="H1627" s="59"/>
      <c r="I1627" s="59"/>
      <c r="J1627" s="59"/>
    </row>
    <row r="1628" spans="1:10">
      <c r="A1628" s="56" t="s">
        <v>3769</v>
      </c>
      <c r="B1628" s="56">
        <v>7</v>
      </c>
      <c r="C1628" s="30" t="s">
        <v>8504</v>
      </c>
      <c r="D1628" s="56" t="s">
        <v>1781</v>
      </c>
      <c r="E1628" s="15" t="s">
        <v>3972</v>
      </c>
      <c r="F1628" s="30" t="s">
        <v>8509</v>
      </c>
      <c r="G1628" s="58" t="s">
        <v>8510</v>
      </c>
      <c r="H1628" s="59"/>
      <c r="I1628" s="59"/>
      <c r="J1628" s="59"/>
    </row>
    <row r="1629" spans="1:10">
      <c r="A1629" s="56" t="s">
        <v>3769</v>
      </c>
      <c r="B1629" s="56">
        <v>7</v>
      </c>
      <c r="C1629" s="30" t="s">
        <v>8504</v>
      </c>
      <c r="D1629" s="56" t="s">
        <v>1789</v>
      </c>
      <c r="E1629" s="15" t="s">
        <v>3979</v>
      </c>
      <c r="F1629" s="30" t="s">
        <v>8511</v>
      </c>
      <c r="G1629" s="58" t="s">
        <v>8512</v>
      </c>
      <c r="H1629" s="59"/>
      <c r="I1629" s="59"/>
      <c r="J1629" s="59"/>
    </row>
    <row r="1630" spans="1:10">
      <c r="A1630" s="56" t="s">
        <v>3769</v>
      </c>
      <c r="B1630" s="56">
        <v>7</v>
      </c>
      <c r="C1630" s="30" t="s">
        <v>8504</v>
      </c>
      <c r="D1630" s="56" t="s">
        <v>1789</v>
      </c>
      <c r="E1630" s="15" t="s">
        <v>3979</v>
      </c>
      <c r="F1630" s="30" t="s">
        <v>8513</v>
      </c>
      <c r="G1630" s="58" t="s">
        <v>8514</v>
      </c>
      <c r="H1630" s="59"/>
      <c r="I1630" s="59"/>
      <c r="J1630" s="59"/>
    </row>
    <row r="1631" spans="1:10">
      <c r="A1631" s="56" t="s">
        <v>3769</v>
      </c>
      <c r="B1631" s="56">
        <v>7</v>
      </c>
      <c r="C1631" s="30" t="s">
        <v>8504</v>
      </c>
      <c r="D1631" s="56" t="s">
        <v>1789</v>
      </c>
      <c r="E1631" s="15" t="s">
        <v>3979</v>
      </c>
      <c r="F1631" s="30" t="s">
        <v>8515</v>
      </c>
      <c r="G1631" s="58" t="s">
        <v>8516</v>
      </c>
      <c r="H1631" s="59"/>
      <c r="I1631" s="59"/>
      <c r="J1631" s="59"/>
    </row>
    <row r="1632" spans="1:10">
      <c r="A1632" s="56" t="s">
        <v>3769</v>
      </c>
      <c r="B1632" s="56">
        <v>7</v>
      </c>
      <c r="C1632" s="30" t="s">
        <v>8504</v>
      </c>
      <c r="D1632" s="56" t="s">
        <v>1799</v>
      </c>
      <c r="E1632" s="15" t="s">
        <v>3986</v>
      </c>
      <c r="F1632" s="30" t="s">
        <v>8517</v>
      </c>
      <c r="G1632" s="58" t="s">
        <v>8518</v>
      </c>
      <c r="H1632" s="59"/>
      <c r="I1632" s="59"/>
      <c r="J1632" s="59"/>
    </row>
    <row r="1633" spans="1:10">
      <c r="A1633" s="56" t="s">
        <v>3769</v>
      </c>
      <c r="B1633" s="56">
        <v>7</v>
      </c>
      <c r="C1633" s="30" t="s">
        <v>8504</v>
      </c>
      <c r="D1633" s="56" t="s">
        <v>1799</v>
      </c>
      <c r="E1633" s="15" t="s">
        <v>3986</v>
      </c>
      <c r="F1633" s="30" t="s">
        <v>8519</v>
      </c>
      <c r="G1633" s="58" t="s">
        <v>8520</v>
      </c>
      <c r="H1633" s="59"/>
      <c r="I1633" s="59"/>
      <c r="J1633" s="59"/>
    </row>
    <row r="1634" spans="1:10">
      <c r="A1634" s="56" t="s">
        <v>3769</v>
      </c>
      <c r="B1634" s="56">
        <v>7</v>
      </c>
      <c r="C1634" s="30" t="s">
        <v>8504</v>
      </c>
      <c r="D1634" s="56" t="s">
        <v>1799</v>
      </c>
      <c r="E1634" s="15" t="s">
        <v>3986</v>
      </c>
      <c r="F1634" s="30" t="s">
        <v>8521</v>
      </c>
      <c r="G1634" s="58" t="s">
        <v>8522</v>
      </c>
      <c r="H1634" s="59"/>
      <c r="I1634" s="59"/>
      <c r="J1634" s="59"/>
    </row>
    <row r="1635" spans="1:10">
      <c r="A1635" s="56" t="s">
        <v>3769</v>
      </c>
      <c r="B1635" s="56">
        <v>8</v>
      </c>
      <c r="C1635" s="30" t="s">
        <v>8523</v>
      </c>
      <c r="D1635" s="56" t="s">
        <v>1781</v>
      </c>
      <c r="E1635" s="15" t="s">
        <v>3994</v>
      </c>
      <c r="F1635" s="30" t="s">
        <v>8524</v>
      </c>
      <c r="G1635" s="58" t="s">
        <v>8525</v>
      </c>
      <c r="H1635" s="59"/>
      <c r="I1635" s="59"/>
      <c r="J1635" s="59"/>
    </row>
    <row r="1636" spans="1:10">
      <c r="A1636" s="56" t="s">
        <v>3769</v>
      </c>
      <c r="B1636" s="56">
        <v>8</v>
      </c>
      <c r="C1636" s="30" t="s">
        <v>8523</v>
      </c>
      <c r="D1636" s="56" t="s">
        <v>1781</v>
      </c>
      <c r="E1636" s="15" t="s">
        <v>3994</v>
      </c>
      <c r="F1636" s="30" t="s">
        <v>8526</v>
      </c>
      <c r="G1636" s="58" t="s">
        <v>8527</v>
      </c>
      <c r="H1636" s="59"/>
      <c r="I1636" s="59"/>
      <c r="J1636" s="59"/>
    </row>
    <row r="1637" spans="1:10">
      <c r="A1637" s="56" t="s">
        <v>3769</v>
      </c>
      <c r="B1637" s="56">
        <v>8</v>
      </c>
      <c r="C1637" s="30" t="s">
        <v>8523</v>
      </c>
      <c r="D1637" s="56" t="s">
        <v>1781</v>
      </c>
      <c r="E1637" s="15" t="s">
        <v>3994</v>
      </c>
      <c r="F1637" s="30" t="s">
        <v>8528</v>
      </c>
      <c r="G1637" s="58" t="s">
        <v>8529</v>
      </c>
      <c r="H1637" s="59"/>
      <c r="I1637" s="59"/>
      <c r="J1637" s="59"/>
    </row>
    <row r="1638" spans="1:10">
      <c r="A1638" s="56" t="s">
        <v>3769</v>
      </c>
      <c r="B1638" s="56">
        <v>8</v>
      </c>
      <c r="C1638" s="30" t="s">
        <v>8523</v>
      </c>
      <c r="D1638" s="56" t="s">
        <v>1789</v>
      </c>
      <c r="E1638" s="15" t="s">
        <v>4001</v>
      </c>
      <c r="F1638" s="30" t="s">
        <v>8530</v>
      </c>
      <c r="G1638" s="58" t="s">
        <v>8531</v>
      </c>
      <c r="H1638" s="59"/>
      <c r="I1638" s="59"/>
      <c r="J1638" s="59"/>
    </row>
    <row r="1639" spans="1:10">
      <c r="A1639" s="56" t="s">
        <v>3769</v>
      </c>
      <c r="B1639" s="56">
        <v>8</v>
      </c>
      <c r="C1639" s="30" t="s">
        <v>8523</v>
      </c>
      <c r="D1639" s="56" t="s">
        <v>1789</v>
      </c>
      <c r="E1639" s="15" t="s">
        <v>4001</v>
      </c>
      <c r="F1639" s="30" t="s">
        <v>8532</v>
      </c>
      <c r="G1639" s="58" t="s">
        <v>8533</v>
      </c>
      <c r="H1639" s="59"/>
      <c r="I1639" s="59"/>
      <c r="J1639" s="59"/>
    </row>
    <row r="1640" spans="1:10">
      <c r="A1640" s="56" t="s">
        <v>3769</v>
      </c>
      <c r="B1640" s="56">
        <v>8</v>
      </c>
      <c r="C1640" s="30" t="s">
        <v>8523</v>
      </c>
      <c r="D1640" s="56" t="s">
        <v>1789</v>
      </c>
      <c r="E1640" s="15" t="s">
        <v>4001</v>
      </c>
      <c r="F1640" s="30" t="s">
        <v>8534</v>
      </c>
      <c r="G1640" s="58" t="s">
        <v>8535</v>
      </c>
      <c r="H1640" s="59"/>
      <c r="I1640" s="59"/>
      <c r="J1640" s="59"/>
    </row>
    <row r="1641" spans="1:10">
      <c r="A1641" s="56" t="s">
        <v>3769</v>
      </c>
      <c r="B1641" s="56">
        <v>8</v>
      </c>
      <c r="C1641" s="30" t="s">
        <v>8523</v>
      </c>
      <c r="D1641" s="56" t="s">
        <v>1789</v>
      </c>
      <c r="E1641" s="15" t="s">
        <v>4001</v>
      </c>
      <c r="F1641" s="30" t="s">
        <v>8536</v>
      </c>
      <c r="G1641" s="58" t="s">
        <v>8537</v>
      </c>
      <c r="H1641" s="59"/>
      <c r="I1641" s="59"/>
      <c r="J1641" s="59"/>
    </row>
    <row r="1642" spans="1:10">
      <c r="A1642" s="56" t="s">
        <v>3769</v>
      </c>
      <c r="B1642" s="56">
        <v>8</v>
      </c>
      <c r="C1642" s="30" t="s">
        <v>8523</v>
      </c>
      <c r="D1642" s="56" t="s">
        <v>1799</v>
      </c>
      <c r="E1642" s="15" t="s">
        <v>4010</v>
      </c>
      <c r="F1642" s="30" t="s">
        <v>8538</v>
      </c>
      <c r="G1642" s="61" t="s">
        <v>8539</v>
      </c>
      <c r="H1642" s="59"/>
      <c r="I1642" s="59"/>
      <c r="J1642" s="59"/>
    </row>
    <row r="1643" spans="1:10">
      <c r="A1643" s="56" t="s">
        <v>3769</v>
      </c>
      <c r="B1643" s="56">
        <v>8</v>
      </c>
      <c r="C1643" s="30" t="s">
        <v>8523</v>
      </c>
      <c r="D1643" s="56" t="s">
        <v>1799</v>
      </c>
      <c r="E1643" s="15" t="s">
        <v>4010</v>
      </c>
      <c r="F1643" s="30" t="s">
        <v>8540</v>
      </c>
      <c r="G1643" s="58" t="s">
        <v>8541</v>
      </c>
      <c r="H1643" s="59"/>
      <c r="I1643" s="59"/>
      <c r="J1643" s="59"/>
    </row>
    <row r="1644" spans="1:10">
      <c r="A1644" s="56" t="s">
        <v>3769</v>
      </c>
      <c r="B1644" s="56">
        <v>8</v>
      </c>
      <c r="C1644" s="30" t="s">
        <v>8523</v>
      </c>
      <c r="D1644" s="56" t="s">
        <v>1799</v>
      </c>
      <c r="E1644" s="15" t="s">
        <v>4010</v>
      </c>
      <c r="F1644" s="30" t="s">
        <v>8542</v>
      </c>
      <c r="G1644" s="58" t="s">
        <v>8543</v>
      </c>
      <c r="H1644" s="59"/>
      <c r="I1644" s="59"/>
      <c r="J1644" s="59"/>
    </row>
    <row r="1645" spans="1:10">
      <c r="A1645" s="56" t="s">
        <v>3769</v>
      </c>
      <c r="B1645" s="56">
        <v>8</v>
      </c>
      <c r="C1645" s="30" t="s">
        <v>8523</v>
      </c>
      <c r="D1645" s="56" t="s">
        <v>1807</v>
      </c>
      <c r="E1645" s="15" t="s">
        <v>4017</v>
      </c>
      <c r="F1645" s="30" t="s">
        <v>8544</v>
      </c>
      <c r="G1645" s="58" t="s">
        <v>8545</v>
      </c>
      <c r="H1645" s="59"/>
      <c r="I1645" s="59"/>
      <c r="J1645" s="59"/>
    </row>
    <row r="1646" spans="1:10">
      <c r="A1646" s="56" t="s">
        <v>3769</v>
      </c>
      <c r="B1646" s="56">
        <v>8</v>
      </c>
      <c r="C1646" s="30" t="s">
        <v>8523</v>
      </c>
      <c r="D1646" s="56" t="s">
        <v>1807</v>
      </c>
      <c r="E1646" s="15" t="s">
        <v>4017</v>
      </c>
      <c r="F1646" s="30" t="s">
        <v>8546</v>
      </c>
      <c r="G1646" s="58" t="s">
        <v>8547</v>
      </c>
      <c r="H1646" s="59"/>
      <c r="I1646" s="59"/>
      <c r="J1646" s="59"/>
    </row>
    <row r="1647" spans="1:10">
      <c r="A1647" s="56" t="s">
        <v>3769</v>
      </c>
      <c r="B1647" s="56">
        <v>8</v>
      </c>
      <c r="C1647" s="30" t="s">
        <v>8523</v>
      </c>
      <c r="D1647" s="56" t="s">
        <v>1807</v>
      </c>
      <c r="E1647" s="15" t="s">
        <v>4017</v>
      </c>
      <c r="F1647" s="30" t="s">
        <v>8548</v>
      </c>
      <c r="G1647" s="58" t="s">
        <v>8549</v>
      </c>
      <c r="H1647" s="59"/>
      <c r="I1647" s="59"/>
      <c r="J1647" s="59"/>
    </row>
    <row r="1648" spans="1:10">
      <c r="A1648" s="56" t="s">
        <v>3769</v>
      </c>
      <c r="B1648" s="56">
        <v>8</v>
      </c>
      <c r="C1648" s="30" t="s">
        <v>8523</v>
      </c>
      <c r="D1648" s="56">
        <v>5</v>
      </c>
      <c r="E1648" s="68" t="s">
        <v>4024</v>
      </c>
      <c r="F1648" s="68" t="s">
        <v>8550</v>
      </c>
      <c r="G1648" s="58" t="s">
        <v>8551</v>
      </c>
      <c r="H1648" s="59"/>
      <c r="I1648" s="59"/>
      <c r="J1648" s="59"/>
    </row>
    <row r="1649" spans="1:10">
      <c r="A1649" s="56" t="s">
        <v>3769</v>
      </c>
      <c r="B1649" s="56">
        <v>9</v>
      </c>
      <c r="C1649" s="30" t="s">
        <v>8552</v>
      </c>
      <c r="D1649" s="56" t="s">
        <v>1781</v>
      </c>
      <c r="E1649" s="15" t="s">
        <v>4028</v>
      </c>
      <c r="F1649" s="30" t="s">
        <v>8553</v>
      </c>
      <c r="G1649" s="58" t="s">
        <v>8554</v>
      </c>
      <c r="H1649" s="59"/>
      <c r="I1649" s="59"/>
      <c r="J1649" s="59"/>
    </row>
    <row r="1650" spans="1:10">
      <c r="A1650" s="56" t="s">
        <v>3769</v>
      </c>
      <c r="B1650" s="56">
        <v>9</v>
      </c>
      <c r="C1650" s="30" t="s">
        <v>8552</v>
      </c>
      <c r="D1650" s="56">
        <v>1</v>
      </c>
      <c r="E1650" s="15" t="s">
        <v>4028</v>
      </c>
      <c r="F1650" s="30" t="s">
        <v>8555</v>
      </c>
      <c r="G1650" s="58" t="s">
        <v>8556</v>
      </c>
      <c r="H1650" s="59"/>
      <c r="I1650" s="59"/>
      <c r="J1650" s="59"/>
    </row>
    <row r="1651" spans="1:10">
      <c r="A1651" s="56" t="s">
        <v>3769</v>
      </c>
      <c r="B1651" s="56">
        <v>9</v>
      </c>
      <c r="C1651" s="30" t="s">
        <v>8552</v>
      </c>
      <c r="D1651" s="56" t="s">
        <v>1781</v>
      </c>
      <c r="E1651" s="15" t="s">
        <v>4028</v>
      </c>
      <c r="F1651" s="30" t="s">
        <v>8557</v>
      </c>
      <c r="G1651" s="58" t="s">
        <v>8558</v>
      </c>
      <c r="H1651" s="59"/>
      <c r="I1651" s="59"/>
      <c r="J1651" s="59"/>
    </row>
    <row r="1652" spans="1:10">
      <c r="A1652" s="56" t="s">
        <v>3769</v>
      </c>
      <c r="B1652" s="56">
        <v>9</v>
      </c>
      <c r="C1652" s="30" t="s">
        <v>8552</v>
      </c>
      <c r="D1652" s="56" t="s">
        <v>1781</v>
      </c>
      <c r="E1652" s="15" t="s">
        <v>4028</v>
      </c>
      <c r="F1652" s="30" t="s">
        <v>8559</v>
      </c>
      <c r="G1652" s="58" t="s">
        <v>8560</v>
      </c>
      <c r="H1652" s="59"/>
      <c r="I1652" s="59"/>
      <c r="J1652" s="59"/>
    </row>
    <row r="1653" spans="1:10">
      <c r="A1653" s="56" t="s">
        <v>3769</v>
      </c>
      <c r="B1653" s="56">
        <v>9</v>
      </c>
      <c r="C1653" s="30" t="s">
        <v>8552</v>
      </c>
      <c r="D1653" s="56" t="s">
        <v>1781</v>
      </c>
      <c r="E1653" s="15" t="s">
        <v>4028</v>
      </c>
      <c r="F1653" s="30" t="s">
        <v>8561</v>
      </c>
      <c r="G1653" s="58" t="s">
        <v>8562</v>
      </c>
      <c r="H1653" s="59"/>
      <c r="I1653" s="59"/>
      <c r="J1653" s="59"/>
    </row>
    <row r="1654" spans="1:10">
      <c r="A1654" s="56" t="s">
        <v>3769</v>
      </c>
      <c r="B1654" s="56">
        <v>10</v>
      </c>
      <c r="C1654" s="30" t="s">
        <v>8563</v>
      </c>
      <c r="D1654" s="56" t="s">
        <v>1781</v>
      </c>
      <c r="E1654" s="15" t="s">
        <v>4040</v>
      </c>
      <c r="F1654" s="30" t="s">
        <v>8564</v>
      </c>
      <c r="G1654" s="58" t="s">
        <v>8565</v>
      </c>
      <c r="H1654" s="59"/>
      <c r="I1654" s="59"/>
      <c r="J1654" s="59"/>
    </row>
    <row r="1655" spans="1:10">
      <c r="A1655" s="56" t="s">
        <v>3769</v>
      </c>
      <c r="B1655" s="56">
        <v>10</v>
      </c>
      <c r="C1655" s="30" t="s">
        <v>8563</v>
      </c>
      <c r="D1655" s="56" t="s">
        <v>1781</v>
      </c>
      <c r="E1655" s="15" t="s">
        <v>4040</v>
      </c>
      <c r="F1655" s="30" t="s">
        <v>8566</v>
      </c>
      <c r="G1655" s="58" t="s">
        <v>8567</v>
      </c>
      <c r="H1655" s="59"/>
      <c r="I1655" s="59"/>
      <c r="J1655" s="59"/>
    </row>
    <row r="1656" spans="1:10">
      <c r="A1656" s="56" t="s">
        <v>3769</v>
      </c>
      <c r="B1656" s="56">
        <v>10</v>
      </c>
      <c r="C1656" s="30" t="s">
        <v>8563</v>
      </c>
      <c r="D1656" s="56" t="s">
        <v>1781</v>
      </c>
      <c r="E1656" s="15" t="s">
        <v>4040</v>
      </c>
      <c r="F1656" s="30" t="s">
        <v>8568</v>
      </c>
      <c r="G1656" s="58" t="s">
        <v>8569</v>
      </c>
      <c r="H1656" s="59"/>
      <c r="I1656" s="59"/>
      <c r="J1656" s="59"/>
    </row>
    <row r="1657" spans="1:10">
      <c r="A1657" s="56" t="s">
        <v>3769</v>
      </c>
      <c r="B1657" s="56">
        <v>10</v>
      </c>
      <c r="C1657" s="30" t="s">
        <v>8563</v>
      </c>
      <c r="D1657" s="56" t="s">
        <v>1789</v>
      </c>
      <c r="E1657" s="15" t="s">
        <v>4047</v>
      </c>
      <c r="F1657" s="30" t="s">
        <v>8570</v>
      </c>
      <c r="G1657" s="58" t="s">
        <v>8571</v>
      </c>
      <c r="H1657" s="59"/>
      <c r="I1657" s="59"/>
      <c r="J1657" s="59"/>
    </row>
    <row r="1658" spans="1:10">
      <c r="A1658" s="56" t="s">
        <v>3769</v>
      </c>
      <c r="B1658" s="56">
        <v>10</v>
      </c>
      <c r="C1658" s="30" t="s">
        <v>8563</v>
      </c>
      <c r="D1658" s="56" t="s">
        <v>1789</v>
      </c>
      <c r="E1658" s="15" t="s">
        <v>4047</v>
      </c>
      <c r="F1658" s="30" t="s">
        <v>8572</v>
      </c>
      <c r="G1658" s="58" t="s">
        <v>8573</v>
      </c>
      <c r="H1658" s="59"/>
      <c r="I1658" s="59"/>
      <c r="J1658" s="59"/>
    </row>
    <row r="1659" spans="1:10">
      <c r="A1659" s="56" t="s">
        <v>3769</v>
      </c>
      <c r="B1659" s="56">
        <v>10</v>
      </c>
      <c r="C1659" s="30" t="s">
        <v>8563</v>
      </c>
      <c r="D1659" s="56" t="s">
        <v>1789</v>
      </c>
      <c r="E1659" s="15" t="s">
        <v>4047</v>
      </c>
      <c r="F1659" s="30" t="s">
        <v>8574</v>
      </c>
      <c r="G1659" s="58" t="s">
        <v>8575</v>
      </c>
      <c r="H1659" s="59"/>
      <c r="I1659" s="59"/>
      <c r="J1659" s="59"/>
    </row>
    <row r="1660" spans="1:10">
      <c r="A1660" s="56" t="s">
        <v>3769</v>
      </c>
      <c r="B1660" s="56">
        <v>11</v>
      </c>
      <c r="C1660" s="30" t="s">
        <v>8576</v>
      </c>
      <c r="D1660" s="56" t="s">
        <v>1781</v>
      </c>
      <c r="E1660" s="15" t="s">
        <v>4055</v>
      </c>
      <c r="F1660" s="30" t="s">
        <v>8577</v>
      </c>
      <c r="G1660" s="58" t="s">
        <v>8578</v>
      </c>
      <c r="H1660" s="59"/>
      <c r="I1660" s="59"/>
      <c r="J1660" s="59"/>
    </row>
    <row r="1661" spans="1:10">
      <c r="A1661" s="56" t="s">
        <v>3769</v>
      </c>
      <c r="B1661" s="56">
        <v>11</v>
      </c>
      <c r="C1661" s="30" t="s">
        <v>8576</v>
      </c>
      <c r="D1661" s="56" t="s">
        <v>1781</v>
      </c>
      <c r="E1661" s="15" t="s">
        <v>4055</v>
      </c>
      <c r="F1661" s="30" t="s">
        <v>8579</v>
      </c>
      <c r="G1661" s="58" t="s">
        <v>8580</v>
      </c>
      <c r="H1661" s="59"/>
      <c r="I1661" s="59"/>
      <c r="J1661" s="59"/>
    </row>
    <row r="1662" spans="1:10">
      <c r="A1662" s="56" t="s">
        <v>3769</v>
      </c>
      <c r="B1662" s="56">
        <v>11</v>
      </c>
      <c r="C1662" s="30" t="s">
        <v>8576</v>
      </c>
      <c r="D1662" s="56" t="s">
        <v>1781</v>
      </c>
      <c r="E1662" s="15" t="s">
        <v>4055</v>
      </c>
      <c r="F1662" s="30" t="s">
        <v>8581</v>
      </c>
      <c r="G1662" s="58" t="s">
        <v>8582</v>
      </c>
      <c r="H1662" s="59"/>
      <c r="I1662" s="59"/>
      <c r="J1662" s="59"/>
    </row>
    <row r="1663" spans="1:10">
      <c r="A1663" s="56" t="s">
        <v>3769</v>
      </c>
      <c r="B1663" s="56">
        <v>11</v>
      </c>
      <c r="C1663" s="30" t="s">
        <v>8576</v>
      </c>
      <c r="D1663" s="56" t="s">
        <v>1789</v>
      </c>
      <c r="E1663" s="15" t="s">
        <v>4062</v>
      </c>
      <c r="F1663" s="30" t="s">
        <v>8583</v>
      </c>
      <c r="G1663" s="58" t="s">
        <v>8584</v>
      </c>
      <c r="H1663" s="59"/>
      <c r="I1663" s="59"/>
      <c r="J1663" s="59"/>
    </row>
    <row r="1664" spans="1:10">
      <c r="A1664" s="56" t="s">
        <v>3769</v>
      </c>
      <c r="B1664" s="56">
        <v>11</v>
      </c>
      <c r="C1664" s="30" t="s">
        <v>8576</v>
      </c>
      <c r="D1664" s="56" t="s">
        <v>1789</v>
      </c>
      <c r="E1664" s="15" t="s">
        <v>4062</v>
      </c>
      <c r="F1664" s="30" t="s">
        <v>8585</v>
      </c>
      <c r="G1664" s="58" t="s">
        <v>8586</v>
      </c>
      <c r="H1664" s="59"/>
      <c r="I1664" s="59"/>
      <c r="J1664" s="59"/>
    </row>
    <row r="1665" spans="1:10">
      <c r="A1665" s="56" t="s">
        <v>3769</v>
      </c>
      <c r="B1665" s="56">
        <v>11</v>
      </c>
      <c r="C1665" s="30" t="s">
        <v>8576</v>
      </c>
      <c r="D1665" s="56" t="s">
        <v>1799</v>
      </c>
      <c r="E1665" s="15" t="s">
        <v>4067</v>
      </c>
      <c r="F1665" s="30" t="s">
        <v>8587</v>
      </c>
      <c r="G1665" s="58" t="s">
        <v>8588</v>
      </c>
      <c r="H1665" s="59"/>
      <c r="I1665" s="59"/>
      <c r="J1665" s="59"/>
    </row>
    <row r="1666" spans="1:10">
      <c r="A1666" s="56" t="s">
        <v>3769</v>
      </c>
      <c r="B1666" s="56">
        <v>11</v>
      </c>
      <c r="C1666" s="30" t="s">
        <v>8576</v>
      </c>
      <c r="D1666" s="56" t="s">
        <v>1799</v>
      </c>
      <c r="E1666" s="15" t="s">
        <v>4067</v>
      </c>
      <c r="F1666" s="30" t="s">
        <v>8589</v>
      </c>
      <c r="G1666" s="58" t="s">
        <v>8590</v>
      </c>
      <c r="H1666" s="59"/>
      <c r="I1666" s="59"/>
      <c r="J1666" s="59"/>
    </row>
    <row r="1667" spans="1:10">
      <c r="A1667" s="56" t="s">
        <v>3769</v>
      </c>
      <c r="B1667" s="56">
        <v>12</v>
      </c>
      <c r="C1667" s="30" t="s">
        <v>8591</v>
      </c>
      <c r="D1667" s="56" t="s">
        <v>1781</v>
      </c>
      <c r="E1667" s="15" t="s">
        <v>4073</v>
      </c>
      <c r="F1667" s="30" t="s">
        <v>8592</v>
      </c>
      <c r="G1667" s="58" t="s">
        <v>8593</v>
      </c>
      <c r="H1667" s="59"/>
      <c r="I1667" s="59"/>
      <c r="J1667" s="59"/>
    </row>
    <row r="1668" spans="1:10">
      <c r="A1668" s="56" t="s">
        <v>3769</v>
      </c>
      <c r="B1668" s="56">
        <v>12</v>
      </c>
      <c r="C1668" s="30" t="s">
        <v>8591</v>
      </c>
      <c r="D1668" s="56" t="s">
        <v>1781</v>
      </c>
      <c r="E1668" s="15" t="s">
        <v>4073</v>
      </c>
      <c r="F1668" s="30" t="s">
        <v>8594</v>
      </c>
      <c r="G1668" s="58" t="s">
        <v>8595</v>
      </c>
      <c r="H1668" s="59"/>
      <c r="I1668" s="59"/>
      <c r="J1668" s="59"/>
    </row>
    <row r="1669" spans="1:10">
      <c r="A1669" s="56" t="s">
        <v>3769</v>
      </c>
      <c r="B1669" s="56">
        <v>12</v>
      </c>
      <c r="C1669" s="30" t="s">
        <v>8591</v>
      </c>
      <c r="D1669" s="56" t="s">
        <v>1781</v>
      </c>
      <c r="E1669" s="15" t="s">
        <v>4073</v>
      </c>
      <c r="F1669" s="30" t="s">
        <v>8596</v>
      </c>
      <c r="G1669" s="58" t="s">
        <v>8597</v>
      </c>
      <c r="H1669" s="59"/>
      <c r="I1669" s="59"/>
      <c r="J1669" s="59"/>
    </row>
    <row r="1670" spans="1:10">
      <c r="A1670" s="56" t="s">
        <v>3769</v>
      </c>
      <c r="B1670" s="56">
        <v>12</v>
      </c>
      <c r="C1670" s="30" t="s">
        <v>8591</v>
      </c>
      <c r="D1670" s="56" t="s">
        <v>1789</v>
      </c>
      <c r="E1670" s="15" t="s">
        <v>4080</v>
      </c>
      <c r="F1670" s="30" t="s">
        <v>8598</v>
      </c>
      <c r="G1670" s="58" t="s">
        <v>8599</v>
      </c>
      <c r="H1670" s="59"/>
      <c r="I1670" s="59"/>
      <c r="J1670" s="59"/>
    </row>
    <row r="1671" spans="1:10">
      <c r="A1671" s="56" t="s">
        <v>3769</v>
      </c>
      <c r="B1671" s="56">
        <v>12</v>
      </c>
      <c r="C1671" s="30" t="s">
        <v>8591</v>
      </c>
      <c r="D1671" s="56" t="s">
        <v>1789</v>
      </c>
      <c r="E1671" s="15" t="s">
        <v>4080</v>
      </c>
      <c r="F1671" s="30" t="s">
        <v>8600</v>
      </c>
      <c r="G1671" s="58" t="s">
        <v>8601</v>
      </c>
      <c r="H1671" s="59"/>
      <c r="I1671" s="59"/>
      <c r="J1671" s="59"/>
    </row>
    <row r="1672" spans="1:10">
      <c r="A1672" s="56" t="s">
        <v>3769</v>
      </c>
      <c r="B1672" s="56">
        <v>12</v>
      </c>
      <c r="C1672" s="30" t="s">
        <v>8591</v>
      </c>
      <c r="D1672" s="56" t="s">
        <v>1789</v>
      </c>
      <c r="E1672" s="15" t="s">
        <v>4080</v>
      </c>
      <c r="F1672" s="30" t="s">
        <v>8602</v>
      </c>
      <c r="G1672" s="58" t="s">
        <v>8603</v>
      </c>
      <c r="H1672" s="59"/>
      <c r="I1672" s="59"/>
      <c r="J1672" s="59"/>
    </row>
    <row r="1673" spans="1:10">
      <c r="A1673" s="56" t="s">
        <v>3769</v>
      </c>
      <c r="B1673" s="56">
        <v>12</v>
      </c>
      <c r="C1673" s="30" t="s">
        <v>8591</v>
      </c>
      <c r="D1673" s="56" t="s">
        <v>1799</v>
      </c>
      <c r="E1673" s="15" t="s">
        <v>4087</v>
      </c>
      <c r="F1673" s="30" t="s">
        <v>8604</v>
      </c>
      <c r="G1673" s="58" t="s">
        <v>8605</v>
      </c>
      <c r="H1673" s="59"/>
      <c r="I1673" s="59"/>
      <c r="J1673" s="59"/>
    </row>
    <row r="1674" spans="1:10">
      <c r="A1674" s="56" t="s">
        <v>3769</v>
      </c>
      <c r="B1674" s="56">
        <v>12</v>
      </c>
      <c r="C1674" s="30" t="s">
        <v>8591</v>
      </c>
      <c r="D1674" s="56" t="s">
        <v>1799</v>
      </c>
      <c r="E1674" s="15" t="s">
        <v>4087</v>
      </c>
      <c r="F1674" s="30" t="s">
        <v>8606</v>
      </c>
      <c r="G1674" s="58" t="s">
        <v>8607</v>
      </c>
      <c r="H1674" s="59"/>
      <c r="I1674" s="59"/>
      <c r="J1674" s="59"/>
    </row>
    <row r="1675" spans="1:10">
      <c r="A1675" s="56" t="s">
        <v>3769</v>
      </c>
      <c r="B1675" s="56">
        <v>12</v>
      </c>
      <c r="C1675" s="30" t="s">
        <v>8591</v>
      </c>
      <c r="D1675" s="56" t="s">
        <v>1799</v>
      </c>
      <c r="E1675" s="15" t="s">
        <v>4087</v>
      </c>
      <c r="F1675" s="30" t="s">
        <v>8608</v>
      </c>
      <c r="G1675" s="58" t="s">
        <v>8609</v>
      </c>
      <c r="H1675" s="59"/>
      <c r="I1675" s="59"/>
      <c r="J1675" s="59"/>
    </row>
    <row r="1676" spans="1:10">
      <c r="A1676" s="56" t="s">
        <v>3769</v>
      </c>
      <c r="B1676" s="56">
        <v>12</v>
      </c>
      <c r="C1676" s="30" t="s">
        <v>8591</v>
      </c>
      <c r="D1676" s="56" t="s">
        <v>1807</v>
      </c>
      <c r="E1676" s="15" t="s">
        <v>4094</v>
      </c>
      <c r="F1676" s="30" t="s">
        <v>8610</v>
      </c>
      <c r="G1676" s="58" t="s">
        <v>8611</v>
      </c>
      <c r="H1676" s="59"/>
      <c r="I1676" s="59"/>
      <c r="J1676" s="59"/>
    </row>
    <row r="1677" spans="1:10">
      <c r="A1677" s="56" t="s">
        <v>3769</v>
      </c>
      <c r="B1677" s="56">
        <v>12</v>
      </c>
      <c r="C1677" s="30" t="s">
        <v>8591</v>
      </c>
      <c r="D1677" s="56" t="s">
        <v>1807</v>
      </c>
      <c r="E1677" s="15" t="s">
        <v>4094</v>
      </c>
      <c r="F1677" s="30" t="s">
        <v>8612</v>
      </c>
      <c r="G1677" s="58" t="s">
        <v>8613</v>
      </c>
      <c r="H1677" s="59"/>
      <c r="I1677" s="59"/>
      <c r="J1677" s="59"/>
    </row>
    <row r="1678" spans="1:10">
      <c r="A1678" s="56" t="s">
        <v>3769</v>
      </c>
      <c r="B1678" s="56">
        <v>12</v>
      </c>
      <c r="C1678" s="30" t="s">
        <v>8591</v>
      </c>
      <c r="D1678" s="56" t="s">
        <v>1807</v>
      </c>
      <c r="E1678" s="15" t="s">
        <v>4094</v>
      </c>
      <c r="F1678" s="30" t="s">
        <v>8614</v>
      </c>
      <c r="G1678" s="58" t="s">
        <v>8615</v>
      </c>
      <c r="H1678" s="59"/>
      <c r="I1678" s="59"/>
      <c r="J1678" s="59"/>
    </row>
    <row r="1679" spans="1:10">
      <c r="A1679" s="56" t="s">
        <v>3769</v>
      </c>
      <c r="B1679" s="56">
        <v>13</v>
      </c>
      <c r="C1679" s="30" t="s">
        <v>8616</v>
      </c>
      <c r="D1679" s="56" t="s">
        <v>1781</v>
      </c>
      <c r="E1679" s="15" t="s">
        <v>4102</v>
      </c>
      <c r="F1679" s="30" t="s">
        <v>8617</v>
      </c>
      <c r="G1679" s="58" t="s">
        <v>8618</v>
      </c>
      <c r="H1679" s="59"/>
      <c r="I1679" s="59"/>
      <c r="J1679" s="59"/>
    </row>
    <row r="1680" spans="1:10">
      <c r="A1680" s="56" t="s">
        <v>3769</v>
      </c>
      <c r="B1680" s="56">
        <v>13</v>
      </c>
      <c r="C1680" s="30" t="s">
        <v>8616</v>
      </c>
      <c r="D1680" s="56" t="s">
        <v>1781</v>
      </c>
      <c r="E1680" s="15" t="s">
        <v>4102</v>
      </c>
      <c r="F1680" s="30" t="s">
        <v>8619</v>
      </c>
      <c r="G1680" s="58" t="s">
        <v>8620</v>
      </c>
      <c r="H1680" s="59"/>
      <c r="I1680" s="59"/>
      <c r="J1680" s="59"/>
    </row>
    <row r="1681" spans="1:10">
      <c r="A1681" s="56" t="s">
        <v>3769</v>
      </c>
      <c r="B1681" s="56">
        <v>13</v>
      </c>
      <c r="C1681" s="30" t="s">
        <v>8616</v>
      </c>
      <c r="D1681" s="56" t="s">
        <v>1781</v>
      </c>
      <c r="E1681" s="15" t="s">
        <v>4102</v>
      </c>
      <c r="F1681" s="30" t="s">
        <v>8621</v>
      </c>
      <c r="G1681" s="58" t="s">
        <v>8622</v>
      </c>
      <c r="H1681" s="59"/>
      <c r="I1681" s="59"/>
      <c r="J1681" s="59"/>
    </row>
    <row r="1682" spans="1:10">
      <c r="A1682" s="56" t="s">
        <v>3769</v>
      </c>
      <c r="B1682" s="56">
        <v>13</v>
      </c>
      <c r="C1682" s="30" t="s">
        <v>8616</v>
      </c>
      <c r="D1682" s="56" t="s">
        <v>1789</v>
      </c>
      <c r="E1682" s="15" t="s">
        <v>4109</v>
      </c>
      <c r="F1682" s="30" t="s">
        <v>8623</v>
      </c>
      <c r="G1682" s="58" t="s">
        <v>8624</v>
      </c>
      <c r="H1682" s="59"/>
      <c r="I1682" s="59"/>
      <c r="J1682" s="59"/>
    </row>
    <row r="1683" spans="1:10">
      <c r="A1683" s="56" t="s">
        <v>3769</v>
      </c>
      <c r="B1683" s="56">
        <v>13</v>
      </c>
      <c r="C1683" s="30" t="s">
        <v>8616</v>
      </c>
      <c r="D1683" s="56" t="s">
        <v>1789</v>
      </c>
      <c r="E1683" s="15" t="s">
        <v>4109</v>
      </c>
      <c r="F1683" s="30" t="s">
        <v>8625</v>
      </c>
      <c r="G1683" s="58" t="s">
        <v>8626</v>
      </c>
      <c r="H1683" s="59"/>
      <c r="I1683" s="59"/>
      <c r="J1683" s="59"/>
    </row>
    <row r="1684" spans="1:10">
      <c r="A1684" s="56" t="s">
        <v>3769</v>
      </c>
      <c r="B1684" s="56">
        <v>13</v>
      </c>
      <c r="C1684" s="30" t="s">
        <v>8616</v>
      </c>
      <c r="D1684" s="56" t="s">
        <v>1799</v>
      </c>
      <c r="E1684" s="15" t="s">
        <v>4114</v>
      </c>
      <c r="F1684" s="30" t="s">
        <v>8627</v>
      </c>
      <c r="G1684" s="58" t="s">
        <v>8628</v>
      </c>
      <c r="H1684" s="59"/>
      <c r="I1684" s="59"/>
      <c r="J1684" s="59"/>
    </row>
    <row r="1685" spans="1:10">
      <c r="A1685" s="56" t="s">
        <v>3769</v>
      </c>
      <c r="B1685" s="56">
        <v>13</v>
      </c>
      <c r="C1685" s="30" t="s">
        <v>8616</v>
      </c>
      <c r="D1685" s="56" t="s">
        <v>1799</v>
      </c>
      <c r="E1685" s="15" t="s">
        <v>4114</v>
      </c>
      <c r="F1685" s="30" t="s">
        <v>8629</v>
      </c>
      <c r="G1685" s="58" t="s">
        <v>8630</v>
      </c>
      <c r="H1685" s="59"/>
      <c r="I1685" s="59"/>
      <c r="J1685" s="59"/>
    </row>
    <row r="1686" spans="1:10">
      <c r="A1686" s="56" t="s">
        <v>3769</v>
      </c>
      <c r="B1686" s="56">
        <v>13</v>
      </c>
      <c r="C1686" s="30" t="s">
        <v>8616</v>
      </c>
      <c r="D1686" s="56" t="s">
        <v>1799</v>
      </c>
      <c r="E1686" s="15" t="s">
        <v>4114</v>
      </c>
      <c r="F1686" s="30" t="s">
        <v>8631</v>
      </c>
      <c r="G1686" s="58" t="s">
        <v>8632</v>
      </c>
      <c r="H1686" s="59"/>
      <c r="I1686" s="59"/>
      <c r="J1686" s="59"/>
    </row>
    <row r="1687" spans="1:10">
      <c r="A1687" s="56" t="s">
        <v>3769</v>
      </c>
      <c r="B1687" s="56">
        <v>13</v>
      </c>
      <c r="C1687" s="30" t="s">
        <v>8616</v>
      </c>
      <c r="D1687" s="56" t="s">
        <v>1807</v>
      </c>
      <c r="E1687" s="15" t="s">
        <v>4121</v>
      </c>
      <c r="F1687" s="30" t="s">
        <v>8633</v>
      </c>
      <c r="G1687" s="58" t="s">
        <v>8634</v>
      </c>
      <c r="H1687" s="59"/>
      <c r="I1687" s="59"/>
      <c r="J1687" s="59"/>
    </row>
    <row r="1688" spans="1:10">
      <c r="A1688" s="56" t="s">
        <v>3769</v>
      </c>
      <c r="B1688" s="56">
        <v>13</v>
      </c>
      <c r="C1688" s="30" t="s">
        <v>8616</v>
      </c>
      <c r="D1688" s="56" t="s">
        <v>1807</v>
      </c>
      <c r="E1688" s="15" t="s">
        <v>4121</v>
      </c>
      <c r="F1688" s="30" t="s">
        <v>8635</v>
      </c>
      <c r="G1688" s="58" t="s">
        <v>8636</v>
      </c>
      <c r="H1688" s="59"/>
      <c r="I1688" s="59"/>
      <c r="J1688" s="59"/>
    </row>
    <row r="1689" spans="1:10">
      <c r="A1689" s="56" t="s">
        <v>3769</v>
      </c>
      <c r="B1689" s="56">
        <v>14</v>
      </c>
      <c r="C1689" s="30" t="s">
        <v>8637</v>
      </c>
      <c r="D1689" s="56" t="s">
        <v>1781</v>
      </c>
      <c r="E1689" s="15" t="s">
        <v>4127</v>
      </c>
      <c r="F1689" s="30" t="s">
        <v>8638</v>
      </c>
      <c r="G1689" s="58" t="s">
        <v>8639</v>
      </c>
      <c r="H1689" s="59"/>
      <c r="I1689" s="59"/>
      <c r="J1689" s="59"/>
    </row>
    <row r="1690" spans="1:10">
      <c r="A1690" s="56" t="s">
        <v>3769</v>
      </c>
      <c r="B1690" s="56">
        <v>14</v>
      </c>
      <c r="C1690" s="30" t="s">
        <v>8637</v>
      </c>
      <c r="D1690" s="56" t="s">
        <v>1781</v>
      </c>
      <c r="E1690" s="15" t="s">
        <v>4127</v>
      </c>
      <c r="F1690" s="30" t="s">
        <v>8640</v>
      </c>
      <c r="G1690" s="58" t="s">
        <v>8641</v>
      </c>
      <c r="H1690" s="59"/>
      <c r="I1690" s="59"/>
      <c r="J1690" s="59"/>
    </row>
    <row r="1691" spans="1:10">
      <c r="A1691" s="56" t="s">
        <v>3769</v>
      </c>
      <c r="B1691" s="56">
        <v>14</v>
      </c>
      <c r="C1691" s="30" t="s">
        <v>8637</v>
      </c>
      <c r="D1691" s="56" t="s">
        <v>1781</v>
      </c>
      <c r="E1691" s="15" t="s">
        <v>4127</v>
      </c>
      <c r="F1691" s="30" t="s">
        <v>8642</v>
      </c>
      <c r="G1691" s="58" t="s">
        <v>8643</v>
      </c>
      <c r="H1691" s="59"/>
      <c r="I1691" s="59"/>
      <c r="J1691" s="59"/>
    </row>
    <row r="1692" spans="1:10">
      <c r="A1692" s="56" t="s">
        <v>3769</v>
      </c>
      <c r="B1692" s="56">
        <v>14</v>
      </c>
      <c r="C1692" s="30" t="s">
        <v>8637</v>
      </c>
      <c r="D1692" s="56" t="s">
        <v>1789</v>
      </c>
      <c r="E1692" s="15" t="s">
        <v>4134</v>
      </c>
      <c r="F1692" s="30" t="s">
        <v>8644</v>
      </c>
      <c r="G1692" s="58" t="s">
        <v>8645</v>
      </c>
      <c r="H1692" s="59"/>
      <c r="I1692" s="59"/>
      <c r="J1692" s="59"/>
    </row>
    <row r="1693" spans="1:10">
      <c r="A1693" s="56" t="s">
        <v>3769</v>
      </c>
      <c r="B1693" s="56">
        <v>14</v>
      </c>
      <c r="C1693" s="30" t="s">
        <v>8637</v>
      </c>
      <c r="D1693" s="56" t="s">
        <v>1789</v>
      </c>
      <c r="E1693" s="15" t="s">
        <v>4134</v>
      </c>
      <c r="F1693" s="30" t="s">
        <v>8646</v>
      </c>
      <c r="G1693" s="58" t="s">
        <v>8647</v>
      </c>
      <c r="H1693" s="59"/>
      <c r="I1693" s="59"/>
      <c r="J1693" s="59"/>
    </row>
    <row r="1694" spans="1:10">
      <c r="A1694" s="56" t="s">
        <v>3769</v>
      </c>
      <c r="B1694" s="56">
        <v>14</v>
      </c>
      <c r="C1694" s="30" t="s">
        <v>8637</v>
      </c>
      <c r="D1694" s="56" t="s">
        <v>1789</v>
      </c>
      <c r="E1694" s="15" t="s">
        <v>4134</v>
      </c>
      <c r="F1694" s="30" t="s">
        <v>8648</v>
      </c>
      <c r="G1694" s="58" t="s">
        <v>8649</v>
      </c>
      <c r="H1694" s="59"/>
      <c r="I1694" s="59"/>
      <c r="J1694" s="59"/>
    </row>
    <row r="1695" spans="1:10">
      <c r="A1695" s="56" t="s">
        <v>3769</v>
      </c>
      <c r="B1695" s="56">
        <v>14</v>
      </c>
      <c r="C1695" s="30" t="s">
        <v>8637</v>
      </c>
      <c r="D1695" s="56" t="s">
        <v>1799</v>
      </c>
      <c r="E1695" s="15" t="s">
        <v>4141</v>
      </c>
      <c r="F1695" s="30" t="s">
        <v>8650</v>
      </c>
      <c r="G1695" s="58" t="s">
        <v>8651</v>
      </c>
      <c r="H1695" s="59"/>
      <c r="I1695" s="59"/>
      <c r="J1695" s="59"/>
    </row>
    <row r="1696" spans="1:10">
      <c r="A1696" s="56" t="s">
        <v>3769</v>
      </c>
      <c r="B1696" s="56">
        <v>14</v>
      </c>
      <c r="C1696" s="30" t="s">
        <v>8637</v>
      </c>
      <c r="D1696" s="56" t="s">
        <v>1799</v>
      </c>
      <c r="E1696" s="15" t="s">
        <v>4141</v>
      </c>
      <c r="F1696" s="30" t="s">
        <v>8652</v>
      </c>
      <c r="G1696" s="58" t="s">
        <v>8653</v>
      </c>
      <c r="H1696" s="59"/>
      <c r="I1696" s="59"/>
      <c r="J1696" s="59"/>
    </row>
    <row r="1697" spans="1:10">
      <c r="A1697" s="56" t="s">
        <v>3769</v>
      </c>
      <c r="B1697" s="56">
        <v>14</v>
      </c>
      <c r="C1697" s="30" t="s">
        <v>8637</v>
      </c>
      <c r="D1697" s="56" t="s">
        <v>1807</v>
      </c>
      <c r="E1697" s="15" t="s">
        <v>4146</v>
      </c>
      <c r="F1697" s="30" t="s">
        <v>8654</v>
      </c>
      <c r="G1697" s="58" t="s">
        <v>8655</v>
      </c>
      <c r="H1697" s="59"/>
      <c r="I1697" s="59"/>
      <c r="J1697" s="59"/>
    </row>
    <row r="1698" spans="1:10">
      <c r="A1698" s="56" t="s">
        <v>3769</v>
      </c>
      <c r="B1698" s="56">
        <v>14</v>
      </c>
      <c r="C1698" s="30" t="s">
        <v>8637</v>
      </c>
      <c r="D1698" s="56" t="s">
        <v>1807</v>
      </c>
      <c r="E1698" s="15" t="s">
        <v>4146</v>
      </c>
      <c r="F1698" s="30" t="s">
        <v>8656</v>
      </c>
      <c r="G1698" s="58" t="s">
        <v>8657</v>
      </c>
      <c r="H1698" s="59"/>
      <c r="I1698" s="59"/>
      <c r="J1698" s="59"/>
    </row>
    <row r="1699" spans="1:10">
      <c r="A1699" s="56" t="s">
        <v>3769</v>
      </c>
      <c r="B1699" s="56">
        <v>14</v>
      </c>
      <c r="C1699" s="30" t="s">
        <v>8637</v>
      </c>
      <c r="D1699" s="56" t="s">
        <v>1807</v>
      </c>
      <c r="E1699" s="15" t="s">
        <v>4146</v>
      </c>
      <c r="F1699" s="30" t="s">
        <v>8658</v>
      </c>
      <c r="G1699" s="58" t="s">
        <v>8659</v>
      </c>
      <c r="H1699" s="59"/>
      <c r="I1699" s="59"/>
      <c r="J1699" s="59"/>
    </row>
    <row r="1700" spans="1:10">
      <c r="A1700" s="56" t="s">
        <v>3769</v>
      </c>
      <c r="B1700" s="56">
        <v>14</v>
      </c>
      <c r="C1700" s="30" t="s">
        <v>8637</v>
      </c>
      <c r="D1700" s="56" t="s">
        <v>1815</v>
      </c>
      <c r="E1700" s="15" t="s">
        <v>4153</v>
      </c>
      <c r="F1700" s="30" t="s">
        <v>8660</v>
      </c>
      <c r="G1700" s="58" t="s">
        <v>8661</v>
      </c>
      <c r="H1700" s="59"/>
      <c r="I1700" s="59"/>
      <c r="J1700" s="59"/>
    </row>
    <row r="1701" spans="1:10">
      <c r="A1701" s="56" t="s">
        <v>3769</v>
      </c>
      <c r="B1701" s="56">
        <v>14</v>
      </c>
      <c r="C1701" s="30" t="s">
        <v>8637</v>
      </c>
      <c r="D1701" s="56" t="s">
        <v>1815</v>
      </c>
      <c r="E1701" s="15" t="s">
        <v>4153</v>
      </c>
      <c r="F1701" s="30" t="s">
        <v>8662</v>
      </c>
      <c r="G1701" s="58" t="s">
        <v>8663</v>
      </c>
      <c r="H1701" s="59"/>
      <c r="I1701" s="59"/>
      <c r="J1701" s="59"/>
    </row>
    <row r="1702" spans="1:10">
      <c r="A1702" s="56" t="s">
        <v>3769</v>
      </c>
      <c r="B1702" s="56">
        <v>14</v>
      </c>
      <c r="C1702" s="30" t="s">
        <v>8637</v>
      </c>
      <c r="D1702" s="56" t="s">
        <v>1815</v>
      </c>
      <c r="E1702" s="15" t="s">
        <v>4153</v>
      </c>
      <c r="F1702" s="30" t="s">
        <v>8664</v>
      </c>
      <c r="G1702" s="58" t="s">
        <v>8665</v>
      </c>
      <c r="H1702" s="59"/>
      <c r="I1702" s="59"/>
      <c r="J1702" s="59"/>
    </row>
    <row r="1703" spans="1:10">
      <c r="A1703" s="56" t="s">
        <v>3769</v>
      </c>
      <c r="B1703" s="56">
        <v>14</v>
      </c>
      <c r="C1703" s="30" t="s">
        <v>8637</v>
      </c>
      <c r="D1703" s="56">
        <v>6</v>
      </c>
      <c r="E1703" s="67" t="s">
        <v>4160</v>
      </c>
      <c r="F1703" s="68" t="s">
        <v>8666</v>
      </c>
      <c r="G1703" s="58" t="s">
        <v>8667</v>
      </c>
      <c r="H1703" s="59"/>
      <c r="I1703" s="59"/>
      <c r="J1703" s="59"/>
    </row>
    <row r="1704" spans="1:10">
      <c r="A1704" s="56" t="s">
        <v>3769</v>
      </c>
      <c r="B1704" s="56">
        <v>14</v>
      </c>
      <c r="C1704" s="30" t="s">
        <v>8637</v>
      </c>
      <c r="D1704" s="56">
        <v>6</v>
      </c>
      <c r="E1704" s="67" t="s">
        <v>4160</v>
      </c>
      <c r="F1704" s="68" t="s">
        <v>8668</v>
      </c>
      <c r="G1704" s="58" t="s">
        <v>8669</v>
      </c>
      <c r="H1704" s="59"/>
      <c r="I1704" s="59"/>
      <c r="J1704" s="59"/>
    </row>
    <row r="1705" spans="1:10">
      <c r="A1705" s="56" t="s">
        <v>3769</v>
      </c>
      <c r="B1705" s="56">
        <v>14</v>
      </c>
      <c r="C1705" s="30" t="s">
        <v>8637</v>
      </c>
      <c r="D1705" s="56">
        <v>7</v>
      </c>
      <c r="E1705" s="15" t="s">
        <v>4165</v>
      </c>
      <c r="F1705" s="30" t="s">
        <v>8670</v>
      </c>
      <c r="G1705" s="58" t="s">
        <v>8671</v>
      </c>
      <c r="H1705" s="59"/>
      <c r="I1705" s="59"/>
      <c r="J1705" s="59"/>
    </row>
    <row r="1706" spans="1:10">
      <c r="A1706" s="56" t="s">
        <v>3769</v>
      </c>
      <c r="B1706" s="56">
        <v>14</v>
      </c>
      <c r="C1706" s="30" t="s">
        <v>8637</v>
      </c>
      <c r="D1706" s="56">
        <v>7</v>
      </c>
      <c r="E1706" s="15" t="s">
        <v>4165</v>
      </c>
      <c r="F1706" s="30" t="s">
        <v>8672</v>
      </c>
      <c r="G1706" s="58" t="s">
        <v>8673</v>
      </c>
      <c r="H1706" s="59"/>
      <c r="I1706" s="59"/>
      <c r="J1706" s="59"/>
    </row>
    <row r="1707" spans="1:10">
      <c r="A1707" s="56" t="s">
        <v>3769</v>
      </c>
      <c r="B1707" s="56">
        <v>14</v>
      </c>
      <c r="C1707" s="30" t="s">
        <v>8637</v>
      </c>
      <c r="D1707" s="56">
        <v>7</v>
      </c>
      <c r="E1707" s="15" t="s">
        <v>4165</v>
      </c>
      <c r="F1707" s="30" t="s">
        <v>8674</v>
      </c>
      <c r="G1707" s="58" t="s">
        <v>8675</v>
      </c>
      <c r="H1707" s="59"/>
      <c r="I1707" s="59"/>
      <c r="J1707" s="59"/>
    </row>
    <row r="1708" spans="1:10">
      <c r="A1708" s="56" t="s">
        <v>3769</v>
      </c>
      <c r="B1708" s="64">
        <v>15</v>
      </c>
      <c r="C1708" s="30" t="s">
        <v>4172</v>
      </c>
      <c r="D1708" s="30">
        <v>1</v>
      </c>
      <c r="E1708" s="30" t="s">
        <v>4173</v>
      </c>
      <c r="F1708" s="30" t="s">
        <v>8676</v>
      </c>
      <c r="G1708" s="58" t="s">
        <v>8677</v>
      </c>
      <c r="H1708" s="59"/>
      <c r="I1708" s="59"/>
      <c r="J1708" s="59"/>
    </row>
    <row r="1709" spans="1:10">
      <c r="A1709" s="56" t="s">
        <v>3769</v>
      </c>
      <c r="B1709" s="64">
        <v>15</v>
      </c>
      <c r="C1709" s="30" t="s">
        <v>4172</v>
      </c>
      <c r="D1709" s="56">
        <v>1</v>
      </c>
      <c r="E1709" s="30" t="s">
        <v>4173</v>
      </c>
      <c r="F1709" s="30" t="s">
        <v>8678</v>
      </c>
      <c r="G1709" s="58" t="s">
        <v>8679</v>
      </c>
      <c r="H1709" s="59"/>
      <c r="I1709" s="59"/>
      <c r="J1709" s="59"/>
    </row>
    <row r="1710" spans="1:10">
      <c r="A1710" s="56" t="s">
        <v>3769</v>
      </c>
      <c r="B1710" s="64">
        <v>15</v>
      </c>
      <c r="C1710" s="30" t="s">
        <v>4172</v>
      </c>
      <c r="D1710" s="56">
        <v>2</v>
      </c>
      <c r="E1710" s="30" t="s">
        <v>4178</v>
      </c>
      <c r="F1710" s="30" t="s">
        <v>8680</v>
      </c>
      <c r="G1710" s="58" t="s">
        <v>8681</v>
      </c>
      <c r="H1710" s="59"/>
      <c r="I1710" s="59"/>
      <c r="J1710" s="59"/>
    </row>
    <row r="1711" spans="1:10">
      <c r="A1711" s="56" t="s">
        <v>3769</v>
      </c>
      <c r="B1711" s="64">
        <v>15</v>
      </c>
      <c r="C1711" s="30" t="s">
        <v>4172</v>
      </c>
      <c r="D1711" s="56">
        <v>2</v>
      </c>
      <c r="E1711" s="30" t="s">
        <v>4181</v>
      </c>
      <c r="F1711" s="30" t="s">
        <v>8682</v>
      </c>
      <c r="G1711" s="58" t="s">
        <v>8683</v>
      </c>
      <c r="H1711" s="59"/>
      <c r="I1711" s="59"/>
      <c r="J1711" s="59"/>
    </row>
    <row r="1712" spans="1:10">
      <c r="A1712" s="56" t="s">
        <v>3769</v>
      </c>
      <c r="B1712" s="64">
        <v>15</v>
      </c>
      <c r="C1712" s="30" t="s">
        <v>4172</v>
      </c>
      <c r="D1712" s="56">
        <v>3</v>
      </c>
      <c r="E1712" s="15" t="s">
        <v>4184</v>
      </c>
      <c r="F1712" s="30" t="s">
        <v>8684</v>
      </c>
      <c r="G1712" s="58" t="s">
        <v>8685</v>
      </c>
      <c r="H1712" s="59"/>
      <c r="I1712" s="59"/>
      <c r="J1712" s="59"/>
    </row>
    <row r="1713" spans="1:10">
      <c r="A1713" s="56" t="s">
        <v>3769</v>
      </c>
      <c r="B1713" s="64">
        <v>15</v>
      </c>
      <c r="C1713" s="30" t="s">
        <v>4172</v>
      </c>
      <c r="D1713" s="56">
        <v>3</v>
      </c>
      <c r="E1713" s="15" t="s">
        <v>4184</v>
      </c>
      <c r="F1713" s="30" t="s">
        <v>8686</v>
      </c>
      <c r="G1713" s="58" t="s">
        <v>8687</v>
      </c>
      <c r="H1713" s="59"/>
      <c r="I1713" s="59"/>
      <c r="J1713" s="59"/>
    </row>
    <row r="1714" spans="1:10">
      <c r="A1714" s="56" t="s">
        <v>3769</v>
      </c>
      <c r="B1714" s="64">
        <v>15</v>
      </c>
      <c r="C1714" s="30" t="s">
        <v>4172</v>
      </c>
      <c r="D1714" s="56">
        <v>4</v>
      </c>
      <c r="E1714" s="15" t="s">
        <v>4189</v>
      </c>
      <c r="F1714" s="30" t="s">
        <v>8688</v>
      </c>
      <c r="G1714" s="58" t="s">
        <v>8689</v>
      </c>
      <c r="H1714" s="59"/>
      <c r="I1714" s="59"/>
      <c r="J1714" s="59"/>
    </row>
    <row r="1715" spans="1:10">
      <c r="A1715" s="56" t="s">
        <v>3769</v>
      </c>
      <c r="B1715" s="64">
        <v>15</v>
      </c>
      <c r="C1715" s="30" t="s">
        <v>4172</v>
      </c>
      <c r="D1715" s="56">
        <v>4</v>
      </c>
      <c r="E1715" s="15" t="s">
        <v>4189</v>
      </c>
      <c r="F1715" s="30" t="s">
        <v>8690</v>
      </c>
      <c r="G1715" s="58" t="s">
        <v>8691</v>
      </c>
      <c r="H1715" s="59"/>
      <c r="I1715" s="59"/>
      <c r="J1715" s="59"/>
    </row>
    <row r="1716" spans="1:10">
      <c r="A1716" s="56" t="s">
        <v>3769</v>
      </c>
      <c r="B1716" s="64">
        <v>15</v>
      </c>
      <c r="C1716" s="30" t="s">
        <v>4172</v>
      </c>
      <c r="D1716" s="56">
        <v>4</v>
      </c>
      <c r="E1716" s="15" t="s">
        <v>4189</v>
      </c>
      <c r="F1716" s="30" t="s">
        <v>8692</v>
      </c>
      <c r="G1716" s="58" t="s">
        <v>8693</v>
      </c>
      <c r="H1716" s="59"/>
      <c r="I1716" s="59"/>
      <c r="J1716" s="59"/>
    </row>
    <row r="1717" spans="1:10">
      <c r="A1717" s="56" t="s">
        <v>3769</v>
      </c>
      <c r="B1717" s="64">
        <v>15</v>
      </c>
      <c r="C1717" s="30" t="s">
        <v>4172</v>
      </c>
      <c r="D1717" s="56">
        <v>5</v>
      </c>
      <c r="E1717" s="15" t="s">
        <v>4196</v>
      </c>
      <c r="F1717" s="30" t="s">
        <v>8694</v>
      </c>
      <c r="G1717" s="58" t="s">
        <v>8695</v>
      </c>
      <c r="H1717" s="59"/>
      <c r="I1717" s="59"/>
      <c r="J1717" s="59"/>
    </row>
    <row r="1718" spans="1:10">
      <c r="A1718" s="56" t="s">
        <v>3769</v>
      </c>
      <c r="B1718" s="64">
        <v>15</v>
      </c>
      <c r="C1718" s="30" t="s">
        <v>4172</v>
      </c>
      <c r="D1718" s="56">
        <v>5</v>
      </c>
      <c r="E1718" s="15" t="s">
        <v>4196</v>
      </c>
      <c r="F1718" s="30" t="s">
        <v>8696</v>
      </c>
      <c r="G1718" s="58" t="s">
        <v>8697</v>
      </c>
      <c r="H1718" s="59"/>
      <c r="I1718" s="59"/>
      <c r="J1718" s="59"/>
    </row>
    <row r="1719" spans="1:10">
      <c r="A1719" s="56" t="s">
        <v>3769</v>
      </c>
      <c r="B1719" s="64">
        <v>15</v>
      </c>
      <c r="C1719" s="30" t="s">
        <v>4172</v>
      </c>
      <c r="D1719" s="56">
        <v>5</v>
      </c>
      <c r="E1719" s="15" t="s">
        <v>4196</v>
      </c>
      <c r="F1719" s="30" t="s">
        <v>8698</v>
      </c>
      <c r="G1719" s="58" t="s">
        <v>8699</v>
      </c>
      <c r="H1719" s="59"/>
      <c r="I1719" s="59"/>
      <c r="J1719" s="59"/>
    </row>
    <row r="1720" spans="1:10">
      <c r="A1720" s="56" t="s">
        <v>3769</v>
      </c>
      <c r="B1720" s="64">
        <v>15</v>
      </c>
      <c r="C1720" s="30" t="s">
        <v>4172</v>
      </c>
      <c r="D1720" s="56">
        <v>6</v>
      </c>
      <c r="E1720" s="15" t="s">
        <v>4203</v>
      </c>
      <c r="F1720" s="30" t="s">
        <v>8700</v>
      </c>
      <c r="G1720" s="58" t="s">
        <v>8701</v>
      </c>
      <c r="H1720" s="59"/>
      <c r="I1720" s="59"/>
      <c r="J1720" s="59"/>
    </row>
    <row r="1721" spans="1:10">
      <c r="A1721" s="56" t="s">
        <v>3769</v>
      </c>
      <c r="B1721" s="64">
        <v>15</v>
      </c>
      <c r="C1721" s="30" t="s">
        <v>4172</v>
      </c>
      <c r="D1721" s="56">
        <v>6</v>
      </c>
      <c r="E1721" s="15" t="s">
        <v>4203</v>
      </c>
      <c r="F1721" s="30" t="s">
        <v>8702</v>
      </c>
      <c r="G1721" s="58" t="s">
        <v>8703</v>
      </c>
      <c r="H1721" s="59"/>
      <c r="I1721" s="59"/>
      <c r="J1721" s="59"/>
    </row>
    <row r="1722" spans="1:10">
      <c r="A1722" s="56" t="s">
        <v>3769</v>
      </c>
      <c r="B1722" s="64">
        <v>15</v>
      </c>
      <c r="C1722" s="30" t="s">
        <v>4172</v>
      </c>
      <c r="D1722" s="56">
        <v>6</v>
      </c>
      <c r="E1722" s="15" t="s">
        <v>4203</v>
      </c>
      <c r="F1722" s="30" t="s">
        <v>8704</v>
      </c>
      <c r="G1722" s="58" t="s">
        <v>8705</v>
      </c>
      <c r="H1722" s="8"/>
      <c r="I1722" s="8"/>
      <c r="J1722" s="8"/>
    </row>
    <row r="1723" spans="1:10">
      <c r="A1723" s="30"/>
      <c r="B1723" s="30"/>
      <c r="C1723" s="30"/>
      <c r="D1723" s="30"/>
      <c r="E1723" s="30"/>
      <c r="F1723" s="30"/>
      <c r="G1723" s="30"/>
      <c r="H1723" s="8"/>
      <c r="I1723" s="8"/>
      <c r="J1723" s="8"/>
    </row>
    <row r="1724" spans="1:10">
      <c r="A1724" s="30"/>
      <c r="B1724" s="30"/>
      <c r="C1724" s="30"/>
      <c r="D1724" s="30"/>
      <c r="E1724" s="30"/>
      <c r="F1724" s="30"/>
      <c r="G1724" s="30"/>
      <c r="H1724" s="8"/>
      <c r="I1724" s="8"/>
      <c r="J1724" s="8"/>
    </row>
    <row r="1725" spans="1:10">
      <c r="A1725" s="30"/>
      <c r="B1725" s="30"/>
      <c r="C1725" s="30"/>
      <c r="D1725" s="30"/>
      <c r="E1725" s="30"/>
      <c r="F1725" s="30"/>
      <c r="G1725" s="30"/>
      <c r="H1725" s="8"/>
      <c r="I1725" s="8"/>
      <c r="J1725" s="8"/>
    </row>
    <row r="1726" spans="1:10">
      <c r="A1726" s="30"/>
      <c r="B1726" s="30"/>
      <c r="C1726" s="30"/>
      <c r="D1726" s="30"/>
      <c r="E1726" s="30"/>
      <c r="F1726" s="30"/>
      <c r="G1726" s="30"/>
      <c r="H1726" s="8"/>
      <c r="I1726" s="8"/>
      <c r="J1726" s="8"/>
    </row>
    <row r="1727" spans="1:10">
      <c r="A1727" s="30"/>
      <c r="B1727" s="30"/>
      <c r="C1727" s="30"/>
      <c r="D1727" s="30"/>
      <c r="E1727" s="30"/>
      <c r="F1727" s="30"/>
      <c r="G1727" s="30"/>
      <c r="H1727" s="8"/>
      <c r="I1727" s="8"/>
      <c r="J1727" s="8"/>
    </row>
    <row r="1728" spans="1:10">
      <c r="A1728" s="30"/>
      <c r="B1728" s="30"/>
      <c r="C1728" s="30"/>
      <c r="D1728" s="30"/>
      <c r="E1728" s="30"/>
      <c r="F1728" s="30"/>
      <c r="G1728" s="30"/>
      <c r="H1728" s="8"/>
      <c r="I1728" s="8"/>
      <c r="J1728" s="8"/>
    </row>
    <row r="1729" spans="1:10">
      <c r="A1729" s="30"/>
      <c r="B1729" s="30"/>
      <c r="C1729" s="30"/>
      <c r="D1729" s="30"/>
      <c r="E1729" s="30"/>
      <c r="F1729" s="30"/>
      <c r="G1729" s="30"/>
      <c r="H1729" s="8"/>
      <c r="I1729" s="8"/>
      <c r="J1729" s="8"/>
    </row>
    <row r="1730" spans="1:10">
      <c r="A1730" s="30"/>
      <c r="B1730" s="30"/>
      <c r="C1730" s="30"/>
      <c r="D1730" s="30"/>
      <c r="E1730" s="30"/>
      <c r="F1730" s="30"/>
      <c r="G1730" s="30"/>
      <c r="H1730" s="8"/>
      <c r="I1730" s="8"/>
      <c r="J1730" s="8"/>
    </row>
    <row r="1731" spans="1:10">
      <c r="A1731" s="30"/>
      <c r="B1731" s="30"/>
      <c r="C1731" s="30"/>
      <c r="D1731" s="30"/>
      <c r="E1731" s="30"/>
      <c r="F1731" s="30"/>
      <c r="G1731" s="30"/>
      <c r="H1731" s="8"/>
      <c r="I1731" s="8"/>
      <c r="J1731" s="8"/>
    </row>
    <row r="1732" spans="1:10">
      <c r="A1732" s="30"/>
      <c r="B1732" s="30"/>
      <c r="C1732" s="30"/>
      <c r="D1732" s="30"/>
      <c r="E1732" s="30"/>
      <c r="F1732" s="30"/>
      <c r="G1732" s="30"/>
      <c r="H1732" s="8"/>
      <c r="I1732" s="8"/>
      <c r="J1732" s="8"/>
    </row>
    <row r="1733" spans="1:10">
      <c r="A1733" s="30"/>
      <c r="B1733" s="30"/>
      <c r="C1733" s="30"/>
      <c r="D1733" s="30"/>
      <c r="E1733" s="30"/>
      <c r="F1733" s="30"/>
      <c r="G1733" s="30"/>
      <c r="H1733" s="8"/>
      <c r="I1733" s="8"/>
      <c r="J1733" s="8"/>
    </row>
    <row r="1734" spans="1:10">
      <c r="A1734" s="30"/>
      <c r="B1734" s="30"/>
      <c r="C1734" s="30"/>
      <c r="D1734" s="30"/>
      <c r="E1734" s="30"/>
      <c r="F1734" s="30"/>
      <c r="G1734" s="30"/>
      <c r="H1734" s="8"/>
      <c r="I1734" s="8"/>
      <c r="J1734" s="8"/>
    </row>
    <row r="1735" spans="1:10">
      <c r="A1735" s="30"/>
      <c r="B1735" s="30"/>
      <c r="C1735" s="30"/>
      <c r="D1735" s="30"/>
      <c r="E1735" s="30"/>
      <c r="F1735" s="30"/>
      <c r="G1735" s="30"/>
      <c r="H1735" s="8"/>
      <c r="I1735" s="8"/>
      <c r="J1735" s="8"/>
    </row>
    <row r="1736" spans="1:10">
      <c r="A1736" s="30"/>
      <c r="B1736" s="30"/>
      <c r="C1736" s="30"/>
      <c r="D1736" s="30"/>
      <c r="E1736" s="30"/>
      <c r="F1736" s="30"/>
      <c r="G1736" s="30"/>
      <c r="H1736" s="8"/>
      <c r="I1736" s="8"/>
      <c r="J1736" s="8"/>
    </row>
    <row r="1737" spans="1:10">
      <c r="A1737" s="30"/>
      <c r="B1737" s="30"/>
      <c r="C1737" s="30"/>
      <c r="D1737" s="30"/>
      <c r="E1737" s="30"/>
      <c r="F1737" s="30"/>
      <c r="G1737" s="30"/>
      <c r="H1737" s="8"/>
      <c r="I1737" s="8"/>
      <c r="J1737" s="8"/>
    </row>
    <row r="1738" spans="1:10">
      <c r="A1738" s="30"/>
      <c r="B1738" s="30"/>
      <c r="C1738" s="30"/>
      <c r="D1738" s="30"/>
      <c r="E1738" s="30"/>
      <c r="F1738" s="30"/>
      <c r="G1738" s="30"/>
      <c r="H1738" s="8"/>
      <c r="I1738" s="8"/>
      <c r="J1738" s="8"/>
    </row>
    <row r="1739" spans="1:10">
      <c r="A1739" s="30"/>
      <c r="B1739" s="30"/>
      <c r="C1739" s="30"/>
      <c r="D1739" s="30"/>
      <c r="E1739" s="30"/>
      <c r="F1739" s="30"/>
      <c r="G1739" s="30"/>
      <c r="H1739" s="8"/>
      <c r="I1739" s="8"/>
      <c r="J1739" s="8"/>
    </row>
    <row r="1740" spans="1:10">
      <c r="A1740" s="30"/>
      <c r="B1740" s="30"/>
      <c r="C1740" s="30"/>
      <c r="D1740" s="30"/>
      <c r="E1740" s="30"/>
      <c r="F1740" s="30"/>
      <c r="G1740" s="30"/>
      <c r="H1740" s="8"/>
      <c r="I1740" s="8"/>
      <c r="J1740" s="8"/>
    </row>
    <row r="1741" spans="1:10">
      <c r="A1741" s="30"/>
      <c r="B1741" s="30"/>
      <c r="C1741" s="30"/>
      <c r="D1741" s="30"/>
      <c r="E1741" s="30"/>
      <c r="F1741" s="30"/>
      <c r="G1741" s="30"/>
      <c r="H1741" s="8"/>
      <c r="I1741" s="8"/>
      <c r="J1741" s="8"/>
    </row>
    <row r="1742" spans="1:10">
      <c r="A1742" s="30"/>
      <c r="B1742" s="30"/>
      <c r="C1742" s="30"/>
      <c r="D1742" s="30"/>
      <c r="E1742" s="30"/>
      <c r="F1742" s="30"/>
      <c r="G1742" s="30"/>
      <c r="H1742" s="8"/>
      <c r="I1742" s="8"/>
      <c r="J1742" s="8"/>
    </row>
    <row r="1743" spans="1:10">
      <c r="A1743" s="30"/>
      <c r="B1743" s="30"/>
      <c r="C1743" s="30"/>
      <c r="D1743" s="30"/>
      <c r="E1743" s="30"/>
      <c r="F1743" s="30"/>
      <c r="G1743" s="30"/>
      <c r="H1743" s="8"/>
      <c r="I1743" s="8"/>
      <c r="J1743" s="8"/>
    </row>
    <row r="1744" spans="1:10">
      <c r="A1744" s="30"/>
      <c r="B1744" s="30"/>
      <c r="C1744" s="30"/>
      <c r="D1744" s="30"/>
      <c r="E1744" s="30"/>
      <c r="F1744" s="30"/>
      <c r="G1744" s="30"/>
      <c r="H1744" s="8"/>
      <c r="I1744" s="8"/>
      <c r="J1744" s="8"/>
    </row>
    <row r="1745" spans="1:10">
      <c r="A1745" s="30"/>
      <c r="B1745" s="30"/>
      <c r="C1745" s="30"/>
      <c r="D1745" s="30"/>
      <c r="E1745" s="30"/>
      <c r="F1745" s="30"/>
      <c r="G1745" s="30"/>
      <c r="H1745" s="8"/>
      <c r="I1745" s="8"/>
      <c r="J1745" s="8"/>
    </row>
    <row r="1746" spans="1:10">
      <c r="A1746" s="30"/>
      <c r="B1746" s="30"/>
      <c r="C1746" s="30"/>
      <c r="D1746" s="30"/>
      <c r="E1746" s="30"/>
      <c r="F1746" s="30"/>
      <c r="G1746" s="30"/>
      <c r="H1746" s="8"/>
      <c r="I1746" s="8"/>
      <c r="J1746" s="8"/>
    </row>
    <row r="1747" spans="1:10">
      <c r="A1747" s="30"/>
      <c r="B1747" s="30"/>
      <c r="C1747" s="30"/>
      <c r="D1747" s="30"/>
      <c r="E1747" s="30"/>
      <c r="F1747" s="30"/>
      <c r="G1747" s="30"/>
      <c r="H1747" s="8"/>
      <c r="I1747" s="8"/>
      <c r="J1747" s="8"/>
    </row>
    <row r="1748" spans="1:10">
      <c r="A1748" s="30"/>
      <c r="B1748" s="30"/>
      <c r="C1748" s="30"/>
      <c r="D1748" s="30"/>
      <c r="E1748" s="30"/>
      <c r="F1748" s="30"/>
      <c r="G1748" s="30"/>
      <c r="H1748" s="8"/>
      <c r="I1748" s="8"/>
      <c r="J1748" s="8"/>
    </row>
    <row r="1749" spans="1:10">
      <c r="A1749" s="30"/>
      <c r="B1749" s="30"/>
      <c r="C1749" s="30"/>
      <c r="D1749" s="30"/>
      <c r="E1749" s="30"/>
      <c r="F1749" s="30"/>
      <c r="G1749" s="30"/>
      <c r="H1749" s="8"/>
      <c r="I1749" s="8"/>
      <c r="J1749" s="8"/>
    </row>
    <row r="1750" spans="1:10">
      <c r="A1750" s="30"/>
      <c r="B1750" s="30"/>
      <c r="C1750" s="30"/>
      <c r="D1750" s="30"/>
      <c r="E1750" s="30"/>
      <c r="F1750" s="30"/>
      <c r="G1750" s="30"/>
      <c r="H1750" s="8"/>
      <c r="I1750" s="8"/>
      <c r="J1750" s="8"/>
    </row>
    <row r="1751" spans="1:10">
      <c r="A1751" s="30"/>
      <c r="B1751" s="30"/>
      <c r="C1751" s="30"/>
      <c r="D1751" s="30"/>
      <c r="E1751" s="30"/>
      <c r="F1751" s="30"/>
      <c r="G1751" s="30"/>
      <c r="H1751" s="8"/>
      <c r="I1751" s="8"/>
      <c r="J1751" s="8"/>
    </row>
    <row r="1752" spans="1:10">
      <c r="A1752" s="30"/>
      <c r="B1752" s="30"/>
      <c r="C1752" s="30"/>
      <c r="D1752" s="30"/>
      <c r="E1752" s="30"/>
      <c r="F1752" s="30"/>
      <c r="G1752" s="30"/>
      <c r="H1752" s="8"/>
      <c r="I1752" s="8"/>
      <c r="J1752" s="8"/>
    </row>
    <row r="1753" spans="1:10">
      <c r="A1753" s="30"/>
      <c r="B1753" s="30"/>
      <c r="C1753" s="30"/>
      <c r="D1753" s="30"/>
      <c r="E1753" s="30"/>
      <c r="F1753" s="30"/>
      <c r="G1753" s="30"/>
      <c r="H1753" s="8"/>
      <c r="I1753" s="8"/>
      <c r="J1753" s="8"/>
    </row>
    <row r="1754" spans="1:10">
      <c r="A1754" s="30"/>
      <c r="B1754" s="30"/>
      <c r="C1754" s="30"/>
      <c r="D1754" s="30"/>
      <c r="E1754" s="30"/>
      <c r="F1754" s="30"/>
      <c r="G1754" s="30"/>
      <c r="H1754" s="8"/>
      <c r="I1754" s="8"/>
      <c r="J1754" s="8"/>
    </row>
    <row r="1755" spans="1:10">
      <c r="A1755" s="30"/>
      <c r="B1755" s="30"/>
      <c r="C1755" s="30"/>
      <c r="D1755" s="30"/>
      <c r="E1755" s="30"/>
      <c r="F1755" s="30"/>
      <c r="G1755" s="30"/>
      <c r="H1755" s="8"/>
      <c r="I1755" s="8"/>
      <c r="J1755" s="8"/>
    </row>
    <row r="1756" spans="1:10">
      <c r="A1756" s="30"/>
      <c r="B1756" s="30"/>
      <c r="C1756" s="30"/>
      <c r="D1756" s="30"/>
      <c r="E1756" s="30"/>
      <c r="F1756" s="30"/>
      <c r="G1756" s="30"/>
      <c r="H1756" s="8"/>
      <c r="I1756" s="8"/>
      <c r="J1756" s="8"/>
    </row>
    <row r="1757" spans="1:10">
      <c r="A1757" s="30"/>
      <c r="B1757" s="30"/>
      <c r="C1757" s="30"/>
      <c r="D1757" s="30"/>
      <c r="E1757" s="30"/>
      <c r="F1757" s="30"/>
      <c r="G1757" s="30"/>
      <c r="H1757" s="8"/>
      <c r="I1757" s="8"/>
      <c r="J1757" s="8"/>
    </row>
    <row r="1758" spans="1:10">
      <c r="A1758" s="30"/>
      <c r="B1758" s="30"/>
      <c r="C1758" s="30"/>
      <c r="D1758" s="30"/>
      <c r="E1758" s="30"/>
      <c r="F1758" s="30"/>
      <c r="G1758" s="30"/>
      <c r="H1758" s="8"/>
      <c r="I1758" s="8"/>
      <c r="J1758" s="8"/>
    </row>
    <row r="1759" spans="1:10">
      <c r="A1759" s="30"/>
      <c r="B1759" s="30"/>
      <c r="C1759" s="30"/>
      <c r="D1759" s="30"/>
      <c r="E1759" s="30"/>
      <c r="F1759" s="30"/>
      <c r="G1759" s="30"/>
      <c r="H1759" s="8"/>
      <c r="I1759" s="8"/>
      <c r="J1759" s="8"/>
    </row>
    <row r="1760" spans="1:10">
      <c r="A1760" s="30"/>
      <c r="B1760" s="30"/>
      <c r="C1760" s="30"/>
      <c r="D1760" s="30"/>
      <c r="E1760" s="30"/>
      <c r="F1760" s="30"/>
      <c r="G1760" s="30"/>
      <c r="H1760" s="8"/>
      <c r="I1760" s="8"/>
      <c r="J1760" s="8"/>
    </row>
    <row r="1761" spans="1:10">
      <c r="A1761" s="30"/>
      <c r="B1761" s="30"/>
      <c r="C1761" s="30"/>
      <c r="D1761" s="30"/>
      <c r="E1761" s="30"/>
      <c r="F1761" s="30"/>
      <c r="G1761" s="30"/>
      <c r="H1761" s="8"/>
      <c r="I1761" s="8"/>
      <c r="J1761" s="8"/>
    </row>
    <row r="1762" spans="1:10">
      <c r="A1762" s="30"/>
      <c r="B1762" s="30"/>
      <c r="C1762" s="30"/>
      <c r="D1762" s="30"/>
      <c r="E1762" s="30"/>
      <c r="F1762" s="30"/>
      <c r="G1762" s="30"/>
      <c r="H1762" s="8"/>
      <c r="I1762" s="8"/>
      <c r="J1762" s="8"/>
    </row>
    <row r="1763" spans="1:10">
      <c r="A1763" s="30"/>
      <c r="B1763" s="30"/>
      <c r="C1763" s="30"/>
      <c r="D1763" s="30"/>
      <c r="E1763" s="30"/>
      <c r="F1763" s="30"/>
      <c r="G1763" s="30"/>
      <c r="H1763" s="8"/>
      <c r="I1763" s="8"/>
      <c r="J1763" s="8"/>
    </row>
    <row r="1764" spans="1:10">
      <c r="A1764" s="30"/>
      <c r="B1764" s="30"/>
      <c r="C1764" s="30"/>
      <c r="D1764" s="30"/>
      <c r="E1764" s="30"/>
      <c r="F1764" s="30"/>
      <c r="G1764" s="30"/>
      <c r="H1764" s="8"/>
      <c r="I1764" s="8"/>
      <c r="J1764" s="8"/>
    </row>
    <row r="1765" spans="1:10">
      <c r="A1765" s="30"/>
      <c r="B1765" s="30"/>
      <c r="C1765" s="30"/>
      <c r="D1765" s="30"/>
      <c r="E1765" s="30"/>
      <c r="F1765" s="30"/>
      <c r="G1765" s="30"/>
      <c r="H1765" s="8"/>
      <c r="I1765" s="8"/>
      <c r="J1765" s="8"/>
    </row>
    <row r="1766" spans="1:10">
      <c r="A1766" s="30"/>
      <c r="B1766" s="30"/>
      <c r="C1766" s="30"/>
      <c r="D1766" s="30"/>
      <c r="E1766" s="30"/>
      <c r="F1766" s="30"/>
      <c r="G1766" s="30"/>
      <c r="H1766" s="8"/>
      <c r="I1766" s="8"/>
      <c r="J1766" s="8"/>
    </row>
    <row r="1767" spans="1:10">
      <c r="A1767" s="30"/>
      <c r="B1767" s="30"/>
      <c r="C1767" s="30"/>
      <c r="D1767" s="30"/>
      <c r="E1767" s="30"/>
      <c r="F1767" s="30"/>
      <c r="G1767" s="30"/>
      <c r="H1767" s="8"/>
      <c r="I1767" s="8"/>
      <c r="J1767" s="8"/>
    </row>
    <row r="1768" spans="1:10">
      <c r="A1768" s="30"/>
      <c r="B1768" s="30"/>
      <c r="C1768" s="30"/>
      <c r="D1768" s="30"/>
      <c r="E1768" s="30"/>
      <c r="F1768" s="30"/>
      <c r="G1768" s="30"/>
      <c r="H1768" s="8"/>
      <c r="I1768" s="8"/>
      <c r="J1768" s="8"/>
    </row>
    <row r="1769" spans="1:10">
      <c r="A1769" s="30"/>
      <c r="B1769" s="30"/>
      <c r="C1769" s="30"/>
      <c r="D1769" s="30"/>
      <c r="E1769" s="30"/>
      <c r="F1769" s="30"/>
      <c r="G1769" s="30"/>
      <c r="H1769" s="8"/>
      <c r="I1769" s="8"/>
      <c r="J1769" s="8"/>
    </row>
    <row r="1770" spans="1:10">
      <c r="A1770" s="30"/>
      <c r="B1770" s="30"/>
      <c r="C1770" s="30"/>
      <c r="D1770" s="30"/>
      <c r="E1770" s="30"/>
      <c r="F1770" s="30"/>
      <c r="G1770" s="30"/>
      <c r="H1770" s="8"/>
      <c r="I1770" s="8"/>
      <c r="J1770" s="8"/>
    </row>
    <row r="1771" spans="1:10">
      <c r="A1771" s="30"/>
      <c r="B1771" s="30"/>
      <c r="C1771" s="30"/>
      <c r="D1771" s="30"/>
      <c r="E1771" s="30"/>
      <c r="F1771" s="30"/>
      <c r="G1771" s="30"/>
      <c r="H1771" s="8"/>
      <c r="I1771" s="8"/>
      <c r="J1771" s="8"/>
    </row>
    <row r="1772" spans="1:10">
      <c r="A1772" s="30"/>
      <c r="B1772" s="30"/>
      <c r="C1772" s="30"/>
      <c r="D1772" s="30"/>
      <c r="E1772" s="30"/>
      <c r="F1772" s="30"/>
      <c r="G1772" s="30"/>
      <c r="H1772" s="8"/>
      <c r="I1772" s="8"/>
      <c r="J1772" s="8"/>
    </row>
    <row r="1773" spans="1:10">
      <c r="A1773" s="30"/>
      <c r="B1773" s="30"/>
      <c r="C1773" s="30"/>
      <c r="D1773" s="30"/>
      <c r="E1773" s="30"/>
      <c r="F1773" s="30"/>
      <c r="G1773" s="30"/>
      <c r="H1773" s="8"/>
      <c r="I1773" s="8"/>
      <c r="J1773" s="8"/>
    </row>
    <row r="1774" spans="1:10">
      <c r="A1774" s="30"/>
      <c r="B1774" s="30"/>
      <c r="C1774" s="30"/>
      <c r="D1774" s="30"/>
      <c r="E1774" s="30"/>
      <c r="F1774" s="30"/>
      <c r="G1774" s="30"/>
      <c r="H1774" s="8"/>
      <c r="I1774" s="8"/>
      <c r="J1774" s="8"/>
    </row>
    <row r="1775" spans="1:10">
      <c r="A1775" s="30"/>
      <c r="B1775" s="30"/>
      <c r="C1775" s="30"/>
      <c r="D1775" s="30"/>
      <c r="E1775" s="30"/>
      <c r="F1775" s="30"/>
      <c r="G1775" s="30"/>
      <c r="H1775" s="8"/>
      <c r="I1775" s="8"/>
      <c r="J1775" s="8"/>
    </row>
    <row r="1776" spans="1:10">
      <c r="A1776" s="30"/>
      <c r="B1776" s="30"/>
      <c r="C1776" s="30"/>
      <c r="D1776" s="30"/>
      <c r="E1776" s="30"/>
      <c r="F1776" s="30"/>
      <c r="G1776" s="30"/>
      <c r="H1776" s="8"/>
      <c r="I1776" s="8"/>
      <c r="J1776" s="8"/>
    </row>
    <row r="1777" spans="1:10">
      <c r="A1777" s="30"/>
      <c r="B1777" s="30"/>
      <c r="C1777" s="30"/>
      <c r="D1777" s="30"/>
      <c r="E1777" s="30"/>
      <c r="F1777" s="30"/>
      <c r="G1777" s="30"/>
      <c r="H1777" s="8"/>
      <c r="I1777" s="8"/>
      <c r="J1777" s="8"/>
    </row>
    <row r="1778" spans="1:10">
      <c r="A1778" s="30"/>
      <c r="B1778" s="30"/>
      <c r="C1778" s="30"/>
      <c r="D1778" s="30"/>
      <c r="E1778" s="30"/>
      <c r="F1778" s="30"/>
      <c r="G1778" s="30"/>
      <c r="H1778" s="8"/>
      <c r="I1778" s="8"/>
      <c r="J1778" s="8"/>
    </row>
    <row r="1779" spans="1:10">
      <c r="A1779" s="30"/>
      <c r="B1779" s="30"/>
      <c r="C1779" s="30"/>
      <c r="D1779" s="30"/>
      <c r="E1779" s="30"/>
      <c r="F1779" s="30"/>
      <c r="G1779" s="30"/>
      <c r="H1779" s="8"/>
      <c r="I1779" s="8"/>
      <c r="J1779" s="8"/>
    </row>
    <row r="1780" spans="1:10">
      <c r="A1780" s="30"/>
      <c r="B1780" s="30"/>
      <c r="C1780" s="30"/>
      <c r="D1780" s="30"/>
      <c r="E1780" s="30"/>
      <c r="F1780" s="30"/>
      <c r="G1780" s="30"/>
      <c r="H1780" s="8"/>
      <c r="I1780" s="8"/>
      <c r="J1780" s="8"/>
    </row>
    <row r="1781" spans="1:10">
      <c r="A1781" s="30"/>
      <c r="B1781" s="30"/>
      <c r="C1781" s="30"/>
      <c r="D1781" s="30"/>
      <c r="E1781" s="30"/>
      <c r="F1781" s="30"/>
      <c r="G1781" s="30"/>
      <c r="H1781" s="8"/>
      <c r="I1781" s="8"/>
      <c r="J1781" s="8"/>
    </row>
    <row r="1782" spans="1:10">
      <c r="A1782" s="30"/>
      <c r="B1782" s="30"/>
      <c r="C1782" s="30"/>
      <c r="D1782" s="30"/>
      <c r="E1782" s="30"/>
      <c r="F1782" s="30"/>
      <c r="G1782" s="30"/>
      <c r="H1782" s="8"/>
      <c r="I1782" s="8"/>
      <c r="J1782" s="8"/>
    </row>
    <row r="1783" spans="1:10">
      <c r="A1783" s="30"/>
      <c r="B1783" s="30"/>
      <c r="C1783" s="30"/>
      <c r="D1783" s="30"/>
      <c r="E1783" s="30"/>
      <c r="F1783" s="30"/>
      <c r="G1783" s="30"/>
      <c r="H1783" s="8"/>
      <c r="I1783" s="8"/>
      <c r="J1783" s="8"/>
    </row>
    <row r="1784" spans="1:10">
      <c r="A1784" s="30"/>
      <c r="B1784" s="30"/>
      <c r="C1784" s="30"/>
      <c r="D1784" s="30"/>
      <c r="E1784" s="30"/>
      <c r="F1784" s="30"/>
      <c r="G1784" s="30"/>
      <c r="H1784" s="8"/>
      <c r="I1784" s="8"/>
      <c r="J1784" s="8"/>
    </row>
    <row r="1785" spans="1:10">
      <c r="A1785" s="30"/>
      <c r="B1785" s="30"/>
      <c r="C1785" s="30"/>
      <c r="D1785" s="30"/>
      <c r="E1785" s="30"/>
      <c r="F1785" s="30"/>
      <c r="G1785" s="30"/>
      <c r="H1785" s="8"/>
      <c r="I1785" s="8"/>
      <c r="J1785" s="8"/>
    </row>
    <row r="1786" spans="1:10">
      <c r="A1786" s="30"/>
      <c r="B1786" s="30"/>
      <c r="C1786" s="30"/>
      <c r="D1786" s="30"/>
      <c r="E1786" s="30"/>
      <c r="F1786" s="30"/>
      <c r="G1786" s="30"/>
      <c r="H1786" s="8"/>
      <c r="I1786" s="8"/>
      <c r="J1786" s="8"/>
    </row>
    <row r="1787" spans="1:10">
      <c r="A1787" s="30"/>
      <c r="B1787" s="30"/>
      <c r="C1787" s="30"/>
      <c r="D1787" s="30"/>
      <c r="E1787" s="30"/>
      <c r="F1787" s="30"/>
      <c r="G1787" s="30"/>
      <c r="H1787" s="8"/>
      <c r="I1787" s="8"/>
      <c r="J1787" s="8"/>
    </row>
    <row r="1788" spans="1:10">
      <c r="A1788" s="30"/>
      <c r="B1788" s="30"/>
      <c r="C1788" s="30"/>
      <c r="D1788" s="30"/>
      <c r="E1788" s="30"/>
      <c r="F1788" s="30"/>
      <c r="G1788" s="30"/>
      <c r="H1788" s="8"/>
      <c r="I1788" s="8"/>
      <c r="J1788" s="8"/>
    </row>
    <row r="1789" spans="1:10">
      <c r="A1789" s="30"/>
      <c r="B1789" s="30"/>
      <c r="C1789" s="30"/>
      <c r="D1789" s="30"/>
      <c r="E1789" s="30"/>
      <c r="F1789" s="30"/>
      <c r="G1789" s="30"/>
      <c r="H1789" s="8"/>
      <c r="I1789" s="8"/>
      <c r="J1789" s="8"/>
    </row>
    <row r="1790" spans="1:10">
      <c r="A1790" s="30"/>
      <c r="B1790" s="30"/>
      <c r="C1790" s="30"/>
      <c r="D1790" s="30"/>
      <c r="E1790" s="30"/>
      <c r="F1790" s="30"/>
      <c r="G1790" s="30"/>
      <c r="H1790" s="8"/>
      <c r="I1790" s="8"/>
      <c r="J1790" s="8"/>
    </row>
    <row r="1791" spans="1:10">
      <c r="A1791" s="30"/>
      <c r="B1791" s="30"/>
      <c r="C1791" s="30"/>
      <c r="D1791" s="30"/>
      <c r="E1791" s="30"/>
      <c r="F1791" s="30"/>
      <c r="G1791" s="30"/>
      <c r="H1791" s="8"/>
      <c r="I1791" s="8"/>
      <c r="J1791" s="8"/>
    </row>
    <row r="1792" spans="1:10">
      <c r="A1792" s="30"/>
      <c r="B1792" s="30"/>
      <c r="C1792" s="30"/>
      <c r="D1792" s="30"/>
      <c r="E1792" s="30"/>
      <c r="F1792" s="30"/>
      <c r="G1792" s="30"/>
      <c r="H1792" s="8"/>
      <c r="I1792" s="8"/>
      <c r="J1792" s="8"/>
    </row>
    <row r="1793" spans="1:10">
      <c r="A1793" s="30"/>
      <c r="B1793" s="30"/>
      <c r="C1793" s="30"/>
      <c r="D1793" s="30"/>
      <c r="E1793" s="30"/>
      <c r="F1793" s="30"/>
      <c r="G1793" s="30"/>
      <c r="H1793" s="8"/>
      <c r="I1793" s="8"/>
      <c r="J1793" s="8"/>
    </row>
    <row r="1794" spans="1:10">
      <c r="A1794" s="30"/>
      <c r="B1794" s="30"/>
      <c r="C1794" s="30"/>
      <c r="D1794" s="30"/>
      <c r="E1794" s="30"/>
      <c r="F1794" s="30"/>
      <c r="G1794" s="30"/>
      <c r="H1794" s="8"/>
      <c r="I1794" s="8"/>
      <c r="J1794" s="8"/>
    </row>
    <row r="1795" spans="1:10">
      <c r="A1795" s="30"/>
      <c r="B1795" s="30"/>
      <c r="C1795" s="30"/>
      <c r="D1795" s="30"/>
      <c r="E1795" s="30"/>
      <c r="F1795" s="30"/>
      <c r="G1795" s="30"/>
      <c r="H1795" s="8"/>
      <c r="I1795" s="8"/>
      <c r="J1795" s="8"/>
    </row>
    <row r="1796" spans="1:10">
      <c r="A1796" s="30"/>
      <c r="B1796" s="30"/>
      <c r="C1796" s="30"/>
      <c r="D1796" s="30"/>
      <c r="E1796" s="30"/>
      <c r="F1796" s="30"/>
      <c r="G1796" s="30"/>
      <c r="H1796" s="8"/>
      <c r="I1796" s="8"/>
      <c r="J1796" s="8"/>
    </row>
    <row r="1797" spans="1:10">
      <c r="A1797" s="30"/>
      <c r="B1797" s="30"/>
      <c r="C1797" s="30"/>
      <c r="D1797" s="30"/>
      <c r="E1797" s="30"/>
      <c r="F1797" s="30"/>
      <c r="G1797" s="30"/>
      <c r="H1797" s="8"/>
      <c r="I1797" s="8"/>
      <c r="J1797" s="8"/>
    </row>
    <row r="1798" spans="1:10">
      <c r="A1798" s="30"/>
      <c r="B1798" s="30"/>
      <c r="C1798" s="30"/>
      <c r="D1798" s="30"/>
      <c r="E1798" s="30"/>
      <c r="F1798" s="30"/>
      <c r="G1798" s="30"/>
      <c r="H1798" s="8"/>
      <c r="I1798" s="8"/>
      <c r="J1798" s="8"/>
    </row>
    <row r="1799" spans="1:10">
      <c r="A1799" s="30"/>
      <c r="B1799" s="30"/>
      <c r="C1799" s="30"/>
      <c r="D1799" s="30"/>
      <c r="E1799" s="30"/>
      <c r="F1799" s="30"/>
      <c r="G1799" s="30"/>
      <c r="H1799" s="8"/>
      <c r="I1799" s="8"/>
      <c r="J1799" s="8"/>
    </row>
    <row r="1800" spans="1:10">
      <c r="A1800" s="30"/>
      <c r="B1800" s="30"/>
      <c r="C1800" s="30"/>
      <c r="D1800" s="30"/>
      <c r="E1800" s="30"/>
      <c r="F1800" s="30"/>
      <c r="G1800" s="30"/>
      <c r="H1800" s="8"/>
      <c r="I1800" s="8"/>
      <c r="J1800" s="8"/>
    </row>
    <row r="1801" spans="1:10">
      <c r="A1801" s="30"/>
      <c r="B1801" s="30"/>
      <c r="C1801" s="30"/>
      <c r="D1801" s="30"/>
      <c r="E1801" s="30"/>
      <c r="F1801" s="30"/>
      <c r="G1801" s="30"/>
      <c r="H1801" s="8"/>
      <c r="I1801" s="8"/>
      <c r="J1801" s="8"/>
    </row>
    <row r="1802" spans="1:10">
      <c r="A1802" s="30"/>
      <c r="B1802" s="30"/>
      <c r="C1802" s="30"/>
      <c r="D1802" s="30"/>
      <c r="E1802" s="30"/>
      <c r="F1802" s="30"/>
      <c r="G1802" s="30"/>
      <c r="H1802" s="8"/>
      <c r="I1802" s="8"/>
      <c r="J1802" s="8"/>
    </row>
    <row r="1803" spans="1:10">
      <c r="A1803" s="30"/>
      <c r="B1803" s="30"/>
      <c r="C1803" s="30"/>
      <c r="D1803" s="30"/>
      <c r="E1803" s="30"/>
      <c r="F1803" s="30"/>
      <c r="G1803" s="30"/>
      <c r="H1803" s="8"/>
      <c r="I1803" s="8"/>
      <c r="J1803" s="8"/>
    </row>
    <row r="1804" spans="1:10">
      <c r="A1804" s="30"/>
      <c r="B1804" s="30"/>
      <c r="C1804" s="30"/>
      <c r="D1804" s="30"/>
      <c r="E1804" s="30"/>
      <c r="F1804" s="30"/>
      <c r="G1804" s="30"/>
      <c r="H1804" s="8"/>
      <c r="I1804" s="8"/>
      <c r="J1804" s="8"/>
    </row>
    <row r="1805" spans="1:10">
      <c r="A1805" s="30"/>
      <c r="B1805" s="30"/>
      <c r="C1805" s="30"/>
      <c r="D1805" s="30"/>
      <c r="E1805" s="30"/>
      <c r="F1805" s="30"/>
      <c r="G1805" s="30"/>
      <c r="H1805" s="8"/>
      <c r="I1805" s="8"/>
      <c r="J1805" s="8"/>
    </row>
    <row r="1806" spans="1:10">
      <c r="A1806" s="30"/>
      <c r="B1806" s="30"/>
      <c r="C1806" s="30"/>
      <c r="D1806" s="30"/>
      <c r="E1806" s="30"/>
      <c r="F1806" s="30"/>
      <c r="G1806" s="30"/>
      <c r="H1806" s="8"/>
      <c r="I1806" s="8"/>
      <c r="J1806" s="8"/>
    </row>
    <row r="1807" spans="1:10">
      <c r="A1807" s="30"/>
      <c r="B1807" s="30"/>
      <c r="C1807" s="30"/>
      <c r="D1807" s="30"/>
      <c r="E1807" s="30"/>
      <c r="F1807" s="30"/>
      <c r="G1807" s="30"/>
      <c r="H1807" s="8"/>
      <c r="I1807" s="8"/>
      <c r="J1807" s="8"/>
    </row>
    <row r="1808" spans="1:10">
      <c r="A1808" s="30"/>
      <c r="B1808" s="30"/>
      <c r="C1808" s="30"/>
      <c r="D1808" s="30"/>
      <c r="E1808" s="30"/>
      <c r="F1808" s="30"/>
      <c r="G1808" s="30"/>
      <c r="H1808" s="8"/>
      <c r="I1808" s="8"/>
      <c r="J1808" s="8"/>
    </row>
    <row r="1809" spans="1:10">
      <c r="A1809" s="30"/>
      <c r="B1809" s="30"/>
      <c r="C1809" s="30"/>
      <c r="D1809" s="30"/>
      <c r="E1809" s="30"/>
      <c r="F1809" s="30"/>
      <c r="G1809" s="30"/>
      <c r="H1809" s="8"/>
      <c r="I1809" s="8"/>
      <c r="J1809" s="8"/>
    </row>
    <row r="1810" spans="1:10">
      <c r="A1810" s="30"/>
      <c r="B1810" s="30"/>
      <c r="C1810" s="30"/>
      <c r="D1810" s="30"/>
      <c r="E1810" s="30"/>
      <c r="F1810" s="30"/>
      <c r="G1810" s="30"/>
      <c r="H1810" s="8"/>
      <c r="I1810" s="8"/>
      <c r="J1810" s="8"/>
    </row>
    <row r="1811" spans="1:10">
      <c r="A1811" s="30"/>
      <c r="B1811" s="30"/>
      <c r="C1811" s="30"/>
      <c r="D1811" s="30"/>
      <c r="E1811" s="30"/>
      <c r="F1811" s="30"/>
      <c r="G1811" s="30"/>
      <c r="H1811" s="8"/>
      <c r="I1811" s="8"/>
      <c r="J1811" s="8"/>
    </row>
    <row r="1812" spans="1:10">
      <c r="A1812" s="30"/>
      <c r="B1812" s="30"/>
      <c r="C1812" s="30"/>
      <c r="D1812" s="30"/>
      <c r="E1812" s="30"/>
      <c r="F1812" s="30"/>
      <c r="G1812" s="30"/>
      <c r="H1812" s="8"/>
      <c r="I1812" s="8"/>
      <c r="J1812" s="8"/>
    </row>
    <row r="1813" spans="1:10">
      <c r="A1813" s="30"/>
      <c r="B1813" s="30"/>
      <c r="C1813" s="30"/>
      <c r="D1813" s="30"/>
      <c r="E1813" s="30"/>
      <c r="F1813" s="30"/>
      <c r="G1813" s="30"/>
      <c r="H1813" s="8"/>
      <c r="I1813" s="8"/>
      <c r="J1813" s="8"/>
    </row>
    <row r="1814" spans="1:10">
      <c r="A1814" s="30"/>
      <c r="B1814" s="30"/>
      <c r="C1814" s="30"/>
      <c r="D1814" s="30"/>
      <c r="E1814" s="30"/>
      <c r="F1814" s="30"/>
      <c r="G1814" s="30"/>
      <c r="H1814" s="8"/>
      <c r="I1814" s="8"/>
      <c r="J1814" s="8"/>
    </row>
    <row r="1815" spans="1:10">
      <c r="A1815" s="30"/>
      <c r="B1815" s="30"/>
      <c r="C1815" s="30"/>
      <c r="D1815" s="30"/>
      <c r="E1815" s="30"/>
      <c r="F1815" s="30"/>
      <c r="G1815" s="30"/>
      <c r="H1815" s="8"/>
      <c r="I1815" s="8"/>
      <c r="J1815" s="8"/>
    </row>
    <row r="1816" spans="1:10">
      <c r="A1816" s="30"/>
      <c r="B1816" s="30"/>
      <c r="C1816" s="30"/>
      <c r="D1816" s="30"/>
      <c r="E1816" s="30"/>
      <c r="F1816" s="30"/>
      <c r="G1816" s="30"/>
      <c r="H1816" s="8"/>
      <c r="I1816" s="8"/>
      <c r="J1816" s="8"/>
    </row>
    <row r="1817" spans="1:10">
      <c r="A1817" s="30"/>
      <c r="B1817" s="30"/>
      <c r="C1817" s="30"/>
      <c r="D1817" s="30"/>
      <c r="E1817" s="30"/>
      <c r="F1817" s="30"/>
      <c r="G1817" s="30"/>
      <c r="H1817" s="8"/>
      <c r="I1817" s="8"/>
      <c r="J1817" s="8"/>
    </row>
    <row r="1818" spans="1:10">
      <c r="A1818" s="30"/>
      <c r="B1818" s="30"/>
      <c r="C1818" s="30"/>
      <c r="D1818" s="30"/>
      <c r="E1818" s="30"/>
      <c r="F1818" s="30"/>
      <c r="G1818" s="30"/>
      <c r="H1818" s="8"/>
      <c r="I1818" s="8"/>
      <c r="J1818" s="8"/>
    </row>
    <row r="1819" spans="1:10">
      <c r="A1819" s="30"/>
      <c r="B1819" s="30"/>
      <c r="C1819" s="30"/>
      <c r="D1819" s="30"/>
      <c r="E1819" s="30"/>
      <c r="F1819" s="30"/>
      <c r="G1819" s="30"/>
      <c r="H1819" s="8"/>
      <c r="I1819" s="8"/>
      <c r="J1819" s="8"/>
    </row>
    <row r="1820" spans="1:10">
      <c r="A1820" s="30"/>
      <c r="B1820" s="30"/>
      <c r="C1820" s="30"/>
      <c r="D1820" s="30"/>
      <c r="E1820" s="30"/>
      <c r="F1820" s="30"/>
      <c r="G1820" s="30"/>
      <c r="H1820" s="8"/>
      <c r="I1820" s="8"/>
      <c r="J1820" s="8"/>
    </row>
    <row r="1821" spans="1:10">
      <c r="A1821" s="30"/>
      <c r="B1821" s="30"/>
      <c r="C1821" s="30"/>
      <c r="D1821" s="30"/>
      <c r="E1821" s="30"/>
      <c r="F1821" s="30"/>
      <c r="G1821" s="30"/>
      <c r="H1821" s="8"/>
      <c r="I1821" s="8"/>
      <c r="J1821" s="8"/>
    </row>
    <row r="1822" spans="1:10">
      <c r="A1822" s="30"/>
      <c r="B1822" s="30"/>
      <c r="C1822" s="30"/>
      <c r="D1822" s="30"/>
      <c r="E1822" s="30"/>
      <c r="F1822" s="30"/>
      <c r="G1822" s="30"/>
      <c r="H1822" s="8"/>
      <c r="I1822" s="8"/>
      <c r="J1822" s="8"/>
    </row>
    <row r="1823" spans="1:10">
      <c r="A1823" s="30"/>
      <c r="B1823" s="30"/>
      <c r="C1823" s="30"/>
      <c r="D1823" s="30"/>
      <c r="E1823" s="30"/>
      <c r="F1823" s="30"/>
      <c r="G1823" s="30"/>
      <c r="H1823" s="8"/>
      <c r="I1823" s="8"/>
      <c r="J1823" s="8"/>
    </row>
    <row r="1824" spans="1:10">
      <c r="A1824" s="30"/>
      <c r="B1824" s="30"/>
      <c r="C1824" s="30"/>
      <c r="D1824" s="30"/>
      <c r="E1824" s="30"/>
      <c r="F1824" s="30"/>
      <c r="G1824" s="30"/>
      <c r="H1824" s="8"/>
      <c r="I1824" s="8"/>
      <c r="J1824" s="8"/>
    </row>
    <row r="1825" spans="1:10">
      <c r="A1825" s="30"/>
      <c r="B1825" s="30"/>
      <c r="C1825" s="30"/>
      <c r="D1825" s="30"/>
      <c r="E1825" s="30"/>
      <c r="F1825" s="30"/>
      <c r="G1825" s="30"/>
      <c r="H1825" s="8"/>
      <c r="I1825" s="8"/>
      <c r="J1825" s="8"/>
    </row>
    <row r="1826" spans="1:10">
      <c r="A1826" s="30"/>
      <c r="B1826" s="30"/>
      <c r="C1826" s="30"/>
      <c r="D1826" s="30"/>
      <c r="E1826" s="30"/>
      <c r="F1826" s="30"/>
      <c r="G1826" s="30"/>
      <c r="H1826" s="8"/>
      <c r="I1826" s="8"/>
      <c r="J1826" s="8"/>
    </row>
    <row r="1827" spans="1:10">
      <c r="A1827" s="30"/>
      <c r="B1827" s="30"/>
      <c r="C1827" s="30"/>
      <c r="D1827" s="30"/>
      <c r="E1827" s="30"/>
      <c r="F1827" s="30"/>
      <c r="G1827" s="30"/>
      <c r="H1827" s="8"/>
      <c r="I1827" s="8"/>
      <c r="J1827" s="8"/>
    </row>
    <row r="1828" spans="1:10">
      <c r="A1828" s="30"/>
      <c r="B1828" s="30"/>
      <c r="C1828" s="30"/>
      <c r="D1828" s="30"/>
      <c r="E1828" s="30"/>
      <c r="F1828" s="30"/>
      <c r="G1828" s="30"/>
      <c r="H1828" s="8"/>
      <c r="I1828" s="8"/>
      <c r="J1828" s="8"/>
    </row>
    <row r="1829" spans="1:10">
      <c r="A1829" s="30"/>
      <c r="B1829" s="30"/>
      <c r="C1829" s="30"/>
      <c r="D1829" s="30"/>
      <c r="E1829" s="30"/>
      <c r="F1829" s="30"/>
      <c r="G1829" s="30"/>
      <c r="H1829" s="8"/>
      <c r="I1829" s="8"/>
      <c r="J1829" s="8"/>
    </row>
    <row r="1830" spans="1:10">
      <c r="A1830" s="30"/>
      <c r="B1830" s="30"/>
      <c r="C1830" s="30"/>
      <c r="D1830" s="30"/>
      <c r="E1830" s="30"/>
      <c r="F1830" s="30"/>
      <c r="G1830" s="30"/>
      <c r="H1830" s="8"/>
      <c r="I1830" s="8"/>
      <c r="J1830" s="8"/>
    </row>
    <row r="1831" spans="1:10">
      <c r="A1831" s="30"/>
      <c r="B1831" s="30"/>
      <c r="C1831" s="30"/>
      <c r="D1831" s="30"/>
      <c r="E1831" s="30"/>
      <c r="F1831" s="30"/>
      <c r="G1831" s="30"/>
      <c r="H1831" s="8"/>
      <c r="I1831" s="8"/>
      <c r="J1831" s="8"/>
    </row>
    <row r="1832" spans="1:10">
      <c r="A1832" s="30"/>
      <c r="B1832" s="30"/>
      <c r="C1832" s="30"/>
      <c r="D1832" s="30"/>
      <c r="E1832" s="30"/>
      <c r="F1832" s="30"/>
      <c r="G1832" s="30"/>
      <c r="H1832" s="8"/>
      <c r="I1832" s="8"/>
      <c r="J1832" s="8"/>
    </row>
    <row r="1833" spans="1:10">
      <c r="A1833" s="30"/>
      <c r="B1833" s="30"/>
      <c r="C1833" s="30"/>
      <c r="D1833" s="30"/>
      <c r="E1833" s="30"/>
      <c r="F1833" s="30"/>
      <c r="G1833" s="30"/>
      <c r="H1833" s="8"/>
      <c r="I1833" s="8"/>
      <c r="J1833" s="8"/>
    </row>
    <row r="1834" spans="1:10">
      <c r="A1834" s="30"/>
      <c r="B1834" s="30"/>
      <c r="C1834" s="30"/>
      <c r="D1834" s="30"/>
      <c r="E1834" s="30"/>
      <c r="F1834" s="30"/>
      <c r="G1834" s="30"/>
      <c r="H1834" s="8"/>
      <c r="I1834" s="8"/>
      <c r="J1834" s="8"/>
    </row>
    <row r="1835" spans="1:10">
      <c r="A1835" s="30"/>
      <c r="B1835" s="30"/>
      <c r="C1835" s="30"/>
      <c r="D1835" s="30"/>
      <c r="E1835" s="30"/>
      <c r="F1835" s="30"/>
      <c r="G1835" s="30"/>
      <c r="H1835" s="8"/>
      <c r="I1835" s="8"/>
      <c r="J1835" s="8"/>
    </row>
    <row r="1836" spans="1:10">
      <c r="A1836" s="30"/>
      <c r="B1836" s="30"/>
      <c r="C1836" s="30"/>
      <c r="D1836" s="30"/>
      <c r="E1836" s="30"/>
      <c r="F1836" s="30"/>
      <c r="G1836" s="30"/>
      <c r="H1836" s="8"/>
      <c r="I1836" s="8"/>
      <c r="J1836" s="8"/>
    </row>
    <row r="1837" spans="1:10">
      <c r="A1837" s="30"/>
      <c r="B1837" s="30"/>
      <c r="C1837" s="30"/>
      <c r="D1837" s="30"/>
      <c r="E1837" s="30"/>
      <c r="F1837" s="30"/>
      <c r="G1837" s="30"/>
      <c r="H1837" s="8"/>
      <c r="I1837" s="8"/>
      <c r="J1837" s="8"/>
    </row>
    <row r="1838" spans="1:10">
      <c r="A1838" s="30"/>
      <c r="B1838" s="30"/>
      <c r="C1838" s="30"/>
      <c r="D1838" s="30"/>
      <c r="E1838" s="30"/>
      <c r="F1838" s="30"/>
      <c r="G1838" s="30"/>
      <c r="H1838" s="8"/>
      <c r="I1838" s="8"/>
      <c r="J1838" s="8"/>
    </row>
    <row r="1839" spans="1:10">
      <c r="A1839" s="30"/>
      <c r="B1839" s="30"/>
      <c r="C1839" s="30"/>
      <c r="D1839" s="30"/>
      <c r="E1839" s="30"/>
      <c r="F1839" s="30"/>
      <c r="G1839" s="30"/>
      <c r="H1839" s="8"/>
      <c r="I1839" s="8"/>
      <c r="J1839" s="8"/>
    </row>
    <row r="1840" spans="1:10">
      <c r="A1840" s="30"/>
      <c r="B1840" s="30"/>
      <c r="C1840" s="30"/>
      <c r="D1840" s="30"/>
      <c r="E1840" s="30"/>
      <c r="F1840" s="30"/>
      <c r="G1840" s="30"/>
      <c r="H1840" s="8"/>
      <c r="I1840" s="8"/>
      <c r="J1840" s="8"/>
    </row>
    <row r="1841" spans="1:10">
      <c r="A1841" s="30"/>
      <c r="B1841" s="30"/>
      <c r="C1841" s="30"/>
      <c r="D1841" s="30"/>
      <c r="E1841" s="30"/>
      <c r="F1841" s="30"/>
      <c r="G1841" s="30"/>
      <c r="H1841" s="8"/>
      <c r="I1841" s="8"/>
      <c r="J1841" s="8"/>
    </row>
    <row r="1842" spans="1:10">
      <c r="A1842" s="30"/>
      <c r="B1842" s="30"/>
      <c r="C1842" s="30"/>
      <c r="D1842" s="30"/>
      <c r="E1842" s="30"/>
      <c r="F1842" s="30"/>
      <c r="G1842" s="30"/>
      <c r="H1842" s="8"/>
      <c r="I1842" s="8"/>
      <c r="J1842" s="8"/>
    </row>
    <row r="1843" spans="1:10">
      <c r="A1843" s="30"/>
      <c r="B1843" s="30"/>
      <c r="C1843" s="30"/>
      <c r="D1843" s="30"/>
      <c r="E1843" s="30"/>
      <c r="F1843" s="30"/>
      <c r="G1843" s="30"/>
      <c r="H1843" s="8"/>
      <c r="I1843" s="8"/>
      <c r="J1843" s="8"/>
    </row>
    <row r="1844" spans="1:10">
      <c r="A1844" s="30"/>
      <c r="B1844" s="30"/>
      <c r="C1844" s="30"/>
      <c r="D1844" s="30"/>
      <c r="E1844" s="30"/>
      <c r="F1844" s="30"/>
      <c r="G1844" s="30"/>
      <c r="H1844" s="8"/>
      <c r="I1844" s="8"/>
      <c r="J1844" s="8"/>
    </row>
    <row r="1845" spans="1:10">
      <c r="A1845" s="30"/>
      <c r="B1845" s="30"/>
      <c r="C1845" s="30"/>
      <c r="D1845" s="30"/>
      <c r="E1845" s="30"/>
      <c r="F1845" s="30"/>
      <c r="G1845" s="30"/>
      <c r="H1845" s="8"/>
      <c r="I1845" s="8"/>
      <c r="J1845" s="8"/>
    </row>
    <row r="1846" spans="1:10">
      <c r="A1846" s="30"/>
      <c r="B1846" s="30"/>
      <c r="C1846" s="30"/>
      <c r="D1846" s="30"/>
      <c r="E1846" s="30"/>
      <c r="F1846" s="30"/>
      <c r="G1846" s="30"/>
      <c r="H1846" s="8"/>
      <c r="I1846" s="8"/>
      <c r="J1846" s="8"/>
    </row>
    <row r="1847" spans="1:10">
      <c r="A1847" s="30"/>
      <c r="B1847" s="30"/>
      <c r="C1847" s="30"/>
      <c r="D1847" s="30"/>
      <c r="E1847" s="30"/>
      <c r="F1847" s="30"/>
      <c r="G1847" s="30"/>
      <c r="H1847" s="8"/>
      <c r="I1847" s="8"/>
      <c r="J1847" s="8"/>
    </row>
    <row r="1848" spans="1:10">
      <c r="A1848" s="30"/>
      <c r="B1848" s="30"/>
      <c r="C1848" s="30"/>
      <c r="D1848" s="30"/>
      <c r="E1848" s="30"/>
      <c r="F1848" s="30"/>
      <c r="G1848" s="30"/>
      <c r="H1848" s="8"/>
      <c r="I1848" s="8"/>
      <c r="J1848" s="8"/>
    </row>
    <row r="1849" spans="1:10">
      <c r="A1849" s="30"/>
      <c r="B1849" s="30"/>
      <c r="C1849" s="30"/>
      <c r="D1849" s="30"/>
      <c r="E1849" s="30"/>
      <c r="F1849" s="30"/>
      <c r="G1849" s="30"/>
      <c r="H1849" s="8"/>
      <c r="I1849" s="8"/>
      <c r="J1849" s="8"/>
    </row>
    <row r="1850" spans="1:10">
      <c r="A1850" s="30"/>
      <c r="B1850" s="30"/>
      <c r="C1850" s="30"/>
      <c r="D1850" s="30"/>
      <c r="E1850" s="30"/>
      <c r="F1850" s="30"/>
      <c r="G1850" s="30"/>
      <c r="H1850" s="8"/>
      <c r="I1850" s="8"/>
      <c r="J1850" s="8"/>
    </row>
    <row r="1851" spans="1:10">
      <c r="A1851" s="30"/>
      <c r="B1851" s="30"/>
      <c r="C1851" s="30"/>
      <c r="D1851" s="30"/>
      <c r="E1851" s="30"/>
      <c r="F1851" s="30"/>
      <c r="G1851" s="30"/>
      <c r="H1851" s="8"/>
      <c r="I1851" s="8"/>
      <c r="J1851" s="8"/>
    </row>
    <row r="1852" spans="1:10">
      <c r="A1852" s="30"/>
      <c r="B1852" s="30"/>
      <c r="C1852" s="30"/>
      <c r="D1852" s="30"/>
      <c r="E1852" s="30"/>
      <c r="F1852" s="30"/>
      <c r="G1852" s="30"/>
      <c r="H1852" s="8"/>
      <c r="I1852" s="8"/>
      <c r="J1852" s="8"/>
    </row>
    <row r="1853" spans="1:10">
      <c r="A1853" s="30"/>
      <c r="B1853" s="30"/>
      <c r="C1853" s="30"/>
      <c r="D1853" s="30"/>
      <c r="E1853" s="30"/>
      <c r="F1853" s="30"/>
      <c r="G1853" s="30"/>
      <c r="H1853" s="8"/>
      <c r="I1853" s="8"/>
      <c r="J1853" s="8"/>
    </row>
    <row r="1854" spans="1:10">
      <c r="A1854" s="30"/>
      <c r="B1854" s="30"/>
      <c r="C1854" s="30"/>
      <c r="D1854" s="30"/>
      <c r="E1854" s="30"/>
      <c r="F1854" s="30"/>
      <c r="G1854" s="30"/>
      <c r="H1854" s="8"/>
      <c r="I1854" s="8"/>
      <c r="J1854" s="8"/>
    </row>
    <row r="1855" spans="1:10">
      <c r="A1855" s="30"/>
      <c r="B1855" s="30"/>
      <c r="C1855" s="30"/>
      <c r="D1855" s="30"/>
      <c r="E1855" s="30"/>
      <c r="F1855" s="30"/>
      <c r="G1855" s="30"/>
      <c r="H1855" s="8"/>
      <c r="I1855" s="8"/>
      <c r="J1855" s="8"/>
    </row>
    <row r="1856" spans="1:10">
      <c r="A1856" s="30"/>
      <c r="B1856" s="30"/>
      <c r="C1856" s="30"/>
      <c r="D1856" s="30"/>
      <c r="E1856" s="30"/>
      <c r="F1856" s="30"/>
      <c r="G1856" s="30"/>
      <c r="H1856" s="8"/>
      <c r="I1856" s="8"/>
      <c r="J1856" s="8"/>
    </row>
    <row r="1857" spans="1:10">
      <c r="A1857" s="30"/>
      <c r="B1857" s="30"/>
      <c r="C1857" s="30"/>
      <c r="D1857" s="30"/>
      <c r="E1857" s="30"/>
      <c r="F1857" s="30"/>
      <c r="G1857" s="30"/>
      <c r="H1857" s="8"/>
      <c r="I1857" s="8"/>
      <c r="J1857" s="8"/>
    </row>
    <row r="1858" spans="1:10">
      <c r="A1858" s="30"/>
      <c r="B1858" s="30"/>
      <c r="C1858" s="30"/>
      <c r="D1858" s="30"/>
      <c r="E1858" s="30"/>
      <c r="F1858" s="30"/>
      <c r="G1858" s="30"/>
      <c r="H1858" s="8"/>
      <c r="I1858" s="8"/>
      <c r="J1858" s="8"/>
    </row>
    <row r="1859" spans="1:10">
      <c r="A1859" s="30"/>
      <c r="B1859" s="30"/>
      <c r="C1859" s="30"/>
      <c r="D1859" s="30"/>
      <c r="E1859" s="30"/>
      <c r="F1859" s="30"/>
      <c r="G1859" s="30"/>
      <c r="H1859" s="8"/>
      <c r="I1859" s="8"/>
      <c r="J1859" s="8"/>
    </row>
    <row r="1860" spans="1:10">
      <c r="A1860" s="30"/>
      <c r="B1860" s="30"/>
      <c r="C1860" s="30"/>
      <c r="D1860" s="30"/>
      <c r="E1860" s="30"/>
      <c r="F1860" s="30"/>
      <c r="G1860" s="30"/>
      <c r="H1860" s="8"/>
      <c r="I1860" s="8"/>
      <c r="J1860" s="8"/>
    </row>
    <row r="1861" spans="1:10">
      <c r="A1861" s="30"/>
      <c r="B1861" s="30"/>
      <c r="C1861" s="30"/>
      <c r="D1861" s="30"/>
      <c r="E1861" s="30"/>
      <c r="F1861" s="30"/>
      <c r="G1861" s="30"/>
      <c r="H1861" s="8"/>
      <c r="I1861" s="8"/>
      <c r="J1861" s="8"/>
    </row>
    <row r="1862" spans="1:10">
      <c r="A1862" s="30"/>
      <c r="B1862" s="30"/>
      <c r="C1862" s="30"/>
      <c r="D1862" s="30"/>
      <c r="E1862" s="30"/>
      <c r="F1862" s="30"/>
      <c r="G1862" s="30"/>
      <c r="H1862" s="8"/>
      <c r="I1862" s="8"/>
      <c r="J1862" s="8"/>
    </row>
    <row r="1863" spans="1:10">
      <c r="A1863" s="30"/>
      <c r="B1863" s="30"/>
      <c r="C1863" s="30"/>
      <c r="D1863" s="30"/>
      <c r="E1863" s="30"/>
      <c r="F1863" s="30"/>
      <c r="G1863" s="30"/>
      <c r="H1863" s="8"/>
      <c r="I1863" s="8"/>
      <c r="J1863" s="8"/>
    </row>
    <row r="1864" spans="1:10">
      <c r="A1864" s="30"/>
      <c r="B1864" s="30"/>
      <c r="C1864" s="30"/>
      <c r="D1864" s="30"/>
      <c r="E1864" s="30"/>
      <c r="F1864" s="30"/>
      <c r="G1864" s="30"/>
      <c r="H1864" s="8"/>
      <c r="I1864" s="8"/>
      <c r="J1864" s="8"/>
    </row>
    <row r="1865" spans="1:10">
      <c r="A1865" s="30"/>
      <c r="B1865" s="30"/>
      <c r="C1865" s="30"/>
      <c r="D1865" s="30"/>
      <c r="E1865" s="30"/>
      <c r="F1865" s="30"/>
      <c r="G1865" s="30"/>
      <c r="H1865" s="8"/>
      <c r="I1865" s="8"/>
      <c r="J1865" s="8"/>
    </row>
    <row r="1866" spans="1:10">
      <c r="A1866" s="30"/>
      <c r="B1866" s="30"/>
      <c r="C1866" s="30"/>
      <c r="D1866" s="30"/>
      <c r="E1866" s="30"/>
      <c r="F1866" s="30"/>
      <c r="G1866" s="30"/>
      <c r="H1866" s="8"/>
      <c r="I1866" s="8"/>
      <c r="J1866" s="8"/>
    </row>
    <row r="1867" spans="1:10">
      <c r="A1867" s="30"/>
      <c r="B1867" s="30"/>
      <c r="C1867" s="30"/>
      <c r="D1867" s="30"/>
      <c r="E1867" s="30"/>
      <c r="F1867" s="30"/>
      <c r="G1867" s="30"/>
      <c r="H1867" s="8"/>
      <c r="I1867" s="8"/>
      <c r="J1867" s="8"/>
    </row>
    <row r="1868" spans="1:10">
      <c r="A1868" s="30"/>
      <c r="B1868" s="30"/>
      <c r="C1868" s="30"/>
      <c r="D1868" s="30"/>
      <c r="E1868" s="30"/>
      <c r="F1868" s="30"/>
      <c r="G1868" s="30"/>
      <c r="H1868" s="8"/>
      <c r="I1868" s="8"/>
      <c r="J1868" s="8"/>
    </row>
    <row r="1869" spans="1:10">
      <c r="A1869" s="30"/>
      <c r="B1869" s="30"/>
      <c r="C1869" s="30"/>
      <c r="D1869" s="30"/>
      <c r="E1869" s="30"/>
      <c r="F1869" s="30"/>
      <c r="G1869" s="30"/>
      <c r="H1869" s="8"/>
      <c r="I1869" s="8"/>
      <c r="J1869" s="8"/>
    </row>
    <row r="1870" spans="1:10">
      <c r="A1870" s="30"/>
      <c r="B1870" s="30"/>
      <c r="C1870" s="30"/>
      <c r="D1870" s="30"/>
      <c r="E1870" s="30"/>
      <c r="F1870" s="30"/>
      <c r="G1870" s="30"/>
      <c r="H1870" s="8"/>
      <c r="I1870" s="8"/>
      <c r="J1870" s="8"/>
    </row>
    <row r="1871" spans="1:10">
      <c r="A1871" s="30"/>
      <c r="B1871" s="30"/>
      <c r="C1871" s="30"/>
      <c r="D1871" s="30"/>
      <c r="E1871" s="30"/>
      <c r="F1871" s="30"/>
      <c r="G1871" s="30"/>
      <c r="H1871" s="8"/>
      <c r="I1871" s="8"/>
      <c r="J1871" s="8"/>
    </row>
    <row r="1872" spans="1:10">
      <c r="A1872" s="30"/>
      <c r="B1872" s="30"/>
      <c r="C1872" s="30"/>
      <c r="D1872" s="30"/>
      <c r="E1872" s="30"/>
      <c r="F1872" s="30"/>
      <c r="G1872" s="30"/>
      <c r="H1872" s="8"/>
      <c r="I1872" s="8"/>
      <c r="J1872" s="8"/>
    </row>
    <row r="1873" spans="1:10">
      <c r="A1873" s="30"/>
      <c r="B1873" s="30"/>
      <c r="C1873" s="30"/>
      <c r="D1873" s="30"/>
      <c r="E1873" s="30"/>
      <c r="F1873" s="30"/>
      <c r="G1873" s="30"/>
      <c r="H1873" s="8"/>
      <c r="I1873" s="8"/>
      <c r="J1873" s="8"/>
    </row>
    <row r="1874" spans="1:10">
      <c r="A1874" s="30"/>
      <c r="B1874" s="30"/>
      <c r="C1874" s="30"/>
      <c r="D1874" s="30"/>
      <c r="E1874" s="30"/>
      <c r="F1874" s="30"/>
      <c r="G1874" s="30"/>
      <c r="H1874" s="8"/>
      <c r="I1874" s="8"/>
      <c r="J1874" s="8"/>
    </row>
    <row r="1875" spans="1:10">
      <c r="A1875" s="30"/>
      <c r="B1875" s="30"/>
      <c r="C1875" s="30"/>
      <c r="D1875" s="30"/>
      <c r="E1875" s="30"/>
      <c r="F1875" s="30"/>
      <c r="G1875" s="30"/>
      <c r="H1875" s="8"/>
      <c r="I1875" s="8"/>
      <c r="J1875" s="8"/>
    </row>
    <row r="1876" spans="1:10">
      <c r="A1876" s="30"/>
      <c r="B1876" s="30"/>
      <c r="C1876" s="30"/>
      <c r="D1876" s="30"/>
      <c r="E1876" s="30"/>
      <c r="F1876" s="30"/>
      <c r="G1876" s="30"/>
      <c r="H1876" s="8"/>
      <c r="I1876" s="8"/>
      <c r="J1876" s="8"/>
    </row>
    <row r="1877" spans="1:10">
      <c r="A1877" s="30"/>
      <c r="B1877" s="30"/>
      <c r="C1877" s="30"/>
      <c r="D1877" s="30"/>
      <c r="E1877" s="30"/>
      <c r="F1877" s="30"/>
      <c r="G1877" s="30"/>
      <c r="H1877" s="8"/>
      <c r="I1877" s="8"/>
      <c r="J1877" s="8"/>
    </row>
    <row r="1878" spans="1:10">
      <c r="A1878" s="30"/>
      <c r="B1878" s="30"/>
      <c r="C1878" s="30"/>
      <c r="D1878" s="30"/>
      <c r="E1878" s="30"/>
      <c r="F1878" s="30"/>
      <c r="G1878" s="30"/>
      <c r="H1878" s="8"/>
      <c r="I1878" s="8"/>
      <c r="J1878" s="8"/>
    </row>
    <row r="1879" spans="1:10">
      <c r="A1879" s="30"/>
      <c r="B1879" s="30"/>
      <c r="C1879" s="30"/>
      <c r="D1879" s="30"/>
      <c r="E1879" s="30"/>
      <c r="F1879" s="30"/>
      <c r="G1879" s="30"/>
      <c r="H1879" s="8"/>
      <c r="I1879" s="8"/>
      <c r="J1879" s="8"/>
    </row>
    <row r="1880" spans="1:10">
      <c r="A1880" s="30"/>
      <c r="B1880" s="30"/>
      <c r="C1880" s="30"/>
      <c r="D1880" s="30"/>
      <c r="E1880" s="30"/>
      <c r="F1880" s="30"/>
      <c r="G1880" s="30"/>
      <c r="H1880" s="8"/>
      <c r="I1880" s="8"/>
      <c r="J1880" s="8"/>
    </row>
    <row r="1881" spans="1:10">
      <c r="A1881" s="30"/>
      <c r="B1881" s="30"/>
      <c r="C1881" s="30"/>
      <c r="D1881" s="30"/>
      <c r="E1881" s="30"/>
      <c r="F1881" s="30"/>
      <c r="G1881" s="30"/>
      <c r="H1881" s="8"/>
      <c r="I1881" s="8"/>
      <c r="J1881" s="8"/>
    </row>
    <row r="1882" spans="1:10">
      <c r="A1882" s="30"/>
      <c r="B1882" s="30"/>
      <c r="C1882" s="30"/>
      <c r="D1882" s="30"/>
      <c r="E1882" s="30"/>
      <c r="F1882" s="30"/>
      <c r="G1882" s="30"/>
      <c r="H1882" s="8"/>
      <c r="I1882" s="8"/>
      <c r="J1882" s="8"/>
    </row>
    <row r="1883" spans="1:10">
      <c r="A1883" s="30"/>
      <c r="B1883" s="30"/>
      <c r="C1883" s="30"/>
      <c r="D1883" s="30"/>
      <c r="E1883" s="30"/>
      <c r="F1883" s="30"/>
      <c r="G1883" s="30"/>
      <c r="H1883" s="8"/>
      <c r="I1883" s="8"/>
      <c r="J1883" s="8"/>
    </row>
    <row r="1884" spans="1:10">
      <c r="A1884" s="30"/>
      <c r="B1884" s="30"/>
      <c r="C1884" s="30"/>
      <c r="D1884" s="30"/>
      <c r="E1884" s="30"/>
      <c r="F1884" s="30"/>
      <c r="G1884" s="30"/>
      <c r="H1884" s="8"/>
      <c r="I1884" s="8"/>
      <c r="J1884" s="8"/>
    </row>
    <row r="1885" spans="1:10">
      <c r="A1885" s="30"/>
      <c r="B1885" s="30"/>
      <c r="C1885" s="30"/>
      <c r="D1885" s="30"/>
      <c r="E1885" s="30"/>
      <c r="F1885" s="30"/>
      <c r="G1885" s="30"/>
      <c r="H1885" s="8"/>
      <c r="I1885" s="8"/>
      <c r="J1885" s="8"/>
    </row>
    <row r="1886" spans="1:10">
      <c r="A1886" s="30"/>
      <c r="B1886" s="30"/>
      <c r="C1886" s="30"/>
      <c r="D1886" s="30"/>
      <c r="E1886" s="30"/>
      <c r="F1886" s="30"/>
      <c r="G1886" s="30"/>
      <c r="H1886" s="8"/>
      <c r="I1886" s="8"/>
      <c r="J1886" s="8"/>
    </row>
    <row r="1887" spans="1:10">
      <c r="A1887" s="30"/>
      <c r="B1887" s="30"/>
      <c r="C1887" s="30"/>
      <c r="D1887" s="30"/>
      <c r="E1887" s="30"/>
      <c r="F1887" s="30"/>
      <c r="G1887" s="30"/>
      <c r="H1887" s="8"/>
      <c r="I1887" s="8"/>
      <c r="J1887" s="8"/>
    </row>
    <row r="1888" spans="1:10">
      <c r="A1888" s="30"/>
      <c r="B1888" s="30"/>
      <c r="C1888" s="30"/>
      <c r="D1888" s="30"/>
      <c r="E1888" s="30"/>
      <c r="F1888" s="30"/>
      <c r="G1888" s="30"/>
      <c r="H1888" s="8"/>
      <c r="I1888" s="8"/>
      <c r="J1888" s="8"/>
    </row>
    <row r="1889" spans="1:10">
      <c r="A1889" s="30"/>
      <c r="B1889" s="30"/>
      <c r="C1889" s="30"/>
      <c r="D1889" s="30"/>
      <c r="E1889" s="30"/>
      <c r="F1889" s="30"/>
      <c r="G1889" s="30"/>
      <c r="H1889" s="8"/>
      <c r="I1889" s="8"/>
      <c r="J1889" s="8"/>
    </row>
    <row r="1890" spans="1:10">
      <c r="A1890" s="30"/>
      <c r="B1890" s="30"/>
      <c r="C1890" s="30"/>
      <c r="D1890" s="30"/>
      <c r="E1890" s="30"/>
      <c r="F1890" s="30"/>
      <c r="G1890" s="30"/>
      <c r="H1890" s="8"/>
      <c r="I1890" s="8"/>
      <c r="J1890" s="8"/>
    </row>
    <row r="1891" spans="1:10">
      <c r="A1891" s="30"/>
      <c r="B1891" s="30"/>
      <c r="C1891" s="30"/>
      <c r="D1891" s="30"/>
      <c r="E1891" s="30"/>
      <c r="F1891" s="30"/>
      <c r="G1891" s="30"/>
      <c r="H1891" s="8"/>
      <c r="I1891" s="8"/>
      <c r="J1891" s="8"/>
    </row>
    <row r="1892" spans="1:10">
      <c r="A1892" s="30"/>
      <c r="B1892" s="30"/>
      <c r="C1892" s="30"/>
      <c r="D1892" s="30"/>
      <c r="E1892" s="30"/>
      <c r="F1892" s="30"/>
      <c r="G1892" s="30"/>
      <c r="H1892" s="8"/>
      <c r="I1892" s="8"/>
      <c r="J1892" s="8"/>
    </row>
    <row r="1893" spans="1:10">
      <c r="A1893" s="30"/>
      <c r="B1893" s="30"/>
      <c r="C1893" s="30"/>
      <c r="D1893" s="30"/>
      <c r="E1893" s="30"/>
      <c r="F1893" s="30"/>
      <c r="G1893" s="30"/>
      <c r="H1893" s="8"/>
      <c r="I1893" s="8"/>
      <c r="J1893" s="8"/>
    </row>
    <row r="1894" spans="1:10">
      <c r="A1894" s="30"/>
      <c r="B1894" s="30"/>
      <c r="C1894" s="30"/>
      <c r="D1894" s="30"/>
      <c r="E1894" s="30"/>
      <c r="F1894" s="30"/>
      <c r="G1894" s="30"/>
      <c r="H1894" s="8"/>
      <c r="I1894" s="8"/>
      <c r="J1894" s="8"/>
    </row>
    <row r="1895" spans="1:10">
      <c r="A1895" s="30"/>
      <c r="B1895" s="30"/>
      <c r="C1895" s="30"/>
      <c r="D1895" s="30"/>
      <c r="E1895" s="30"/>
      <c r="F1895" s="30"/>
      <c r="G1895" s="30"/>
      <c r="H1895" s="8"/>
      <c r="I1895" s="8"/>
      <c r="J1895" s="8"/>
    </row>
    <row r="1896" spans="1:10">
      <c r="A1896" s="30"/>
      <c r="B1896" s="30"/>
      <c r="C1896" s="30"/>
      <c r="D1896" s="30"/>
      <c r="E1896" s="30"/>
      <c r="F1896" s="30"/>
      <c r="G1896" s="30"/>
      <c r="H1896" s="8"/>
      <c r="I1896" s="8"/>
      <c r="J1896" s="8"/>
    </row>
    <row r="1897" spans="1:10">
      <c r="A1897" s="30"/>
      <c r="B1897" s="30"/>
      <c r="C1897" s="30"/>
      <c r="D1897" s="30"/>
      <c r="E1897" s="30"/>
      <c r="F1897" s="30"/>
      <c r="G1897" s="30"/>
      <c r="H1897" s="8"/>
      <c r="I1897" s="8"/>
      <c r="J1897" s="8"/>
    </row>
    <row r="1898" spans="1:10">
      <c r="A1898" s="30"/>
      <c r="B1898" s="30"/>
      <c r="C1898" s="30"/>
      <c r="D1898" s="30"/>
      <c r="E1898" s="30"/>
      <c r="F1898" s="30"/>
      <c r="G1898" s="30"/>
      <c r="H1898" s="8"/>
      <c r="I1898" s="8"/>
      <c r="J1898" s="8"/>
    </row>
    <row r="1899" spans="1:10">
      <c r="A1899" s="30"/>
      <c r="B1899" s="30"/>
      <c r="C1899" s="30"/>
      <c r="D1899" s="30"/>
      <c r="E1899" s="30"/>
      <c r="F1899" s="30"/>
      <c r="G1899" s="30"/>
      <c r="H1899" s="8"/>
      <c r="I1899" s="8"/>
      <c r="J1899" s="8"/>
    </row>
    <row r="1900" spans="1:10">
      <c r="A1900" s="30"/>
      <c r="B1900" s="30"/>
      <c r="C1900" s="30"/>
      <c r="D1900" s="30"/>
      <c r="E1900" s="30"/>
      <c r="F1900" s="30"/>
      <c r="G1900" s="30"/>
      <c r="H1900" s="8"/>
      <c r="I1900" s="8"/>
      <c r="J1900" s="8"/>
    </row>
    <row r="1901" spans="1:10">
      <c r="A1901" s="30"/>
      <c r="B1901" s="30"/>
      <c r="C1901" s="30"/>
      <c r="D1901" s="30"/>
      <c r="E1901" s="30"/>
      <c r="F1901" s="30"/>
      <c r="G1901" s="30"/>
      <c r="H1901" s="8"/>
      <c r="I1901" s="8"/>
      <c r="J1901" s="8"/>
    </row>
    <row r="1902" spans="1:10">
      <c r="A1902" s="30"/>
      <c r="B1902" s="30"/>
      <c r="C1902" s="30"/>
      <c r="D1902" s="30"/>
      <c r="E1902" s="30"/>
      <c r="F1902" s="30"/>
      <c r="G1902" s="30"/>
      <c r="H1902" s="8"/>
      <c r="I1902" s="8"/>
      <c r="J1902" s="8"/>
    </row>
    <row r="1903" spans="1:10">
      <c r="A1903" s="30"/>
      <c r="B1903" s="30"/>
      <c r="C1903" s="30"/>
      <c r="D1903" s="30"/>
      <c r="E1903" s="30"/>
      <c r="F1903" s="30"/>
      <c r="G1903" s="30"/>
      <c r="H1903" s="8"/>
      <c r="I1903" s="8"/>
      <c r="J1903" s="8"/>
    </row>
    <row r="1904" spans="1:10">
      <c r="A1904" s="30"/>
      <c r="B1904" s="30"/>
      <c r="C1904" s="30"/>
      <c r="D1904" s="30"/>
      <c r="E1904" s="30"/>
      <c r="F1904" s="30"/>
      <c r="G1904" s="30"/>
      <c r="H1904" s="8"/>
      <c r="I1904" s="8"/>
      <c r="J1904" s="8"/>
    </row>
    <row r="1905" spans="1:10">
      <c r="A1905" s="30"/>
      <c r="B1905" s="30"/>
      <c r="C1905" s="30"/>
      <c r="D1905" s="30"/>
      <c r="E1905" s="30"/>
      <c r="F1905" s="30"/>
      <c r="G1905" s="30"/>
      <c r="H1905" s="8"/>
      <c r="I1905" s="8"/>
      <c r="J1905" s="8"/>
    </row>
    <row r="1906" spans="1:10">
      <c r="A1906" s="30"/>
      <c r="B1906" s="30"/>
      <c r="C1906" s="30"/>
      <c r="D1906" s="30"/>
      <c r="E1906" s="30"/>
      <c r="F1906" s="30"/>
      <c r="G1906" s="30"/>
      <c r="H1906" s="8"/>
      <c r="I1906" s="8"/>
      <c r="J1906" s="8"/>
    </row>
    <row r="1907" spans="1:10">
      <c r="A1907" s="30"/>
      <c r="B1907" s="30"/>
      <c r="C1907" s="30"/>
      <c r="D1907" s="30"/>
      <c r="E1907" s="30"/>
      <c r="F1907" s="30"/>
      <c r="G1907" s="30"/>
      <c r="H1907" s="8"/>
      <c r="I1907" s="8"/>
      <c r="J1907" s="8"/>
    </row>
    <row r="1908" spans="1:10">
      <c r="A1908" s="30"/>
      <c r="B1908" s="30"/>
      <c r="C1908" s="30"/>
      <c r="D1908" s="30"/>
      <c r="E1908" s="30"/>
      <c r="F1908" s="30"/>
      <c r="G1908" s="30"/>
      <c r="H1908" s="8"/>
      <c r="I1908" s="8"/>
      <c r="J1908" s="8"/>
    </row>
    <row r="1909" spans="1:10">
      <c r="A1909" s="30"/>
      <c r="B1909" s="30"/>
      <c r="C1909" s="30"/>
      <c r="D1909" s="30"/>
      <c r="E1909" s="30"/>
      <c r="F1909" s="30"/>
      <c r="G1909" s="30"/>
      <c r="H1909" s="8"/>
      <c r="I1909" s="8"/>
      <c r="J1909" s="8"/>
    </row>
    <row r="1910" spans="1:10">
      <c r="A1910" s="30"/>
      <c r="B1910" s="30"/>
      <c r="C1910" s="30"/>
      <c r="D1910" s="30"/>
      <c r="E1910" s="30"/>
      <c r="F1910" s="30"/>
      <c r="G1910" s="30"/>
      <c r="H1910" s="8"/>
      <c r="I1910" s="8"/>
      <c r="J1910" s="8"/>
    </row>
    <row r="1911" spans="1:10">
      <c r="A1911" s="30"/>
      <c r="B1911" s="30"/>
      <c r="C1911" s="30"/>
      <c r="D1911" s="30"/>
      <c r="E1911" s="30"/>
      <c r="F1911" s="30"/>
      <c r="G1911" s="30"/>
      <c r="H1911" s="8"/>
      <c r="I1911" s="8"/>
      <c r="J1911" s="8"/>
    </row>
    <row r="1912" spans="1:10">
      <c r="A1912" s="30"/>
      <c r="B1912" s="30"/>
      <c r="C1912" s="30"/>
      <c r="D1912" s="30"/>
      <c r="E1912" s="30"/>
      <c r="F1912" s="30"/>
      <c r="G1912" s="30"/>
      <c r="H1912" s="8"/>
      <c r="I1912" s="8"/>
      <c r="J1912" s="8"/>
    </row>
    <row r="1913" spans="1:10">
      <c r="A1913" s="30"/>
      <c r="B1913" s="30"/>
      <c r="C1913" s="30"/>
      <c r="D1913" s="30"/>
      <c r="E1913" s="30"/>
      <c r="F1913" s="30"/>
      <c r="G1913" s="30"/>
      <c r="H1913" s="8"/>
      <c r="I1913" s="8"/>
      <c r="J1913" s="8"/>
    </row>
    <row r="1914" spans="1:10">
      <c r="A1914" s="30"/>
      <c r="B1914" s="30"/>
      <c r="C1914" s="30"/>
      <c r="D1914" s="30"/>
      <c r="E1914" s="30"/>
      <c r="F1914" s="30"/>
      <c r="G1914" s="30"/>
      <c r="H1914" s="8"/>
      <c r="I1914" s="8"/>
      <c r="J1914" s="8"/>
    </row>
    <row r="1915" spans="1:10">
      <c r="A1915" s="30"/>
      <c r="B1915" s="30"/>
      <c r="C1915" s="30"/>
      <c r="D1915" s="30"/>
      <c r="E1915" s="30"/>
      <c r="F1915" s="30"/>
      <c r="G1915" s="30"/>
      <c r="H1915" s="8"/>
      <c r="I1915" s="8"/>
      <c r="J1915" s="8"/>
    </row>
    <row r="1916" spans="1:10">
      <c r="A1916" s="30"/>
      <c r="B1916" s="30"/>
      <c r="C1916" s="30"/>
      <c r="D1916" s="30"/>
      <c r="E1916" s="30"/>
      <c r="F1916" s="30"/>
      <c r="G1916" s="30"/>
      <c r="H1916" s="8"/>
      <c r="I1916" s="8"/>
      <c r="J1916" s="8"/>
    </row>
    <row r="1917" spans="1:10">
      <c r="A1917" s="30"/>
      <c r="B1917" s="30"/>
      <c r="C1917" s="30"/>
      <c r="D1917" s="30"/>
      <c r="E1917" s="30"/>
      <c r="F1917" s="30"/>
      <c r="G1917" s="30"/>
      <c r="H1917" s="8"/>
      <c r="I1917" s="8"/>
      <c r="J1917" s="8"/>
    </row>
    <row r="1918" spans="1:10">
      <c r="A1918" s="30"/>
      <c r="B1918" s="30"/>
      <c r="C1918" s="30"/>
      <c r="D1918" s="30"/>
      <c r="E1918" s="30"/>
      <c r="F1918" s="30"/>
      <c r="G1918" s="30"/>
      <c r="H1918" s="8"/>
      <c r="I1918" s="8"/>
      <c r="J1918" s="8"/>
    </row>
    <row r="1919" spans="1:10">
      <c r="A1919" s="30"/>
      <c r="B1919" s="30"/>
      <c r="C1919" s="30"/>
      <c r="D1919" s="30"/>
      <c r="E1919" s="30"/>
      <c r="F1919" s="30"/>
      <c r="G1919" s="30"/>
      <c r="H1919" s="8"/>
      <c r="I1919" s="8"/>
      <c r="J1919" s="8"/>
    </row>
    <row r="1920" spans="1:10">
      <c r="A1920" s="30"/>
      <c r="B1920" s="30"/>
      <c r="C1920" s="30"/>
      <c r="D1920" s="30"/>
      <c r="E1920" s="30"/>
      <c r="F1920" s="30"/>
      <c r="G1920" s="30"/>
      <c r="H1920" s="8"/>
      <c r="I1920" s="8"/>
      <c r="J1920" s="8"/>
    </row>
    <row r="1921" spans="1:10">
      <c r="A1921" s="30"/>
      <c r="B1921" s="30"/>
      <c r="C1921" s="30"/>
      <c r="D1921" s="30"/>
      <c r="E1921" s="30"/>
      <c r="F1921" s="30"/>
      <c r="G1921" s="30"/>
      <c r="H1921" s="8"/>
      <c r="I1921" s="8"/>
      <c r="J1921" s="8"/>
    </row>
    <row r="1922" spans="1:10">
      <c r="A1922" s="30"/>
      <c r="B1922" s="30"/>
      <c r="C1922" s="30"/>
      <c r="D1922" s="30"/>
      <c r="E1922" s="30"/>
      <c r="F1922" s="30"/>
      <c r="G1922" s="30"/>
      <c r="H1922" s="8"/>
      <c r="I1922" s="8"/>
      <c r="J1922" s="8"/>
    </row>
    <row r="1923" spans="1:10">
      <c r="A1923" s="30"/>
      <c r="B1923" s="30"/>
      <c r="C1923" s="30"/>
      <c r="D1923" s="30"/>
      <c r="E1923" s="30"/>
      <c r="F1923" s="30"/>
      <c r="G1923" s="30"/>
      <c r="H1923" s="8"/>
      <c r="I1923" s="8"/>
      <c r="J1923" s="8"/>
    </row>
    <row r="1924" spans="1:10">
      <c r="A1924" s="30"/>
      <c r="B1924" s="30"/>
      <c r="C1924" s="30"/>
      <c r="D1924" s="30"/>
      <c r="E1924" s="30"/>
      <c r="F1924" s="30"/>
      <c r="G1924" s="30"/>
      <c r="H1924" s="8"/>
      <c r="I1924" s="8"/>
      <c r="J1924" s="8"/>
    </row>
    <row r="1925" spans="1:10">
      <c r="A1925" s="30"/>
      <c r="B1925" s="30"/>
      <c r="C1925" s="30"/>
      <c r="D1925" s="30"/>
      <c r="E1925" s="30"/>
      <c r="F1925" s="30"/>
      <c r="G1925" s="30"/>
      <c r="H1925" s="8"/>
      <c r="I1925" s="8"/>
      <c r="J1925" s="8"/>
    </row>
    <row r="1926" spans="1:10">
      <c r="A1926" s="30"/>
      <c r="B1926" s="30"/>
      <c r="C1926" s="30"/>
      <c r="D1926" s="30"/>
      <c r="E1926" s="30"/>
      <c r="F1926" s="30"/>
      <c r="G1926" s="30"/>
      <c r="H1926" s="8"/>
      <c r="I1926" s="8"/>
      <c r="J1926" s="8"/>
    </row>
    <row r="1927" spans="1:10">
      <c r="A1927" s="30"/>
      <c r="B1927" s="30"/>
      <c r="C1927" s="30"/>
      <c r="D1927" s="30"/>
      <c r="E1927" s="30"/>
      <c r="F1927" s="30"/>
      <c r="G1927" s="30"/>
      <c r="H1927" s="8"/>
      <c r="I1927" s="8"/>
      <c r="J1927" s="8"/>
    </row>
    <row r="1928" spans="1:10">
      <c r="A1928" s="30"/>
      <c r="B1928" s="30"/>
      <c r="C1928" s="30"/>
      <c r="D1928" s="30"/>
      <c r="E1928" s="30"/>
      <c r="F1928" s="30"/>
      <c r="G1928" s="30"/>
      <c r="H1928" s="8"/>
      <c r="I1928" s="8"/>
      <c r="J1928" s="8"/>
    </row>
    <row r="1929" spans="1:10">
      <c r="A1929" s="30"/>
      <c r="B1929" s="30"/>
      <c r="C1929" s="30"/>
      <c r="D1929" s="30"/>
      <c r="E1929" s="30"/>
      <c r="F1929" s="30"/>
      <c r="G1929" s="30"/>
      <c r="H1929" s="8"/>
      <c r="I1929" s="8"/>
      <c r="J1929" s="8"/>
    </row>
    <row r="1930" spans="1:10">
      <c r="A1930" s="30"/>
      <c r="B1930" s="30"/>
      <c r="C1930" s="30"/>
      <c r="D1930" s="30"/>
      <c r="E1930" s="30"/>
      <c r="F1930" s="30"/>
      <c r="G1930" s="30"/>
      <c r="H1930" s="8"/>
      <c r="I1930" s="8"/>
      <c r="J1930" s="8"/>
    </row>
    <row r="1931" spans="1:10">
      <c r="A1931" s="30"/>
      <c r="B1931" s="30"/>
      <c r="C1931" s="30"/>
      <c r="D1931" s="30"/>
      <c r="E1931" s="30"/>
      <c r="F1931" s="30"/>
      <c r="G1931" s="30"/>
      <c r="H1931" s="8"/>
      <c r="I1931" s="8"/>
      <c r="J1931" s="8"/>
    </row>
    <row r="1932" spans="1:10">
      <c r="A1932" s="30"/>
      <c r="B1932" s="30"/>
      <c r="C1932" s="30"/>
      <c r="D1932" s="30"/>
      <c r="E1932" s="30"/>
      <c r="F1932" s="30"/>
      <c r="G1932" s="30"/>
      <c r="H1932" s="8"/>
      <c r="I1932" s="8"/>
      <c r="J1932" s="8"/>
    </row>
    <row r="1933" spans="1:10">
      <c r="A1933" s="30"/>
      <c r="B1933" s="30"/>
      <c r="C1933" s="30"/>
      <c r="D1933" s="30"/>
      <c r="E1933" s="30"/>
      <c r="F1933" s="30"/>
      <c r="G1933" s="30"/>
      <c r="H1933" s="8"/>
      <c r="I1933" s="8"/>
      <c r="J1933" s="8"/>
    </row>
    <row r="1934" spans="1:10">
      <c r="A1934" s="30"/>
      <c r="B1934" s="30"/>
      <c r="C1934" s="30"/>
      <c r="D1934" s="30"/>
      <c r="E1934" s="30"/>
      <c r="F1934" s="30"/>
      <c r="G1934" s="30"/>
      <c r="H1934" s="8"/>
      <c r="I1934" s="8"/>
      <c r="J1934" s="8"/>
    </row>
    <row r="1935" spans="1:10">
      <c r="A1935" s="30"/>
      <c r="B1935" s="30"/>
      <c r="C1935" s="30"/>
      <c r="D1935" s="30"/>
      <c r="E1935" s="30"/>
      <c r="F1935" s="30"/>
      <c r="G1935" s="30"/>
      <c r="H1935" s="8"/>
      <c r="I1935" s="8"/>
      <c r="J1935" s="8"/>
    </row>
    <row r="1936" spans="1:10">
      <c r="A1936" s="30"/>
      <c r="B1936" s="30"/>
      <c r="C1936" s="30"/>
      <c r="D1936" s="30"/>
      <c r="E1936" s="30"/>
      <c r="F1936" s="30"/>
      <c r="G1936" s="30"/>
      <c r="H1936" s="8"/>
      <c r="I1936" s="8"/>
      <c r="J1936" s="8"/>
    </row>
    <row r="1937" spans="1:10">
      <c r="A1937" s="30"/>
      <c r="B1937" s="30"/>
      <c r="C1937" s="30"/>
      <c r="D1937" s="30"/>
      <c r="E1937" s="30"/>
      <c r="F1937" s="30"/>
      <c r="G1937" s="30"/>
      <c r="H1937" s="8"/>
      <c r="I1937" s="8"/>
      <c r="J1937" s="8"/>
    </row>
    <row r="1938" spans="1:10">
      <c r="A1938" s="30"/>
      <c r="B1938" s="30"/>
      <c r="C1938" s="30"/>
      <c r="D1938" s="30"/>
      <c r="E1938" s="30"/>
      <c r="F1938" s="30"/>
      <c r="G1938" s="30"/>
      <c r="H1938" s="8"/>
      <c r="I1938" s="8"/>
      <c r="J1938" s="8"/>
    </row>
    <row r="1939" spans="1:10">
      <c r="A1939" s="30"/>
      <c r="B1939" s="30"/>
      <c r="C1939" s="30"/>
      <c r="D1939" s="30"/>
      <c r="E1939" s="30"/>
      <c r="F1939" s="30"/>
      <c r="G1939" s="30"/>
      <c r="H1939" s="8"/>
      <c r="I1939" s="8"/>
      <c r="J1939" s="8"/>
    </row>
    <row r="1940" spans="1:10">
      <c r="A1940" s="30"/>
      <c r="B1940" s="30"/>
      <c r="C1940" s="30"/>
      <c r="D1940" s="30"/>
      <c r="E1940" s="30"/>
      <c r="F1940" s="30"/>
      <c r="G1940" s="30"/>
      <c r="H1940" s="8"/>
      <c r="I1940" s="8"/>
      <c r="J1940" s="8"/>
    </row>
    <row r="1941" spans="1:10">
      <c r="A1941" s="30"/>
      <c r="B1941" s="30"/>
      <c r="C1941" s="30"/>
      <c r="D1941" s="30"/>
      <c r="E1941" s="30"/>
      <c r="F1941" s="30"/>
      <c r="G1941" s="30"/>
      <c r="H1941" s="8"/>
      <c r="I1941" s="8"/>
      <c r="J1941" s="8"/>
    </row>
    <row r="1942" spans="1:10">
      <c r="A1942" s="30"/>
      <c r="B1942" s="30"/>
      <c r="C1942" s="30"/>
      <c r="D1942" s="30"/>
      <c r="E1942" s="30"/>
      <c r="F1942" s="30"/>
      <c r="G1942" s="30"/>
      <c r="H1942" s="8"/>
      <c r="I1942" s="8"/>
      <c r="J1942" s="8"/>
    </row>
    <row r="1943" spans="1:10">
      <c r="A1943" s="30"/>
      <c r="B1943" s="30"/>
      <c r="C1943" s="30"/>
      <c r="D1943" s="30"/>
      <c r="E1943" s="30"/>
      <c r="F1943" s="30"/>
      <c r="G1943" s="30"/>
      <c r="H1943" s="8"/>
      <c r="I1943" s="8"/>
      <c r="J1943" s="8"/>
    </row>
    <row r="1944" spans="1:10">
      <c r="A1944" s="30"/>
      <c r="B1944" s="30"/>
      <c r="C1944" s="30"/>
      <c r="D1944" s="30"/>
      <c r="E1944" s="30"/>
      <c r="F1944" s="30"/>
      <c r="G1944" s="30"/>
      <c r="H1944" s="8"/>
      <c r="I1944" s="8"/>
      <c r="J1944" s="8"/>
    </row>
    <row r="1945" spans="1:10">
      <c r="A1945" s="30"/>
      <c r="B1945" s="30"/>
      <c r="C1945" s="30"/>
      <c r="D1945" s="30"/>
      <c r="E1945" s="30"/>
      <c r="F1945" s="30"/>
      <c r="G1945" s="30"/>
      <c r="H1945" s="8"/>
      <c r="I1945" s="8"/>
      <c r="J1945" s="8"/>
    </row>
    <row r="1946" spans="1:10">
      <c r="A1946" s="30"/>
      <c r="B1946" s="30"/>
      <c r="C1946" s="30"/>
      <c r="D1946" s="30"/>
      <c r="E1946" s="30"/>
      <c r="F1946" s="30"/>
      <c r="G1946" s="30"/>
      <c r="H1946" s="8"/>
      <c r="I1946" s="8"/>
      <c r="J1946" s="8"/>
    </row>
    <row r="1947" spans="1:10">
      <c r="A1947" s="30"/>
      <c r="B1947" s="30"/>
      <c r="C1947" s="30"/>
      <c r="D1947" s="30"/>
      <c r="E1947" s="30"/>
      <c r="F1947" s="30"/>
      <c r="G1947" s="30"/>
      <c r="H1947" s="8"/>
      <c r="I1947" s="8"/>
      <c r="J1947" s="8"/>
    </row>
    <row r="1948" spans="1:10">
      <c r="A1948" s="30"/>
      <c r="B1948" s="30"/>
      <c r="C1948" s="30"/>
      <c r="D1948" s="30"/>
      <c r="E1948" s="30"/>
      <c r="F1948" s="30"/>
      <c r="G1948" s="30"/>
      <c r="H1948" s="8"/>
      <c r="I1948" s="8"/>
      <c r="J1948" s="8"/>
    </row>
    <row r="1949" spans="1:10">
      <c r="A1949" s="30"/>
      <c r="B1949" s="30"/>
      <c r="C1949" s="30"/>
      <c r="D1949" s="30"/>
      <c r="E1949" s="30"/>
      <c r="F1949" s="30"/>
      <c r="G1949" s="30"/>
      <c r="H1949" s="8"/>
      <c r="I1949" s="8"/>
      <c r="J1949" s="8"/>
    </row>
    <row r="1950" spans="1:10">
      <c r="A1950" s="30"/>
      <c r="B1950" s="30"/>
      <c r="C1950" s="30"/>
      <c r="D1950" s="30"/>
      <c r="E1950" s="30"/>
      <c r="F1950" s="30"/>
      <c r="G1950" s="30"/>
      <c r="H1950" s="8"/>
      <c r="I1950" s="8"/>
      <c r="J1950" s="8"/>
    </row>
    <row r="1951" spans="1:10">
      <c r="A1951" s="30"/>
      <c r="B1951" s="30"/>
      <c r="C1951" s="30"/>
      <c r="D1951" s="30"/>
      <c r="E1951" s="30"/>
      <c r="F1951" s="30"/>
      <c r="G1951" s="30"/>
      <c r="H1951" s="8"/>
      <c r="I1951" s="8"/>
      <c r="J1951" s="8"/>
    </row>
    <row r="1952" spans="1:10">
      <c r="A1952" s="30"/>
      <c r="B1952" s="30"/>
      <c r="C1952" s="30"/>
      <c r="D1952" s="30"/>
      <c r="E1952" s="30"/>
      <c r="F1952" s="30"/>
      <c r="G1952" s="30"/>
      <c r="H1952" s="8"/>
      <c r="I1952" s="8"/>
      <c r="J1952" s="8"/>
    </row>
    <row r="1953" spans="1:10">
      <c r="A1953" s="30"/>
      <c r="B1953" s="30"/>
      <c r="C1953" s="30"/>
      <c r="D1953" s="30"/>
      <c r="E1953" s="30"/>
      <c r="F1953" s="30"/>
      <c r="G1953" s="30"/>
      <c r="H1953" s="8"/>
      <c r="I1953" s="8"/>
      <c r="J1953" s="8"/>
    </row>
    <row r="1954" spans="1:10">
      <c r="A1954" s="30"/>
      <c r="B1954" s="30"/>
      <c r="C1954" s="30"/>
      <c r="D1954" s="30"/>
      <c r="E1954" s="30"/>
      <c r="F1954" s="30"/>
      <c r="G1954" s="30"/>
      <c r="H1954" s="8"/>
      <c r="I1954" s="8"/>
      <c r="J1954" s="8"/>
    </row>
    <row r="1955" spans="1:10">
      <c r="A1955" s="30"/>
      <c r="B1955" s="30"/>
      <c r="C1955" s="30"/>
      <c r="D1955" s="30"/>
      <c r="E1955" s="30"/>
      <c r="F1955" s="30"/>
      <c r="G1955" s="30"/>
      <c r="H1955" s="8"/>
      <c r="I1955" s="8"/>
      <c r="J1955" s="8"/>
    </row>
    <row r="1956" spans="1:10">
      <c r="A1956" s="30"/>
      <c r="B1956" s="30"/>
      <c r="C1956" s="30"/>
      <c r="D1956" s="30"/>
      <c r="E1956" s="30"/>
      <c r="F1956" s="30"/>
      <c r="G1956" s="30"/>
      <c r="H1956" s="8"/>
      <c r="I1956" s="8"/>
      <c r="J1956" s="8"/>
    </row>
    <row r="1957" spans="1:10">
      <c r="A1957" s="30"/>
      <c r="B1957" s="30"/>
      <c r="C1957" s="30"/>
      <c r="D1957" s="30"/>
      <c r="E1957" s="30"/>
      <c r="F1957" s="30"/>
      <c r="G1957" s="30"/>
      <c r="H1957" s="8"/>
      <c r="I1957" s="8"/>
      <c r="J1957" s="8"/>
    </row>
    <row r="1958" spans="1:10">
      <c r="A1958" s="30"/>
      <c r="B1958" s="30"/>
      <c r="C1958" s="30"/>
      <c r="D1958" s="30"/>
      <c r="E1958" s="30"/>
      <c r="F1958" s="30"/>
      <c r="G1958" s="30"/>
      <c r="H1958" s="8"/>
      <c r="I1958" s="8"/>
      <c r="J1958" s="8"/>
    </row>
    <row r="1959" spans="1:10">
      <c r="A1959" s="30"/>
      <c r="B1959" s="30"/>
      <c r="C1959" s="30"/>
      <c r="D1959" s="30"/>
      <c r="E1959" s="30"/>
      <c r="F1959" s="30"/>
      <c r="G1959" s="30"/>
      <c r="H1959" s="8"/>
      <c r="I1959" s="8"/>
      <c r="J1959" s="8"/>
    </row>
    <row r="1960" spans="1:10">
      <c r="A1960" s="30"/>
      <c r="B1960" s="30"/>
      <c r="C1960" s="30"/>
      <c r="D1960" s="30"/>
      <c r="E1960" s="30"/>
      <c r="F1960" s="30"/>
      <c r="G1960" s="30"/>
      <c r="H1960" s="8"/>
      <c r="I1960" s="8"/>
      <c r="J1960" s="8"/>
    </row>
    <row r="1961" spans="1:10">
      <c r="A1961" s="30"/>
      <c r="B1961" s="30"/>
      <c r="C1961" s="30"/>
      <c r="D1961" s="30"/>
      <c r="E1961" s="30"/>
      <c r="F1961" s="30"/>
      <c r="G1961" s="30"/>
      <c r="H1961" s="8"/>
      <c r="I1961" s="8"/>
      <c r="J1961" s="8"/>
    </row>
    <row r="1962" spans="1:10">
      <c r="A1962" s="30"/>
      <c r="B1962" s="30"/>
      <c r="C1962" s="30"/>
      <c r="D1962" s="30"/>
      <c r="E1962" s="30"/>
      <c r="F1962" s="30"/>
      <c r="G1962" s="30"/>
      <c r="H1962" s="8"/>
      <c r="I1962" s="8"/>
      <c r="J1962" s="8"/>
    </row>
    <row r="1963" spans="1:10">
      <c r="A1963" s="30"/>
      <c r="B1963" s="30"/>
      <c r="C1963" s="30"/>
      <c r="D1963" s="30"/>
      <c r="E1963" s="30"/>
      <c r="F1963" s="30"/>
      <c r="G1963" s="30"/>
      <c r="H1963" s="8"/>
      <c r="I1963" s="8"/>
      <c r="J1963" s="8"/>
    </row>
    <row r="1964" spans="1:10">
      <c r="A1964" s="30"/>
      <c r="B1964" s="30"/>
      <c r="C1964" s="30"/>
      <c r="D1964" s="30"/>
      <c r="E1964" s="30"/>
      <c r="F1964" s="30"/>
      <c r="G1964" s="30"/>
      <c r="H1964" s="8"/>
      <c r="I1964" s="8"/>
      <c r="J1964" s="8"/>
    </row>
    <row r="1965" spans="1:10">
      <c r="A1965" s="30"/>
      <c r="B1965" s="30"/>
      <c r="C1965" s="30"/>
      <c r="D1965" s="30"/>
      <c r="E1965" s="30"/>
      <c r="F1965" s="30"/>
      <c r="G1965" s="30"/>
      <c r="H1965" s="8"/>
      <c r="I1965" s="8"/>
      <c r="J1965" s="8"/>
    </row>
    <row r="1966" spans="1:10">
      <c r="A1966" s="30"/>
      <c r="B1966" s="30"/>
      <c r="C1966" s="30"/>
      <c r="D1966" s="30"/>
      <c r="E1966" s="30"/>
      <c r="F1966" s="30"/>
      <c r="G1966" s="30"/>
      <c r="H1966" s="8"/>
      <c r="I1966" s="8"/>
      <c r="J1966" s="8"/>
    </row>
    <row r="1967" spans="1:10">
      <c r="A1967" s="30"/>
      <c r="B1967" s="30"/>
      <c r="C1967" s="30"/>
      <c r="D1967" s="30"/>
      <c r="E1967" s="30"/>
      <c r="F1967" s="30"/>
      <c r="G1967" s="30"/>
      <c r="H1967" s="8"/>
      <c r="I1967" s="8"/>
      <c r="J1967" s="8"/>
    </row>
    <row r="1968" spans="1:10">
      <c r="A1968" s="30"/>
      <c r="B1968" s="30"/>
      <c r="C1968" s="30"/>
      <c r="D1968" s="30"/>
      <c r="E1968" s="30"/>
      <c r="F1968" s="30"/>
      <c r="G1968" s="30"/>
      <c r="H1968" s="8"/>
      <c r="I1968" s="8"/>
      <c r="J1968" s="8"/>
    </row>
    <row r="1969" spans="1:10">
      <c r="A1969" s="30"/>
      <c r="B1969" s="30"/>
      <c r="C1969" s="30"/>
      <c r="D1969" s="30"/>
      <c r="E1969" s="30"/>
      <c r="F1969" s="30"/>
      <c r="G1969" s="30"/>
      <c r="H1969" s="8"/>
      <c r="I1969" s="8"/>
      <c r="J1969" s="8"/>
    </row>
    <row r="1970" spans="1:10">
      <c r="A1970" s="30"/>
      <c r="B1970" s="30"/>
      <c r="C1970" s="30"/>
      <c r="D1970" s="30"/>
      <c r="E1970" s="30"/>
      <c r="F1970" s="30"/>
      <c r="G1970" s="30"/>
      <c r="H1970" s="8"/>
      <c r="I1970" s="8"/>
      <c r="J1970" s="8"/>
    </row>
    <row r="1971" spans="1:10">
      <c r="A1971" s="30"/>
      <c r="B1971" s="30"/>
      <c r="C1971" s="30"/>
      <c r="D1971" s="30"/>
      <c r="E1971" s="30"/>
      <c r="F1971" s="30"/>
      <c r="G1971" s="30"/>
      <c r="H1971" s="8"/>
      <c r="I1971" s="8"/>
      <c r="J1971" s="8"/>
    </row>
    <row r="1972" spans="1:10">
      <c r="A1972" s="30"/>
      <c r="B1972" s="30"/>
      <c r="C1972" s="30"/>
      <c r="D1972" s="30"/>
      <c r="E1972" s="30"/>
      <c r="F1972" s="30"/>
      <c r="G1972" s="30"/>
      <c r="H1972" s="8"/>
      <c r="I1972" s="8"/>
      <c r="J1972" s="8"/>
    </row>
    <row r="1973" spans="1:10">
      <c r="A1973" s="30"/>
      <c r="B1973" s="30"/>
      <c r="C1973" s="30"/>
      <c r="D1973" s="30"/>
      <c r="E1973" s="30"/>
      <c r="F1973" s="30"/>
      <c r="G1973" s="30"/>
      <c r="H1973" s="8"/>
      <c r="I1973" s="8"/>
      <c r="J1973" s="8"/>
    </row>
    <row r="1974" spans="1:10">
      <c r="A1974" s="30"/>
      <c r="B1974" s="30"/>
      <c r="C1974" s="30"/>
      <c r="D1974" s="30"/>
      <c r="E1974" s="30"/>
      <c r="F1974" s="30"/>
      <c r="G1974" s="30"/>
      <c r="H1974" s="8"/>
      <c r="I1974" s="8"/>
      <c r="J1974" s="8"/>
    </row>
    <row r="1975" spans="1:10">
      <c r="A1975" s="30"/>
      <c r="B1975" s="30"/>
      <c r="C1975" s="30"/>
      <c r="D1975" s="30"/>
      <c r="E1975" s="30"/>
      <c r="F1975" s="30"/>
      <c r="G1975" s="30"/>
      <c r="H1975" s="8"/>
      <c r="I1975" s="8"/>
      <c r="J1975" s="8"/>
    </row>
    <row r="1976" spans="1:10">
      <c r="A1976" s="30"/>
      <c r="B1976" s="30"/>
      <c r="C1976" s="30"/>
      <c r="D1976" s="30"/>
      <c r="E1976" s="30"/>
      <c r="F1976" s="30"/>
      <c r="G1976" s="30"/>
      <c r="H1976" s="8"/>
      <c r="I1976" s="8"/>
      <c r="J1976" s="8"/>
    </row>
    <row r="1977" spans="1:10">
      <c r="A1977" s="30"/>
      <c r="B1977" s="30"/>
      <c r="C1977" s="30"/>
      <c r="D1977" s="30"/>
      <c r="E1977" s="30"/>
      <c r="F1977" s="30"/>
      <c r="G1977" s="30"/>
      <c r="H1977" s="8"/>
      <c r="I1977" s="8"/>
      <c r="J1977" s="8"/>
    </row>
    <row r="1978" spans="1:10">
      <c r="A1978" s="30"/>
      <c r="B1978" s="30"/>
      <c r="C1978" s="30"/>
      <c r="D1978" s="30"/>
      <c r="E1978" s="30"/>
      <c r="F1978" s="30"/>
      <c r="G1978" s="30"/>
      <c r="H1978" s="8"/>
      <c r="I1978" s="8"/>
      <c r="J1978" s="8"/>
    </row>
    <row r="1979" spans="1:10">
      <c r="A1979" s="30"/>
      <c r="B1979" s="30"/>
      <c r="C1979" s="30"/>
      <c r="D1979" s="30"/>
      <c r="E1979" s="30"/>
      <c r="F1979" s="30"/>
      <c r="G1979" s="30"/>
      <c r="H1979" s="8"/>
      <c r="I1979" s="8"/>
      <c r="J1979" s="8"/>
    </row>
    <row r="1980" spans="1:10">
      <c r="A1980" s="30"/>
      <c r="B1980" s="30"/>
      <c r="C1980" s="30"/>
      <c r="D1980" s="30"/>
      <c r="E1980" s="30"/>
      <c r="F1980" s="30"/>
      <c r="G1980" s="30"/>
      <c r="H1980" s="8"/>
      <c r="I1980" s="8"/>
      <c r="J1980" s="8"/>
    </row>
    <row r="1981" spans="1:10">
      <c r="A1981" s="30"/>
      <c r="B1981" s="30"/>
      <c r="C1981" s="30"/>
      <c r="D1981" s="30"/>
      <c r="E1981" s="30"/>
      <c r="F1981" s="30"/>
      <c r="G1981" s="30"/>
      <c r="H1981" s="8"/>
      <c r="I1981" s="8"/>
      <c r="J1981" s="8"/>
    </row>
    <row r="1982" spans="1:10">
      <c r="A1982" s="30"/>
      <c r="B1982" s="30"/>
      <c r="C1982" s="30"/>
      <c r="D1982" s="30"/>
      <c r="E1982" s="30"/>
      <c r="F1982" s="30"/>
      <c r="G1982" s="30"/>
      <c r="H1982" s="8"/>
      <c r="I1982" s="8"/>
      <c r="J1982" s="8"/>
    </row>
    <row r="1983" spans="1:10">
      <c r="A1983" s="30"/>
      <c r="B1983" s="30"/>
      <c r="C1983" s="30"/>
      <c r="D1983" s="30"/>
      <c r="E1983" s="30"/>
      <c r="F1983" s="30"/>
      <c r="G1983" s="30"/>
      <c r="H1983" s="8"/>
      <c r="I1983" s="8"/>
      <c r="J1983" s="8"/>
    </row>
    <row r="1984" spans="1:10">
      <c r="A1984" s="30"/>
      <c r="B1984" s="30"/>
      <c r="C1984" s="30"/>
      <c r="D1984" s="30"/>
      <c r="E1984" s="30"/>
      <c r="F1984" s="30"/>
      <c r="G1984" s="30"/>
      <c r="H1984" s="8"/>
      <c r="I1984" s="8"/>
      <c r="J1984" s="8"/>
    </row>
    <row r="1985" spans="1:10">
      <c r="A1985" s="30"/>
      <c r="B1985" s="30"/>
      <c r="C1985" s="30"/>
      <c r="D1985" s="30"/>
      <c r="E1985" s="30"/>
      <c r="F1985" s="30"/>
      <c r="G1985" s="30"/>
      <c r="H1985" s="8"/>
      <c r="I1985" s="8"/>
      <c r="J1985" s="8"/>
    </row>
    <row r="1986" spans="1:10">
      <c r="A1986" s="30"/>
      <c r="B1986" s="30"/>
      <c r="C1986" s="30"/>
      <c r="D1986" s="30"/>
      <c r="E1986" s="30"/>
      <c r="F1986" s="30"/>
      <c r="G1986" s="30"/>
      <c r="H1986" s="8"/>
      <c r="I1986" s="8"/>
      <c r="J1986" s="8"/>
    </row>
    <row r="1987" spans="1:10">
      <c r="A1987" s="30"/>
      <c r="B1987" s="30"/>
      <c r="C1987" s="30"/>
      <c r="D1987" s="30"/>
      <c r="E1987" s="30"/>
      <c r="F1987" s="30"/>
      <c r="G1987" s="30"/>
      <c r="H1987" s="8"/>
      <c r="I1987" s="8"/>
      <c r="J1987" s="8"/>
    </row>
    <row r="1988" spans="1:10">
      <c r="A1988" s="30"/>
      <c r="B1988" s="30"/>
      <c r="C1988" s="30"/>
      <c r="D1988" s="30"/>
      <c r="E1988" s="30"/>
      <c r="F1988" s="30"/>
      <c r="G1988" s="30"/>
      <c r="H1988" s="8"/>
      <c r="I1988" s="8"/>
      <c r="J1988" s="8"/>
    </row>
    <row r="1989" spans="1:10">
      <c r="A1989" s="30"/>
      <c r="B1989" s="30"/>
      <c r="C1989" s="30"/>
      <c r="D1989" s="30"/>
      <c r="E1989" s="30"/>
      <c r="F1989" s="30"/>
      <c r="G1989" s="30"/>
      <c r="H1989" s="8"/>
      <c r="I1989" s="8"/>
      <c r="J1989" s="8"/>
    </row>
    <row r="1990" spans="1:10">
      <c r="A1990" s="30"/>
      <c r="B1990" s="30"/>
      <c r="C1990" s="30"/>
      <c r="D1990" s="30"/>
      <c r="E1990" s="30"/>
      <c r="F1990" s="30"/>
      <c r="G1990" s="30"/>
      <c r="H1990" s="8"/>
      <c r="I1990" s="8"/>
      <c r="J1990" s="8"/>
    </row>
    <row r="1991" spans="1:10">
      <c r="A1991" s="30"/>
      <c r="B1991" s="30"/>
      <c r="C1991" s="30"/>
      <c r="D1991" s="30"/>
      <c r="E1991" s="30"/>
      <c r="F1991" s="30"/>
      <c r="G1991" s="30"/>
      <c r="H1991" s="8"/>
      <c r="I1991" s="8"/>
      <c r="J1991" s="8"/>
    </row>
    <row r="1992" spans="1:10">
      <c r="A1992" s="30"/>
      <c r="B1992" s="30"/>
      <c r="C1992" s="30"/>
      <c r="D1992" s="30"/>
      <c r="E1992" s="30"/>
      <c r="F1992" s="30"/>
      <c r="G1992" s="30"/>
      <c r="H1992" s="8"/>
      <c r="I1992" s="8"/>
      <c r="J1992" s="8"/>
    </row>
    <row r="1993" spans="1:10">
      <c r="A1993" s="30"/>
      <c r="B1993" s="30"/>
      <c r="C1993" s="30"/>
      <c r="D1993" s="30"/>
      <c r="E1993" s="30"/>
      <c r="F1993" s="30"/>
      <c r="G1993" s="30"/>
      <c r="H1993" s="8"/>
      <c r="I1993" s="8"/>
      <c r="J1993" s="8"/>
    </row>
    <row r="1994" spans="1:10">
      <c r="A1994" s="30"/>
      <c r="B1994" s="30"/>
      <c r="C1994" s="30"/>
      <c r="D1994" s="30"/>
      <c r="E1994" s="30"/>
      <c r="F1994" s="30"/>
      <c r="G1994" s="30"/>
      <c r="H1994" s="8"/>
      <c r="I1994" s="8"/>
      <c r="J1994" s="8"/>
    </row>
    <row r="1995" spans="1:10">
      <c r="A1995" s="30"/>
      <c r="B1995" s="30"/>
      <c r="C1995" s="30"/>
      <c r="D1995" s="30"/>
      <c r="E1995" s="30"/>
      <c r="F1995" s="30"/>
      <c r="G1995" s="30"/>
      <c r="H1995" s="8"/>
      <c r="I1995" s="8"/>
      <c r="J1995" s="8"/>
    </row>
    <row r="1996" spans="1:10">
      <c r="A1996" s="30"/>
      <c r="B1996" s="30"/>
      <c r="C1996" s="30"/>
      <c r="D1996" s="30"/>
      <c r="E1996" s="30"/>
      <c r="F1996" s="30"/>
      <c r="G1996" s="30"/>
      <c r="H1996" s="8"/>
      <c r="I1996" s="8"/>
      <c r="J1996" s="8"/>
    </row>
    <row r="1997" spans="1:10">
      <c r="A1997" s="30"/>
      <c r="B1997" s="30"/>
      <c r="C1997" s="30"/>
      <c r="D1997" s="30"/>
      <c r="E1997" s="30"/>
      <c r="F1997" s="30"/>
      <c r="G1997" s="30"/>
      <c r="H1997" s="8"/>
      <c r="I1997" s="8"/>
      <c r="J1997" s="8"/>
    </row>
    <row r="1998" spans="1:10">
      <c r="A1998" s="30"/>
      <c r="B1998" s="30"/>
      <c r="C1998" s="30"/>
      <c r="D1998" s="30"/>
      <c r="E1998" s="30"/>
      <c r="F1998" s="30"/>
      <c r="G1998" s="30"/>
      <c r="H1998" s="8"/>
      <c r="I1998" s="8"/>
      <c r="J1998" s="8"/>
    </row>
    <row r="1999" spans="1:10">
      <c r="A1999" s="30"/>
      <c r="B1999" s="30"/>
      <c r="C1999" s="30"/>
      <c r="D1999" s="30"/>
      <c r="E1999" s="30"/>
      <c r="F1999" s="30"/>
      <c r="G1999" s="30"/>
      <c r="H1999" s="8"/>
      <c r="I1999" s="8"/>
      <c r="J1999" s="8"/>
    </row>
    <row r="2000" spans="1:10">
      <c r="A2000" s="30"/>
      <c r="B2000" s="30"/>
      <c r="C2000" s="30"/>
      <c r="D2000" s="30"/>
      <c r="E2000" s="30"/>
      <c r="F2000" s="30"/>
      <c r="G2000" s="30"/>
      <c r="H2000" s="8"/>
      <c r="I2000" s="8"/>
      <c r="J2000" s="8"/>
    </row>
    <row r="2001" spans="1:10">
      <c r="A2001" s="30"/>
      <c r="B2001" s="30"/>
      <c r="C2001" s="30"/>
      <c r="D2001" s="30"/>
      <c r="E2001" s="30"/>
      <c r="F2001" s="30"/>
      <c r="G2001" s="30"/>
      <c r="H2001" s="8"/>
      <c r="I2001" s="8"/>
      <c r="J2001" s="8"/>
    </row>
    <row r="2002" spans="1:10">
      <c r="A2002" s="30"/>
      <c r="B2002" s="30"/>
      <c r="C2002" s="30"/>
      <c r="D2002" s="30"/>
      <c r="E2002" s="30"/>
      <c r="F2002" s="30"/>
      <c r="G2002" s="30"/>
      <c r="H2002" s="8"/>
      <c r="I2002" s="8"/>
      <c r="J2002" s="8"/>
    </row>
    <row r="2003" spans="1:10">
      <c r="A2003" s="30"/>
      <c r="B2003" s="30"/>
      <c r="C2003" s="30"/>
      <c r="D2003" s="30"/>
      <c r="E2003" s="30"/>
      <c r="F2003" s="30"/>
      <c r="G2003" s="30"/>
      <c r="H2003" s="8"/>
      <c r="I2003" s="8"/>
      <c r="J2003" s="8"/>
    </row>
    <row r="2004" spans="1:10">
      <c r="A2004" s="30"/>
      <c r="B2004" s="30"/>
      <c r="C2004" s="30"/>
      <c r="D2004" s="30"/>
      <c r="E2004" s="30"/>
      <c r="F2004" s="30"/>
      <c r="G2004" s="30"/>
      <c r="H2004" s="8"/>
      <c r="I2004" s="8"/>
      <c r="J2004" s="8"/>
    </row>
    <row r="2005" spans="1:10">
      <c r="A2005" s="30"/>
      <c r="B2005" s="30"/>
      <c r="C2005" s="30"/>
      <c r="D2005" s="30"/>
      <c r="E2005" s="30"/>
      <c r="F2005" s="30"/>
      <c r="G2005" s="30"/>
      <c r="H2005" s="8"/>
      <c r="I2005" s="8"/>
      <c r="J2005" s="8"/>
    </row>
    <row r="2006" spans="1:10">
      <c r="A2006" s="30"/>
      <c r="B2006" s="30"/>
      <c r="C2006" s="30"/>
      <c r="D2006" s="30"/>
      <c r="E2006" s="30"/>
      <c r="F2006" s="30"/>
      <c r="G2006" s="30"/>
      <c r="H2006" s="8"/>
      <c r="I2006" s="8"/>
      <c r="J2006" s="8"/>
    </row>
    <row r="2007" spans="1:10">
      <c r="A2007" s="30"/>
      <c r="B2007" s="30"/>
      <c r="C2007" s="30"/>
      <c r="D2007" s="30"/>
      <c r="E2007" s="30"/>
      <c r="F2007" s="30"/>
      <c r="G2007" s="30"/>
      <c r="H2007" s="8"/>
      <c r="I2007" s="8"/>
      <c r="J2007" s="8"/>
    </row>
    <row r="2008" spans="1:10">
      <c r="A2008" s="30"/>
      <c r="B2008" s="30"/>
      <c r="C2008" s="30"/>
      <c r="D2008" s="30"/>
      <c r="E2008" s="30"/>
      <c r="F2008" s="30"/>
      <c r="G2008" s="30"/>
      <c r="H2008" s="8"/>
      <c r="I2008" s="8"/>
      <c r="J2008" s="8"/>
    </row>
    <row r="2009" spans="1:10">
      <c r="A2009" s="30"/>
      <c r="B2009" s="30"/>
      <c r="C2009" s="30"/>
      <c r="D2009" s="30"/>
      <c r="E2009" s="30"/>
      <c r="F2009" s="30"/>
      <c r="G2009" s="30"/>
      <c r="H2009" s="8"/>
      <c r="I2009" s="8"/>
      <c r="J2009" s="8"/>
    </row>
    <row r="2010" spans="1:10">
      <c r="A2010" s="30"/>
      <c r="B2010" s="30"/>
      <c r="C2010" s="30"/>
      <c r="D2010" s="30"/>
      <c r="E2010" s="30"/>
      <c r="F2010" s="30"/>
      <c r="G2010" s="30"/>
      <c r="H2010" s="8"/>
      <c r="I2010" s="8"/>
      <c r="J2010" s="8"/>
    </row>
    <row r="2011" spans="1:10">
      <c r="A2011" s="30"/>
      <c r="B2011" s="30"/>
      <c r="C2011" s="30"/>
      <c r="D2011" s="30"/>
      <c r="E2011" s="30"/>
      <c r="F2011" s="30"/>
      <c r="G2011" s="30"/>
      <c r="H2011" s="8"/>
      <c r="I2011" s="8"/>
      <c r="J2011" s="8"/>
    </row>
    <row r="2012" spans="1:10">
      <c r="A2012" s="30"/>
      <c r="B2012" s="30"/>
      <c r="C2012" s="30"/>
      <c r="D2012" s="30"/>
      <c r="E2012" s="30"/>
      <c r="F2012" s="30"/>
      <c r="G2012" s="30"/>
      <c r="H2012" s="8"/>
      <c r="I2012" s="8"/>
      <c r="J2012" s="8"/>
    </row>
    <row r="2013" spans="1:10">
      <c r="A2013" s="30"/>
      <c r="B2013" s="30"/>
      <c r="C2013" s="30"/>
      <c r="D2013" s="30"/>
      <c r="E2013" s="30"/>
      <c r="F2013" s="30"/>
      <c r="G2013" s="30"/>
      <c r="H2013" s="8"/>
      <c r="I2013" s="8"/>
      <c r="J2013" s="8"/>
    </row>
    <row r="2014" spans="1:10">
      <c r="A2014" s="30"/>
      <c r="B2014" s="30"/>
      <c r="C2014" s="30"/>
      <c r="D2014" s="30"/>
      <c r="E2014" s="30"/>
      <c r="F2014" s="30"/>
      <c r="G2014" s="30"/>
      <c r="H2014" s="8"/>
      <c r="I2014" s="8"/>
      <c r="J2014" s="8"/>
    </row>
    <row r="2015" spans="1:10">
      <c r="A2015" s="30"/>
      <c r="B2015" s="30"/>
      <c r="C2015" s="30"/>
      <c r="D2015" s="30"/>
      <c r="E2015" s="30"/>
      <c r="F2015" s="30"/>
      <c r="G2015" s="30"/>
      <c r="H2015" s="8"/>
      <c r="I2015" s="8"/>
      <c r="J2015" s="8"/>
    </row>
    <row r="2016" spans="1:10">
      <c r="A2016" s="30"/>
      <c r="B2016" s="30"/>
      <c r="C2016" s="30"/>
      <c r="D2016" s="30"/>
      <c r="E2016" s="30"/>
      <c r="F2016" s="30"/>
      <c r="G2016" s="30"/>
      <c r="H2016" s="8"/>
      <c r="I2016" s="8"/>
      <c r="J2016" s="8"/>
    </row>
    <row r="2017" spans="1:10">
      <c r="A2017" s="30"/>
      <c r="B2017" s="30"/>
      <c r="C2017" s="30"/>
      <c r="D2017" s="30"/>
      <c r="E2017" s="30"/>
      <c r="F2017" s="30"/>
      <c r="G2017" s="30"/>
      <c r="H2017" s="8"/>
      <c r="I2017" s="8"/>
      <c r="J2017" s="8"/>
    </row>
    <row r="2018" spans="1:10">
      <c r="A2018" s="30"/>
      <c r="B2018" s="30"/>
      <c r="C2018" s="30"/>
      <c r="D2018" s="30"/>
      <c r="E2018" s="30"/>
      <c r="F2018" s="30"/>
      <c r="G2018" s="30"/>
      <c r="H2018" s="8"/>
      <c r="I2018" s="8"/>
      <c r="J2018" s="8"/>
    </row>
    <row r="2019" spans="1:10">
      <c r="A2019" s="30"/>
      <c r="B2019" s="30"/>
      <c r="C2019" s="30"/>
      <c r="D2019" s="30"/>
      <c r="E2019" s="30"/>
      <c r="F2019" s="30"/>
      <c r="G2019" s="30"/>
      <c r="H2019" s="8"/>
      <c r="I2019" s="8"/>
      <c r="J2019" s="8"/>
    </row>
    <row r="2020" spans="1:10">
      <c r="A2020" s="30"/>
      <c r="B2020" s="30"/>
      <c r="C2020" s="30"/>
      <c r="D2020" s="30"/>
      <c r="E2020" s="30"/>
      <c r="F2020" s="30"/>
      <c r="G2020" s="30"/>
      <c r="H2020" s="8"/>
      <c r="I2020" s="8"/>
      <c r="J2020" s="8"/>
    </row>
    <row r="2021" spans="1:10">
      <c r="A2021" s="30"/>
      <c r="B2021" s="30"/>
      <c r="C2021" s="30"/>
      <c r="D2021" s="30"/>
      <c r="E2021" s="30"/>
      <c r="F2021" s="30"/>
      <c r="G2021" s="30"/>
      <c r="H2021" s="8"/>
      <c r="I2021" s="8"/>
      <c r="J2021" s="8"/>
    </row>
    <row r="2022" spans="1:10">
      <c r="A2022" s="30"/>
      <c r="B2022" s="30"/>
      <c r="C2022" s="30"/>
      <c r="D2022" s="30"/>
      <c r="E2022" s="30"/>
      <c r="F2022" s="30"/>
      <c r="G2022" s="30"/>
      <c r="H2022" s="8"/>
      <c r="I2022" s="8"/>
      <c r="J2022" s="8"/>
    </row>
    <row r="2023" spans="1:10">
      <c r="A2023" s="30"/>
      <c r="B2023" s="30"/>
      <c r="C2023" s="30"/>
      <c r="D2023" s="30"/>
      <c r="E2023" s="30"/>
      <c r="F2023" s="30"/>
      <c r="G2023" s="30"/>
      <c r="H2023" s="8"/>
      <c r="I2023" s="8"/>
      <c r="J2023" s="8"/>
    </row>
    <row r="2024" spans="1:10">
      <c r="A2024" s="30"/>
      <c r="B2024" s="30"/>
      <c r="C2024" s="30"/>
      <c r="D2024" s="30"/>
      <c r="E2024" s="30"/>
      <c r="F2024" s="30"/>
      <c r="G2024" s="30"/>
      <c r="H2024" s="8"/>
      <c r="I2024" s="8"/>
      <c r="J2024" s="8"/>
    </row>
    <row r="2025" spans="1:10">
      <c r="A2025" s="30"/>
      <c r="B2025" s="30"/>
      <c r="C2025" s="30"/>
      <c r="D2025" s="30"/>
      <c r="E2025" s="30"/>
      <c r="F2025" s="30"/>
      <c r="G2025" s="30"/>
      <c r="H2025" s="8"/>
      <c r="I2025" s="8"/>
      <c r="J2025" s="8"/>
    </row>
    <row r="2026" spans="1:10">
      <c r="A2026" s="30"/>
      <c r="B2026" s="30"/>
      <c r="C2026" s="30"/>
      <c r="D2026" s="30"/>
      <c r="E2026" s="30"/>
      <c r="F2026" s="30"/>
      <c r="G2026" s="30"/>
      <c r="H2026" s="8"/>
      <c r="I2026" s="8"/>
      <c r="J2026" s="8"/>
    </row>
    <row r="2027" spans="1:10">
      <c r="A2027" s="30"/>
      <c r="B2027" s="30"/>
      <c r="C2027" s="30"/>
      <c r="D2027" s="30"/>
      <c r="E2027" s="30"/>
      <c r="F2027" s="30"/>
      <c r="G2027" s="30"/>
      <c r="H2027" s="8"/>
      <c r="I2027" s="8"/>
      <c r="J2027" s="8"/>
    </row>
    <row r="2028" spans="1:10">
      <c r="A2028" s="30"/>
      <c r="B2028" s="30"/>
      <c r="C2028" s="30"/>
      <c r="D2028" s="30"/>
      <c r="E2028" s="30"/>
      <c r="F2028" s="30"/>
      <c r="G2028" s="30"/>
      <c r="H2028" s="8"/>
      <c r="I2028" s="8"/>
      <c r="J2028" s="8"/>
    </row>
    <row r="2029" spans="1:10">
      <c r="A2029" s="30"/>
      <c r="B2029" s="30"/>
      <c r="C2029" s="30"/>
      <c r="D2029" s="30"/>
      <c r="E2029" s="30"/>
      <c r="F2029" s="30"/>
      <c r="G2029" s="30"/>
      <c r="H2029" s="8"/>
      <c r="I2029" s="8"/>
      <c r="J2029" s="8"/>
    </row>
    <row r="2030" spans="1:10">
      <c r="A2030" s="30"/>
      <c r="B2030" s="30"/>
      <c r="C2030" s="30"/>
      <c r="D2030" s="30"/>
      <c r="E2030" s="30"/>
      <c r="F2030" s="30"/>
      <c r="G2030" s="30"/>
      <c r="H2030" s="8"/>
      <c r="I2030" s="8"/>
      <c r="J2030" s="8"/>
    </row>
    <row r="2031" spans="1:10">
      <c r="A2031" s="30"/>
      <c r="B2031" s="30"/>
      <c r="C2031" s="30"/>
      <c r="D2031" s="30"/>
      <c r="E2031" s="30"/>
      <c r="F2031" s="30"/>
      <c r="G2031" s="30"/>
      <c r="H2031" s="8"/>
      <c r="I2031" s="8"/>
      <c r="J2031" s="8"/>
    </row>
    <row r="2032" spans="1:10">
      <c r="A2032" s="30"/>
      <c r="B2032" s="30"/>
      <c r="C2032" s="30"/>
      <c r="D2032" s="30"/>
      <c r="E2032" s="30"/>
      <c r="F2032" s="30"/>
      <c r="G2032" s="30"/>
      <c r="H2032" s="8"/>
      <c r="I2032" s="8"/>
      <c r="J2032" s="8"/>
    </row>
    <row r="2033" spans="1:10">
      <c r="A2033" s="30"/>
      <c r="B2033" s="30"/>
      <c r="C2033" s="30"/>
      <c r="D2033" s="30"/>
      <c r="E2033" s="30"/>
      <c r="F2033" s="30"/>
      <c r="G2033" s="30"/>
      <c r="H2033" s="8"/>
      <c r="I2033" s="8"/>
      <c r="J2033" s="8"/>
    </row>
    <row r="2034" spans="1:10">
      <c r="A2034" s="30"/>
      <c r="B2034" s="30"/>
      <c r="C2034" s="30"/>
      <c r="D2034" s="30"/>
      <c r="E2034" s="30"/>
      <c r="F2034" s="30"/>
      <c r="G2034" s="30"/>
      <c r="H2034" s="8"/>
      <c r="I2034" s="8"/>
      <c r="J2034" s="8"/>
    </row>
    <row r="2035" spans="1:10">
      <c r="A2035" s="30"/>
      <c r="B2035" s="30"/>
      <c r="C2035" s="30"/>
      <c r="D2035" s="30"/>
      <c r="E2035" s="30"/>
      <c r="F2035" s="30"/>
      <c r="G2035" s="30"/>
      <c r="H2035" s="8"/>
      <c r="I2035" s="8"/>
      <c r="J2035" s="8"/>
    </row>
    <row r="2036" spans="1:10">
      <c r="A2036" s="30"/>
      <c r="B2036" s="30"/>
      <c r="C2036" s="30"/>
      <c r="D2036" s="30"/>
      <c r="E2036" s="30"/>
      <c r="F2036" s="30"/>
      <c r="G2036" s="30"/>
      <c r="H2036" s="8"/>
      <c r="I2036" s="8"/>
      <c r="J2036" s="8"/>
    </row>
    <row r="2037" spans="1:10">
      <c r="A2037" s="30"/>
      <c r="B2037" s="30"/>
      <c r="C2037" s="30"/>
      <c r="D2037" s="30"/>
      <c r="E2037" s="30"/>
      <c r="F2037" s="30"/>
      <c r="G2037" s="30"/>
      <c r="H2037" s="8"/>
      <c r="I2037" s="8"/>
      <c r="J2037" s="8"/>
    </row>
    <row r="2038" spans="1:10">
      <c r="A2038" s="30"/>
      <c r="B2038" s="30"/>
      <c r="C2038" s="30"/>
      <c r="D2038" s="30"/>
      <c r="E2038" s="30"/>
      <c r="F2038" s="30"/>
      <c r="G2038" s="30"/>
      <c r="H2038" s="8"/>
      <c r="I2038" s="8"/>
      <c r="J2038" s="8"/>
    </row>
    <row r="2039" spans="1:10">
      <c r="A2039" s="30"/>
      <c r="B2039" s="30"/>
      <c r="C2039" s="30"/>
      <c r="D2039" s="30"/>
      <c r="E2039" s="30"/>
      <c r="F2039" s="30"/>
      <c r="G2039" s="30"/>
      <c r="H2039" s="8"/>
      <c r="I2039" s="8"/>
      <c r="J2039" s="8"/>
    </row>
    <row r="2040" spans="1:10">
      <c r="A2040" s="30"/>
      <c r="B2040" s="30"/>
      <c r="C2040" s="30"/>
      <c r="D2040" s="30"/>
      <c r="E2040" s="30"/>
      <c r="F2040" s="30"/>
      <c r="G2040" s="30"/>
      <c r="H2040" s="8"/>
      <c r="I2040" s="8"/>
      <c r="J2040" s="8"/>
    </row>
    <row r="2041" spans="1:10">
      <c r="A2041" s="30"/>
      <c r="B2041" s="30"/>
      <c r="C2041" s="30"/>
      <c r="D2041" s="30"/>
      <c r="E2041" s="30"/>
      <c r="F2041" s="30"/>
      <c r="G2041" s="30"/>
      <c r="H2041" s="8"/>
      <c r="I2041" s="8"/>
      <c r="J2041" s="8"/>
    </row>
    <row r="2042" spans="1:10">
      <c r="A2042" s="30"/>
      <c r="B2042" s="30"/>
      <c r="C2042" s="30"/>
      <c r="D2042" s="30"/>
      <c r="E2042" s="30"/>
      <c r="F2042" s="30"/>
      <c r="G2042" s="30"/>
      <c r="H2042" s="8"/>
      <c r="I2042" s="8"/>
      <c r="J2042" s="8"/>
    </row>
    <row r="2043" spans="1:10">
      <c r="A2043" s="30"/>
      <c r="B2043" s="30"/>
      <c r="C2043" s="30"/>
      <c r="D2043" s="30"/>
      <c r="E2043" s="30"/>
      <c r="F2043" s="30"/>
      <c r="G2043" s="30"/>
      <c r="H2043" s="8"/>
      <c r="I2043" s="8"/>
      <c r="J2043" s="8"/>
    </row>
    <row r="2044" spans="1:10">
      <c r="A2044" s="30"/>
      <c r="B2044" s="30"/>
      <c r="C2044" s="30"/>
      <c r="D2044" s="30"/>
      <c r="E2044" s="30"/>
      <c r="F2044" s="30"/>
      <c r="G2044" s="30"/>
      <c r="H2044" s="8"/>
      <c r="I2044" s="8"/>
      <c r="J2044" s="8"/>
    </row>
    <row r="2045" spans="1:10">
      <c r="A2045" s="30"/>
      <c r="B2045" s="30"/>
      <c r="C2045" s="30"/>
      <c r="D2045" s="30"/>
      <c r="E2045" s="30"/>
      <c r="F2045" s="30"/>
      <c r="G2045" s="30"/>
      <c r="H2045" s="8"/>
      <c r="I2045" s="8"/>
      <c r="J2045" s="8"/>
    </row>
    <row r="2046" spans="1:10">
      <c r="A2046" s="30"/>
      <c r="B2046" s="30"/>
      <c r="C2046" s="30"/>
      <c r="D2046" s="30"/>
      <c r="E2046" s="30"/>
      <c r="F2046" s="30"/>
      <c r="G2046" s="30"/>
      <c r="H2046" s="8"/>
      <c r="I2046" s="8"/>
      <c r="J2046" s="8"/>
    </row>
    <row r="2047" spans="1:10">
      <c r="A2047" s="30"/>
      <c r="B2047" s="30"/>
      <c r="C2047" s="30"/>
      <c r="D2047" s="30"/>
      <c r="E2047" s="30"/>
      <c r="F2047" s="30"/>
      <c r="G2047" s="30"/>
      <c r="H2047" s="8"/>
      <c r="I2047" s="8"/>
      <c r="J2047" s="8"/>
    </row>
    <row r="2048" spans="1:10">
      <c r="A2048" s="30"/>
      <c r="B2048" s="30"/>
      <c r="C2048" s="30"/>
      <c r="D2048" s="30"/>
      <c r="E2048" s="30"/>
      <c r="F2048" s="30"/>
      <c r="G2048" s="30"/>
      <c r="H2048" s="8"/>
      <c r="I2048" s="8"/>
      <c r="J2048" s="8"/>
    </row>
    <row r="2049" spans="1:10">
      <c r="A2049" s="30"/>
      <c r="B2049" s="30"/>
      <c r="C2049" s="30"/>
      <c r="D2049" s="30"/>
      <c r="E2049" s="30"/>
      <c r="F2049" s="30"/>
      <c r="G2049" s="30"/>
      <c r="H2049" s="8"/>
      <c r="I2049" s="8"/>
      <c r="J2049" s="8"/>
    </row>
    <row r="2050" spans="1:10">
      <c r="A2050" s="30"/>
      <c r="B2050" s="30"/>
      <c r="C2050" s="30"/>
      <c r="D2050" s="30"/>
      <c r="E2050" s="30"/>
      <c r="F2050" s="30"/>
      <c r="G2050" s="30"/>
      <c r="H2050" s="8"/>
      <c r="I2050" s="8"/>
      <c r="J2050" s="8"/>
    </row>
    <row r="2051" spans="1:10">
      <c r="A2051" s="30"/>
      <c r="B2051" s="30"/>
      <c r="C2051" s="30"/>
      <c r="D2051" s="30"/>
      <c r="E2051" s="30"/>
      <c r="F2051" s="30"/>
      <c r="G2051" s="30"/>
      <c r="H2051" s="8"/>
      <c r="I2051" s="8"/>
      <c r="J2051" s="8"/>
    </row>
    <row r="2052" spans="1:10">
      <c r="A2052" s="30"/>
      <c r="B2052" s="30"/>
      <c r="C2052" s="30"/>
      <c r="D2052" s="30"/>
      <c r="E2052" s="30"/>
      <c r="F2052" s="30"/>
      <c r="G2052" s="30"/>
      <c r="H2052" s="8"/>
      <c r="I2052" s="8"/>
      <c r="J2052" s="8"/>
    </row>
    <row r="2053" spans="1:10">
      <c r="A2053" s="30"/>
      <c r="B2053" s="30"/>
      <c r="C2053" s="30"/>
      <c r="D2053" s="30"/>
      <c r="E2053" s="30"/>
      <c r="F2053" s="30"/>
      <c r="G2053" s="30"/>
      <c r="H2053" s="8"/>
      <c r="I2053" s="8"/>
      <c r="J2053" s="8"/>
    </row>
    <row r="2054" spans="1:10">
      <c r="A2054" s="30"/>
      <c r="B2054" s="30"/>
      <c r="C2054" s="30"/>
      <c r="D2054" s="30"/>
      <c r="E2054" s="30"/>
      <c r="F2054" s="30"/>
      <c r="G2054" s="30"/>
      <c r="H2054" s="8"/>
      <c r="I2054" s="8"/>
      <c r="J2054" s="8"/>
    </row>
    <row r="2055" spans="1:10">
      <c r="A2055" s="30"/>
      <c r="B2055" s="30"/>
      <c r="C2055" s="30"/>
      <c r="D2055" s="30"/>
      <c r="E2055" s="30"/>
      <c r="F2055" s="30"/>
      <c r="G2055" s="30"/>
      <c r="H2055" s="8"/>
      <c r="I2055" s="8"/>
      <c r="J2055" s="8"/>
    </row>
    <row r="2056" spans="1:10">
      <c r="A2056" s="30"/>
      <c r="B2056" s="30"/>
      <c r="C2056" s="30"/>
      <c r="D2056" s="30"/>
      <c r="E2056" s="30"/>
      <c r="F2056" s="30"/>
      <c r="G2056" s="30"/>
      <c r="H2056" s="8"/>
      <c r="I2056" s="8"/>
      <c r="J2056" s="8"/>
    </row>
    <row r="2057" spans="1:10">
      <c r="A2057" s="30"/>
      <c r="B2057" s="30"/>
      <c r="C2057" s="30"/>
      <c r="D2057" s="30"/>
      <c r="E2057" s="30"/>
      <c r="F2057" s="30"/>
      <c r="G2057" s="30"/>
      <c r="H2057" s="8"/>
      <c r="I2057" s="8"/>
      <c r="J2057" s="8"/>
    </row>
    <row r="2058" spans="1:10">
      <c r="A2058" s="30"/>
      <c r="B2058" s="30"/>
      <c r="C2058" s="30"/>
      <c r="D2058" s="30"/>
      <c r="E2058" s="30"/>
      <c r="F2058" s="30"/>
      <c r="G2058" s="30"/>
      <c r="H2058" s="8"/>
      <c r="I2058" s="8"/>
      <c r="J2058" s="8"/>
    </row>
    <row r="2059" spans="1:10">
      <c r="A2059" s="30"/>
      <c r="B2059" s="30"/>
      <c r="C2059" s="30"/>
      <c r="D2059" s="30"/>
      <c r="E2059" s="30"/>
      <c r="F2059" s="30"/>
      <c r="G2059" s="30"/>
      <c r="H2059" s="8"/>
      <c r="I2059" s="8"/>
      <c r="J2059" s="8"/>
    </row>
    <row r="2060" spans="1:10">
      <c r="A2060" s="30"/>
      <c r="B2060" s="30"/>
      <c r="C2060" s="30"/>
      <c r="D2060" s="30"/>
      <c r="E2060" s="30"/>
      <c r="F2060" s="30"/>
      <c r="G2060" s="30"/>
      <c r="H2060" s="8"/>
      <c r="I2060" s="8"/>
      <c r="J2060" s="8"/>
    </row>
    <row r="2061" spans="1:10">
      <c r="A2061" s="30"/>
      <c r="B2061" s="30"/>
      <c r="C2061" s="30"/>
      <c r="D2061" s="30"/>
      <c r="E2061" s="30"/>
      <c r="F2061" s="30"/>
      <c r="G2061" s="30"/>
      <c r="H2061" s="8"/>
      <c r="I2061" s="8"/>
      <c r="J2061" s="8"/>
    </row>
    <row r="2062" spans="1:10">
      <c r="A2062" s="30"/>
      <c r="B2062" s="30"/>
      <c r="C2062" s="30"/>
      <c r="D2062" s="30"/>
      <c r="E2062" s="30"/>
      <c r="F2062" s="30"/>
      <c r="G2062" s="30"/>
      <c r="H2062" s="8"/>
      <c r="I2062" s="8"/>
      <c r="J2062" s="8"/>
    </row>
    <row r="2063" spans="1:10">
      <c r="A2063" s="30"/>
      <c r="B2063" s="30"/>
      <c r="C2063" s="30"/>
      <c r="D2063" s="30"/>
      <c r="E2063" s="30"/>
      <c r="F2063" s="30"/>
      <c r="G2063" s="30"/>
      <c r="H2063" s="8"/>
      <c r="I2063" s="8"/>
      <c r="J2063" s="8"/>
    </row>
    <row r="2064" spans="1:10">
      <c r="A2064" s="30"/>
      <c r="B2064" s="30"/>
      <c r="C2064" s="30"/>
      <c r="D2064" s="30"/>
      <c r="E2064" s="30"/>
      <c r="F2064" s="30"/>
      <c r="G2064" s="30"/>
      <c r="H2064" s="8"/>
      <c r="I2064" s="8"/>
      <c r="J2064" s="8"/>
    </row>
    <row r="2065" spans="1:10">
      <c r="A2065" s="30"/>
      <c r="B2065" s="30"/>
      <c r="C2065" s="30"/>
      <c r="D2065" s="30"/>
      <c r="E2065" s="30"/>
      <c r="F2065" s="30"/>
      <c r="G2065" s="30"/>
      <c r="H2065" s="8"/>
      <c r="I2065" s="8"/>
      <c r="J2065" s="8"/>
    </row>
    <row r="2066" spans="1:10">
      <c r="A2066" s="30"/>
      <c r="B2066" s="30"/>
      <c r="C2066" s="30"/>
      <c r="D2066" s="30"/>
      <c r="E2066" s="30"/>
      <c r="F2066" s="30"/>
      <c r="G2066" s="30"/>
      <c r="H2066" s="8"/>
      <c r="I2066" s="8"/>
      <c r="J2066" s="8"/>
    </row>
    <row r="2067" spans="1:10">
      <c r="A2067" s="30"/>
      <c r="B2067" s="30"/>
      <c r="C2067" s="30"/>
      <c r="D2067" s="30"/>
      <c r="E2067" s="30"/>
      <c r="F2067" s="30"/>
      <c r="G2067" s="30"/>
      <c r="H2067" s="8"/>
      <c r="I2067" s="8"/>
      <c r="J2067" s="8"/>
    </row>
    <row r="2068" spans="1:10">
      <c r="A2068" s="30"/>
      <c r="B2068" s="30"/>
      <c r="C2068" s="30"/>
      <c r="D2068" s="30"/>
      <c r="E2068" s="30"/>
      <c r="F2068" s="30"/>
      <c r="G2068" s="30"/>
      <c r="H2068" s="8"/>
      <c r="I2068" s="8"/>
      <c r="J2068" s="8"/>
    </row>
    <row r="2069" spans="1:10">
      <c r="A2069" s="30"/>
      <c r="B2069" s="30"/>
      <c r="C2069" s="30"/>
      <c r="D2069" s="30"/>
      <c r="E2069" s="30"/>
      <c r="F2069" s="30"/>
      <c r="G2069" s="30"/>
      <c r="H2069" s="8"/>
      <c r="I2069" s="8"/>
      <c r="J2069" s="8"/>
    </row>
    <row r="2070" spans="1:10">
      <c r="A2070" s="30"/>
      <c r="B2070" s="30"/>
      <c r="C2070" s="30"/>
      <c r="D2070" s="30"/>
      <c r="E2070" s="30"/>
      <c r="F2070" s="30"/>
      <c r="G2070" s="30"/>
      <c r="H2070" s="8"/>
      <c r="I2070" s="8"/>
      <c r="J2070" s="8"/>
    </row>
    <row r="2071" spans="1:10">
      <c r="A2071" s="30"/>
      <c r="B2071" s="30"/>
      <c r="C2071" s="30"/>
      <c r="D2071" s="30"/>
      <c r="E2071" s="30"/>
      <c r="F2071" s="30"/>
      <c r="G2071" s="30"/>
      <c r="H2071" s="8"/>
      <c r="I2071" s="8"/>
      <c r="J2071" s="8"/>
    </row>
    <row r="2072" spans="1:10">
      <c r="A2072" s="30"/>
      <c r="B2072" s="30"/>
      <c r="C2072" s="30"/>
      <c r="D2072" s="30"/>
      <c r="E2072" s="30"/>
      <c r="F2072" s="30"/>
      <c r="G2072" s="30"/>
      <c r="H2072" s="8"/>
      <c r="I2072" s="8"/>
      <c r="J2072" s="8"/>
    </row>
    <row r="2073" spans="1:10">
      <c r="A2073" s="30"/>
      <c r="B2073" s="30"/>
      <c r="C2073" s="30"/>
      <c r="D2073" s="30"/>
      <c r="E2073" s="30"/>
      <c r="F2073" s="30"/>
      <c r="G2073" s="30"/>
      <c r="H2073" s="8"/>
      <c r="I2073" s="8"/>
      <c r="J2073" s="8"/>
    </row>
    <row r="2074" spans="1:10">
      <c r="A2074" s="30"/>
      <c r="B2074" s="30"/>
      <c r="C2074" s="30"/>
      <c r="D2074" s="30"/>
      <c r="E2074" s="30"/>
      <c r="F2074" s="30"/>
      <c r="G2074" s="30"/>
      <c r="H2074" s="8"/>
      <c r="I2074" s="8"/>
      <c r="J2074" s="8"/>
    </row>
    <row r="2075" spans="1:10">
      <c r="A2075" s="30"/>
      <c r="B2075" s="30"/>
      <c r="C2075" s="30"/>
      <c r="D2075" s="30"/>
      <c r="E2075" s="30"/>
      <c r="F2075" s="30"/>
      <c r="G2075" s="30"/>
      <c r="H2075" s="8"/>
      <c r="I2075" s="8"/>
      <c r="J2075" s="8"/>
    </row>
    <row r="2076" spans="1:10">
      <c r="A2076" s="30"/>
      <c r="B2076" s="30"/>
      <c r="C2076" s="30"/>
      <c r="D2076" s="30"/>
      <c r="E2076" s="30"/>
      <c r="F2076" s="30"/>
      <c r="G2076" s="30"/>
      <c r="H2076" s="8"/>
      <c r="I2076" s="8"/>
      <c r="J2076" s="8"/>
    </row>
    <row r="2077" spans="1:10">
      <c r="A2077" s="30"/>
      <c r="B2077" s="30"/>
      <c r="C2077" s="30"/>
      <c r="D2077" s="30"/>
      <c r="E2077" s="30"/>
      <c r="F2077" s="30"/>
      <c r="G2077" s="30"/>
      <c r="H2077" s="8"/>
      <c r="I2077" s="8"/>
      <c r="J2077" s="8"/>
    </row>
    <row r="2078" spans="1:10">
      <c r="A2078" s="30"/>
      <c r="B2078" s="30"/>
      <c r="C2078" s="30"/>
      <c r="D2078" s="30"/>
      <c r="E2078" s="30"/>
      <c r="F2078" s="30"/>
      <c r="G2078" s="30"/>
      <c r="H2078" s="8"/>
      <c r="I2078" s="8"/>
      <c r="J2078" s="8"/>
    </row>
    <row r="2079" spans="1:10">
      <c r="A2079" s="30"/>
      <c r="B2079" s="30"/>
      <c r="C2079" s="30"/>
      <c r="D2079" s="30"/>
      <c r="E2079" s="30"/>
      <c r="F2079" s="30"/>
      <c r="G2079" s="30"/>
      <c r="H2079" s="8"/>
      <c r="I2079" s="8"/>
      <c r="J2079" s="8"/>
    </row>
    <row r="2080" spans="1:10">
      <c r="A2080" s="30"/>
      <c r="B2080" s="30"/>
      <c r="C2080" s="30"/>
      <c r="D2080" s="30"/>
      <c r="E2080" s="30"/>
      <c r="F2080" s="30"/>
      <c r="G2080" s="30"/>
      <c r="H2080" s="8"/>
      <c r="I2080" s="8"/>
      <c r="J2080" s="8"/>
    </row>
    <row r="2081" spans="1:10">
      <c r="A2081" s="30"/>
      <c r="B2081" s="30"/>
      <c r="C2081" s="30"/>
      <c r="D2081" s="30"/>
      <c r="E2081" s="30"/>
      <c r="F2081" s="30"/>
      <c r="G2081" s="30"/>
      <c r="H2081" s="8"/>
      <c r="I2081" s="8"/>
      <c r="J2081" s="8"/>
    </row>
    <row r="2082" spans="1:10">
      <c r="A2082" s="30"/>
      <c r="B2082" s="30"/>
      <c r="C2082" s="30"/>
      <c r="D2082" s="30"/>
      <c r="E2082" s="30"/>
      <c r="F2082" s="30"/>
      <c r="G2082" s="30"/>
      <c r="H2082" s="8"/>
      <c r="I2082" s="8"/>
      <c r="J2082" s="8"/>
    </row>
    <row r="2083" spans="1:10">
      <c r="A2083" s="30"/>
      <c r="B2083" s="30"/>
      <c r="C2083" s="30"/>
      <c r="D2083" s="30"/>
      <c r="E2083" s="30"/>
      <c r="F2083" s="30"/>
      <c r="G2083" s="30"/>
      <c r="H2083" s="8"/>
      <c r="I2083" s="8"/>
      <c r="J2083" s="8"/>
    </row>
    <row r="2084" spans="1:10">
      <c r="A2084" s="30"/>
      <c r="B2084" s="30"/>
      <c r="C2084" s="30"/>
      <c r="D2084" s="30"/>
      <c r="E2084" s="30"/>
      <c r="F2084" s="30"/>
      <c r="G2084" s="30"/>
      <c r="H2084" s="8"/>
      <c r="I2084" s="8"/>
      <c r="J2084" s="8"/>
    </row>
    <row r="2085" spans="1:10">
      <c r="A2085" s="30"/>
      <c r="B2085" s="30"/>
      <c r="C2085" s="30"/>
      <c r="D2085" s="30"/>
      <c r="E2085" s="30"/>
      <c r="F2085" s="30"/>
      <c r="G2085" s="30"/>
      <c r="H2085" s="8"/>
      <c r="I2085" s="8"/>
      <c r="J2085" s="8"/>
    </row>
    <row r="2086" spans="1:10">
      <c r="A2086" s="30"/>
      <c r="B2086" s="30"/>
      <c r="C2086" s="30"/>
      <c r="D2086" s="30"/>
      <c r="E2086" s="30"/>
      <c r="F2086" s="30"/>
      <c r="G2086" s="30"/>
      <c r="H2086" s="8"/>
      <c r="I2086" s="8"/>
      <c r="J2086" s="8"/>
    </row>
    <row r="2087" spans="1:10">
      <c r="A2087" s="30"/>
      <c r="B2087" s="30"/>
      <c r="C2087" s="30"/>
      <c r="D2087" s="30"/>
      <c r="E2087" s="30"/>
      <c r="F2087" s="30"/>
      <c r="G2087" s="30"/>
      <c r="H2087" s="8"/>
      <c r="I2087" s="8"/>
      <c r="J2087" s="8"/>
    </row>
    <row r="2088" spans="1:10">
      <c r="A2088" s="30"/>
      <c r="B2088" s="30"/>
      <c r="C2088" s="30"/>
      <c r="D2088" s="30"/>
      <c r="E2088" s="30"/>
      <c r="F2088" s="30"/>
      <c r="G2088" s="30"/>
      <c r="H2088" s="8"/>
      <c r="I2088" s="8"/>
      <c r="J2088" s="8"/>
    </row>
    <row r="2089" spans="1:10">
      <c r="A2089" s="30"/>
      <c r="B2089" s="30"/>
      <c r="C2089" s="30"/>
      <c r="D2089" s="30"/>
      <c r="E2089" s="30"/>
      <c r="F2089" s="30"/>
      <c r="G2089" s="30"/>
      <c r="H2089" s="8"/>
      <c r="I2089" s="8"/>
      <c r="J2089" s="8"/>
    </row>
    <row r="2090" spans="1:10">
      <c r="A2090" s="30"/>
      <c r="B2090" s="30"/>
      <c r="C2090" s="30"/>
      <c r="D2090" s="30"/>
      <c r="E2090" s="30"/>
      <c r="F2090" s="30"/>
      <c r="G2090" s="30"/>
      <c r="H2090" s="8"/>
      <c r="I2090" s="8"/>
      <c r="J2090" s="8"/>
    </row>
    <row r="2091" spans="1:10">
      <c r="A2091" s="30"/>
      <c r="B2091" s="30"/>
      <c r="C2091" s="30"/>
      <c r="D2091" s="30"/>
      <c r="E2091" s="30"/>
      <c r="F2091" s="30"/>
      <c r="G2091" s="30"/>
      <c r="H2091" s="8"/>
      <c r="I2091" s="8"/>
      <c r="J2091" s="8"/>
    </row>
    <row r="2092" spans="1:10">
      <c r="A2092" s="30"/>
      <c r="B2092" s="30"/>
      <c r="C2092" s="30"/>
      <c r="D2092" s="30"/>
      <c r="E2092" s="30"/>
      <c r="F2092" s="30"/>
      <c r="G2092" s="30"/>
      <c r="H2092" s="8"/>
      <c r="I2092" s="8"/>
      <c r="J2092" s="8"/>
    </row>
    <row r="2093" spans="1:10">
      <c r="A2093" s="30"/>
      <c r="B2093" s="30"/>
      <c r="C2093" s="30"/>
      <c r="D2093" s="30"/>
      <c r="E2093" s="30"/>
      <c r="F2093" s="30"/>
      <c r="G2093" s="30"/>
      <c r="H2093" s="8"/>
      <c r="I2093" s="8"/>
      <c r="J2093" s="8"/>
    </row>
    <row r="2094" spans="1:10">
      <c r="A2094" s="30"/>
      <c r="B2094" s="30"/>
      <c r="C2094" s="30"/>
      <c r="D2094" s="30"/>
      <c r="E2094" s="30"/>
      <c r="F2094" s="30"/>
      <c r="G2094" s="30"/>
      <c r="H2094" s="8"/>
      <c r="I2094" s="8"/>
      <c r="J2094" s="8"/>
    </row>
    <row r="2095" spans="1:10">
      <c r="A2095" s="30"/>
      <c r="B2095" s="30"/>
      <c r="C2095" s="30"/>
      <c r="D2095" s="30"/>
      <c r="E2095" s="30"/>
      <c r="F2095" s="30"/>
      <c r="G2095" s="30"/>
      <c r="H2095" s="8"/>
      <c r="I2095" s="8"/>
      <c r="J2095" s="8"/>
    </row>
    <row r="2096" spans="1:10">
      <c r="A2096" s="30"/>
      <c r="B2096" s="30"/>
      <c r="C2096" s="30"/>
      <c r="D2096" s="30"/>
      <c r="E2096" s="30"/>
      <c r="F2096" s="30"/>
      <c r="G2096" s="30"/>
      <c r="H2096" s="8"/>
      <c r="I2096" s="8"/>
      <c r="J2096" s="8"/>
    </row>
    <row r="2097" spans="1:10">
      <c r="A2097" s="30"/>
      <c r="B2097" s="30"/>
      <c r="C2097" s="30"/>
      <c r="D2097" s="30"/>
      <c r="E2097" s="30"/>
      <c r="F2097" s="30"/>
      <c r="G2097" s="30"/>
      <c r="H2097" s="8"/>
      <c r="I2097" s="8"/>
      <c r="J2097" s="8"/>
    </row>
    <row r="2098" spans="1:10">
      <c r="A2098" s="30"/>
      <c r="B2098" s="30"/>
      <c r="C2098" s="30"/>
      <c r="D2098" s="30"/>
      <c r="E2098" s="30"/>
      <c r="F2098" s="30"/>
      <c r="G2098" s="30"/>
      <c r="H2098" s="8"/>
      <c r="I2098" s="8"/>
      <c r="J2098" s="8"/>
    </row>
    <row r="2099" spans="1:10">
      <c r="A2099" s="30"/>
      <c r="B2099" s="30"/>
      <c r="C2099" s="30"/>
      <c r="D2099" s="30"/>
      <c r="E2099" s="30"/>
      <c r="F2099" s="30"/>
      <c r="G2099" s="30"/>
      <c r="H2099" s="8"/>
      <c r="I2099" s="8"/>
      <c r="J2099" s="8"/>
    </row>
    <row r="2100" spans="1:10">
      <c r="A2100" s="30"/>
      <c r="B2100" s="30"/>
      <c r="C2100" s="30"/>
      <c r="D2100" s="30"/>
      <c r="E2100" s="30"/>
      <c r="F2100" s="30"/>
      <c r="G2100" s="30"/>
      <c r="H2100" s="8"/>
      <c r="I2100" s="8"/>
      <c r="J2100" s="8"/>
    </row>
    <row r="2101" spans="1:10">
      <c r="A2101" s="30"/>
      <c r="B2101" s="30"/>
      <c r="C2101" s="30"/>
      <c r="D2101" s="30"/>
      <c r="E2101" s="30"/>
      <c r="F2101" s="30"/>
      <c r="G2101" s="30"/>
      <c r="H2101" s="8"/>
      <c r="I2101" s="8"/>
      <c r="J2101" s="8"/>
    </row>
    <row r="2102" spans="1:10">
      <c r="A2102" s="30"/>
      <c r="B2102" s="30"/>
      <c r="C2102" s="30"/>
      <c r="D2102" s="30"/>
      <c r="E2102" s="30"/>
      <c r="F2102" s="30"/>
      <c r="G2102" s="30"/>
      <c r="H2102" s="8"/>
      <c r="I2102" s="8"/>
      <c r="J2102" s="8"/>
    </row>
    <row r="2103" spans="1:10">
      <c r="A2103" s="30"/>
      <c r="B2103" s="30"/>
      <c r="C2103" s="30"/>
      <c r="D2103" s="30"/>
      <c r="E2103" s="30"/>
      <c r="F2103" s="30"/>
      <c r="G2103" s="30"/>
      <c r="H2103" s="8"/>
      <c r="I2103" s="8"/>
      <c r="J2103" s="8"/>
    </row>
    <row r="2104" spans="1:10">
      <c r="A2104" s="30"/>
      <c r="B2104" s="30"/>
      <c r="C2104" s="30"/>
      <c r="D2104" s="30"/>
      <c r="E2104" s="30"/>
      <c r="F2104" s="30"/>
      <c r="G2104" s="30"/>
      <c r="H2104" s="8"/>
      <c r="I2104" s="8"/>
      <c r="J2104" s="8"/>
    </row>
    <row r="2105" spans="1:10">
      <c r="A2105" s="30"/>
      <c r="B2105" s="30"/>
      <c r="C2105" s="30"/>
      <c r="D2105" s="30"/>
      <c r="E2105" s="30"/>
      <c r="F2105" s="30"/>
      <c r="G2105" s="30"/>
      <c r="H2105" s="8"/>
      <c r="I2105" s="8"/>
      <c r="J2105" s="8"/>
    </row>
    <row r="2106" spans="1:10">
      <c r="A2106" s="30"/>
      <c r="B2106" s="30"/>
      <c r="C2106" s="30"/>
      <c r="D2106" s="30"/>
      <c r="E2106" s="30"/>
      <c r="F2106" s="30"/>
      <c r="G2106" s="30"/>
      <c r="H2106" s="8"/>
      <c r="I2106" s="8"/>
      <c r="J2106" s="8"/>
    </row>
    <row r="2107" spans="1:10">
      <c r="A2107" s="30"/>
      <c r="B2107" s="30"/>
      <c r="C2107" s="30"/>
      <c r="D2107" s="30"/>
      <c r="E2107" s="30"/>
      <c r="F2107" s="30"/>
      <c r="G2107" s="30"/>
      <c r="H2107" s="8"/>
      <c r="I2107" s="8"/>
      <c r="J2107" s="8"/>
    </row>
    <row r="2108" spans="1:10">
      <c r="A2108" s="30"/>
      <c r="B2108" s="30"/>
      <c r="C2108" s="30"/>
      <c r="D2108" s="30"/>
      <c r="E2108" s="30"/>
      <c r="F2108" s="30"/>
      <c r="G2108" s="30"/>
      <c r="H2108" s="8"/>
      <c r="I2108" s="8"/>
      <c r="J2108" s="8"/>
    </row>
    <row r="2109" spans="1:10">
      <c r="A2109" s="30"/>
      <c r="B2109" s="30"/>
      <c r="C2109" s="30"/>
      <c r="D2109" s="30"/>
      <c r="E2109" s="30"/>
      <c r="F2109" s="30"/>
      <c r="G2109" s="30"/>
      <c r="H2109" s="8"/>
      <c r="I2109" s="8"/>
      <c r="J2109" s="8"/>
    </row>
    <row r="2110" spans="1:10">
      <c r="A2110" s="30"/>
      <c r="B2110" s="30"/>
      <c r="C2110" s="30"/>
      <c r="D2110" s="30"/>
      <c r="E2110" s="30"/>
      <c r="F2110" s="30"/>
      <c r="G2110" s="30"/>
      <c r="H2110" s="8"/>
      <c r="I2110" s="8"/>
      <c r="J2110" s="8"/>
    </row>
    <row r="2111" spans="1:10">
      <c r="A2111" s="30"/>
      <c r="B2111" s="30"/>
      <c r="C2111" s="30"/>
      <c r="D2111" s="30"/>
      <c r="E2111" s="30"/>
      <c r="F2111" s="30"/>
      <c r="G2111" s="30"/>
      <c r="H2111" s="8"/>
      <c r="I2111" s="8"/>
      <c r="J2111" s="8"/>
    </row>
    <row r="2112" spans="1:10">
      <c r="A2112" s="30"/>
      <c r="B2112" s="30"/>
      <c r="C2112" s="30"/>
      <c r="D2112" s="30"/>
      <c r="E2112" s="30"/>
      <c r="F2112" s="30"/>
      <c r="G2112" s="30"/>
      <c r="H2112" s="8"/>
      <c r="I2112" s="8"/>
      <c r="J2112" s="8"/>
    </row>
    <row r="2113" spans="1:10">
      <c r="A2113" s="30"/>
      <c r="B2113" s="30"/>
      <c r="C2113" s="30"/>
      <c r="D2113" s="30"/>
      <c r="E2113" s="30"/>
      <c r="F2113" s="30"/>
      <c r="G2113" s="30"/>
      <c r="H2113" s="8"/>
      <c r="I2113" s="8"/>
      <c r="J2113" s="8"/>
    </row>
    <row r="2114" spans="1:10">
      <c r="A2114" s="30"/>
      <c r="B2114" s="30"/>
      <c r="C2114" s="30"/>
      <c r="D2114" s="30"/>
      <c r="E2114" s="30"/>
      <c r="F2114" s="30"/>
      <c r="G2114" s="30"/>
      <c r="H2114" s="8"/>
      <c r="I2114" s="8"/>
      <c r="J2114" s="8"/>
    </row>
    <row r="2115" spans="1:10">
      <c r="A2115" s="30"/>
      <c r="B2115" s="30"/>
      <c r="C2115" s="30"/>
      <c r="D2115" s="30"/>
      <c r="E2115" s="30"/>
      <c r="F2115" s="30"/>
      <c r="G2115" s="30"/>
      <c r="H2115" s="8"/>
      <c r="I2115" s="8"/>
      <c r="J2115" s="8"/>
    </row>
    <row r="2116" spans="1:10">
      <c r="A2116" s="30"/>
      <c r="B2116" s="30"/>
      <c r="C2116" s="30"/>
      <c r="D2116" s="30"/>
      <c r="E2116" s="30"/>
      <c r="F2116" s="30"/>
      <c r="G2116" s="30"/>
      <c r="H2116" s="8"/>
      <c r="I2116" s="8"/>
      <c r="J2116" s="8"/>
    </row>
    <row r="2117" spans="1:10">
      <c r="A2117" s="30"/>
      <c r="B2117" s="30"/>
      <c r="C2117" s="30"/>
      <c r="D2117" s="30"/>
      <c r="E2117" s="30"/>
      <c r="F2117" s="30"/>
      <c r="G2117" s="30"/>
      <c r="H2117" s="8"/>
      <c r="I2117" s="8"/>
      <c r="J2117" s="8"/>
    </row>
    <row r="2118" spans="1:10">
      <c r="A2118" s="30"/>
      <c r="B2118" s="30"/>
      <c r="C2118" s="30"/>
      <c r="D2118" s="30"/>
      <c r="E2118" s="30"/>
      <c r="F2118" s="30"/>
      <c r="G2118" s="30"/>
      <c r="H2118" s="8"/>
      <c r="I2118" s="8"/>
      <c r="J2118" s="8"/>
    </row>
    <row r="2119" spans="1:10">
      <c r="A2119" s="30"/>
      <c r="B2119" s="30"/>
      <c r="C2119" s="30"/>
      <c r="D2119" s="30"/>
      <c r="E2119" s="30"/>
      <c r="F2119" s="30"/>
      <c r="G2119" s="30"/>
      <c r="H2119" s="8"/>
      <c r="I2119" s="8"/>
      <c r="J2119" s="8"/>
    </row>
    <row r="2120" spans="1:10">
      <c r="A2120" s="30"/>
      <c r="B2120" s="30"/>
      <c r="C2120" s="30"/>
      <c r="D2120" s="30"/>
      <c r="E2120" s="30"/>
      <c r="F2120" s="30"/>
      <c r="G2120" s="30"/>
      <c r="H2120" s="8"/>
      <c r="I2120" s="8"/>
      <c r="J2120" s="8"/>
    </row>
    <row r="2121" spans="1:10">
      <c r="A2121" s="30"/>
      <c r="B2121" s="30"/>
      <c r="C2121" s="30"/>
      <c r="D2121" s="30"/>
      <c r="E2121" s="30"/>
      <c r="F2121" s="30"/>
      <c r="G2121" s="30"/>
      <c r="H2121" s="8"/>
      <c r="I2121" s="8"/>
      <c r="J2121" s="8"/>
    </row>
    <row r="2122" spans="1:10">
      <c r="A2122" s="30"/>
      <c r="B2122" s="30"/>
      <c r="C2122" s="30"/>
      <c r="D2122" s="30"/>
      <c r="E2122" s="30"/>
      <c r="F2122" s="30"/>
      <c r="G2122" s="30"/>
      <c r="H2122" s="8"/>
      <c r="I2122" s="8"/>
      <c r="J2122" s="8"/>
    </row>
    <row r="2123" spans="1:10">
      <c r="A2123" s="30"/>
      <c r="B2123" s="30"/>
      <c r="C2123" s="30"/>
      <c r="D2123" s="30"/>
      <c r="E2123" s="30"/>
      <c r="F2123" s="30"/>
      <c r="G2123" s="30"/>
      <c r="H2123" s="8"/>
      <c r="I2123" s="8"/>
      <c r="J2123" s="8"/>
    </row>
    <row r="2124" spans="1:10">
      <c r="A2124" s="30"/>
      <c r="B2124" s="30"/>
      <c r="C2124" s="30"/>
      <c r="D2124" s="30"/>
      <c r="E2124" s="30"/>
      <c r="F2124" s="30"/>
      <c r="G2124" s="30"/>
      <c r="H2124" s="8"/>
      <c r="I2124" s="8"/>
      <c r="J2124" s="8"/>
    </row>
    <row r="2125" spans="1:10">
      <c r="A2125" s="30"/>
      <c r="B2125" s="30"/>
      <c r="C2125" s="30"/>
      <c r="D2125" s="30"/>
      <c r="E2125" s="30"/>
      <c r="F2125" s="30"/>
      <c r="G2125" s="30"/>
      <c r="H2125" s="8"/>
      <c r="I2125" s="8"/>
      <c r="J2125" s="8"/>
    </row>
    <row r="2126" spans="1:10">
      <c r="A2126" s="30"/>
      <c r="B2126" s="30"/>
      <c r="C2126" s="30"/>
      <c r="D2126" s="30"/>
      <c r="E2126" s="30"/>
      <c r="F2126" s="30"/>
      <c r="G2126" s="30"/>
      <c r="H2126" s="8"/>
      <c r="I2126" s="8"/>
      <c r="J2126" s="8"/>
    </row>
    <row r="2127" spans="1:10">
      <c r="A2127" s="30"/>
      <c r="B2127" s="30"/>
      <c r="C2127" s="30"/>
      <c r="D2127" s="30"/>
      <c r="E2127" s="30"/>
      <c r="F2127" s="30"/>
      <c r="G2127" s="30"/>
      <c r="H2127" s="8"/>
      <c r="I2127" s="8"/>
      <c r="J2127" s="8"/>
    </row>
    <row r="2128" spans="1:10">
      <c r="A2128" s="30"/>
      <c r="B2128" s="30"/>
      <c r="C2128" s="30"/>
      <c r="D2128" s="30"/>
      <c r="E2128" s="30"/>
      <c r="F2128" s="30"/>
      <c r="G2128" s="30"/>
      <c r="H2128" s="8"/>
      <c r="I2128" s="8"/>
      <c r="J2128" s="8"/>
    </row>
    <row r="2129" spans="1:10">
      <c r="A2129" s="30"/>
      <c r="B2129" s="30"/>
      <c r="C2129" s="30"/>
      <c r="D2129" s="30"/>
      <c r="E2129" s="30"/>
      <c r="F2129" s="30"/>
      <c r="G2129" s="30"/>
      <c r="H2129" s="8"/>
      <c r="I2129" s="8"/>
      <c r="J2129" s="8"/>
    </row>
    <row r="2130" spans="1:10">
      <c r="A2130" s="30"/>
      <c r="B2130" s="30"/>
      <c r="C2130" s="30"/>
      <c r="D2130" s="30"/>
      <c r="E2130" s="30"/>
      <c r="F2130" s="30"/>
      <c r="G2130" s="30"/>
      <c r="H2130" s="8"/>
      <c r="I2130" s="8"/>
      <c r="J2130" s="8"/>
    </row>
    <row r="2131" spans="1:10">
      <c r="A2131" s="30"/>
      <c r="B2131" s="30"/>
      <c r="C2131" s="30"/>
      <c r="D2131" s="30"/>
      <c r="E2131" s="30"/>
      <c r="F2131" s="30"/>
      <c r="G2131" s="30"/>
      <c r="H2131" s="8"/>
      <c r="I2131" s="8"/>
      <c r="J2131" s="8"/>
    </row>
    <row r="2132" spans="1:10">
      <c r="A2132" s="30"/>
      <c r="B2132" s="30"/>
      <c r="C2132" s="30"/>
      <c r="D2132" s="30"/>
      <c r="E2132" s="30"/>
      <c r="F2132" s="30"/>
      <c r="G2132" s="30"/>
      <c r="H2132" s="8"/>
      <c r="I2132" s="8"/>
      <c r="J2132" s="8"/>
    </row>
    <row r="2133" spans="1:10">
      <c r="A2133" s="30"/>
      <c r="B2133" s="30"/>
      <c r="C2133" s="30"/>
      <c r="D2133" s="30"/>
      <c r="E2133" s="30"/>
      <c r="F2133" s="30"/>
      <c r="G2133" s="30"/>
      <c r="H2133" s="8"/>
      <c r="I2133" s="8"/>
      <c r="J2133" s="8"/>
    </row>
    <row r="2134" spans="1:10">
      <c r="A2134" s="30"/>
      <c r="B2134" s="30"/>
      <c r="C2134" s="30"/>
      <c r="D2134" s="30"/>
      <c r="E2134" s="30"/>
      <c r="F2134" s="30"/>
      <c r="G2134" s="30"/>
      <c r="H2134" s="8"/>
      <c r="I2134" s="8"/>
      <c r="J2134" s="8"/>
    </row>
    <row r="2135" spans="1:10">
      <c r="A2135" s="30"/>
      <c r="B2135" s="30"/>
      <c r="C2135" s="30"/>
      <c r="D2135" s="30"/>
      <c r="E2135" s="30"/>
      <c r="F2135" s="30"/>
      <c r="G2135" s="30"/>
      <c r="H2135" s="8"/>
      <c r="I2135" s="8"/>
      <c r="J2135" s="8"/>
    </row>
    <row r="2136" spans="1:10">
      <c r="A2136" s="30"/>
      <c r="B2136" s="30"/>
      <c r="C2136" s="30"/>
      <c r="D2136" s="30"/>
      <c r="E2136" s="30"/>
      <c r="F2136" s="30"/>
      <c r="G2136" s="30"/>
      <c r="H2136" s="8"/>
      <c r="I2136" s="8"/>
      <c r="J2136" s="8"/>
    </row>
    <row r="2137" spans="1:10">
      <c r="A2137" s="30"/>
      <c r="B2137" s="30"/>
      <c r="C2137" s="30"/>
      <c r="D2137" s="30"/>
      <c r="E2137" s="30"/>
      <c r="F2137" s="30"/>
      <c r="G2137" s="30"/>
      <c r="H2137" s="8"/>
      <c r="I2137" s="8"/>
      <c r="J2137" s="8"/>
    </row>
    <row r="2138" spans="1:10">
      <c r="A2138" s="30"/>
      <c r="B2138" s="30"/>
      <c r="C2138" s="30"/>
      <c r="D2138" s="30"/>
      <c r="E2138" s="30"/>
      <c r="F2138" s="30"/>
      <c r="G2138" s="30"/>
      <c r="H2138" s="8"/>
      <c r="I2138" s="8"/>
      <c r="J2138" s="8"/>
    </row>
    <row r="2139" spans="1:10">
      <c r="A2139" s="30"/>
      <c r="B2139" s="30"/>
      <c r="C2139" s="30"/>
      <c r="D2139" s="30"/>
      <c r="E2139" s="30"/>
      <c r="F2139" s="30"/>
      <c r="G2139" s="30"/>
      <c r="H2139" s="8"/>
      <c r="I2139" s="8"/>
      <c r="J2139" s="8"/>
    </row>
    <row r="2140" spans="1:10">
      <c r="A2140" s="30"/>
      <c r="B2140" s="30"/>
      <c r="C2140" s="30"/>
      <c r="D2140" s="30"/>
      <c r="E2140" s="30"/>
      <c r="F2140" s="30"/>
      <c r="G2140" s="30"/>
      <c r="H2140" s="8"/>
      <c r="I2140" s="8"/>
      <c r="J2140" s="8"/>
    </row>
    <row r="2141" spans="1:10">
      <c r="A2141" s="30"/>
      <c r="B2141" s="30"/>
      <c r="C2141" s="30"/>
      <c r="D2141" s="30"/>
      <c r="E2141" s="30"/>
      <c r="F2141" s="30"/>
      <c r="G2141" s="30"/>
      <c r="H2141" s="8"/>
      <c r="I2141" s="8"/>
      <c r="J2141" s="8"/>
    </row>
    <row r="2142" spans="1:10">
      <c r="A2142" s="30"/>
      <c r="B2142" s="30"/>
      <c r="C2142" s="30"/>
      <c r="D2142" s="30"/>
      <c r="E2142" s="30"/>
      <c r="F2142" s="30"/>
      <c r="G2142" s="30"/>
      <c r="H2142" s="8"/>
      <c r="I2142" s="8"/>
      <c r="J2142" s="8"/>
    </row>
    <row r="2143" spans="1:10">
      <c r="A2143" s="30"/>
      <c r="B2143" s="30"/>
      <c r="C2143" s="30"/>
      <c r="D2143" s="30"/>
      <c r="E2143" s="30"/>
      <c r="F2143" s="30"/>
      <c r="G2143" s="30"/>
      <c r="H2143" s="8"/>
      <c r="I2143" s="8"/>
      <c r="J2143" s="8"/>
    </row>
    <row r="2144" spans="1:10">
      <c r="A2144" s="30"/>
      <c r="B2144" s="30"/>
      <c r="C2144" s="30"/>
      <c r="D2144" s="30"/>
      <c r="E2144" s="30"/>
      <c r="F2144" s="30"/>
      <c r="G2144" s="30"/>
      <c r="H2144" s="8"/>
      <c r="I2144" s="8"/>
      <c r="J2144" s="8"/>
    </row>
    <row r="2145" spans="1:10">
      <c r="A2145" s="30"/>
      <c r="B2145" s="30"/>
      <c r="C2145" s="30"/>
      <c r="D2145" s="30"/>
      <c r="E2145" s="30"/>
      <c r="F2145" s="30"/>
      <c r="G2145" s="30"/>
      <c r="H2145" s="8"/>
      <c r="I2145" s="8"/>
      <c r="J2145" s="8"/>
    </row>
    <row r="2146" spans="1:10">
      <c r="A2146" s="30"/>
      <c r="B2146" s="30"/>
      <c r="C2146" s="30"/>
      <c r="D2146" s="30"/>
      <c r="E2146" s="30"/>
      <c r="F2146" s="30"/>
      <c r="G2146" s="30"/>
      <c r="H2146" s="8"/>
      <c r="I2146" s="8"/>
      <c r="J2146" s="8"/>
    </row>
    <row r="2147" spans="1:10">
      <c r="A2147" s="30"/>
      <c r="B2147" s="30"/>
      <c r="C2147" s="30"/>
      <c r="D2147" s="30"/>
      <c r="E2147" s="30"/>
      <c r="F2147" s="30"/>
      <c r="G2147" s="30"/>
      <c r="H2147" s="8"/>
      <c r="I2147" s="8"/>
      <c r="J2147" s="8"/>
    </row>
    <row r="2148" spans="1:10">
      <c r="A2148" s="30"/>
      <c r="B2148" s="30"/>
      <c r="C2148" s="30"/>
      <c r="D2148" s="30"/>
      <c r="E2148" s="30"/>
      <c r="F2148" s="30"/>
      <c r="G2148" s="30"/>
      <c r="H2148" s="8"/>
      <c r="I2148" s="8"/>
      <c r="J2148" s="8"/>
    </row>
    <row r="2149" spans="1:10">
      <c r="A2149" s="30"/>
      <c r="B2149" s="30"/>
      <c r="C2149" s="30"/>
      <c r="D2149" s="30"/>
      <c r="E2149" s="30"/>
      <c r="F2149" s="30"/>
      <c r="G2149" s="30"/>
      <c r="H2149" s="8"/>
      <c r="I2149" s="8"/>
      <c r="J2149" s="8"/>
    </row>
    <row r="2150" spans="1:10">
      <c r="A2150" s="30"/>
      <c r="B2150" s="30"/>
      <c r="C2150" s="30"/>
      <c r="D2150" s="30"/>
      <c r="E2150" s="30"/>
      <c r="F2150" s="30"/>
      <c r="G2150" s="30"/>
      <c r="H2150" s="8"/>
      <c r="I2150" s="8"/>
      <c r="J2150" s="8"/>
    </row>
    <row r="2151" spans="1:10">
      <c r="A2151" s="30"/>
      <c r="B2151" s="30"/>
      <c r="C2151" s="30"/>
      <c r="D2151" s="30"/>
      <c r="E2151" s="30"/>
      <c r="F2151" s="30"/>
      <c r="G2151" s="30"/>
      <c r="H2151" s="8"/>
      <c r="I2151" s="8"/>
      <c r="J2151" s="8"/>
    </row>
    <row r="2152" spans="1:10">
      <c r="A2152" s="30"/>
      <c r="B2152" s="30"/>
      <c r="C2152" s="30"/>
      <c r="D2152" s="30"/>
      <c r="E2152" s="30"/>
      <c r="F2152" s="30"/>
      <c r="G2152" s="30"/>
      <c r="H2152" s="8"/>
      <c r="I2152" s="8"/>
      <c r="J2152" s="8"/>
    </row>
    <row r="2153" spans="1:10">
      <c r="A2153" s="30"/>
      <c r="B2153" s="30"/>
      <c r="C2153" s="30"/>
      <c r="D2153" s="30"/>
      <c r="E2153" s="30"/>
      <c r="F2153" s="30"/>
      <c r="G2153" s="30"/>
      <c r="H2153" s="8"/>
      <c r="I2153" s="8"/>
      <c r="J2153" s="8"/>
    </row>
    <row r="2154" spans="1:10">
      <c r="A2154" s="30"/>
      <c r="B2154" s="30"/>
      <c r="C2154" s="30"/>
      <c r="D2154" s="30"/>
      <c r="E2154" s="30"/>
      <c r="F2154" s="30"/>
      <c r="G2154" s="30"/>
      <c r="H2154" s="8"/>
      <c r="I2154" s="8"/>
      <c r="J2154" s="8"/>
    </row>
    <row r="2155" spans="1:10">
      <c r="A2155" s="30"/>
      <c r="B2155" s="30"/>
      <c r="C2155" s="30"/>
      <c r="D2155" s="30"/>
      <c r="E2155" s="30"/>
      <c r="F2155" s="30"/>
      <c r="G2155" s="30"/>
      <c r="H2155" s="8"/>
      <c r="I2155" s="8"/>
      <c r="J2155" s="8"/>
    </row>
    <row r="2156" spans="1:10">
      <c r="A2156" s="30"/>
      <c r="B2156" s="30"/>
      <c r="C2156" s="30"/>
      <c r="D2156" s="30"/>
      <c r="E2156" s="30"/>
      <c r="F2156" s="30"/>
      <c r="G2156" s="30"/>
      <c r="H2156" s="8"/>
      <c r="I2156" s="8"/>
      <c r="J2156" s="8"/>
    </row>
    <row r="2157" spans="1:10">
      <c r="A2157" s="30"/>
      <c r="B2157" s="30"/>
      <c r="C2157" s="30"/>
      <c r="D2157" s="30"/>
      <c r="E2157" s="30"/>
      <c r="F2157" s="30"/>
      <c r="G2157" s="30"/>
      <c r="H2157" s="8"/>
      <c r="I2157" s="8"/>
      <c r="J2157" s="8"/>
    </row>
    <row r="2158" spans="1:10">
      <c r="A2158" s="30"/>
      <c r="B2158" s="30"/>
      <c r="C2158" s="30"/>
      <c r="D2158" s="30"/>
      <c r="E2158" s="30"/>
      <c r="F2158" s="30"/>
      <c r="G2158" s="30"/>
      <c r="H2158" s="8"/>
      <c r="I2158" s="8"/>
      <c r="J2158" s="8"/>
    </row>
    <row r="2159" spans="1:10">
      <c r="A2159" s="30"/>
      <c r="B2159" s="30"/>
      <c r="C2159" s="30"/>
      <c r="D2159" s="30"/>
      <c r="E2159" s="30"/>
      <c r="F2159" s="30"/>
      <c r="G2159" s="30"/>
      <c r="H2159" s="8"/>
      <c r="I2159" s="8"/>
      <c r="J2159" s="8"/>
    </row>
    <row r="2160" spans="1:10">
      <c r="A2160" s="30"/>
      <c r="B2160" s="30"/>
      <c r="C2160" s="30"/>
      <c r="D2160" s="30"/>
      <c r="E2160" s="30"/>
      <c r="F2160" s="30"/>
      <c r="G2160" s="30"/>
      <c r="H2160" s="8"/>
      <c r="I2160" s="8"/>
      <c r="J2160" s="8"/>
    </row>
    <row r="2161" spans="1:10">
      <c r="A2161" s="30"/>
      <c r="B2161" s="30"/>
      <c r="C2161" s="30"/>
      <c r="D2161" s="30"/>
      <c r="E2161" s="30"/>
      <c r="F2161" s="30"/>
      <c r="G2161" s="30"/>
      <c r="H2161" s="8"/>
      <c r="I2161" s="8"/>
      <c r="J2161" s="8"/>
    </row>
    <row r="2162" spans="1:10">
      <c r="A2162" s="30"/>
      <c r="B2162" s="30"/>
      <c r="C2162" s="30"/>
      <c r="D2162" s="30"/>
      <c r="E2162" s="30"/>
      <c r="F2162" s="30"/>
      <c r="G2162" s="30"/>
      <c r="H2162" s="8"/>
      <c r="I2162" s="8"/>
      <c r="J2162" s="8"/>
    </row>
    <row r="2163" spans="1:10">
      <c r="A2163" s="30"/>
      <c r="B2163" s="30"/>
      <c r="C2163" s="30"/>
      <c r="D2163" s="30"/>
      <c r="E2163" s="30"/>
      <c r="F2163" s="30"/>
      <c r="G2163" s="30"/>
      <c r="H2163" s="8"/>
      <c r="I2163" s="8"/>
      <c r="J2163" s="8"/>
    </row>
    <row r="2164" spans="1:10">
      <c r="A2164" s="30"/>
      <c r="B2164" s="30"/>
      <c r="C2164" s="30"/>
      <c r="D2164" s="30"/>
      <c r="E2164" s="30"/>
      <c r="F2164" s="30"/>
      <c r="G2164" s="30"/>
      <c r="H2164" s="8"/>
      <c r="I2164" s="8"/>
      <c r="J2164" s="8"/>
    </row>
    <row r="2165" spans="1:10">
      <c r="A2165" s="30"/>
      <c r="B2165" s="30"/>
      <c r="C2165" s="30"/>
      <c r="D2165" s="30"/>
      <c r="E2165" s="30"/>
      <c r="F2165" s="30"/>
      <c r="G2165" s="30"/>
      <c r="H2165" s="8"/>
      <c r="I2165" s="8"/>
      <c r="J2165" s="8"/>
    </row>
    <row r="2166" spans="1:10">
      <c r="A2166" s="30"/>
      <c r="B2166" s="30"/>
      <c r="C2166" s="30"/>
      <c r="D2166" s="30"/>
      <c r="E2166" s="30"/>
      <c r="F2166" s="30"/>
      <c r="G2166" s="30"/>
      <c r="H2166" s="8"/>
      <c r="I2166" s="8"/>
      <c r="J2166" s="8"/>
    </row>
    <row r="2167" spans="1:10">
      <c r="A2167" s="30"/>
      <c r="B2167" s="30"/>
      <c r="C2167" s="30"/>
      <c r="D2167" s="30"/>
      <c r="E2167" s="30"/>
      <c r="F2167" s="30"/>
      <c r="G2167" s="30"/>
      <c r="H2167" s="8"/>
      <c r="I2167" s="8"/>
      <c r="J2167" s="8"/>
    </row>
    <row r="2168" spans="1:10">
      <c r="A2168" s="30"/>
      <c r="B2168" s="30"/>
      <c r="C2168" s="30"/>
      <c r="D2168" s="30"/>
      <c r="E2168" s="30"/>
      <c r="F2168" s="30"/>
      <c r="G2168" s="30"/>
      <c r="H2168" s="8"/>
      <c r="I2168" s="8"/>
      <c r="J2168" s="8"/>
    </row>
    <row r="2169" spans="1:10">
      <c r="A2169" s="30"/>
      <c r="B2169" s="30"/>
      <c r="C2169" s="30"/>
      <c r="D2169" s="30"/>
      <c r="E2169" s="30"/>
      <c r="F2169" s="30"/>
      <c r="G2169" s="30"/>
      <c r="H2169" s="8"/>
      <c r="I2169" s="8"/>
      <c r="J2169" s="8"/>
    </row>
    <row r="2170" spans="1:10">
      <c r="A2170" s="30"/>
      <c r="B2170" s="30"/>
      <c r="C2170" s="30"/>
      <c r="D2170" s="30"/>
      <c r="E2170" s="30"/>
      <c r="F2170" s="30"/>
      <c r="G2170" s="30"/>
      <c r="H2170" s="8"/>
      <c r="I2170" s="8"/>
      <c r="J2170" s="8"/>
    </row>
    <row r="2171" spans="1:10">
      <c r="A2171" s="30"/>
      <c r="B2171" s="30"/>
      <c r="C2171" s="30"/>
      <c r="D2171" s="30"/>
      <c r="E2171" s="30"/>
      <c r="F2171" s="30"/>
      <c r="G2171" s="30"/>
      <c r="H2171" s="8"/>
      <c r="I2171" s="8"/>
      <c r="J2171" s="8"/>
    </row>
    <row r="2172" spans="1:10">
      <c r="A2172" s="30"/>
      <c r="B2172" s="30"/>
      <c r="C2172" s="30"/>
      <c r="D2172" s="30"/>
      <c r="E2172" s="30"/>
      <c r="F2172" s="30"/>
      <c r="G2172" s="30"/>
      <c r="H2172" s="8"/>
      <c r="I2172" s="8"/>
      <c r="J2172" s="8"/>
    </row>
    <row r="2173" spans="1:10">
      <c r="A2173" s="30"/>
      <c r="B2173" s="30"/>
      <c r="C2173" s="30"/>
      <c r="D2173" s="30"/>
      <c r="E2173" s="30"/>
      <c r="F2173" s="30"/>
      <c r="G2173" s="30"/>
      <c r="H2173" s="8"/>
      <c r="I2173" s="8"/>
      <c r="J2173" s="8"/>
    </row>
    <row r="2174" spans="1:10">
      <c r="A2174" s="30"/>
      <c r="B2174" s="30"/>
      <c r="C2174" s="30"/>
      <c r="D2174" s="30"/>
      <c r="E2174" s="30"/>
      <c r="F2174" s="30"/>
      <c r="G2174" s="30"/>
      <c r="H2174" s="8"/>
      <c r="I2174" s="8"/>
      <c r="J2174" s="8"/>
    </row>
    <row r="2175" spans="1:10">
      <c r="A2175" s="30"/>
      <c r="B2175" s="30"/>
      <c r="C2175" s="30"/>
      <c r="D2175" s="30"/>
      <c r="E2175" s="30"/>
      <c r="F2175" s="30"/>
      <c r="G2175" s="30"/>
      <c r="H2175" s="8"/>
      <c r="I2175" s="8"/>
      <c r="J2175" s="8"/>
    </row>
    <row r="2176" spans="1:10">
      <c r="A2176" s="30"/>
      <c r="B2176" s="30"/>
      <c r="C2176" s="30"/>
      <c r="D2176" s="30"/>
      <c r="E2176" s="30"/>
      <c r="F2176" s="30"/>
      <c r="G2176" s="30"/>
      <c r="H2176" s="8"/>
      <c r="I2176" s="8"/>
      <c r="J2176" s="8"/>
    </row>
    <row r="2177" spans="1:10">
      <c r="A2177" s="30"/>
      <c r="B2177" s="30"/>
      <c r="C2177" s="30"/>
      <c r="D2177" s="30"/>
      <c r="E2177" s="30"/>
      <c r="F2177" s="30"/>
      <c r="G2177" s="30"/>
      <c r="H2177" s="8"/>
      <c r="I2177" s="8"/>
      <c r="J2177" s="8"/>
    </row>
    <row r="2178" spans="1:10">
      <c r="A2178" s="30"/>
      <c r="B2178" s="30"/>
      <c r="C2178" s="30"/>
      <c r="D2178" s="30"/>
      <c r="E2178" s="30"/>
      <c r="F2178" s="30"/>
      <c r="G2178" s="30"/>
      <c r="H2178" s="8"/>
      <c r="I2178" s="8"/>
      <c r="J2178" s="8"/>
    </row>
    <row r="2179" spans="1:10">
      <c r="A2179" s="30"/>
      <c r="B2179" s="30"/>
      <c r="C2179" s="30"/>
      <c r="D2179" s="30"/>
      <c r="E2179" s="30"/>
      <c r="F2179" s="30"/>
      <c r="G2179" s="30"/>
      <c r="H2179" s="8"/>
      <c r="I2179" s="8"/>
      <c r="J2179" s="8"/>
    </row>
    <row r="2180" spans="1:10">
      <c r="A2180" s="30"/>
      <c r="B2180" s="30"/>
      <c r="C2180" s="30"/>
      <c r="D2180" s="30"/>
      <c r="E2180" s="30"/>
      <c r="F2180" s="30"/>
      <c r="G2180" s="30"/>
      <c r="H2180" s="8"/>
      <c r="I2180" s="8"/>
      <c r="J2180" s="8"/>
    </row>
    <row r="2181" spans="1:10">
      <c r="A2181" s="30"/>
      <c r="B2181" s="30"/>
      <c r="C2181" s="30"/>
      <c r="D2181" s="30"/>
      <c r="E2181" s="30"/>
      <c r="F2181" s="30"/>
      <c r="G2181" s="30"/>
      <c r="H2181" s="8"/>
      <c r="I2181" s="8"/>
      <c r="J2181" s="8"/>
    </row>
    <row r="2182" spans="1:10">
      <c r="A2182" s="30"/>
      <c r="B2182" s="30"/>
      <c r="C2182" s="30"/>
      <c r="D2182" s="30"/>
      <c r="E2182" s="30"/>
      <c r="F2182" s="30"/>
      <c r="G2182" s="30"/>
      <c r="H2182" s="8"/>
      <c r="I2182" s="8"/>
      <c r="J2182" s="8"/>
    </row>
    <row r="2183" spans="1:10">
      <c r="A2183" s="30"/>
      <c r="B2183" s="30"/>
      <c r="C2183" s="30"/>
      <c r="D2183" s="30"/>
      <c r="E2183" s="30"/>
      <c r="F2183" s="30"/>
      <c r="G2183" s="30"/>
      <c r="H2183" s="8"/>
      <c r="I2183" s="8"/>
      <c r="J2183" s="8"/>
    </row>
    <row r="2184" spans="1:10">
      <c r="A2184" s="30"/>
      <c r="B2184" s="30"/>
      <c r="C2184" s="30"/>
      <c r="D2184" s="30"/>
      <c r="E2184" s="30"/>
      <c r="F2184" s="30"/>
      <c r="G2184" s="30"/>
      <c r="H2184" s="8"/>
      <c r="I2184" s="8"/>
      <c r="J2184" s="8"/>
    </row>
    <row r="2185" spans="1:10">
      <c r="A2185" s="30"/>
      <c r="B2185" s="30"/>
      <c r="C2185" s="30"/>
      <c r="D2185" s="30"/>
      <c r="E2185" s="30"/>
      <c r="F2185" s="30"/>
      <c r="G2185" s="30"/>
      <c r="H2185" s="8"/>
      <c r="I2185" s="8"/>
      <c r="J2185" s="8"/>
    </row>
    <row r="2186" spans="1:10">
      <c r="A2186" s="30"/>
      <c r="B2186" s="30"/>
      <c r="C2186" s="30"/>
      <c r="D2186" s="30"/>
      <c r="E2186" s="30"/>
      <c r="F2186" s="30"/>
      <c r="G2186" s="30"/>
      <c r="H2186" s="8"/>
      <c r="I2186" s="8"/>
      <c r="J2186" s="8"/>
    </row>
    <row r="2187" spans="1:10">
      <c r="A2187" s="30"/>
      <c r="B2187" s="30"/>
      <c r="C2187" s="30"/>
      <c r="D2187" s="30"/>
      <c r="E2187" s="30"/>
      <c r="F2187" s="30"/>
      <c r="G2187" s="30"/>
      <c r="H2187" s="8"/>
      <c r="I2187" s="8"/>
      <c r="J2187" s="8"/>
    </row>
    <row r="2188" spans="1:10">
      <c r="A2188" s="30"/>
      <c r="B2188" s="30"/>
      <c r="C2188" s="30"/>
      <c r="D2188" s="30"/>
      <c r="E2188" s="30"/>
      <c r="F2188" s="30"/>
      <c r="G2188" s="30"/>
      <c r="H2188" s="8"/>
      <c r="I2188" s="8"/>
      <c r="J2188" s="8"/>
    </row>
    <row r="2189" spans="1:10">
      <c r="A2189" s="30"/>
      <c r="B2189" s="30"/>
      <c r="C2189" s="30"/>
      <c r="D2189" s="30"/>
      <c r="E2189" s="30"/>
      <c r="F2189" s="30"/>
      <c r="G2189" s="30"/>
      <c r="H2189" s="8"/>
      <c r="I2189" s="8"/>
      <c r="J2189" s="8"/>
    </row>
    <row r="2190" spans="1:10">
      <c r="A2190" s="30"/>
      <c r="B2190" s="30"/>
      <c r="C2190" s="30"/>
      <c r="D2190" s="30"/>
      <c r="E2190" s="30"/>
      <c r="F2190" s="30"/>
      <c r="G2190" s="30"/>
      <c r="H2190" s="8"/>
      <c r="I2190" s="8"/>
      <c r="J2190" s="8"/>
    </row>
    <row r="2191" spans="1:10">
      <c r="A2191" s="30"/>
      <c r="B2191" s="30"/>
      <c r="C2191" s="30"/>
      <c r="D2191" s="30"/>
      <c r="E2191" s="30"/>
      <c r="F2191" s="30"/>
      <c r="G2191" s="30"/>
      <c r="H2191" s="8"/>
      <c r="I2191" s="8"/>
      <c r="J2191" s="8"/>
    </row>
    <row r="2192" spans="1:10">
      <c r="A2192" s="30"/>
      <c r="B2192" s="30"/>
      <c r="C2192" s="30"/>
      <c r="D2192" s="30"/>
      <c r="E2192" s="30"/>
      <c r="F2192" s="30"/>
      <c r="G2192" s="30"/>
      <c r="H2192" s="8"/>
      <c r="I2192" s="8"/>
      <c r="J2192" s="8"/>
    </row>
    <row r="2193" spans="1:10">
      <c r="A2193" s="30"/>
      <c r="B2193" s="30"/>
      <c r="C2193" s="30"/>
      <c r="D2193" s="30"/>
      <c r="E2193" s="30"/>
      <c r="F2193" s="30"/>
      <c r="G2193" s="30"/>
      <c r="H2193" s="8"/>
      <c r="I2193" s="8"/>
      <c r="J2193" s="8"/>
    </row>
    <row r="2194" spans="1:10">
      <c r="A2194" s="30"/>
      <c r="B2194" s="30"/>
      <c r="C2194" s="30"/>
      <c r="D2194" s="30"/>
      <c r="E2194" s="30"/>
      <c r="F2194" s="30"/>
      <c r="G2194" s="30"/>
      <c r="H2194" s="8"/>
      <c r="I2194" s="8"/>
      <c r="J2194" s="8"/>
    </row>
    <row r="2195" spans="1:10">
      <c r="A2195" s="30"/>
      <c r="B2195" s="30"/>
      <c r="C2195" s="30"/>
      <c r="D2195" s="30"/>
      <c r="E2195" s="30"/>
      <c r="F2195" s="30"/>
      <c r="G2195" s="30"/>
      <c r="H2195" s="8"/>
      <c r="I2195" s="8"/>
      <c r="J2195" s="8"/>
    </row>
    <row r="2196" spans="1:10">
      <c r="A2196" s="30"/>
      <c r="B2196" s="30"/>
      <c r="C2196" s="30"/>
      <c r="D2196" s="30"/>
      <c r="E2196" s="30"/>
      <c r="F2196" s="30"/>
      <c r="G2196" s="30"/>
      <c r="H2196" s="8"/>
      <c r="I2196" s="8"/>
      <c r="J2196" s="8"/>
    </row>
    <row r="2197" spans="1:10">
      <c r="A2197" s="30"/>
      <c r="B2197" s="30"/>
      <c r="C2197" s="30"/>
      <c r="D2197" s="30"/>
      <c r="E2197" s="30"/>
      <c r="F2197" s="30"/>
      <c r="G2197" s="30"/>
      <c r="H2197" s="8"/>
      <c r="I2197" s="8"/>
      <c r="J2197" s="8"/>
    </row>
    <row r="2198" spans="1:10">
      <c r="A2198" s="30"/>
      <c r="B2198" s="30"/>
      <c r="C2198" s="30"/>
      <c r="D2198" s="30"/>
      <c r="E2198" s="30"/>
      <c r="F2198" s="30"/>
      <c r="G2198" s="30"/>
      <c r="H2198" s="8"/>
      <c r="I2198" s="8"/>
      <c r="J2198" s="8"/>
    </row>
    <row r="2199" spans="1:10">
      <c r="A2199" s="30"/>
      <c r="B2199" s="30"/>
      <c r="C2199" s="30"/>
      <c r="D2199" s="30"/>
      <c r="E2199" s="30"/>
      <c r="F2199" s="30"/>
      <c r="G2199" s="30"/>
      <c r="H2199" s="8"/>
      <c r="I2199" s="8"/>
      <c r="J2199" s="8"/>
    </row>
    <row r="2200" spans="1:10">
      <c r="A2200" s="30"/>
      <c r="B2200" s="30"/>
      <c r="C2200" s="30"/>
      <c r="D2200" s="30"/>
      <c r="E2200" s="30"/>
      <c r="F2200" s="30"/>
      <c r="G2200" s="30"/>
      <c r="H2200" s="8"/>
      <c r="I2200" s="8"/>
      <c r="J2200" s="8"/>
    </row>
    <row r="2201" spans="1:10">
      <c r="A2201" s="30"/>
      <c r="B2201" s="30"/>
      <c r="C2201" s="30"/>
      <c r="D2201" s="30"/>
      <c r="E2201" s="30"/>
      <c r="F2201" s="30"/>
      <c r="G2201" s="30"/>
      <c r="H2201" s="8"/>
      <c r="I2201" s="8"/>
      <c r="J2201" s="8"/>
    </row>
    <row r="2202" spans="1:10">
      <c r="A2202" s="30"/>
      <c r="B2202" s="30"/>
      <c r="C2202" s="30"/>
      <c r="D2202" s="30"/>
      <c r="E2202" s="30"/>
      <c r="F2202" s="30"/>
      <c r="G2202" s="30"/>
      <c r="H2202" s="8"/>
      <c r="I2202" s="8"/>
      <c r="J2202" s="8"/>
    </row>
    <row r="2203" spans="1:10">
      <c r="A2203" s="30"/>
      <c r="B2203" s="30"/>
      <c r="C2203" s="30"/>
      <c r="D2203" s="30"/>
      <c r="E2203" s="30"/>
      <c r="F2203" s="30"/>
      <c r="G2203" s="30"/>
      <c r="H2203" s="8"/>
      <c r="I2203" s="8"/>
      <c r="J2203" s="8"/>
    </row>
    <row r="2204" spans="1:10">
      <c r="A2204" s="30"/>
      <c r="B2204" s="30"/>
      <c r="C2204" s="30"/>
      <c r="D2204" s="30"/>
      <c r="E2204" s="30"/>
      <c r="F2204" s="30"/>
      <c r="G2204" s="30"/>
      <c r="H2204" s="8"/>
      <c r="I2204" s="8"/>
      <c r="J2204" s="8"/>
    </row>
    <row r="2205" spans="1:10">
      <c r="A2205" s="30"/>
      <c r="B2205" s="30"/>
      <c r="C2205" s="30"/>
      <c r="D2205" s="30"/>
      <c r="E2205" s="30"/>
      <c r="F2205" s="30"/>
      <c r="G2205" s="30"/>
      <c r="H2205" s="8"/>
      <c r="I2205" s="8"/>
      <c r="J2205" s="8"/>
    </row>
    <row r="2206" spans="1:10">
      <c r="A2206" s="30"/>
      <c r="B2206" s="30"/>
      <c r="C2206" s="30"/>
      <c r="D2206" s="30"/>
      <c r="E2206" s="30"/>
      <c r="F2206" s="30"/>
      <c r="G2206" s="30"/>
      <c r="H2206" s="8"/>
      <c r="I2206" s="8"/>
      <c r="J2206" s="8"/>
    </row>
    <row r="2207" spans="1:10">
      <c r="A2207" s="30"/>
      <c r="B2207" s="30"/>
      <c r="C2207" s="30"/>
      <c r="D2207" s="30"/>
      <c r="E2207" s="30"/>
      <c r="F2207" s="30"/>
      <c r="G2207" s="30"/>
      <c r="H2207" s="8"/>
      <c r="I2207" s="8"/>
      <c r="J2207" s="8"/>
    </row>
    <row r="2208" spans="1:10">
      <c r="A2208" s="30"/>
      <c r="B2208" s="30"/>
      <c r="C2208" s="30"/>
      <c r="D2208" s="30"/>
      <c r="E2208" s="30"/>
      <c r="F2208" s="30"/>
      <c r="G2208" s="30"/>
      <c r="H2208" s="8"/>
      <c r="I2208" s="8"/>
      <c r="J2208" s="8"/>
    </row>
    <row r="2209" spans="1:10">
      <c r="A2209" s="30"/>
      <c r="B2209" s="30"/>
      <c r="C2209" s="30"/>
      <c r="D2209" s="30"/>
      <c r="E2209" s="30"/>
      <c r="F2209" s="30"/>
      <c r="G2209" s="30"/>
      <c r="H2209" s="8"/>
      <c r="I2209" s="8"/>
      <c r="J2209" s="8"/>
    </row>
    <row r="2210" spans="1:10">
      <c r="A2210" s="30"/>
      <c r="B2210" s="30"/>
      <c r="C2210" s="30"/>
      <c r="D2210" s="30"/>
      <c r="E2210" s="30"/>
      <c r="F2210" s="30"/>
      <c r="G2210" s="30"/>
      <c r="H2210" s="8"/>
      <c r="I2210" s="8"/>
      <c r="J2210" s="8"/>
    </row>
    <row r="2211" spans="1:10">
      <c r="A2211" s="30"/>
      <c r="B2211" s="30"/>
      <c r="C2211" s="30"/>
      <c r="D2211" s="30"/>
      <c r="E2211" s="30"/>
      <c r="F2211" s="30"/>
      <c r="G2211" s="30"/>
      <c r="H2211" s="8"/>
      <c r="I2211" s="8"/>
      <c r="J2211" s="8"/>
    </row>
    <row r="2212" spans="1:10">
      <c r="A2212" s="30"/>
      <c r="B2212" s="30"/>
      <c r="C2212" s="30"/>
      <c r="D2212" s="30"/>
      <c r="E2212" s="30"/>
      <c r="F2212" s="30"/>
      <c r="G2212" s="30"/>
      <c r="H2212" s="8"/>
      <c r="I2212" s="8"/>
      <c r="J2212" s="8"/>
    </row>
    <row r="2213" spans="1:10">
      <c r="A2213" s="30"/>
      <c r="B2213" s="30"/>
      <c r="C2213" s="30"/>
      <c r="D2213" s="30"/>
      <c r="E2213" s="30"/>
      <c r="F2213" s="30"/>
      <c r="G2213" s="30"/>
      <c r="H2213" s="8"/>
      <c r="I2213" s="8"/>
      <c r="J2213" s="8"/>
    </row>
    <row r="2214" spans="1:10">
      <c r="A2214" s="30"/>
      <c r="B2214" s="30"/>
      <c r="C2214" s="30"/>
      <c r="D2214" s="30"/>
      <c r="E2214" s="30"/>
      <c r="F2214" s="30"/>
      <c r="G2214" s="30"/>
      <c r="H2214" s="8"/>
      <c r="I2214" s="8"/>
      <c r="J2214" s="8"/>
    </row>
    <row r="2215" spans="1:10">
      <c r="A2215" s="30"/>
      <c r="B2215" s="30"/>
      <c r="C2215" s="30"/>
      <c r="D2215" s="30"/>
      <c r="E2215" s="30"/>
      <c r="F2215" s="30"/>
      <c r="G2215" s="30"/>
      <c r="H2215" s="8"/>
      <c r="I2215" s="8"/>
      <c r="J2215" s="8"/>
    </row>
    <row r="2216" spans="1:10">
      <c r="A2216" s="30"/>
      <c r="B2216" s="30"/>
      <c r="C2216" s="30"/>
      <c r="D2216" s="30"/>
      <c r="E2216" s="30"/>
      <c r="F2216" s="30"/>
      <c r="G2216" s="30"/>
      <c r="H2216" s="8"/>
      <c r="I2216" s="8"/>
      <c r="J2216" s="8"/>
    </row>
    <row r="2217" spans="1:10">
      <c r="A2217" s="30"/>
      <c r="B2217" s="30"/>
      <c r="C2217" s="30"/>
      <c r="D2217" s="30"/>
      <c r="E2217" s="30"/>
      <c r="F2217" s="30"/>
      <c r="G2217" s="30"/>
      <c r="H2217" s="8"/>
      <c r="I2217" s="8"/>
      <c r="J2217" s="8"/>
    </row>
    <row r="2218" spans="1:10">
      <c r="A2218" s="30"/>
      <c r="B2218" s="30"/>
      <c r="C2218" s="30"/>
      <c r="D2218" s="30"/>
      <c r="E2218" s="30"/>
      <c r="F2218" s="30"/>
      <c r="G2218" s="30"/>
      <c r="H2218" s="8"/>
      <c r="I2218" s="8"/>
      <c r="J2218" s="8"/>
    </row>
    <row r="2219" spans="1:10">
      <c r="A2219" s="30"/>
      <c r="B2219" s="30"/>
      <c r="C2219" s="30"/>
      <c r="D2219" s="30"/>
      <c r="E2219" s="30"/>
      <c r="F2219" s="30"/>
      <c r="G2219" s="30"/>
      <c r="H2219" s="8"/>
      <c r="I2219" s="8"/>
      <c r="J2219" s="8"/>
    </row>
    <row r="2220" spans="1:10">
      <c r="A2220" s="30"/>
      <c r="B2220" s="30"/>
      <c r="C2220" s="30"/>
      <c r="D2220" s="30"/>
      <c r="E2220" s="30"/>
      <c r="F2220" s="30"/>
      <c r="G2220" s="30"/>
      <c r="H2220" s="8"/>
      <c r="I2220" s="8"/>
      <c r="J2220" s="8"/>
    </row>
    <row r="2221" spans="1:10">
      <c r="A2221" s="30"/>
      <c r="B2221" s="30"/>
      <c r="C2221" s="30"/>
      <c r="D2221" s="30"/>
      <c r="E2221" s="30"/>
      <c r="F2221" s="30"/>
      <c r="G2221" s="30"/>
      <c r="H2221" s="8"/>
      <c r="I2221" s="8"/>
      <c r="J2221" s="8"/>
    </row>
    <row r="2222" spans="1:10">
      <c r="A2222" s="30"/>
      <c r="B2222" s="30"/>
      <c r="C2222" s="30"/>
      <c r="D2222" s="30"/>
      <c r="E2222" s="30"/>
      <c r="F2222" s="30"/>
      <c r="G2222" s="30"/>
      <c r="H2222" s="8"/>
      <c r="I2222" s="8"/>
      <c r="J2222" s="8"/>
    </row>
    <row r="2223" spans="1:10">
      <c r="A2223" s="30"/>
      <c r="B2223" s="30"/>
      <c r="C2223" s="30"/>
      <c r="D2223" s="30"/>
      <c r="E2223" s="30"/>
      <c r="F2223" s="30"/>
      <c r="G2223" s="30"/>
      <c r="H2223" s="8"/>
      <c r="I2223" s="8"/>
      <c r="J2223" s="8"/>
    </row>
    <row r="2224" spans="1:10">
      <c r="A2224" s="30"/>
      <c r="B2224" s="30"/>
      <c r="C2224" s="30"/>
      <c r="D2224" s="30"/>
      <c r="E2224" s="30"/>
      <c r="F2224" s="30"/>
      <c r="G2224" s="30"/>
      <c r="H2224" s="8"/>
      <c r="I2224" s="8"/>
      <c r="J2224" s="8"/>
    </row>
    <row r="2225" spans="1:10">
      <c r="A2225" s="30"/>
      <c r="B2225" s="30"/>
      <c r="C2225" s="30"/>
      <c r="D2225" s="30"/>
      <c r="E2225" s="30"/>
      <c r="F2225" s="30"/>
      <c r="G2225" s="30"/>
      <c r="H2225" s="8"/>
      <c r="I2225" s="8"/>
      <c r="J2225" s="8"/>
    </row>
    <row r="2226" spans="1:10">
      <c r="A2226" s="30"/>
      <c r="B2226" s="30"/>
      <c r="C2226" s="30"/>
      <c r="D2226" s="30"/>
      <c r="E2226" s="30"/>
      <c r="F2226" s="30"/>
      <c r="G2226" s="30"/>
      <c r="H2226" s="8"/>
      <c r="I2226" s="8"/>
      <c r="J2226" s="8"/>
    </row>
    <row r="2227" spans="1:10">
      <c r="A2227" s="30"/>
      <c r="B2227" s="30"/>
      <c r="C2227" s="30"/>
      <c r="D2227" s="30"/>
      <c r="E2227" s="30"/>
      <c r="F2227" s="30"/>
      <c r="G2227" s="30"/>
      <c r="H2227" s="8"/>
      <c r="I2227" s="8"/>
      <c r="J2227" s="8"/>
    </row>
    <row r="2228" spans="1:10">
      <c r="A2228" s="30"/>
      <c r="B2228" s="30"/>
      <c r="C2228" s="30"/>
      <c r="D2228" s="30"/>
      <c r="E2228" s="30"/>
      <c r="F2228" s="30"/>
      <c r="G2228" s="30"/>
      <c r="H2228" s="8"/>
      <c r="I2228" s="8"/>
      <c r="J2228" s="8"/>
    </row>
    <row r="2229" spans="1:10">
      <c r="A2229" s="30"/>
      <c r="B2229" s="30"/>
      <c r="C2229" s="30"/>
      <c r="D2229" s="30"/>
      <c r="E2229" s="30"/>
      <c r="F2229" s="30"/>
      <c r="G2229" s="30"/>
      <c r="H2229" s="8"/>
      <c r="I2229" s="8"/>
      <c r="J2229" s="8"/>
    </row>
    <row r="2230" spans="1:10">
      <c r="A2230" s="30"/>
      <c r="B2230" s="30"/>
      <c r="C2230" s="30"/>
      <c r="D2230" s="30"/>
      <c r="E2230" s="30"/>
      <c r="F2230" s="30"/>
      <c r="G2230" s="30"/>
      <c r="H2230" s="8"/>
      <c r="I2230" s="8"/>
      <c r="J2230" s="8"/>
    </row>
    <row r="2231" spans="1:10">
      <c r="A2231" s="30"/>
      <c r="B2231" s="30"/>
      <c r="C2231" s="30"/>
      <c r="D2231" s="30"/>
      <c r="E2231" s="30"/>
      <c r="F2231" s="30"/>
      <c r="G2231" s="30"/>
      <c r="H2231" s="8"/>
      <c r="I2231" s="8"/>
      <c r="J2231" s="8"/>
    </row>
    <row r="2232" spans="1:10">
      <c r="A2232" s="30"/>
      <c r="B2232" s="30"/>
      <c r="C2232" s="30"/>
      <c r="D2232" s="30"/>
      <c r="E2232" s="30"/>
      <c r="F2232" s="30"/>
      <c r="G2232" s="30"/>
      <c r="H2232" s="8"/>
      <c r="I2232" s="8"/>
      <c r="J2232" s="8"/>
    </row>
    <row r="2233" spans="1:10">
      <c r="A2233" s="30"/>
      <c r="B2233" s="30"/>
      <c r="C2233" s="30"/>
      <c r="D2233" s="30"/>
      <c r="E2233" s="30"/>
      <c r="F2233" s="30"/>
      <c r="G2233" s="30"/>
      <c r="H2233" s="8"/>
      <c r="I2233" s="8"/>
      <c r="J2233" s="8"/>
    </row>
    <row r="2234" spans="1:10">
      <c r="A2234" s="30"/>
      <c r="B2234" s="30"/>
      <c r="C2234" s="30"/>
      <c r="D2234" s="30"/>
      <c r="E2234" s="30"/>
      <c r="F2234" s="30"/>
      <c r="G2234" s="30"/>
      <c r="H2234" s="8"/>
      <c r="I2234" s="8"/>
      <c r="J2234" s="8"/>
    </row>
    <row r="2235" spans="1:10">
      <c r="A2235" s="30"/>
      <c r="B2235" s="30"/>
      <c r="C2235" s="30"/>
      <c r="D2235" s="30"/>
      <c r="E2235" s="30"/>
      <c r="F2235" s="30"/>
      <c r="G2235" s="30"/>
      <c r="H2235" s="8"/>
      <c r="I2235" s="8"/>
      <c r="J2235" s="8"/>
    </row>
    <row r="2236" spans="1:10">
      <c r="A2236" s="30"/>
      <c r="B2236" s="30"/>
      <c r="C2236" s="30"/>
      <c r="D2236" s="30"/>
      <c r="E2236" s="30"/>
      <c r="F2236" s="30"/>
      <c r="G2236" s="30"/>
      <c r="H2236" s="8"/>
      <c r="I2236" s="8"/>
      <c r="J2236" s="8"/>
    </row>
    <row r="2237" spans="1:10">
      <c r="A2237" s="30"/>
      <c r="B2237" s="30"/>
      <c r="C2237" s="30"/>
      <c r="D2237" s="30"/>
      <c r="E2237" s="30"/>
      <c r="F2237" s="30"/>
      <c r="G2237" s="30"/>
      <c r="H2237" s="8"/>
      <c r="I2237" s="8"/>
      <c r="J2237" s="8"/>
    </row>
    <row r="2238" spans="1:10">
      <c r="A2238" s="30"/>
      <c r="B2238" s="30"/>
      <c r="C2238" s="30"/>
      <c r="D2238" s="30"/>
      <c r="E2238" s="30"/>
      <c r="F2238" s="30"/>
      <c r="G2238" s="30"/>
      <c r="H2238" s="8"/>
      <c r="I2238" s="8"/>
      <c r="J2238" s="8"/>
    </row>
    <row r="2239" spans="1:10">
      <c r="A2239" s="30"/>
      <c r="B2239" s="30"/>
      <c r="C2239" s="30"/>
      <c r="D2239" s="30"/>
      <c r="E2239" s="30"/>
      <c r="F2239" s="30"/>
      <c r="G2239" s="30"/>
      <c r="H2239" s="8"/>
      <c r="I2239" s="8"/>
      <c r="J2239" s="8"/>
    </row>
    <row r="2240" spans="1:10">
      <c r="A2240" s="30"/>
      <c r="B2240" s="30"/>
      <c r="C2240" s="30"/>
      <c r="D2240" s="30"/>
      <c r="E2240" s="30"/>
      <c r="F2240" s="30"/>
      <c r="G2240" s="30"/>
      <c r="H2240" s="8"/>
      <c r="I2240" s="8"/>
      <c r="J2240" s="8"/>
    </row>
    <row r="2241" spans="1:10">
      <c r="A2241" s="30"/>
      <c r="B2241" s="30"/>
      <c r="C2241" s="30"/>
      <c r="D2241" s="30"/>
      <c r="E2241" s="30"/>
      <c r="F2241" s="30"/>
      <c r="G2241" s="30"/>
      <c r="H2241" s="8"/>
      <c r="I2241" s="8"/>
      <c r="J2241" s="8"/>
    </row>
    <row r="2242" spans="1:10">
      <c r="A2242" s="30"/>
      <c r="B2242" s="30"/>
      <c r="C2242" s="30"/>
      <c r="D2242" s="30"/>
      <c r="E2242" s="30"/>
      <c r="F2242" s="30"/>
      <c r="G2242" s="30"/>
      <c r="H2242" s="8"/>
      <c r="I2242" s="8"/>
      <c r="J2242" s="8"/>
    </row>
    <row r="2243" spans="1:10">
      <c r="A2243" s="30"/>
      <c r="B2243" s="30"/>
      <c r="C2243" s="30"/>
      <c r="D2243" s="30"/>
      <c r="E2243" s="30"/>
      <c r="F2243" s="30"/>
      <c r="G2243" s="30"/>
      <c r="H2243" s="8"/>
      <c r="I2243" s="8"/>
      <c r="J2243" s="8"/>
    </row>
    <row r="2244" spans="1:10">
      <c r="A2244" s="30"/>
      <c r="B2244" s="30"/>
      <c r="C2244" s="30"/>
      <c r="D2244" s="30"/>
      <c r="E2244" s="30"/>
      <c r="F2244" s="30"/>
      <c r="G2244" s="30"/>
      <c r="H2244" s="8"/>
      <c r="I2244" s="8"/>
      <c r="J2244" s="8"/>
    </row>
    <row r="2245" spans="1:10">
      <c r="A2245" s="30"/>
      <c r="B2245" s="30"/>
      <c r="C2245" s="30"/>
      <c r="D2245" s="30"/>
      <c r="E2245" s="30"/>
      <c r="F2245" s="30"/>
      <c r="G2245" s="30"/>
      <c r="H2245" s="8"/>
      <c r="I2245" s="8"/>
      <c r="J2245" s="8"/>
    </row>
    <row r="2246" spans="1:10">
      <c r="A2246" s="30"/>
      <c r="B2246" s="30"/>
      <c r="C2246" s="30"/>
      <c r="D2246" s="30"/>
      <c r="E2246" s="30"/>
      <c r="F2246" s="30"/>
      <c r="G2246" s="30"/>
      <c r="H2246" s="8"/>
      <c r="I2246" s="8"/>
      <c r="J2246" s="8"/>
    </row>
    <row r="2247" spans="1:10">
      <c r="A2247" s="30"/>
      <c r="B2247" s="30"/>
      <c r="C2247" s="30"/>
      <c r="D2247" s="30"/>
      <c r="E2247" s="30"/>
      <c r="F2247" s="30"/>
      <c r="G2247" s="30"/>
      <c r="H2247" s="8"/>
      <c r="I2247" s="8"/>
      <c r="J2247" s="8"/>
    </row>
    <row r="2248" spans="1:10">
      <c r="A2248" s="30"/>
      <c r="B2248" s="30"/>
      <c r="C2248" s="30"/>
      <c r="D2248" s="30"/>
      <c r="E2248" s="30"/>
      <c r="F2248" s="30"/>
      <c r="G2248" s="30"/>
      <c r="H2248" s="8"/>
      <c r="I2248" s="8"/>
      <c r="J2248" s="8"/>
    </row>
    <row r="2249" spans="1:10">
      <c r="A2249" s="30"/>
      <c r="B2249" s="30"/>
      <c r="C2249" s="30"/>
      <c r="D2249" s="30"/>
      <c r="E2249" s="30"/>
      <c r="F2249" s="30"/>
      <c r="G2249" s="30"/>
      <c r="H2249" s="8"/>
      <c r="I2249" s="8"/>
      <c r="J2249" s="8"/>
    </row>
    <row r="2250" spans="1:10">
      <c r="A2250" s="30"/>
      <c r="B2250" s="30"/>
      <c r="C2250" s="30"/>
      <c r="D2250" s="30"/>
      <c r="E2250" s="30"/>
      <c r="F2250" s="30"/>
      <c r="G2250" s="30"/>
      <c r="H2250" s="8"/>
      <c r="I2250" s="8"/>
      <c r="J2250" s="8"/>
    </row>
    <row r="2251" spans="1:10">
      <c r="A2251" s="30"/>
      <c r="B2251" s="30"/>
      <c r="C2251" s="30"/>
      <c r="D2251" s="30"/>
      <c r="E2251" s="30"/>
      <c r="F2251" s="30"/>
      <c r="G2251" s="30"/>
      <c r="H2251" s="8"/>
      <c r="I2251" s="8"/>
      <c r="J2251" s="8"/>
    </row>
    <row r="2252" spans="1:10">
      <c r="A2252" s="30"/>
      <c r="B2252" s="30"/>
      <c r="C2252" s="30"/>
      <c r="D2252" s="30"/>
      <c r="E2252" s="30"/>
      <c r="F2252" s="30"/>
      <c r="G2252" s="30"/>
      <c r="H2252" s="8"/>
      <c r="I2252" s="8"/>
      <c r="J2252" s="8"/>
    </row>
    <row r="2253" spans="1:10">
      <c r="A2253" s="30"/>
      <c r="B2253" s="30"/>
      <c r="C2253" s="30"/>
      <c r="D2253" s="30"/>
      <c r="E2253" s="30"/>
      <c r="F2253" s="30"/>
      <c r="G2253" s="30"/>
      <c r="H2253" s="8"/>
      <c r="I2253" s="8"/>
      <c r="J2253" s="8"/>
    </row>
    <row r="2254" spans="1:10">
      <c r="A2254" s="30"/>
      <c r="B2254" s="30"/>
      <c r="C2254" s="30"/>
      <c r="D2254" s="30"/>
      <c r="E2254" s="30"/>
      <c r="F2254" s="30"/>
      <c r="G2254" s="30"/>
      <c r="H2254" s="8"/>
      <c r="I2254" s="8"/>
      <c r="J2254" s="8"/>
    </row>
    <row r="2255" spans="1:10">
      <c r="A2255" s="30"/>
      <c r="B2255" s="30"/>
      <c r="C2255" s="30"/>
      <c r="D2255" s="30"/>
      <c r="E2255" s="30"/>
      <c r="F2255" s="30"/>
      <c r="G2255" s="30"/>
      <c r="H2255" s="8"/>
      <c r="I2255" s="8"/>
      <c r="J2255" s="8"/>
    </row>
    <row r="2256" spans="1:10">
      <c r="A2256" s="30"/>
      <c r="B2256" s="30"/>
      <c r="C2256" s="30"/>
      <c r="D2256" s="30"/>
      <c r="E2256" s="30"/>
      <c r="F2256" s="30"/>
      <c r="G2256" s="30"/>
      <c r="H2256" s="8"/>
      <c r="I2256" s="8"/>
      <c r="J2256" s="8"/>
    </row>
    <row r="2257" spans="1:10">
      <c r="A2257" s="30"/>
      <c r="B2257" s="30"/>
      <c r="C2257" s="30"/>
      <c r="D2257" s="30"/>
      <c r="E2257" s="30"/>
      <c r="F2257" s="30"/>
      <c r="G2257" s="30"/>
      <c r="H2257" s="8"/>
      <c r="I2257" s="8"/>
      <c r="J2257" s="8"/>
    </row>
    <row r="2258" spans="1:10">
      <c r="A2258" s="30"/>
      <c r="B2258" s="30"/>
      <c r="C2258" s="30"/>
      <c r="D2258" s="30"/>
      <c r="E2258" s="30"/>
      <c r="F2258" s="30"/>
      <c r="G2258" s="30"/>
      <c r="H2258" s="8"/>
      <c r="I2258" s="8"/>
      <c r="J2258" s="8"/>
    </row>
    <row r="2259" spans="1:10">
      <c r="A2259" s="30"/>
      <c r="B2259" s="30"/>
      <c r="C2259" s="30"/>
      <c r="D2259" s="30"/>
      <c r="E2259" s="30"/>
      <c r="F2259" s="30"/>
      <c r="G2259" s="30"/>
      <c r="H2259" s="8"/>
      <c r="I2259" s="8"/>
      <c r="J2259" s="8"/>
    </row>
    <row r="2260" spans="1:10">
      <c r="A2260" s="30"/>
      <c r="B2260" s="30"/>
      <c r="C2260" s="30"/>
      <c r="D2260" s="30"/>
      <c r="E2260" s="30"/>
      <c r="F2260" s="30"/>
      <c r="G2260" s="30"/>
      <c r="H2260" s="8"/>
      <c r="I2260" s="8"/>
      <c r="J2260" s="8"/>
    </row>
    <row r="2261" spans="1:10">
      <c r="A2261" s="30"/>
      <c r="B2261" s="30"/>
      <c r="C2261" s="30"/>
      <c r="D2261" s="30"/>
      <c r="E2261" s="30"/>
      <c r="F2261" s="30"/>
      <c r="G2261" s="30"/>
      <c r="H2261" s="8"/>
      <c r="I2261" s="8"/>
      <c r="J2261" s="8"/>
    </row>
    <row r="2262" spans="1:10">
      <c r="A2262" s="30"/>
      <c r="B2262" s="30"/>
      <c r="C2262" s="30"/>
      <c r="D2262" s="30"/>
      <c r="E2262" s="30"/>
      <c r="F2262" s="30"/>
      <c r="G2262" s="30"/>
      <c r="H2262" s="8"/>
      <c r="I2262" s="8"/>
      <c r="J2262" s="8"/>
    </row>
    <row r="2263" spans="1:10">
      <c r="A2263" s="30"/>
      <c r="B2263" s="30"/>
      <c r="C2263" s="30"/>
      <c r="D2263" s="30"/>
      <c r="E2263" s="30"/>
      <c r="F2263" s="30"/>
      <c r="G2263" s="30"/>
      <c r="H2263" s="8"/>
      <c r="I2263" s="8"/>
      <c r="J2263" s="8"/>
    </row>
    <row r="2264" spans="1:10">
      <c r="A2264" s="30"/>
      <c r="B2264" s="30"/>
      <c r="C2264" s="30"/>
      <c r="D2264" s="30"/>
      <c r="E2264" s="30"/>
      <c r="F2264" s="30"/>
      <c r="G2264" s="30"/>
      <c r="H2264" s="8"/>
      <c r="I2264" s="8"/>
      <c r="J2264" s="8"/>
    </row>
    <row r="2265" spans="1:10">
      <c r="A2265" s="30"/>
      <c r="B2265" s="30"/>
      <c r="C2265" s="30"/>
      <c r="D2265" s="30"/>
      <c r="E2265" s="30"/>
      <c r="F2265" s="30"/>
      <c r="G2265" s="30"/>
      <c r="H2265" s="8"/>
      <c r="I2265" s="8"/>
      <c r="J2265" s="8"/>
    </row>
    <row r="2266" spans="1:10">
      <c r="A2266" s="30"/>
      <c r="B2266" s="30"/>
      <c r="C2266" s="30"/>
      <c r="D2266" s="30"/>
      <c r="E2266" s="30"/>
      <c r="F2266" s="30"/>
      <c r="G2266" s="30"/>
      <c r="H2266" s="8"/>
      <c r="I2266" s="8"/>
      <c r="J2266" s="8"/>
    </row>
    <row r="2267" spans="1:10">
      <c r="A2267" s="30"/>
      <c r="B2267" s="30"/>
      <c r="C2267" s="30"/>
      <c r="D2267" s="30"/>
      <c r="E2267" s="30"/>
      <c r="F2267" s="30"/>
      <c r="G2267" s="30"/>
      <c r="H2267" s="8"/>
      <c r="I2267" s="8"/>
      <c r="J2267" s="8"/>
    </row>
    <row r="2268" spans="1:10">
      <c r="A2268" s="30"/>
      <c r="B2268" s="30"/>
      <c r="C2268" s="30"/>
      <c r="D2268" s="30"/>
      <c r="E2268" s="30"/>
      <c r="F2268" s="30"/>
      <c r="G2268" s="30"/>
      <c r="H2268" s="8"/>
      <c r="I2268" s="8"/>
      <c r="J2268" s="8"/>
    </row>
    <row r="2269" spans="1:10">
      <c r="A2269" s="30"/>
      <c r="B2269" s="30"/>
      <c r="C2269" s="30"/>
      <c r="D2269" s="30"/>
      <c r="E2269" s="30"/>
      <c r="F2269" s="30"/>
      <c r="G2269" s="30"/>
      <c r="H2269" s="8"/>
      <c r="I2269" s="8"/>
      <c r="J2269" s="8"/>
    </row>
    <row r="2270" spans="1:10">
      <c r="A2270" s="30"/>
      <c r="B2270" s="30"/>
      <c r="C2270" s="30"/>
      <c r="D2270" s="30"/>
      <c r="E2270" s="30"/>
      <c r="F2270" s="30"/>
      <c r="G2270" s="30"/>
      <c r="H2270" s="8"/>
      <c r="I2270" s="8"/>
      <c r="J2270" s="8"/>
    </row>
    <row r="2271" spans="1:10">
      <c r="A2271" s="30"/>
      <c r="B2271" s="30"/>
      <c r="C2271" s="30"/>
      <c r="D2271" s="30"/>
      <c r="E2271" s="30"/>
      <c r="F2271" s="30"/>
      <c r="G2271" s="30"/>
      <c r="H2271" s="8"/>
      <c r="I2271" s="8"/>
      <c r="J2271" s="8"/>
    </row>
    <row r="2272" spans="1:10">
      <c r="A2272" s="30"/>
      <c r="B2272" s="30"/>
      <c r="C2272" s="30"/>
      <c r="D2272" s="30"/>
      <c r="E2272" s="30"/>
      <c r="F2272" s="30"/>
      <c r="G2272" s="30"/>
      <c r="H2272" s="8"/>
      <c r="I2272" s="8"/>
      <c r="J2272" s="8"/>
    </row>
    <row r="2273" spans="1:10">
      <c r="A2273" s="30"/>
      <c r="B2273" s="30"/>
      <c r="C2273" s="30"/>
      <c r="D2273" s="30"/>
      <c r="E2273" s="30"/>
      <c r="F2273" s="30"/>
      <c r="G2273" s="30"/>
      <c r="H2273" s="8"/>
      <c r="I2273" s="8"/>
      <c r="J2273" s="8"/>
    </row>
    <row r="2274" spans="1:10">
      <c r="A2274" s="30"/>
      <c r="B2274" s="30"/>
      <c r="C2274" s="30"/>
      <c r="D2274" s="30"/>
      <c r="E2274" s="30"/>
      <c r="F2274" s="30"/>
      <c r="G2274" s="30"/>
      <c r="H2274" s="8"/>
      <c r="I2274" s="8"/>
      <c r="J2274" s="8"/>
    </row>
    <row r="2275" spans="1:10">
      <c r="A2275" s="30"/>
      <c r="B2275" s="30"/>
      <c r="C2275" s="30"/>
      <c r="D2275" s="30"/>
      <c r="E2275" s="30"/>
      <c r="F2275" s="30"/>
      <c r="G2275" s="30"/>
      <c r="H2275" s="8"/>
      <c r="I2275" s="8"/>
      <c r="J2275" s="8"/>
    </row>
    <row r="2276" spans="1:10">
      <c r="A2276" s="30"/>
      <c r="B2276" s="30"/>
      <c r="C2276" s="30"/>
      <c r="D2276" s="30"/>
      <c r="E2276" s="30"/>
      <c r="F2276" s="30"/>
      <c r="G2276" s="30"/>
      <c r="H2276" s="8"/>
      <c r="I2276" s="8"/>
      <c r="J2276" s="8"/>
    </row>
    <row r="2277" spans="1:10">
      <c r="A2277" s="30"/>
      <c r="B2277" s="30"/>
      <c r="C2277" s="30"/>
      <c r="D2277" s="30"/>
      <c r="E2277" s="30"/>
      <c r="F2277" s="30"/>
      <c r="G2277" s="30"/>
      <c r="H2277" s="8"/>
      <c r="I2277" s="8"/>
      <c r="J2277" s="8"/>
    </row>
    <row r="2278" spans="1:10">
      <c r="A2278" s="30"/>
      <c r="B2278" s="30"/>
      <c r="C2278" s="30"/>
      <c r="D2278" s="30"/>
      <c r="E2278" s="30"/>
      <c r="F2278" s="30"/>
      <c r="G2278" s="30"/>
      <c r="H2278" s="8"/>
      <c r="I2278" s="8"/>
      <c r="J2278" s="8"/>
    </row>
    <row r="2279" spans="1:10">
      <c r="A2279" s="30"/>
      <c r="B2279" s="30"/>
      <c r="C2279" s="30"/>
      <c r="D2279" s="30"/>
      <c r="E2279" s="30"/>
      <c r="F2279" s="30"/>
      <c r="G2279" s="30"/>
      <c r="H2279" s="8"/>
      <c r="I2279" s="8"/>
      <c r="J2279" s="8"/>
    </row>
    <row r="2280" spans="1:10">
      <c r="A2280" s="30"/>
      <c r="B2280" s="30"/>
      <c r="C2280" s="30"/>
      <c r="D2280" s="30"/>
      <c r="E2280" s="30"/>
      <c r="F2280" s="30"/>
      <c r="G2280" s="30"/>
      <c r="H2280" s="8"/>
      <c r="I2280" s="8"/>
      <c r="J2280" s="8"/>
    </row>
    <row r="2281" spans="1:10">
      <c r="A2281" s="30"/>
      <c r="B2281" s="30"/>
      <c r="C2281" s="30"/>
      <c r="D2281" s="30"/>
      <c r="E2281" s="30"/>
      <c r="F2281" s="30"/>
      <c r="G2281" s="30"/>
      <c r="H2281" s="8"/>
      <c r="I2281" s="8"/>
      <c r="J2281" s="8"/>
    </row>
    <row r="2282" spans="1:10">
      <c r="A2282" s="30"/>
      <c r="B2282" s="30"/>
      <c r="C2282" s="30"/>
      <c r="D2282" s="30"/>
      <c r="E2282" s="30"/>
      <c r="F2282" s="30"/>
      <c r="G2282" s="30"/>
      <c r="H2282" s="8"/>
      <c r="I2282" s="8"/>
      <c r="J2282" s="8"/>
    </row>
    <row r="2283" spans="1:10">
      <c r="A2283" s="30"/>
      <c r="B2283" s="30"/>
      <c r="C2283" s="30"/>
      <c r="D2283" s="30"/>
      <c r="E2283" s="30"/>
      <c r="F2283" s="30"/>
      <c r="G2283" s="30"/>
      <c r="H2283" s="8"/>
      <c r="I2283" s="8"/>
      <c r="J2283" s="8"/>
    </row>
    <row r="2284" spans="1:10">
      <c r="A2284" s="30"/>
      <c r="B2284" s="30"/>
      <c r="C2284" s="30"/>
      <c r="D2284" s="30"/>
      <c r="E2284" s="30"/>
      <c r="F2284" s="30"/>
      <c r="G2284" s="30"/>
      <c r="H2284" s="8"/>
      <c r="I2284" s="8"/>
      <c r="J2284" s="8"/>
    </row>
    <row r="2285" spans="1:10">
      <c r="A2285" s="30"/>
      <c r="B2285" s="30"/>
      <c r="C2285" s="30"/>
      <c r="D2285" s="30"/>
      <c r="E2285" s="30"/>
      <c r="F2285" s="30"/>
      <c r="G2285" s="30"/>
      <c r="H2285" s="8"/>
      <c r="I2285" s="8"/>
      <c r="J2285" s="8"/>
    </row>
    <row r="2286" spans="1:10">
      <c r="A2286" s="30"/>
      <c r="B2286" s="30"/>
      <c r="C2286" s="30"/>
      <c r="D2286" s="30"/>
      <c r="E2286" s="30"/>
      <c r="F2286" s="30"/>
      <c r="G2286" s="30"/>
      <c r="H2286" s="8"/>
      <c r="I2286" s="8"/>
      <c r="J2286" s="8"/>
    </row>
    <row r="2287" spans="1:10">
      <c r="A2287" s="30"/>
      <c r="B2287" s="30"/>
      <c r="C2287" s="30"/>
      <c r="D2287" s="30"/>
      <c r="E2287" s="30"/>
      <c r="F2287" s="30"/>
      <c r="G2287" s="30"/>
      <c r="H2287" s="8"/>
      <c r="I2287" s="8"/>
      <c r="J2287" s="8"/>
    </row>
    <row r="2288" spans="1:10">
      <c r="A2288" s="30"/>
      <c r="B2288" s="30"/>
      <c r="C2288" s="30"/>
      <c r="D2288" s="30"/>
      <c r="E2288" s="30"/>
      <c r="F2288" s="30"/>
      <c r="G2288" s="30"/>
      <c r="H2288" s="8"/>
      <c r="I2288" s="8"/>
      <c r="J2288" s="8"/>
    </row>
    <row r="2289" spans="1:10">
      <c r="A2289" s="30"/>
      <c r="B2289" s="30"/>
      <c r="C2289" s="30"/>
      <c r="D2289" s="30"/>
      <c r="E2289" s="30"/>
      <c r="F2289" s="30"/>
      <c r="G2289" s="30"/>
      <c r="H2289" s="8"/>
      <c r="I2289" s="8"/>
      <c r="J2289" s="8"/>
    </row>
    <row r="2290" spans="1:10">
      <c r="A2290" s="30"/>
      <c r="B2290" s="30"/>
      <c r="C2290" s="30"/>
      <c r="D2290" s="30"/>
      <c r="E2290" s="30"/>
      <c r="F2290" s="30"/>
      <c r="G2290" s="30"/>
      <c r="H2290" s="8"/>
      <c r="I2290" s="8"/>
      <c r="J2290" s="8"/>
    </row>
    <row r="2291" spans="1:10">
      <c r="A2291" s="30"/>
      <c r="B2291" s="30"/>
      <c r="C2291" s="30"/>
      <c r="D2291" s="30"/>
      <c r="E2291" s="30"/>
      <c r="F2291" s="30"/>
      <c r="G2291" s="30"/>
      <c r="H2291" s="8"/>
      <c r="I2291" s="8"/>
      <c r="J2291" s="8"/>
    </row>
    <row r="2292" spans="1:10">
      <c r="A2292" s="30"/>
      <c r="B2292" s="30"/>
      <c r="C2292" s="30"/>
      <c r="D2292" s="30"/>
      <c r="E2292" s="30"/>
      <c r="F2292" s="30"/>
      <c r="G2292" s="30"/>
      <c r="H2292" s="8"/>
      <c r="I2292" s="8"/>
      <c r="J2292" s="8"/>
    </row>
    <row r="2293" spans="1:10">
      <c r="A2293" s="30"/>
      <c r="B2293" s="30"/>
      <c r="C2293" s="30"/>
      <c r="D2293" s="30"/>
      <c r="E2293" s="30"/>
      <c r="F2293" s="30"/>
      <c r="G2293" s="30"/>
      <c r="H2293" s="8"/>
      <c r="I2293" s="8"/>
      <c r="J2293" s="8"/>
    </row>
    <row r="2294" spans="1:10">
      <c r="A2294" s="30"/>
      <c r="B2294" s="30"/>
      <c r="C2294" s="30"/>
      <c r="D2294" s="30"/>
      <c r="E2294" s="30"/>
      <c r="F2294" s="30"/>
      <c r="G2294" s="30"/>
      <c r="H2294" s="8"/>
      <c r="I2294" s="8"/>
      <c r="J2294" s="8"/>
    </row>
    <row r="2295" spans="1:10">
      <c r="A2295" s="30"/>
      <c r="B2295" s="30"/>
      <c r="C2295" s="30"/>
      <c r="D2295" s="30"/>
      <c r="E2295" s="30"/>
      <c r="F2295" s="30"/>
      <c r="G2295" s="30"/>
      <c r="H2295" s="8"/>
      <c r="I2295" s="8"/>
      <c r="J2295" s="8"/>
    </row>
    <row r="2296" spans="1:10">
      <c r="A2296" s="30"/>
      <c r="B2296" s="30"/>
      <c r="C2296" s="30"/>
      <c r="D2296" s="30"/>
      <c r="E2296" s="30"/>
      <c r="F2296" s="30"/>
      <c r="G2296" s="30"/>
      <c r="H2296" s="8"/>
      <c r="I2296" s="8"/>
      <c r="J2296" s="8"/>
    </row>
    <row r="2297" spans="1:10">
      <c r="A2297" s="30"/>
      <c r="B2297" s="30"/>
      <c r="C2297" s="30"/>
      <c r="D2297" s="30"/>
      <c r="E2297" s="30"/>
      <c r="F2297" s="30"/>
      <c r="G2297" s="30"/>
      <c r="H2297" s="8"/>
      <c r="I2297" s="8"/>
      <c r="J2297" s="8"/>
    </row>
    <row r="2298" spans="1:10">
      <c r="A2298" s="30"/>
      <c r="B2298" s="30"/>
      <c r="C2298" s="30"/>
      <c r="D2298" s="30"/>
      <c r="E2298" s="30"/>
      <c r="F2298" s="30"/>
      <c r="G2298" s="30"/>
      <c r="H2298" s="8"/>
      <c r="I2298" s="8"/>
      <c r="J2298" s="8"/>
    </row>
    <row r="2299" spans="1:10">
      <c r="A2299" s="30"/>
      <c r="B2299" s="30"/>
      <c r="C2299" s="30"/>
      <c r="D2299" s="30"/>
      <c r="E2299" s="30"/>
      <c r="F2299" s="30"/>
      <c r="G2299" s="30"/>
      <c r="H2299" s="8"/>
      <c r="I2299" s="8"/>
      <c r="J2299" s="8"/>
    </row>
    <row r="2300" spans="1:10">
      <c r="A2300" s="30"/>
      <c r="B2300" s="30"/>
      <c r="C2300" s="30"/>
      <c r="D2300" s="30"/>
      <c r="E2300" s="30"/>
      <c r="F2300" s="30"/>
      <c r="G2300" s="30"/>
      <c r="H2300" s="8"/>
      <c r="I2300" s="8"/>
      <c r="J2300" s="8"/>
    </row>
    <row r="2301" spans="1:10">
      <c r="A2301" s="30"/>
      <c r="B2301" s="30"/>
      <c r="C2301" s="30"/>
      <c r="D2301" s="30"/>
      <c r="E2301" s="30"/>
      <c r="F2301" s="30"/>
      <c r="G2301" s="30"/>
      <c r="H2301" s="8"/>
      <c r="I2301" s="8"/>
      <c r="J2301" s="8"/>
    </row>
    <row r="2302" spans="1:10">
      <c r="A2302" s="30"/>
      <c r="B2302" s="30"/>
      <c r="C2302" s="30"/>
      <c r="D2302" s="30"/>
      <c r="E2302" s="30"/>
      <c r="F2302" s="30"/>
      <c r="G2302" s="30"/>
      <c r="H2302" s="8"/>
      <c r="I2302" s="8"/>
      <c r="J2302" s="8"/>
    </row>
    <row r="2303" spans="1:10">
      <c r="A2303" s="30"/>
      <c r="B2303" s="30"/>
      <c r="C2303" s="30"/>
      <c r="D2303" s="30"/>
      <c r="E2303" s="30"/>
      <c r="F2303" s="30"/>
      <c r="G2303" s="30"/>
      <c r="H2303" s="8"/>
      <c r="I2303" s="8"/>
      <c r="J2303" s="8"/>
    </row>
    <row r="2304" spans="1:10">
      <c r="A2304" s="30"/>
      <c r="B2304" s="30"/>
      <c r="C2304" s="30"/>
      <c r="D2304" s="30"/>
      <c r="E2304" s="30"/>
      <c r="F2304" s="30"/>
      <c r="G2304" s="30"/>
      <c r="H2304" s="8"/>
      <c r="I2304" s="8"/>
      <c r="J2304" s="8"/>
    </row>
    <row r="2305" spans="1:10">
      <c r="A2305" s="30"/>
      <c r="B2305" s="30"/>
      <c r="C2305" s="30"/>
      <c r="D2305" s="30"/>
      <c r="E2305" s="30"/>
      <c r="F2305" s="30"/>
      <c r="G2305" s="30"/>
      <c r="H2305" s="8"/>
      <c r="I2305" s="8"/>
      <c r="J2305" s="8"/>
    </row>
    <row r="2306" spans="1:10">
      <c r="A2306" s="30"/>
      <c r="B2306" s="30"/>
      <c r="C2306" s="30"/>
      <c r="D2306" s="30"/>
      <c r="E2306" s="30"/>
      <c r="F2306" s="30"/>
      <c r="G2306" s="30"/>
      <c r="H2306" s="8"/>
      <c r="I2306" s="8"/>
      <c r="J2306" s="8"/>
    </row>
    <row r="2307" spans="1:10">
      <c r="A2307" s="30"/>
      <c r="B2307" s="30"/>
      <c r="C2307" s="30"/>
      <c r="D2307" s="30"/>
      <c r="E2307" s="30"/>
      <c r="F2307" s="30"/>
      <c r="G2307" s="30"/>
      <c r="H2307" s="8"/>
      <c r="I2307" s="8"/>
      <c r="J2307" s="8"/>
    </row>
    <row r="2308" spans="1:10">
      <c r="A2308" s="30"/>
      <c r="B2308" s="30"/>
      <c r="C2308" s="30"/>
      <c r="D2308" s="30"/>
      <c r="E2308" s="30"/>
      <c r="F2308" s="30"/>
      <c r="G2308" s="30"/>
      <c r="H2308" s="8"/>
      <c r="I2308" s="8"/>
      <c r="J2308" s="8"/>
    </row>
    <row r="2309" spans="1:10">
      <c r="A2309" s="30"/>
      <c r="B2309" s="30"/>
      <c r="C2309" s="30"/>
      <c r="D2309" s="30"/>
      <c r="E2309" s="30"/>
      <c r="F2309" s="30"/>
      <c r="G2309" s="30"/>
      <c r="H2309" s="8"/>
      <c r="I2309" s="8"/>
      <c r="J2309" s="8"/>
    </row>
    <row r="2310" spans="1:10">
      <c r="A2310" s="30"/>
      <c r="B2310" s="30"/>
      <c r="C2310" s="30"/>
      <c r="D2310" s="30"/>
      <c r="E2310" s="30"/>
      <c r="F2310" s="30"/>
      <c r="G2310" s="30"/>
      <c r="H2310" s="8"/>
      <c r="I2310" s="8"/>
      <c r="J2310" s="8"/>
    </row>
    <row r="2311" spans="1:10">
      <c r="A2311" s="30"/>
      <c r="B2311" s="30"/>
      <c r="C2311" s="30"/>
      <c r="D2311" s="30"/>
      <c r="E2311" s="30"/>
      <c r="F2311" s="30"/>
      <c r="G2311" s="30"/>
      <c r="H2311" s="8"/>
      <c r="I2311" s="8"/>
      <c r="J2311" s="8"/>
    </row>
    <row r="2312" spans="1:10">
      <c r="A2312" s="30"/>
      <c r="B2312" s="30"/>
      <c r="C2312" s="30"/>
      <c r="D2312" s="30"/>
      <c r="E2312" s="30"/>
      <c r="F2312" s="30"/>
      <c r="G2312" s="30"/>
      <c r="H2312" s="8"/>
      <c r="I2312" s="8"/>
      <c r="J2312" s="8"/>
    </row>
    <row r="2313" spans="1:10">
      <c r="A2313" s="30"/>
      <c r="B2313" s="30"/>
      <c r="C2313" s="30"/>
      <c r="D2313" s="30"/>
      <c r="E2313" s="30"/>
      <c r="F2313" s="30"/>
      <c r="G2313" s="30"/>
      <c r="H2313" s="8"/>
      <c r="I2313" s="8"/>
      <c r="J2313" s="8"/>
    </row>
    <row r="2314" spans="1:10">
      <c r="A2314" s="30"/>
      <c r="B2314" s="30"/>
      <c r="C2314" s="30"/>
      <c r="D2314" s="30"/>
      <c r="E2314" s="30"/>
      <c r="F2314" s="30"/>
      <c r="G2314" s="30"/>
      <c r="H2314" s="8"/>
      <c r="I2314" s="8"/>
      <c r="J2314" s="8"/>
    </row>
    <row r="2315" spans="1:10">
      <c r="A2315" s="30"/>
      <c r="B2315" s="30"/>
      <c r="C2315" s="30"/>
      <c r="D2315" s="30"/>
      <c r="E2315" s="30"/>
      <c r="F2315" s="30"/>
      <c r="G2315" s="30"/>
      <c r="H2315" s="8"/>
      <c r="I2315" s="8"/>
      <c r="J2315" s="8"/>
    </row>
    <row r="2316" spans="1:10">
      <c r="A2316" s="30"/>
      <c r="B2316" s="30"/>
      <c r="C2316" s="30"/>
      <c r="D2316" s="30"/>
      <c r="E2316" s="30"/>
      <c r="F2316" s="30"/>
      <c r="G2316" s="30"/>
      <c r="H2316" s="8"/>
      <c r="I2316" s="8"/>
      <c r="J2316" s="8"/>
    </row>
    <row r="2317" spans="1:10">
      <c r="A2317" s="30"/>
      <c r="B2317" s="30"/>
      <c r="C2317" s="30"/>
      <c r="D2317" s="30"/>
      <c r="E2317" s="30"/>
      <c r="F2317" s="30"/>
      <c r="G2317" s="30"/>
      <c r="H2317" s="8"/>
      <c r="I2317" s="8"/>
      <c r="J2317" s="8"/>
    </row>
    <row r="2318" spans="1:10">
      <c r="A2318" s="30"/>
      <c r="B2318" s="30"/>
      <c r="C2318" s="30"/>
      <c r="D2318" s="30"/>
      <c r="E2318" s="30"/>
      <c r="F2318" s="30"/>
      <c r="G2318" s="30"/>
      <c r="H2318" s="8"/>
      <c r="I2318" s="8"/>
      <c r="J2318" s="8"/>
    </row>
    <row r="2319" spans="1:10">
      <c r="A2319" s="30"/>
      <c r="B2319" s="30"/>
      <c r="C2319" s="30"/>
      <c r="D2319" s="30"/>
      <c r="E2319" s="30"/>
      <c r="F2319" s="30"/>
      <c r="G2319" s="30"/>
      <c r="H2319" s="8"/>
      <c r="I2319" s="8"/>
      <c r="J2319" s="8"/>
    </row>
    <row r="2320" spans="1:10">
      <c r="A2320" s="30"/>
      <c r="B2320" s="30"/>
      <c r="C2320" s="30"/>
      <c r="D2320" s="30"/>
      <c r="E2320" s="30"/>
      <c r="F2320" s="30"/>
      <c r="G2320" s="30"/>
      <c r="H2320" s="8"/>
      <c r="I2320" s="8"/>
      <c r="J2320" s="8"/>
    </row>
    <row r="2321" spans="1:10">
      <c r="A2321" s="30"/>
      <c r="B2321" s="30"/>
      <c r="C2321" s="30"/>
      <c r="D2321" s="30"/>
      <c r="E2321" s="30"/>
      <c r="F2321" s="30"/>
      <c r="G2321" s="30"/>
      <c r="H2321" s="8"/>
      <c r="I2321" s="8"/>
      <c r="J2321" s="8"/>
    </row>
    <row r="2322" spans="1:10">
      <c r="A2322" s="30"/>
      <c r="B2322" s="30"/>
      <c r="C2322" s="30"/>
      <c r="D2322" s="30"/>
      <c r="E2322" s="30"/>
      <c r="F2322" s="30"/>
      <c r="G2322" s="30"/>
      <c r="H2322" s="8"/>
      <c r="I2322" s="8"/>
      <c r="J2322" s="8"/>
    </row>
    <row r="2323" spans="1:10">
      <c r="A2323" s="30"/>
      <c r="B2323" s="30"/>
      <c r="C2323" s="30"/>
      <c r="D2323" s="30"/>
      <c r="E2323" s="30"/>
      <c r="F2323" s="30"/>
      <c r="G2323" s="30"/>
      <c r="H2323" s="8"/>
      <c r="I2323" s="8"/>
      <c r="J2323" s="8"/>
    </row>
    <row r="2324" spans="1:10">
      <c r="A2324" s="30"/>
      <c r="B2324" s="30"/>
      <c r="C2324" s="30"/>
      <c r="D2324" s="30"/>
      <c r="E2324" s="30"/>
      <c r="F2324" s="30"/>
      <c r="G2324" s="30"/>
      <c r="H2324" s="8"/>
      <c r="I2324" s="8"/>
      <c r="J2324" s="8"/>
    </row>
    <row r="2325" spans="1:10">
      <c r="A2325" s="30"/>
      <c r="B2325" s="30"/>
      <c r="C2325" s="30"/>
      <c r="D2325" s="30"/>
      <c r="E2325" s="30"/>
      <c r="F2325" s="30"/>
      <c r="G2325" s="30"/>
      <c r="H2325" s="8"/>
      <c r="I2325" s="8"/>
      <c r="J2325" s="8"/>
    </row>
    <row r="2326" spans="1:10">
      <c r="A2326" s="30"/>
      <c r="B2326" s="30"/>
      <c r="C2326" s="30"/>
      <c r="D2326" s="30"/>
      <c r="E2326" s="30"/>
      <c r="F2326" s="30"/>
      <c r="G2326" s="30"/>
      <c r="H2326" s="8"/>
      <c r="I2326" s="8"/>
      <c r="J2326" s="8"/>
    </row>
    <row r="2327" spans="1:10">
      <c r="A2327" s="30"/>
      <c r="B2327" s="30"/>
      <c r="C2327" s="30"/>
      <c r="D2327" s="30"/>
      <c r="E2327" s="30"/>
      <c r="F2327" s="30"/>
      <c r="G2327" s="30"/>
      <c r="H2327" s="8"/>
      <c r="I2327" s="8"/>
      <c r="J2327" s="8"/>
    </row>
    <row r="2328" spans="1:10">
      <c r="A2328" s="30"/>
      <c r="B2328" s="30"/>
      <c r="C2328" s="30"/>
      <c r="D2328" s="30"/>
      <c r="E2328" s="30"/>
      <c r="F2328" s="30"/>
      <c r="G2328" s="30"/>
      <c r="H2328" s="8"/>
      <c r="I2328" s="8"/>
      <c r="J2328" s="8"/>
    </row>
    <row r="2329" spans="1:10">
      <c r="A2329" s="30"/>
      <c r="B2329" s="30"/>
      <c r="C2329" s="30"/>
      <c r="D2329" s="30"/>
      <c r="E2329" s="30"/>
      <c r="F2329" s="30"/>
      <c r="G2329" s="30"/>
      <c r="H2329" s="8"/>
      <c r="I2329" s="8"/>
      <c r="J2329" s="8"/>
    </row>
    <row r="2330" spans="1:10">
      <c r="A2330" s="30"/>
      <c r="B2330" s="30"/>
      <c r="C2330" s="30"/>
      <c r="D2330" s="30"/>
      <c r="E2330" s="30"/>
      <c r="F2330" s="30"/>
      <c r="G2330" s="30"/>
      <c r="H2330" s="8"/>
      <c r="I2330" s="8"/>
      <c r="J2330" s="8"/>
    </row>
    <row r="2331" spans="1:10">
      <c r="A2331" s="30"/>
      <c r="B2331" s="30"/>
      <c r="C2331" s="30"/>
      <c r="D2331" s="30"/>
      <c r="E2331" s="30"/>
      <c r="F2331" s="30"/>
      <c r="G2331" s="30"/>
      <c r="H2331" s="8"/>
      <c r="I2331" s="8"/>
      <c r="J2331" s="8"/>
    </row>
    <row r="2332" spans="1:10">
      <c r="A2332" s="30"/>
      <c r="B2332" s="30"/>
      <c r="C2332" s="30"/>
      <c r="D2332" s="30"/>
      <c r="E2332" s="30"/>
      <c r="F2332" s="30"/>
      <c r="G2332" s="30"/>
      <c r="H2332" s="8"/>
      <c r="I2332" s="8"/>
      <c r="J2332" s="8"/>
    </row>
    <row r="2333" spans="1:10">
      <c r="A2333" s="30"/>
      <c r="B2333" s="30"/>
      <c r="C2333" s="30"/>
      <c r="D2333" s="30"/>
      <c r="E2333" s="30"/>
      <c r="F2333" s="30"/>
      <c r="G2333" s="30"/>
      <c r="H2333" s="8"/>
      <c r="I2333" s="8"/>
      <c r="J2333" s="8"/>
    </row>
    <row r="2334" spans="1:10">
      <c r="A2334" s="30"/>
      <c r="B2334" s="30"/>
      <c r="C2334" s="30"/>
      <c r="D2334" s="30"/>
      <c r="E2334" s="30"/>
      <c r="F2334" s="30"/>
      <c r="G2334" s="30"/>
      <c r="H2334" s="8"/>
      <c r="I2334" s="8"/>
      <c r="J2334" s="8"/>
    </row>
    <row r="2335" spans="1:10">
      <c r="A2335" s="30"/>
      <c r="B2335" s="30"/>
      <c r="C2335" s="30"/>
      <c r="D2335" s="30"/>
      <c r="E2335" s="30"/>
      <c r="F2335" s="30"/>
      <c r="G2335" s="30"/>
      <c r="H2335" s="8"/>
      <c r="I2335" s="8"/>
      <c r="J2335" s="8"/>
    </row>
    <row r="2336" spans="1:10">
      <c r="A2336" s="30"/>
      <c r="B2336" s="30"/>
      <c r="C2336" s="30"/>
      <c r="D2336" s="30"/>
      <c r="E2336" s="30"/>
      <c r="F2336" s="30"/>
      <c r="G2336" s="30"/>
      <c r="H2336" s="8"/>
      <c r="I2336" s="8"/>
      <c r="J2336" s="8"/>
    </row>
    <row r="2337" spans="1:10">
      <c r="A2337" s="30"/>
      <c r="B2337" s="30"/>
      <c r="C2337" s="30"/>
      <c r="D2337" s="30"/>
      <c r="E2337" s="30"/>
      <c r="F2337" s="30"/>
      <c r="G2337" s="30"/>
      <c r="H2337" s="8"/>
      <c r="I2337" s="8"/>
      <c r="J2337" s="8"/>
    </row>
    <row r="2338" spans="1:10">
      <c r="A2338" s="30"/>
      <c r="B2338" s="30"/>
      <c r="C2338" s="30"/>
      <c r="D2338" s="30"/>
      <c r="E2338" s="30"/>
      <c r="F2338" s="30"/>
      <c r="G2338" s="30"/>
      <c r="H2338" s="8"/>
      <c r="I2338" s="8"/>
      <c r="J2338" s="8"/>
    </row>
    <row r="2339" spans="1:10">
      <c r="A2339" s="30"/>
      <c r="B2339" s="30"/>
      <c r="C2339" s="30"/>
      <c r="D2339" s="30"/>
      <c r="E2339" s="30"/>
      <c r="F2339" s="30"/>
      <c r="G2339" s="30"/>
      <c r="H2339" s="8"/>
      <c r="I2339" s="8"/>
      <c r="J2339" s="8"/>
    </row>
    <row r="2340" spans="1:10">
      <c r="A2340" s="30"/>
      <c r="B2340" s="30"/>
      <c r="C2340" s="30"/>
      <c r="D2340" s="30"/>
      <c r="E2340" s="30"/>
      <c r="F2340" s="30"/>
      <c r="G2340" s="30"/>
      <c r="H2340" s="8"/>
      <c r="I2340" s="8"/>
      <c r="J2340" s="8"/>
    </row>
    <row r="2341" spans="1:10">
      <c r="A2341" s="30"/>
      <c r="B2341" s="30"/>
      <c r="C2341" s="30"/>
      <c r="D2341" s="30"/>
      <c r="E2341" s="30"/>
      <c r="F2341" s="30"/>
      <c r="G2341" s="30"/>
      <c r="H2341" s="8"/>
      <c r="I2341" s="8"/>
      <c r="J2341" s="8"/>
    </row>
    <row r="2342" spans="1:10">
      <c r="A2342" s="30"/>
      <c r="B2342" s="30"/>
      <c r="C2342" s="30"/>
      <c r="D2342" s="30"/>
      <c r="E2342" s="30"/>
      <c r="F2342" s="30"/>
      <c r="G2342" s="30"/>
      <c r="H2342" s="8"/>
      <c r="I2342" s="8"/>
      <c r="J2342" s="8"/>
    </row>
    <row r="2343" spans="1:10">
      <c r="A2343" s="30"/>
      <c r="B2343" s="30"/>
      <c r="C2343" s="30"/>
      <c r="D2343" s="30"/>
      <c r="E2343" s="30"/>
      <c r="F2343" s="30"/>
      <c r="G2343" s="30"/>
      <c r="H2343" s="8"/>
      <c r="I2343" s="8"/>
      <c r="J2343" s="8"/>
    </row>
    <row r="2344" spans="1:10">
      <c r="A2344" s="30"/>
      <c r="B2344" s="30"/>
      <c r="C2344" s="30"/>
      <c r="D2344" s="30"/>
      <c r="E2344" s="30"/>
      <c r="F2344" s="30"/>
      <c r="G2344" s="30"/>
      <c r="H2344" s="8"/>
      <c r="I2344" s="8"/>
      <c r="J2344" s="8"/>
    </row>
    <row r="2345" spans="1:10">
      <c r="A2345" s="30"/>
      <c r="B2345" s="30"/>
      <c r="C2345" s="30"/>
      <c r="D2345" s="30"/>
      <c r="E2345" s="30"/>
      <c r="F2345" s="30"/>
      <c r="G2345" s="30"/>
      <c r="H2345" s="8"/>
      <c r="I2345" s="8"/>
      <c r="J2345" s="8"/>
    </row>
    <row r="2346" spans="1:10">
      <c r="A2346" s="30"/>
      <c r="B2346" s="30"/>
      <c r="C2346" s="30"/>
      <c r="D2346" s="30"/>
      <c r="E2346" s="30"/>
      <c r="F2346" s="30"/>
      <c r="G2346" s="30"/>
      <c r="H2346" s="8"/>
      <c r="I2346" s="8"/>
      <c r="J2346" s="8"/>
    </row>
    <row r="2347" spans="1:10">
      <c r="A2347" s="30"/>
      <c r="B2347" s="30"/>
      <c r="C2347" s="30"/>
      <c r="D2347" s="30"/>
      <c r="E2347" s="30"/>
      <c r="F2347" s="30"/>
      <c r="G2347" s="30"/>
      <c r="H2347" s="8"/>
      <c r="I2347" s="8"/>
      <c r="J2347" s="8"/>
    </row>
    <row r="2348" spans="1:10">
      <c r="A2348" s="30"/>
      <c r="B2348" s="30"/>
      <c r="C2348" s="30"/>
      <c r="D2348" s="30"/>
      <c r="E2348" s="30"/>
      <c r="F2348" s="30"/>
      <c r="G2348" s="30"/>
      <c r="H2348" s="8"/>
      <c r="I2348" s="8"/>
      <c r="J2348" s="8"/>
    </row>
    <row r="2349" spans="1:10">
      <c r="A2349" s="30"/>
      <c r="B2349" s="30"/>
      <c r="C2349" s="30"/>
      <c r="D2349" s="30"/>
      <c r="E2349" s="30"/>
      <c r="F2349" s="30"/>
      <c r="G2349" s="30"/>
      <c r="H2349" s="8"/>
      <c r="I2349" s="8"/>
      <c r="J2349" s="8"/>
    </row>
    <row r="2350" spans="1:10">
      <c r="A2350" s="30"/>
      <c r="B2350" s="30"/>
      <c r="C2350" s="30"/>
      <c r="D2350" s="30"/>
      <c r="E2350" s="30"/>
      <c r="F2350" s="30"/>
      <c r="G2350" s="30"/>
      <c r="H2350" s="8"/>
      <c r="I2350" s="8"/>
      <c r="J2350" s="8"/>
    </row>
    <row r="2351" spans="1:10">
      <c r="A2351" s="30"/>
      <c r="B2351" s="30"/>
      <c r="C2351" s="30"/>
      <c r="D2351" s="30"/>
      <c r="E2351" s="30"/>
      <c r="F2351" s="30"/>
      <c r="G2351" s="30"/>
      <c r="H2351" s="8"/>
      <c r="I2351" s="8"/>
      <c r="J2351" s="8"/>
    </row>
    <row r="2352" spans="1:10">
      <c r="A2352" s="30"/>
      <c r="B2352" s="30"/>
      <c r="C2352" s="30"/>
      <c r="D2352" s="30"/>
      <c r="E2352" s="30"/>
      <c r="F2352" s="30"/>
      <c r="G2352" s="30"/>
      <c r="H2352" s="8"/>
      <c r="I2352" s="8"/>
      <c r="J2352" s="8"/>
    </row>
    <row r="2353" spans="1:10">
      <c r="A2353" s="30"/>
      <c r="B2353" s="30"/>
      <c r="C2353" s="30"/>
      <c r="D2353" s="30"/>
      <c r="E2353" s="30"/>
      <c r="F2353" s="30"/>
      <c r="G2353" s="30"/>
      <c r="H2353" s="8"/>
      <c r="I2353" s="8"/>
      <c r="J2353" s="8"/>
    </row>
    <row r="2354" spans="1:10">
      <c r="A2354" s="30"/>
      <c r="B2354" s="30"/>
      <c r="C2354" s="30"/>
      <c r="D2354" s="30"/>
      <c r="E2354" s="30"/>
      <c r="F2354" s="30"/>
      <c r="G2354" s="30"/>
      <c r="H2354" s="8"/>
      <c r="I2354" s="8"/>
      <c r="J2354" s="8"/>
    </row>
    <row r="2355" spans="1:10">
      <c r="A2355" s="30"/>
      <c r="B2355" s="30"/>
      <c r="C2355" s="30"/>
      <c r="D2355" s="30"/>
      <c r="E2355" s="30"/>
      <c r="F2355" s="30"/>
      <c r="G2355" s="30"/>
      <c r="H2355" s="8"/>
      <c r="I2355" s="8"/>
      <c r="J2355" s="8"/>
    </row>
    <row r="2356" spans="1:10">
      <c r="A2356" s="30"/>
      <c r="B2356" s="30"/>
      <c r="C2356" s="30"/>
      <c r="D2356" s="30"/>
      <c r="E2356" s="30"/>
      <c r="F2356" s="30"/>
      <c r="G2356" s="30"/>
      <c r="H2356" s="8"/>
      <c r="I2356" s="8"/>
      <c r="J2356" s="8"/>
    </row>
    <row r="2357" spans="1:10">
      <c r="A2357" s="30"/>
      <c r="B2357" s="30"/>
      <c r="C2357" s="30"/>
      <c r="D2357" s="30"/>
      <c r="E2357" s="30"/>
      <c r="F2357" s="30"/>
      <c r="G2357" s="30"/>
      <c r="H2357" s="8"/>
      <c r="I2357" s="8"/>
      <c r="J2357" s="8"/>
    </row>
    <row r="2358" spans="1:10">
      <c r="A2358" s="30"/>
      <c r="B2358" s="30"/>
      <c r="C2358" s="30"/>
      <c r="D2358" s="30"/>
      <c r="E2358" s="30"/>
      <c r="F2358" s="30"/>
      <c r="G2358" s="30"/>
      <c r="H2358" s="8"/>
      <c r="I2358" s="8"/>
      <c r="J2358" s="8"/>
    </row>
    <row r="2359" spans="1:10">
      <c r="A2359" s="30"/>
      <c r="B2359" s="30"/>
      <c r="C2359" s="30"/>
      <c r="D2359" s="30"/>
      <c r="E2359" s="30"/>
      <c r="F2359" s="30"/>
      <c r="G2359" s="30"/>
      <c r="H2359" s="8"/>
      <c r="I2359" s="8"/>
      <c r="J2359" s="8"/>
    </row>
    <row r="2360" spans="1:10">
      <c r="A2360" s="30"/>
      <c r="B2360" s="30"/>
      <c r="C2360" s="30"/>
      <c r="D2360" s="30"/>
      <c r="E2360" s="30"/>
      <c r="F2360" s="30"/>
      <c r="G2360" s="30"/>
      <c r="H2360" s="8"/>
      <c r="I2360" s="8"/>
      <c r="J2360" s="8"/>
    </row>
    <row r="2361" spans="1:10">
      <c r="A2361" s="30"/>
      <c r="B2361" s="30"/>
      <c r="C2361" s="30"/>
      <c r="D2361" s="30"/>
      <c r="E2361" s="30"/>
      <c r="F2361" s="30"/>
      <c r="G2361" s="30"/>
      <c r="H2361" s="8"/>
      <c r="I2361" s="8"/>
      <c r="J2361" s="8"/>
    </row>
    <row r="2362" spans="1:10">
      <c r="A2362" s="30"/>
      <c r="B2362" s="30"/>
      <c r="C2362" s="30"/>
      <c r="D2362" s="30"/>
      <c r="E2362" s="30"/>
      <c r="F2362" s="30"/>
      <c r="G2362" s="30"/>
      <c r="H2362" s="8"/>
      <c r="I2362" s="8"/>
      <c r="J2362" s="8"/>
    </row>
    <row r="2363" spans="1:10">
      <c r="A2363" s="30"/>
      <c r="B2363" s="30"/>
      <c r="C2363" s="30"/>
      <c r="D2363" s="30"/>
      <c r="E2363" s="30"/>
      <c r="F2363" s="30"/>
      <c r="G2363" s="30"/>
      <c r="H2363" s="8"/>
      <c r="I2363" s="8"/>
      <c r="J2363" s="8"/>
    </row>
    <row r="2364" spans="1:10">
      <c r="A2364" s="30"/>
      <c r="B2364" s="30"/>
      <c r="C2364" s="30"/>
      <c r="D2364" s="30"/>
      <c r="E2364" s="30"/>
      <c r="F2364" s="30"/>
      <c r="G2364" s="30"/>
      <c r="H2364" s="8"/>
      <c r="I2364" s="8"/>
      <c r="J2364" s="8"/>
    </row>
    <row r="2365" spans="1:10">
      <c r="A2365" s="30"/>
      <c r="B2365" s="30"/>
      <c r="C2365" s="30"/>
      <c r="D2365" s="30"/>
      <c r="E2365" s="30"/>
      <c r="F2365" s="30"/>
      <c r="G2365" s="30"/>
      <c r="H2365" s="8"/>
      <c r="I2365" s="8"/>
      <c r="J2365" s="8"/>
    </row>
    <row r="2366" spans="1:10">
      <c r="A2366" s="30"/>
      <c r="B2366" s="30"/>
      <c r="C2366" s="30"/>
      <c r="D2366" s="30"/>
      <c r="E2366" s="30"/>
      <c r="F2366" s="30"/>
      <c r="G2366" s="30"/>
      <c r="H2366" s="8"/>
      <c r="I2366" s="8"/>
      <c r="J2366" s="8"/>
    </row>
    <row r="2367" spans="1:10">
      <c r="A2367" s="30"/>
      <c r="B2367" s="30"/>
      <c r="C2367" s="30"/>
      <c r="D2367" s="30"/>
      <c r="E2367" s="30"/>
      <c r="F2367" s="30"/>
      <c r="G2367" s="30"/>
      <c r="H2367" s="8"/>
      <c r="I2367" s="8"/>
      <c r="J2367" s="8"/>
    </row>
    <row r="2368" spans="1:10">
      <c r="A2368" s="30"/>
      <c r="B2368" s="30"/>
      <c r="C2368" s="30"/>
      <c r="D2368" s="30"/>
      <c r="E2368" s="30"/>
      <c r="F2368" s="30"/>
      <c r="G2368" s="30"/>
      <c r="H2368" s="8"/>
      <c r="I2368" s="8"/>
      <c r="J2368" s="8"/>
    </row>
    <row r="2369" spans="1:10">
      <c r="A2369" s="30"/>
      <c r="B2369" s="30"/>
      <c r="C2369" s="30"/>
      <c r="D2369" s="30"/>
      <c r="E2369" s="30"/>
      <c r="F2369" s="30"/>
      <c r="G2369" s="30"/>
      <c r="H2369" s="8"/>
      <c r="I2369" s="8"/>
      <c r="J2369" s="8"/>
    </row>
    <row r="2370" spans="1:10">
      <c r="A2370" s="30"/>
      <c r="B2370" s="30"/>
      <c r="C2370" s="30"/>
      <c r="D2370" s="30"/>
      <c r="E2370" s="30"/>
      <c r="F2370" s="30"/>
      <c r="G2370" s="30"/>
      <c r="H2370" s="8"/>
      <c r="I2370" s="8"/>
      <c r="J2370" s="8"/>
    </row>
    <row r="2371" spans="1:10">
      <c r="A2371" s="30"/>
      <c r="B2371" s="30"/>
      <c r="C2371" s="30"/>
      <c r="D2371" s="30"/>
      <c r="E2371" s="30"/>
      <c r="F2371" s="30"/>
      <c r="G2371" s="30"/>
      <c r="H2371" s="8"/>
      <c r="I2371" s="8"/>
      <c r="J2371" s="8"/>
    </row>
    <row r="2372" spans="1:10">
      <c r="A2372" s="30"/>
      <c r="B2372" s="30"/>
      <c r="C2372" s="30"/>
      <c r="D2372" s="30"/>
      <c r="E2372" s="30"/>
      <c r="F2372" s="30"/>
      <c r="G2372" s="30"/>
      <c r="H2372" s="8"/>
      <c r="I2372" s="8"/>
      <c r="J2372" s="8"/>
    </row>
    <row r="2373" spans="1:10">
      <c r="A2373" s="30"/>
      <c r="B2373" s="30"/>
      <c r="C2373" s="30"/>
      <c r="D2373" s="30"/>
      <c r="E2373" s="30"/>
      <c r="F2373" s="30"/>
      <c r="G2373" s="30"/>
      <c r="H2373" s="8"/>
      <c r="I2373" s="8"/>
      <c r="J2373" s="8"/>
    </row>
    <row r="2374" spans="1:10">
      <c r="A2374" s="30"/>
      <c r="B2374" s="30"/>
      <c r="C2374" s="30"/>
      <c r="D2374" s="30"/>
      <c r="E2374" s="30"/>
      <c r="F2374" s="30"/>
      <c r="G2374" s="30"/>
      <c r="H2374" s="8"/>
      <c r="I2374" s="8"/>
      <c r="J2374" s="8"/>
    </row>
    <row r="2375" spans="1:10">
      <c r="A2375" s="30"/>
      <c r="B2375" s="30"/>
      <c r="C2375" s="30"/>
      <c r="D2375" s="30"/>
      <c r="E2375" s="30"/>
      <c r="F2375" s="30"/>
      <c r="G2375" s="30"/>
      <c r="H2375" s="8"/>
      <c r="I2375" s="8"/>
      <c r="J2375" s="8"/>
    </row>
    <row r="2376" spans="1:10">
      <c r="A2376" s="30"/>
      <c r="B2376" s="30"/>
      <c r="C2376" s="30"/>
      <c r="D2376" s="30"/>
      <c r="E2376" s="30"/>
      <c r="F2376" s="30"/>
      <c r="G2376" s="30"/>
      <c r="H2376" s="8"/>
      <c r="I2376" s="8"/>
      <c r="J2376" s="8"/>
    </row>
    <row r="2377" spans="1:10">
      <c r="A2377" s="30"/>
      <c r="B2377" s="30"/>
      <c r="C2377" s="30"/>
      <c r="D2377" s="30"/>
      <c r="E2377" s="30"/>
      <c r="F2377" s="30"/>
      <c r="G2377" s="30"/>
      <c r="H2377" s="8"/>
      <c r="I2377" s="8"/>
      <c r="J2377" s="8"/>
    </row>
    <row r="2378" spans="1:10">
      <c r="A2378" s="30"/>
      <c r="B2378" s="30"/>
      <c r="C2378" s="30"/>
      <c r="D2378" s="30"/>
      <c r="E2378" s="30"/>
      <c r="F2378" s="30"/>
      <c r="G2378" s="30"/>
      <c r="H2378" s="8"/>
      <c r="I2378" s="8"/>
      <c r="J2378" s="8"/>
    </row>
    <row r="2379" spans="1:10">
      <c r="A2379" s="30"/>
      <c r="B2379" s="30"/>
      <c r="C2379" s="30"/>
      <c r="D2379" s="30"/>
      <c r="E2379" s="30"/>
      <c r="F2379" s="30"/>
      <c r="G2379" s="30"/>
      <c r="H2379" s="8"/>
      <c r="I2379" s="8"/>
      <c r="J2379" s="8"/>
    </row>
    <row r="2380" spans="1:10">
      <c r="A2380" s="30"/>
      <c r="B2380" s="30"/>
      <c r="C2380" s="30"/>
      <c r="D2380" s="30"/>
      <c r="E2380" s="30"/>
      <c r="F2380" s="30"/>
      <c r="G2380" s="30"/>
      <c r="H2380" s="8"/>
      <c r="I2380" s="8"/>
      <c r="J2380" s="8"/>
    </row>
    <row r="2381" spans="1:10">
      <c r="A2381" s="30"/>
      <c r="B2381" s="30"/>
      <c r="C2381" s="30"/>
      <c r="D2381" s="30"/>
      <c r="E2381" s="30"/>
      <c r="F2381" s="30"/>
      <c r="G2381" s="30"/>
      <c r="H2381" s="8"/>
      <c r="I2381" s="8"/>
      <c r="J2381" s="8"/>
    </row>
    <row r="2382" spans="1:10">
      <c r="A2382" s="30"/>
      <c r="B2382" s="30"/>
      <c r="C2382" s="30"/>
      <c r="D2382" s="30"/>
      <c r="E2382" s="30"/>
      <c r="F2382" s="30"/>
      <c r="G2382" s="30"/>
      <c r="H2382" s="8"/>
      <c r="I2382" s="8"/>
      <c r="J2382" s="8"/>
    </row>
    <row r="2383" spans="1:10">
      <c r="A2383" s="30"/>
      <c r="B2383" s="30"/>
      <c r="C2383" s="30"/>
      <c r="D2383" s="30"/>
      <c r="E2383" s="30"/>
      <c r="F2383" s="30"/>
      <c r="G2383" s="30"/>
      <c r="H2383" s="8"/>
      <c r="I2383" s="8"/>
      <c r="J2383" s="8"/>
    </row>
    <row r="2384" spans="1:10">
      <c r="A2384" s="30"/>
      <c r="B2384" s="30"/>
      <c r="C2384" s="30"/>
      <c r="D2384" s="30"/>
      <c r="E2384" s="30"/>
      <c r="F2384" s="30"/>
      <c r="G2384" s="30"/>
      <c r="H2384" s="8"/>
      <c r="I2384" s="8"/>
      <c r="J2384" s="8"/>
    </row>
    <row r="2385" spans="1:10">
      <c r="A2385" s="30"/>
      <c r="B2385" s="30"/>
      <c r="C2385" s="30"/>
      <c r="D2385" s="30"/>
      <c r="E2385" s="30"/>
      <c r="F2385" s="30"/>
      <c r="G2385" s="30"/>
      <c r="H2385" s="8"/>
      <c r="I2385" s="8"/>
      <c r="J2385" s="8"/>
    </row>
    <row r="2386" spans="1:10">
      <c r="A2386" s="30"/>
      <c r="B2386" s="30"/>
      <c r="C2386" s="30"/>
      <c r="D2386" s="30"/>
      <c r="E2386" s="30"/>
      <c r="F2386" s="30"/>
      <c r="G2386" s="30"/>
      <c r="H2386" s="8"/>
      <c r="I2386" s="8"/>
      <c r="J2386" s="8"/>
    </row>
    <row r="2387" spans="1:10">
      <c r="A2387" s="30"/>
      <c r="B2387" s="30"/>
      <c r="C2387" s="30"/>
      <c r="D2387" s="30"/>
      <c r="E2387" s="30"/>
      <c r="F2387" s="30"/>
      <c r="G2387" s="30"/>
      <c r="H2387" s="8"/>
      <c r="I2387" s="8"/>
      <c r="J2387" s="8"/>
    </row>
    <row r="2388" spans="1:10">
      <c r="A2388" s="30"/>
      <c r="B2388" s="30"/>
      <c r="C2388" s="30"/>
      <c r="D2388" s="30"/>
      <c r="E2388" s="30"/>
      <c r="F2388" s="30"/>
      <c r="G2388" s="30"/>
      <c r="H2388" s="8"/>
      <c r="I2388" s="8"/>
      <c r="J2388" s="8"/>
    </row>
    <row r="2389" spans="1:10">
      <c r="A2389" s="30"/>
      <c r="B2389" s="30"/>
      <c r="C2389" s="30"/>
      <c r="D2389" s="30"/>
      <c r="E2389" s="30"/>
      <c r="F2389" s="30"/>
      <c r="G2389" s="30"/>
      <c r="H2389" s="8"/>
      <c r="I2389" s="8"/>
      <c r="J2389" s="8"/>
    </row>
    <row r="2390" spans="1:10">
      <c r="A2390" s="30"/>
      <c r="B2390" s="30"/>
      <c r="C2390" s="30"/>
      <c r="D2390" s="30"/>
      <c r="E2390" s="30"/>
      <c r="F2390" s="30"/>
      <c r="G2390" s="30"/>
      <c r="H2390" s="8"/>
      <c r="I2390" s="8"/>
      <c r="J2390" s="8"/>
    </row>
    <row r="2391" spans="1:10">
      <c r="A2391" s="30"/>
      <c r="B2391" s="30"/>
      <c r="C2391" s="30"/>
      <c r="D2391" s="30"/>
      <c r="E2391" s="30"/>
      <c r="F2391" s="30"/>
      <c r="G2391" s="30"/>
      <c r="H2391" s="8"/>
      <c r="I2391" s="8"/>
      <c r="J2391" s="8"/>
    </row>
    <row r="2392" spans="1:10">
      <c r="A2392" s="30"/>
      <c r="B2392" s="30"/>
      <c r="C2392" s="30"/>
      <c r="D2392" s="30"/>
      <c r="E2392" s="30"/>
      <c r="F2392" s="30"/>
      <c r="G2392" s="30"/>
      <c r="H2392" s="8"/>
      <c r="I2392" s="8"/>
      <c r="J2392" s="8"/>
    </row>
    <row r="2393" spans="1:10">
      <c r="A2393" s="30"/>
      <c r="B2393" s="30"/>
      <c r="C2393" s="30"/>
      <c r="D2393" s="30"/>
      <c r="E2393" s="30"/>
      <c r="F2393" s="30"/>
      <c r="G2393" s="30"/>
      <c r="H2393" s="8"/>
      <c r="I2393" s="8"/>
      <c r="J2393" s="8"/>
    </row>
    <row r="2394" spans="1:10">
      <c r="A2394" s="30"/>
      <c r="B2394" s="30"/>
      <c r="C2394" s="30"/>
      <c r="D2394" s="30"/>
      <c r="E2394" s="30"/>
      <c r="F2394" s="30"/>
      <c r="G2394" s="30"/>
      <c r="H2394" s="8"/>
      <c r="I2394" s="8"/>
      <c r="J2394" s="8"/>
    </row>
    <row r="2395" spans="1:10">
      <c r="A2395" s="30"/>
      <c r="B2395" s="30"/>
      <c r="C2395" s="30"/>
      <c r="D2395" s="30"/>
      <c r="E2395" s="30"/>
      <c r="F2395" s="30"/>
      <c r="G2395" s="30"/>
      <c r="H2395" s="8"/>
      <c r="I2395" s="8"/>
      <c r="J2395" s="8"/>
    </row>
    <row r="2396" spans="1:10">
      <c r="A2396" s="30"/>
      <c r="B2396" s="30"/>
      <c r="C2396" s="30"/>
      <c r="D2396" s="30"/>
      <c r="E2396" s="30"/>
      <c r="F2396" s="30"/>
      <c r="G2396" s="30"/>
      <c r="H2396" s="8"/>
      <c r="I2396" s="8"/>
      <c r="J2396" s="8"/>
    </row>
    <row r="2397" spans="1:10">
      <c r="A2397" s="30"/>
      <c r="B2397" s="30"/>
      <c r="C2397" s="30"/>
      <c r="D2397" s="30"/>
      <c r="E2397" s="30"/>
      <c r="F2397" s="30"/>
      <c r="G2397" s="30"/>
      <c r="H2397" s="8"/>
      <c r="I2397" s="8"/>
      <c r="J2397" s="8"/>
    </row>
    <row r="2398" spans="1:10">
      <c r="A2398" s="30"/>
      <c r="B2398" s="30"/>
      <c r="C2398" s="30"/>
      <c r="D2398" s="30"/>
      <c r="E2398" s="30"/>
      <c r="F2398" s="30"/>
      <c r="G2398" s="30"/>
      <c r="H2398" s="8"/>
      <c r="I2398" s="8"/>
      <c r="J2398" s="8"/>
    </row>
    <row r="2399" spans="1:10">
      <c r="A2399" s="30"/>
      <c r="B2399" s="30"/>
      <c r="C2399" s="30"/>
      <c r="D2399" s="30"/>
      <c r="E2399" s="30"/>
      <c r="F2399" s="30"/>
      <c r="G2399" s="30"/>
      <c r="H2399" s="8"/>
      <c r="I2399" s="8"/>
      <c r="J2399" s="8"/>
    </row>
    <row r="2400" spans="1:10">
      <c r="A2400" s="30"/>
      <c r="B2400" s="30"/>
      <c r="C2400" s="30"/>
      <c r="D2400" s="30"/>
      <c r="E2400" s="30"/>
      <c r="F2400" s="30"/>
      <c r="G2400" s="30"/>
      <c r="H2400" s="8"/>
      <c r="I2400" s="8"/>
      <c r="J2400" s="8"/>
    </row>
    <row r="2401" spans="1:10">
      <c r="A2401" s="30"/>
      <c r="B2401" s="30"/>
      <c r="C2401" s="30"/>
      <c r="D2401" s="30"/>
      <c r="E2401" s="30"/>
      <c r="F2401" s="30"/>
      <c r="G2401" s="30"/>
      <c r="H2401" s="8"/>
      <c r="I2401" s="8"/>
      <c r="J2401" s="8"/>
    </row>
    <row r="2402" spans="1:10">
      <c r="A2402" s="30"/>
      <c r="B2402" s="30"/>
      <c r="C2402" s="30"/>
      <c r="D2402" s="30"/>
      <c r="E2402" s="30"/>
      <c r="F2402" s="30"/>
      <c r="G2402" s="30"/>
      <c r="H2402" s="8"/>
      <c r="I2402" s="8"/>
      <c r="J2402" s="8"/>
    </row>
    <row r="2403" spans="1:10">
      <c r="A2403" s="30"/>
      <c r="B2403" s="30"/>
      <c r="C2403" s="30"/>
      <c r="D2403" s="30"/>
      <c r="E2403" s="30"/>
      <c r="F2403" s="30"/>
      <c r="G2403" s="30"/>
      <c r="H2403" s="8"/>
      <c r="I2403" s="8"/>
      <c r="J2403" s="8"/>
    </row>
    <row r="2404" spans="1:10">
      <c r="A2404" s="30"/>
      <c r="B2404" s="30"/>
      <c r="C2404" s="30"/>
      <c r="D2404" s="30"/>
      <c r="E2404" s="30"/>
      <c r="F2404" s="30"/>
      <c r="G2404" s="30"/>
      <c r="H2404" s="8"/>
      <c r="I2404" s="8"/>
      <c r="J2404" s="8"/>
    </row>
    <row r="2405" spans="1:10">
      <c r="A2405" s="30"/>
      <c r="B2405" s="30"/>
      <c r="C2405" s="30"/>
      <c r="D2405" s="30"/>
      <c r="E2405" s="30"/>
      <c r="F2405" s="30"/>
      <c r="G2405" s="30"/>
      <c r="H2405" s="8"/>
      <c r="I2405" s="8"/>
      <c r="J2405" s="8"/>
    </row>
    <row r="2406" spans="1:10">
      <c r="A2406" s="30"/>
      <c r="B2406" s="30"/>
      <c r="C2406" s="30"/>
      <c r="D2406" s="30"/>
      <c r="E2406" s="30"/>
      <c r="F2406" s="30"/>
      <c r="G2406" s="30"/>
      <c r="H2406" s="8"/>
      <c r="I2406" s="8"/>
      <c r="J2406" s="8"/>
    </row>
    <row r="2407" spans="1:10">
      <c r="A2407" s="30"/>
      <c r="B2407" s="30"/>
      <c r="C2407" s="30"/>
      <c r="D2407" s="30"/>
      <c r="E2407" s="30"/>
      <c r="F2407" s="30"/>
      <c r="G2407" s="30"/>
      <c r="H2407" s="8"/>
      <c r="I2407" s="8"/>
      <c r="J2407" s="8"/>
    </row>
    <row r="2408" spans="1:10">
      <c r="A2408" s="30"/>
      <c r="B2408" s="30"/>
      <c r="C2408" s="30"/>
      <c r="D2408" s="30"/>
      <c r="E2408" s="30"/>
      <c r="F2408" s="30"/>
      <c r="G2408" s="30"/>
      <c r="H2408" s="8"/>
      <c r="I2408" s="8"/>
      <c r="J2408" s="8"/>
    </row>
    <row r="2409" spans="1:10">
      <c r="A2409" s="30"/>
      <c r="B2409" s="30"/>
      <c r="C2409" s="30"/>
      <c r="D2409" s="30"/>
      <c r="E2409" s="30"/>
      <c r="F2409" s="30"/>
      <c r="G2409" s="30"/>
      <c r="H2409" s="8"/>
      <c r="I2409" s="8"/>
      <c r="J2409" s="8"/>
    </row>
    <row r="2410" spans="1:10">
      <c r="A2410" s="30"/>
      <c r="B2410" s="30"/>
      <c r="C2410" s="30"/>
      <c r="D2410" s="30"/>
      <c r="E2410" s="30"/>
      <c r="F2410" s="30"/>
      <c r="G2410" s="30"/>
      <c r="H2410" s="8"/>
      <c r="I2410" s="8"/>
      <c r="J2410" s="8"/>
    </row>
    <row r="2411" spans="1:10">
      <c r="A2411" s="30"/>
      <c r="B2411" s="30"/>
      <c r="C2411" s="30"/>
      <c r="D2411" s="30"/>
      <c r="E2411" s="30"/>
      <c r="F2411" s="30"/>
      <c r="G2411" s="30"/>
      <c r="H2411" s="8"/>
      <c r="I2411" s="8"/>
      <c r="J2411" s="8"/>
    </row>
    <row r="2412" spans="1:10">
      <c r="A2412" s="30"/>
      <c r="B2412" s="30"/>
      <c r="C2412" s="30"/>
      <c r="D2412" s="30"/>
      <c r="E2412" s="30"/>
      <c r="F2412" s="30"/>
      <c r="G2412" s="30"/>
      <c r="H2412" s="8"/>
      <c r="I2412" s="8"/>
      <c r="J2412" s="8"/>
    </row>
    <row r="2413" spans="1:10">
      <c r="A2413" s="30"/>
      <c r="B2413" s="30"/>
      <c r="C2413" s="30"/>
      <c r="D2413" s="30"/>
      <c r="E2413" s="30"/>
      <c r="F2413" s="30"/>
      <c r="G2413" s="30"/>
      <c r="H2413" s="8"/>
      <c r="I2413" s="8"/>
      <c r="J2413" s="8"/>
    </row>
    <row r="2414" spans="1:10">
      <c r="A2414" s="30"/>
      <c r="B2414" s="30"/>
      <c r="C2414" s="30"/>
      <c r="D2414" s="30"/>
      <c r="E2414" s="30"/>
      <c r="F2414" s="30"/>
      <c r="G2414" s="30"/>
      <c r="H2414" s="8"/>
      <c r="I2414" s="8"/>
      <c r="J2414" s="8"/>
    </row>
    <row r="2415" spans="1:10">
      <c r="A2415" s="30"/>
      <c r="B2415" s="30"/>
      <c r="C2415" s="30"/>
      <c r="D2415" s="30"/>
      <c r="E2415" s="30"/>
      <c r="F2415" s="30"/>
      <c r="G2415" s="30"/>
      <c r="H2415" s="8"/>
      <c r="I2415" s="8"/>
      <c r="J2415" s="8"/>
    </row>
    <row r="2416" spans="1:10">
      <c r="A2416" s="30"/>
      <c r="B2416" s="30"/>
      <c r="C2416" s="30"/>
      <c r="D2416" s="30"/>
      <c r="E2416" s="30"/>
      <c r="F2416" s="30"/>
      <c r="G2416" s="30"/>
      <c r="H2416" s="8"/>
      <c r="I2416" s="8"/>
      <c r="J2416" s="8"/>
    </row>
    <row r="2417" spans="1:10">
      <c r="A2417" s="30"/>
      <c r="B2417" s="30"/>
      <c r="C2417" s="30"/>
      <c r="D2417" s="30"/>
      <c r="E2417" s="30"/>
      <c r="F2417" s="30"/>
      <c r="G2417" s="30"/>
      <c r="H2417" s="8"/>
      <c r="I2417" s="8"/>
      <c r="J2417" s="8"/>
    </row>
    <row r="2418" spans="1:10">
      <c r="A2418" s="30"/>
      <c r="B2418" s="30"/>
      <c r="C2418" s="30"/>
      <c r="D2418" s="30"/>
      <c r="E2418" s="30"/>
      <c r="F2418" s="30"/>
      <c r="G2418" s="30"/>
      <c r="H2418" s="8"/>
      <c r="I2418" s="8"/>
      <c r="J2418" s="8"/>
    </row>
    <row r="2419" spans="1:10">
      <c r="A2419" s="30"/>
      <c r="B2419" s="30"/>
      <c r="C2419" s="30"/>
      <c r="D2419" s="30"/>
      <c r="E2419" s="30"/>
      <c r="F2419" s="30"/>
      <c r="G2419" s="30"/>
      <c r="H2419" s="8"/>
      <c r="I2419" s="8"/>
      <c r="J2419" s="8"/>
    </row>
    <row r="2420" spans="1:10">
      <c r="A2420" s="30"/>
      <c r="B2420" s="30"/>
      <c r="C2420" s="30"/>
      <c r="D2420" s="30"/>
      <c r="E2420" s="30"/>
      <c r="F2420" s="30"/>
      <c r="G2420" s="30"/>
      <c r="H2420" s="8"/>
      <c r="I2420" s="8"/>
      <c r="J2420" s="8"/>
    </row>
    <row r="2421" spans="1:10">
      <c r="A2421" s="30"/>
      <c r="B2421" s="30"/>
      <c r="C2421" s="30"/>
      <c r="D2421" s="30"/>
      <c r="E2421" s="30"/>
      <c r="F2421" s="30"/>
      <c r="G2421" s="30"/>
      <c r="H2421" s="8"/>
      <c r="I2421" s="8"/>
      <c r="J2421" s="8"/>
    </row>
    <row r="2422" spans="1:10">
      <c r="A2422" s="30"/>
      <c r="B2422" s="30"/>
      <c r="C2422" s="30"/>
      <c r="D2422" s="30"/>
      <c r="E2422" s="30"/>
      <c r="F2422" s="30"/>
      <c r="G2422" s="30"/>
      <c r="H2422" s="8"/>
      <c r="I2422" s="8"/>
      <c r="J2422" s="8"/>
    </row>
    <row r="2423" spans="1:10">
      <c r="A2423" s="30"/>
      <c r="B2423" s="30"/>
      <c r="C2423" s="30"/>
      <c r="D2423" s="30"/>
      <c r="E2423" s="30"/>
      <c r="F2423" s="30"/>
      <c r="G2423" s="30"/>
      <c r="H2423" s="8"/>
      <c r="I2423" s="8"/>
      <c r="J2423" s="8"/>
    </row>
    <row r="2424" spans="1:10">
      <c r="A2424" s="30"/>
      <c r="B2424" s="30"/>
      <c r="C2424" s="30"/>
      <c r="D2424" s="30"/>
      <c r="E2424" s="30"/>
      <c r="F2424" s="30"/>
      <c r="G2424" s="30"/>
      <c r="H2424" s="8"/>
      <c r="I2424" s="8"/>
      <c r="J2424" s="8"/>
    </row>
    <row r="2425" spans="1:10">
      <c r="A2425" s="30"/>
      <c r="B2425" s="30"/>
      <c r="C2425" s="30"/>
      <c r="D2425" s="30"/>
      <c r="E2425" s="30"/>
      <c r="F2425" s="30"/>
      <c r="G2425" s="30"/>
      <c r="H2425" s="8"/>
      <c r="I2425" s="8"/>
      <c r="J2425" s="8"/>
    </row>
    <row r="2426" spans="1:10">
      <c r="A2426" s="30"/>
      <c r="B2426" s="30"/>
      <c r="C2426" s="30"/>
      <c r="D2426" s="30"/>
      <c r="E2426" s="30"/>
      <c r="F2426" s="30"/>
      <c r="G2426" s="30"/>
      <c r="H2426" s="8"/>
      <c r="I2426" s="8"/>
      <c r="J2426" s="8"/>
    </row>
    <row r="2427" spans="1:10">
      <c r="A2427" s="30"/>
      <c r="B2427" s="30"/>
      <c r="C2427" s="30"/>
      <c r="D2427" s="30"/>
      <c r="E2427" s="30"/>
      <c r="F2427" s="30"/>
      <c r="G2427" s="30"/>
      <c r="H2427" s="8"/>
      <c r="I2427" s="8"/>
      <c r="J2427" s="8"/>
    </row>
    <row r="2428" spans="1:10">
      <c r="A2428" s="30"/>
      <c r="B2428" s="30"/>
      <c r="C2428" s="30"/>
      <c r="D2428" s="30"/>
      <c r="E2428" s="30"/>
      <c r="F2428" s="30"/>
      <c r="G2428" s="30"/>
      <c r="H2428" s="8"/>
      <c r="I2428" s="8"/>
      <c r="J2428" s="8"/>
    </row>
    <row r="2429" spans="1:10">
      <c r="A2429" s="30"/>
      <c r="B2429" s="30"/>
      <c r="C2429" s="30"/>
      <c r="D2429" s="30"/>
      <c r="E2429" s="30"/>
      <c r="F2429" s="30"/>
      <c r="G2429" s="30"/>
      <c r="H2429" s="8"/>
      <c r="I2429" s="8"/>
      <c r="J2429" s="8"/>
    </row>
    <row r="2430" spans="1:10">
      <c r="A2430" s="30"/>
      <c r="B2430" s="30"/>
      <c r="C2430" s="30"/>
      <c r="D2430" s="30"/>
      <c r="E2430" s="30"/>
      <c r="F2430" s="30"/>
      <c r="G2430" s="30"/>
      <c r="H2430" s="8"/>
      <c r="I2430" s="8"/>
      <c r="J2430" s="8"/>
    </row>
    <row r="2431" spans="1:10">
      <c r="A2431" s="30"/>
      <c r="B2431" s="30"/>
      <c r="C2431" s="30"/>
      <c r="D2431" s="30"/>
      <c r="E2431" s="30"/>
      <c r="F2431" s="30"/>
      <c r="G2431" s="30"/>
      <c r="H2431" s="8"/>
      <c r="I2431" s="8"/>
      <c r="J2431" s="8"/>
    </row>
    <row r="2432" spans="1:10">
      <c r="A2432" s="30"/>
      <c r="B2432" s="30"/>
      <c r="C2432" s="30"/>
      <c r="D2432" s="30"/>
      <c r="E2432" s="30"/>
      <c r="F2432" s="30"/>
      <c r="G2432" s="30"/>
      <c r="H2432" s="8"/>
      <c r="I2432" s="8"/>
      <c r="J2432" s="8"/>
    </row>
    <row r="2433" spans="1:10">
      <c r="A2433" s="30"/>
      <c r="B2433" s="30"/>
      <c r="C2433" s="30"/>
      <c r="D2433" s="30"/>
      <c r="E2433" s="30"/>
      <c r="F2433" s="30"/>
      <c r="G2433" s="30"/>
      <c r="H2433" s="8"/>
      <c r="I2433" s="8"/>
      <c r="J2433" s="8"/>
    </row>
    <row r="2434" spans="1:10">
      <c r="A2434" s="30"/>
      <c r="B2434" s="30"/>
      <c r="C2434" s="30"/>
      <c r="D2434" s="30"/>
      <c r="E2434" s="30"/>
      <c r="F2434" s="30"/>
      <c r="G2434" s="30"/>
      <c r="H2434" s="8"/>
      <c r="I2434" s="8"/>
      <c r="J2434" s="8"/>
    </row>
    <row r="2435" spans="1:10">
      <c r="A2435" s="30"/>
      <c r="B2435" s="30"/>
      <c r="C2435" s="30"/>
      <c r="D2435" s="30"/>
      <c r="E2435" s="30"/>
      <c r="F2435" s="30"/>
      <c r="G2435" s="30"/>
      <c r="H2435" s="8"/>
      <c r="I2435" s="8"/>
      <c r="J2435" s="8"/>
    </row>
    <row r="2436" spans="1:10">
      <c r="A2436" s="30"/>
      <c r="B2436" s="30"/>
      <c r="C2436" s="30"/>
      <c r="D2436" s="30"/>
      <c r="E2436" s="30"/>
      <c r="F2436" s="30"/>
      <c r="G2436" s="30"/>
      <c r="H2436" s="8"/>
      <c r="I2436" s="8"/>
      <c r="J2436" s="8"/>
    </row>
    <row r="2437" spans="1:10">
      <c r="A2437" s="30"/>
      <c r="B2437" s="30"/>
      <c r="C2437" s="30"/>
      <c r="D2437" s="30"/>
      <c r="E2437" s="30"/>
      <c r="F2437" s="30"/>
      <c r="G2437" s="30"/>
      <c r="H2437" s="8"/>
      <c r="I2437" s="8"/>
      <c r="J2437" s="8"/>
    </row>
    <row r="2438" spans="1:10">
      <c r="A2438" s="30"/>
      <c r="B2438" s="30"/>
      <c r="C2438" s="30"/>
      <c r="D2438" s="30"/>
      <c r="E2438" s="30"/>
      <c r="F2438" s="30"/>
      <c r="G2438" s="30"/>
      <c r="H2438" s="8"/>
      <c r="I2438" s="8"/>
      <c r="J2438" s="8"/>
    </row>
    <row r="2439" spans="1:10">
      <c r="A2439" s="30"/>
      <c r="B2439" s="30"/>
      <c r="C2439" s="30"/>
      <c r="D2439" s="30"/>
      <c r="E2439" s="30"/>
      <c r="F2439" s="30"/>
      <c r="G2439" s="30"/>
      <c r="H2439" s="8"/>
      <c r="I2439" s="8"/>
      <c r="J2439" s="8"/>
    </row>
    <row r="2440" spans="1:10">
      <c r="A2440" s="30"/>
      <c r="B2440" s="30"/>
      <c r="C2440" s="30"/>
      <c r="D2440" s="30"/>
      <c r="E2440" s="30"/>
      <c r="F2440" s="30"/>
      <c r="G2440" s="30"/>
      <c r="H2440" s="8"/>
      <c r="I2440" s="8"/>
      <c r="J2440" s="8"/>
    </row>
    <row r="2441" spans="1:10">
      <c r="A2441" s="30"/>
      <c r="B2441" s="30"/>
      <c r="C2441" s="30"/>
      <c r="D2441" s="30"/>
      <c r="E2441" s="30"/>
      <c r="F2441" s="30"/>
      <c r="G2441" s="30"/>
      <c r="H2441" s="8"/>
      <c r="I2441" s="8"/>
      <c r="J2441" s="8"/>
    </row>
    <row r="2442" spans="1:10">
      <c r="A2442" s="30"/>
      <c r="B2442" s="30"/>
      <c r="C2442" s="30"/>
      <c r="D2442" s="30"/>
      <c r="E2442" s="30"/>
      <c r="F2442" s="30"/>
      <c r="G2442" s="30"/>
      <c r="H2442" s="8"/>
      <c r="I2442" s="8"/>
      <c r="J2442" s="8"/>
    </row>
    <row r="2443" spans="1:10">
      <c r="A2443" s="30"/>
      <c r="B2443" s="30"/>
      <c r="C2443" s="30"/>
      <c r="D2443" s="30"/>
      <c r="E2443" s="30"/>
      <c r="F2443" s="30"/>
      <c r="G2443" s="30"/>
      <c r="H2443" s="8"/>
      <c r="I2443" s="8"/>
      <c r="J2443" s="8"/>
    </row>
    <row r="2444" spans="1:10">
      <c r="A2444" s="30"/>
      <c r="B2444" s="30"/>
      <c r="C2444" s="30"/>
      <c r="D2444" s="30"/>
      <c r="E2444" s="30"/>
      <c r="F2444" s="30"/>
      <c r="G2444" s="30"/>
      <c r="H2444" s="8"/>
      <c r="I2444" s="8"/>
      <c r="J2444" s="8"/>
    </row>
    <row r="2445" spans="1:10">
      <c r="A2445" s="30"/>
      <c r="B2445" s="30"/>
      <c r="C2445" s="30"/>
      <c r="D2445" s="30"/>
      <c r="E2445" s="30"/>
      <c r="F2445" s="30"/>
      <c r="G2445" s="30"/>
      <c r="H2445" s="8"/>
      <c r="I2445" s="8"/>
      <c r="J2445" s="8"/>
    </row>
    <row r="2446" spans="1:10">
      <c r="A2446" s="30"/>
      <c r="B2446" s="30"/>
      <c r="C2446" s="30"/>
      <c r="D2446" s="30"/>
      <c r="E2446" s="30"/>
      <c r="F2446" s="30"/>
      <c r="G2446" s="30"/>
      <c r="H2446" s="8"/>
      <c r="I2446" s="8"/>
      <c r="J2446" s="8"/>
    </row>
    <row r="2447" spans="1:10">
      <c r="A2447" s="30"/>
      <c r="B2447" s="30"/>
      <c r="C2447" s="30"/>
      <c r="D2447" s="30"/>
      <c r="E2447" s="30"/>
      <c r="F2447" s="30"/>
      <c r="G2447" s="30"/>
      <c r="H2447" s="8"/>
      <c r="I2447" s="8"/>
      <c r="J2447" s="8"/>
    </row>
    <row r="2448" spans="1:10">
      <c r="A2448" s="30"/>
      <c r="B2448" s="30"/>
      <c r="C2448" s="30"/>
      <c r="D2448" s="30"/>
      <c r="E2448" s="30"/>
      <c r="F2448" s="30"/>
      <c r="G2448" s="30"/>
      <c r="H2448" s="8"/>
      <c r="I2448" s="8"/>
      <c r="J2448" s="8"/>
    </row>
    <row r="2449" spans="1:10">
      <c r="A2449" s="30"/>
      <c r="B2449" s="30"/>
      <c r="C2449" s="30"/>
      <c r="D2449" s="30"/>
      <c r="E2449" s="30"/>
      <c r="F2449" s="30"/>
      <c r="G2449" s="30"/>
      <c r="H2449" s="8"/>
      <c r="I2449" s="8"/>
      <c r="J2449" s="8"/>
    </row>
    <row r="2450" spans="1:10">
      <c r="A2450" s="30"/>
      <c r="B2450" s="30"/>
      <c r="C2450" s="30"/>
      <c r="D2450" s="30"/>
      <c r="E2450" s="30"/>
      <c r="F2450" s="30"/>
      <c r="G2450" s="30"/>
      <c r="H2450" s="8"/>
      <c r="I2450" s="8"/>
      <c r="J2450" s="8"/>
    </row>
    <row r="2451" spans="1:10">
      <c r="A2451" s="30"/>
      <c r="B2451" s="30"/>
      <c r="C2451" s="30"/>
      <c r="D2451" s="30"/>
      <c r="E2451" s="30"/>
      <c r="F2451" s="30"/>
      <c r="G2451" s="30"/>
      <c r="H2451" s="8"/>
      <c r="I2451" s="8"/>
      <c r="J2451" s="8"/>
    </row>
    <row r="2452" spans="1:10">
      <c r="A2452" s="30"/>
      <c r="B2452" s="30"/>
      <c r="C2452" s="30"/>
      <c r="D2452" s="30"/>
      <c r="E2452" s="30"/>
      <c r="F2452" s="30"/>
      <c r="G2452" s="30"/>
      <c r="H2452" s="8"/>
      <c r="I2452" s="8"/>
      <c r="J2452" s="8"/>
    </row>
    <row r="2453" spans="1:10">
      <c r="A2453" s="30"/>
      <c r="B2453" s="30"/>
      <c r="C2453" s="30"/>
      <c r="D2453" s="30"/>
      <c r="E2453" s="30"/>
      <c r="F2453" s="30"/>
      <c r="G2453" s="30"/>
      <c r="H2453" s="8"/>
      <c r="I2453" s="8"/>
      <c r="J2453" s="8"/>
    </row>
    <row r="2454" spans="1:10">
      <c r="A2454" s="30"/>
      <c r="B2454" s="30"/>
      <c r="C2454" s="30"/>
      <c r="D2454" s="30"/>
      <c r="E2454" s="30"/>
      <c r="F2454" s="30"/>
      <c r="G2454" s="30"/>
      <c r="H2454" s="8"/>
      <c r="I2454" s="8"/>
      <c r="J2454" s="8"/>
    </row>
    <row r="2455" spans="1:10">
      <c r="A2455" s="30"/>
      <c r="B2455" s="30"/>
      <c r="C2455" s="30"/>
      <c r="D2455" s="30"/>
      <c r="E2455" s="30"/>
      <c r="F2455" s="30"/>
      <c r="G2455" s="30"/>
      <c r="H2455" s="8"/>
      <c r="I2455" s="8"/>
      <c r="J2455" s="8"/>
    </row>
    <row r="2456" spans="1:10">
      <c r="A2456" s="30"/>
      <c r="B2456" s="30"/>
      <c r="C2456" s="30"/>
      <c r="D2456" s="30"/>
      <c r="E2456" s="30"/>
      <c r="F2456" s="30"/>
      <c r="G2456" s="30"/>
      <c r="H2456" s="8"/>
      <c r="I2456" s="8"/>
      <c r="J2456" s="8"/>
    </row>
    <row r="2457" spans="1:10">
      <c r="A2457" s="30"/>
      <c r="B2457" s="30"/>
      <c r="C2457" s="30"/>
      <c r="D2457" s="30"/>
      <c r="E2457" s="30"/>
      <c r="F2457" s="30"/>
      <c r="G2457" s="30"/>
      <c r="H2457" s="8"/>
      <c r="I2457" s="8"/>
      <c r="J2457" s="8"/>
    </row>
    <row r="2458" spans="1:10">
      <c r="A2458" s="30"/>
      <c r="B2458" s="30"/>
      <c r="C2458" s="30"/>
      <c r="D2458" s="30"/>
      <c r="E2458" s="30"/>
      <c r="F2458" s="30"/>
      <c r="G2458" s="30"/>
      <c r="H2458" s="8"/>
      <c r="I2458" s="8"/>
      <c r="J2458" s="8"/>
    </row>
    <row r="2459" spans="1:10">
      <c r="A2459" s="30"/>
      <c r="B2459" s="30"/>
      <c r="C2459" s="30"/>
      <c r="D2459" s="30"/>
      <c r="E2459" s="30"/>
      <c r="F2459" s="30"/>
      <c r="G2459" s="30"/>
      <c r="H2459" s="8"/>
      <c r="I2459" s="8"/>
      <c r="J2459" s="8"/>
    </row>
    <row r="2460" spans="1:10">
      <c r="A2460" s="30"/>
      <c r="B2460" s="30"/>
      <c r="C2460" s="30"/>
      <c r="D2460" s="30"/>
      <c r="E2460" s="30"/>
      <c r="F2460" s="30"/>
      <c r="G2460" s="30"/>
      <c r="H2460" s="8"/>
      <c r="I2460" s="8"/>
      <c r="J2460" s="8"/>
    </row>
    <row r="2461" spans="1:10">
      <c r="A2461" s="30"/>
      <c r="B2461" s="30"/>
      <c r="C2461" s="30"/>
      <c r="D2461" s="30"/>
      <c r="E2461" s="30"/>
      <c r="F2461" s="30"/>
      <c r="G2461" s="30"/>
      <c r="H2461" s="8"/>
      <c r="I2461" s="8"/>
      <c r="J2461" s="8"/>
    </row>
    <row r="2462" spans="1:10">
      <c r="A2462" s="30"/>
      <c r="B2462" s="30"/>
      <c r="C2462" s="30"/>
      <c r="D2462" s="30"/>
      <c r="E2462" s="30"/>
      <c r="F2462" s="30"/>
      <c r="G2462" s="30"/>
      <c r="H2462" s="8"/>
      <c r="I2462" s="8"/>
      <c r="J2462" s="8"/>
    </row>
    <row r="2463" spans="1:10">
      <c r="A2463" s="30"/>
      <c r="B2463" s="30"/>
      <c r="C2463" s="30"/>
      <c r="D2463" s="30"/>
      <c r="E2463" s="30"/>
      <c r="F2463" s="30"/>
      <c r="G2463" s="30"/>
      <c r="H2463" s="8"/>
      <c r="I2463" s="8"/>
      <c r="J2463" s="8"/>
    </row>
    <row r="2464" spans="1:10">
      <c r="A2464" s="30"/>
      <c r="B2464" s="30"/>
      <c r="C2464" s="30"/>
      <c r="D2464" s="30"/>
      <c r="E2464" s="30"/>
      <c r="F2464" s="30"/>
      <c r="G2464" s="30"/>
      <c r="H2464" s="8"/>
      <c r="I2464" s="8"/>
      <c r="J2464" s="8"/>
    </row>
    <row r="2465" spans="1:10">
      <c r="A2465" s="30"/>
      <c r="B2465" s="30"/>
      <c r="C2465" s="30"/>
      <c r="D2465" s="30"/>
      <c r="E2465" s="30"/>
      <c r="F2465" s="30"/>
      <c r="G2465" s="30"/>
      <c r="H2465" s="8"/>
      <c r="I2465" s="8"/>
      <c r="J2465" s="8"/>
    </row>
    <row r="2466" spans="1:10">
      <c r="A2466" s="30"/>
      <c r="B2466" s="30"/>
      <c r="C2466" s="30"/>
      <c r="D2466" s="30"/>
      <c r="E2466" s="30"/>
      <c r="F2466" s="30"/>
      <c r="G2466" s="30"/>
      <c r="H2466" s="8"/>
      <c r="I2466" s="8"/>
      <c r="J2466" s="8"/>
    </row>
    <row r="2467" spans="1:10">
      <c r="A2467" s="30"/>
      <c r="B2467" s="30"/>
      <c r="C2467" s="30"/>
      <c r="D2467" s="30"/>
      <c r="E2467" s="30"/>
      <c r="F2467" s="30"/>
      <c r="G2467" s="30"/>
      <c r="H2467" s="8"/>
      <c r="I2467" s="8"/>
      <c r="J2467" s="8"/>
    </row>
    <row r="2468" spans="1:10">
      <c r="A2468" s="30"/>
      <c r="B2468" s="30"/>
      <c r="C2468" s="30"/>
      <c r="D2468" s="30"/>
      <c r="E2468" s="30"/>
      <c r="F2468" s="30"/>
      <c r="G2468" s="30"/>
      <c r="H2468" s="8"/>
      <c r="I2468" s="8"/>
      <c r="J2468" s="8"/>
    </row>
    <row r="2469" spans="1:10">
      <c r="A2469" s="30"/>
      <c r="B2469" s="30"/>
      <c r="C2469" s="30"/>
      <c r="D2469" s="30"/>
      <c r="E2469" s="30"/>
      <c r="F2469" s="30"/>
      <c r="G2469" s="30"/>
      <c r="H2469" s="8"/>
      <c r="I2469" s="8"/>
      <c r="J2469" s="8"/>
    </row>
    <row r="2470" spans="1:10">
      <c r="A2470" s="30"/>
      <c r="B2470" s="30"/>
      <c r="C2470" s="30"/>
      <c r="D2470" s="30"/>
      <c r="E2470" s="30"/>
      <c r="F2470" s="30"/>
      <c r="G2470" s="30"/>
      <c r="H2470" s="8"/>
      <c r="I2470" s="8"/>
      <c r="J2470" s="8"/>
    </row>
    <row r="2471" spans="1:10">
      <c r="A2471" s="30"/>
      <c r="B2471" s="30"/>
      <c r="C2471" s="30"/>
      <c r="D2471" s="30"/>
      <c r="E2471" s="30"/>
      <c r="F2471" s="30"/>
      <c r="G2471" s="30"/>
      <c r="H2471" s="8"/>
      <c r="I2471" s="8"/>
      <c r="J2471" s="8"/>
    </row>
    <row r="2472" spans="1:10">
      <c r="A2472" s="30"/>
      <c r="B2472" s="30"/>
      <c r="C2472" s="30"/>
      <c r="D2472" s="30"/>
      <c r="E2472" s="30"/>
      <c r="F2472" s="30"/>
      <c r="G2472" s="30"/>
      <c r="H2472" s="8"/>
      <c r="I2472" s="8"/>
      <c r="J2472" s="8"/>
    </row>
    <row r="2473" spans="1:10">
      <c r="A2473" s="30"/>
      <c r="B2473" s="30"/>
      <c r="C2473" s="30"/>
      <c r="D2473" s="30"/>
      <c r="E2473" s="30"/>
      <c r="F2473" s="30"/>
      <c r="G2473" s="30"/>
      <c r="H2473" s="8"/>
      <c r="I2473" s="8"/>
      <c r="J2473" s="8"/>
    </row>
    <row r="2474" spans="1:10">
      <c r="A2474" s="30"/>
      <c r="B2474" s="30"/>
      <c r="C2474" s="30"/>
      <c r="D2474" s="30"/>
      <c r="E2474" s="30"/>
      <c r="F2474" s="30"/>
      <c r="G2474" s="30"/>
      <c r="H2474" s="8"/>
      <c r="I2474" s="8"/>
      <c r="J2474" s="8"/>
    </row>
    <row r="2475" spans="1:10">
      <c r="A2475" s="30"/>
      <c r="B2475" s="30"/>
      <c r="C2475" s="30"/>
      <c r="D2475" s="30"/>
      <c r="E2475" s="30"/>
      <c r="F2475" s="30"/>
      <c r="G2475" s="30"/>
      <c r="H2475" s="8"/>
      <c r="I2475" s="8"/>
      <c r="J2475" s="8"/>
    </row>
    <row r="2476" spans="1:10">
      <c r="A2476" s="30"/>
      <c r="B2476" s="30"/>
      <c r="C2476" s="30"/>
      <c r="D2476" s="30"/>
      <c r="E2476" s="30"/>
      <c r="F2476" s="30"/>
      <c r="G2476" s="30"/>
      <c r="H2476" s="8"/>
      <c r="I2476" s="8"/>
      <c r="J2476" s="8"/>
    </row>
    <row r="2477" spans="1:10">
      <c r="A2477" s="30"/>
      <c r="B2477" s="30"/>
      <c r="C2477" s="30"/>
      <c r="D2477" s="30"/>
      <c r="E2477" s="30"/>
      <c r="F2477" s="30"/>
      <c r="G2477" s="30"/>
      <c r="H2477" s="8"/>
      <c r="I2477" s="8"/>
      <c r="J2477" s="8"/>
    </row>
    <row r="2478" spans="1:10">
      <c r="A2478" s="30"/>
      <c r="B2478" s="30"/>
      <c r="C2478" s="30"/>
      <c r="D2478" s="30"/>
      <c r="E2478" s="30"/>
      <c r="F2478" s="30"/>
      <c r="G2478" s="30"/>
      <c r="H2478" s="8"/>
      <c r="I2478" s="8"/>
      <c r="J2478" s="8"/>
    </row>
    <row r="2479" spans="1:10">
      <c r="A2479" s="30"/>
      <c r="B2479" s="30"/>
      <c r="C2479" s="30"/>
      <c r="D2479" s="30"/>
      <c r="E2479" s="30"/>
      <c r="F2479" s="30"/>
      <c r="G2479" s="30"/>
      <c r="H2479" s="8"/>
      <c r="I2479" s="8"/>
      <c r="J2479" s="8"/>
    </row>
    <row r="2480" spans="1:10">
      <c r="A2480" s="30"/>
      <c r="B2480" s="30"/>
      <c r="C2480" s="30"/>
      <c r="D2480" s="30"/>
      <c r="E2480" s="30"/>
      <c r="F2480" s="30"/>
      <c r="G2480" s="30"/>
      <c r="H2480" s="8"/>
      <c r="I2480" s="8"/>
      <c r="J2480" s="8"/>
    </row>
    <row r="2481" spans="1:10">
      <c r="A2481" s="30"/>
      <c r="B2481" s="30"/>
      <c r="C2481" s="30"/>
      <c r="D2481" s="30"/>
      <c r="E2481" s="30"/>
      <c r="F2481" s="30"/>
      <c r="G2481" s="30"/>
      <c r="H2481" s="8"/>
      <c r="I2481" s="8"/>
      <c r="J2481" s="8"/>
    </row>
    <row r="2482" spans="1:10">
      <c r="A2482" s="30"/>
      <c r="B2482" s="30"/>
      <c r="C2482" s="30"/>
      <c r="D2482" s="30"/>
      <c r="E2482" s="30"/>
      <c r="F2482" s="30"/>
      <c r="G2482" s="30"/>
      <c r="H2482" s="8"/>
      <c r="I2482" s="8"/>
      <c r="J2482" s="8"/>
    </row>
    <row r="2483" spans="1:10">
      <c r="A2483" s="30"/>
      <c r="B2483" s="30"/>
      <c r="C2483" s="30"/>
      <c r="D2483" s="30"/>
      <c r="E2483" s="30"/>
      <c r="F2483" s="30"/>
      <c r="G2483" s="30"/>
      <c r="H2483" s="8"/>
      <c r="I2483" s="8"/>
      <c r="J2483" s="8"/>
    </row>
    <row r="2484" spans="1:10">
      <c r="A2484" s="30"/>
      <c r="B2484" s="30"/>
      <c r="C2484" s="30"/>
      <c r="D2484" s="30"/>
      <c r="E2484" s="30"/>
      <c r="F2484" s="30"/>
      <c r="G2484" s="30"/>
      <c r="H2484" s="8"/>
      <c r="I2484" s="8"/>
      <c r="J2484" s="8"/>
    </row>
    <row r="2485" spans="1:10">
      <c r="A2485" s="30"/>
      <c r="B2485" s="30"/>
      <c r="C2485" s="30"/>
      <c r="D2485" s="30"/>
      <c r="E2485" s="30"/>
      <c r="F2485" s="30"/>
      <c r="G2485" s="30"/>
      <c r="H2485" s="8"/>
      <c r="I2485" s="8"/>
      <c r="J2485" s="8"/>
    </row>
    <row r="2486" spans="1:10">
      <c r="A2486" s="30"/>
      <c r="B2486" s="30"/>
      <c r="C2486" s="30"/>
      <c r="D2486" s="30"/>
      <c r="E2486" s="30"/>
      <c r="F2486" s="30"/>
      <c r="G2486" s="30"/>
      <c r="H2486" s="8"/>
      <c r="I2486" s="8"/>
      <c r="J2486" s="8"/>
    </row>
    <row r="2487" spans="1:10">
      <c r="A2487" s="30"/>
      <c r="B2487" s="30"/>
      <c r="C2487" s="30"/>
      <c r="D2487" s="30"/>
      <c r="E2487" s="30"/>
      <c r="F2487" s="30"/>
      <c r="G2487" s="30"/>
      <c r="H2487" s="8"/>
      <c r="I2487" s="8"/>
      <c r="J2487" s="8"/>
    </row>
    <row r="2488" spans="1:10">
      <c r="A2488" s="30"/>
      <c r="B2488" s="30"/>
      <c r="C2488" s="30"/>
      <c r="D2488" s="30"/>
      <c r="E2488" s="30"/>
      <c r="F2488" s="30"/>
      <c r="G2488" s="30"/>
      <c r="H2488" s="8"/>
      <c r="I2488" s="8"/>
      <c r="J2488" s="8"/>
    </row>
    <row r="2489" spans="1:10">
      <c r="A2489" s="30"/>
      <c r="B2489" s="30"/>
      <c r="C2489" s="30"/>
      <c r="D2489" s="30"/>
      <c r="E2489" s="30"/>
      <c r="F2489" s="30"/>
      <c r="G2489" s="30"/>
      <c r="H2489" s="8"/>
      <c r="I2489" s="8"/>
      <c r="J2489" s="8"/>
    </row>
    <row r="2490" spans="1:10">
      <c r="A2490" s="30"/>
      <c r="B2490" s="30"/>
      <c r="C2490" s="30"/>
      <c r="D2490" s="30"/>
      <c r="E2490" s="30"/>
      <c r="F2490" s="30"/>
      <c r="G2490" s="30"/>
      <c r="H2490" s="8"/>
      <c r="I2490" s="8"/>
      <c r="J2490" s="8"/>
    </row>
    <row r="2491" spans="1:10">
      <c r="A2491" s="30"/>
      <c r="B2491" s="30"/>
      <c r="C2491" s="30"/>
      <c r="D2491" s="30"/>
      <c r="E2491" s="30"/>
      <c r="F2491" s="30"/>
      <c r="G2491" s="30"/>
      <c r="H2491" s="8"/>
      <c r="I2491" s="8"/>
      <c r="J2491" s="8"/>
    </row>
    <row r="2492" spans="1:10">
      <c r="A2492" s="30"/>
      <c r="B2492" s="30"/>
      <c r="C2492" s="30"/>
      <c r="D2492" s="30"/>
      <c r="E2492" s="30"/>
      <c r="F2492" s="30"/>
      <c r="G2492" s="30"/>
      <c r="H2492" s="8"/>
      <c r="I2492" s="8"/>
      <c r="J2492" s="8"/>
    </row>
    <row r="2493" spans="1:10">
      <c r="A2493" s="30"/>
      <c r="B2493" s="30"/>
      <c r="C2493" s="30"/>
      <c r="D2493" s="30"/>
      <c r="E2493" s="30"/>
      <c r="F2493" s="30"/>
      <c r="G2493" s="30"/>
      <c r="H2493" s="8"/>
      <c r="I2493" s="8"/>
      <c r="J2493" s="8"/>
    </row>
    <row r="2494" spans="1:10">
      <c r="A2494" s="30"/>
      <c r="B2494" s="30"/>
      <c r="C2494" s="30"/>
      <c r="D2494" s="30"/>
      <c r="E2494" s="30"/>
      <c r="F2494" s="30"/>
      <c r="G2494" s="30"/>
      <c r="H2494" s="8"/>
      <c r="I2494" s="8"/>
      <c r="J2494" s="8"/>
    </row>
    <row r="2495" spans="1:10">
      <c r="A2495" s="30"/>
      <c r="B2495" s="30"/>
      <c r="C2495" s="30"/>
      <c r="D2495" s="30"/>
      <c r="E2495" s="30"/>
      <c r="F2495" s="30"/>
      <c r="G2495" s="30"/>
      <c r="H2495" s="8"/>
      <c r="I2495" s="8"/>
      <c r="J2495" s="8"/>
    </row>
    <row r="2496" spans="1:10">
      <c r="A2496" s="30"/>
      <c r="B2496" s="30"/>
      <c r="C2496" s="30"/>
      <c r="D2496" s="30"/>
      <c r="E2496" s="30"/>
      <c r="F2496" s="30"/>
      <c r="G2496" s="30"/>
      <c r="H2496" s="8"/>
      <c r="I2496" s="8"/>
      <c r="J2496" s="8"/>
    </row>
    <row r="2497" spans="1:10">
      <c r="A2497" s="30"/>
      <c r="B2497" s="30"/>
      <c r="C2497" s="30"/>
      <c r="D2497" s="30"/>
      <c r="E2497" s="30"/>
      <c r="F2497" s="30"/>
      <c r="G2497" s="30"/>
      <c r="H2497" s="8"/>
      <c r="I2497" s="8"/>
      <c r="J2497" s="8"/>
    </row>
    <row r="2498" spans="1:10">
      <c r="A2498" s="30"/>
      <c r="B2498" s="30"/>
      <c r="C2498" s="30"/>
      <c r="D2498" s="30"/>
      <c r="E2498" s="30"/>
      <c r="F2498" s="30"/>
      <c r="G2498" s="30"/>
      <c r="H2498" s="8"/>
      <c r="I2498" s="8"/>
      <c r="J2498" s="8"/>
    </row>
    <row r="2499" spans="1:10">
      <c r="A2499" s="30"/>
      <c r="B2499" s="30"/>
      <c r="C2499" s="30"/>
      <c r="D2499" s="30"/>
      <c r="E2499" s="30"/>
      <c r="F2499" s="30"/>
      <c r="G2499" s="30"/>
      <c r="H2499" s="8"/>
      <c r="I2499" s="8"/>
      <c r="J2499" s="8"/>
    </row>
    <row r="2500" spans="1:10">
      <c r="A2500" s="30"/>
      <c r="B2500" s="30"/>
      <c r="C2500" s="30"/>
      <c r="D2500" s="30"/>
      <c r="E2500" s="30"/>
      <c r="F2500" s="30"/>
      <c r="G2500" s="30"/>
      <c r="H2500" s="8"/>
      <c r="I2500" s="8"/>
      <c r="J2500" s="8"/>
    </row>
    <row r="2501" spans="1:10">
      <c r="A2501" s="30"/>
      <c r="B2501" s="30"/>
      <c r="C2501" s="30"/>
      <c r="D2501" s="30"/>
      <c r="E2501" s="30"/>
      <c r="F2501" s="30"/>
      <c r="G2501" s="30"/>
      <c r="H2501" s="8"/>
      <c r="I2501" s="8"/>
      <c r="J2501" s="8"/>
    </row>
    <row r="2502" spans="1:10">
      <c r="A2502" s="30"/>
      <c r="B2502" s="30"/>
      <c r="C2502" s="30"/>
      <c r="D2502" s="30"/>
      <c r="E2502" s="30"/>
      <c r="F2502" s="30"/>
      <c r="G2502" s="30"/>
      <c r="H2502" s="8"/>
      <c r="I2502" s="8"/>
      <c r="J2502" s="8"/>
    </row>
    <row r="2503" spans="1:10">
      <c r="A2503" s="30"/>
      <c r="B2503" s="30"/>
      <c r="C2503" s="30"/>
      <c r="D2503" s="30"/>
      <c r="E2503" s="30"/>
      <c r="F2503" s="30"/>
      <c r="G2503" s="30"/>
      <c r="H2503" s="8"/>
      <c r="I2503" s="8"/>
      <c r="J2503" s="8"/>
    </row>
    <row r="2504" spans="1:10">
      <c r="A2504" s="30"/>
      <c r="B2504" s="30"/>
      <c r="C2504" s="30"/>
      <c r="D2504" s="30"/>
      <c r="E2504" s="30"/>
      <c r="F2504" s="30"/>
      <c r="G2504" s="30"/>
      <c r="H2504" s="8"/>
      <c r="I2504" s="8"/>
      <c r="J2504" s="8"/>
    </row>
    <row r="2505" spans="1:10">
      <c r="A2505" s="30"/>
      <c r="B2505" s="30"/>
      <c r="C2505" s="30"/>
      <c r="D2505" s="30"/>
      <c r="E2505" s="30"/>
      <c r="F2505" s="30"/>
      <c r="G2505" s="30"/>
      <c r="H2505" s="8"/>
      <c r="I2505" s="8"/>
      <c r="J2505" s="8"/>
    </row>
    <row r="2506" spans="1:10">
      <c r="A2506" s="30"/>
      <c r="B2506" s="30"/>
      <c r="C2506" s="30"/>
      <c r="D2506" s="30"/>
      <c r="E2506" s="30"/>
      <c r="F2506" s="30"/>
      <c r="G2506" s="30"/>
      <c r="H2506" s="8"/>
      <c r="I2506" s="8"/>
      <c r="J2506" s="8"/>
    </row>
    <row r="2507" spans="1:10">
      <c r="A2507" s="30"/>
      <c r="B2507" s="30"/>
      <c r="C2507" s="30"/>
      <c r="D2507" s="30"/>
      <c r="E2507" s="30"/>
      <c r="F2507" s="30"/>
      <c r="G2507" s="30"/>
      <c r="H2507" s="8"/>
      <c r="I2507" s="8"/>
      <c r="J2507" s="8"/>
    </row>
    <row r="2508" spans="1:10">
      <c r="A2508" s="30"/>
      <c r="B2508" s="30"/>
      <c r="C2508" s="30"/>
      <c r="D2508" s="30"/>
      <c r="E2508" s="30"/>
      <c r="F2508" s="30"/>
      <c r="G2508" s="30"/>
      <c r="H2508" s="8"/>
      <c r="I2508" s="8"/>
      <c r="J2508" s="8"/>
    </row>
    <row r="2509" spans="1:10">
      <c r="A2509" s="30"/>
      <c r="B2509" s="30"/>
      <c r="C2509" s="30"/>
      <c r="D2509" s="30"/>
      <c r="E2509" s="30"/>
      <c r="F2509" s="30"/>
      <c r="G2509" s="30"/>
      <c r="H2509" s="8"/>
      <c r="I2509" s="8"/>
      <c r="J2509" s="8"/>
    </row>
    <row r="2510" spans="1:10">
      <c r="A2510" s="30"/>
      <c r="B2510" s="30"/>
      <c r="C2510" s="30"/>
      <c r="D2510" s="30"/>
      <c r="E2510" s="30"/>
      <c r="F2510" s="30"/>
      <c r="G2510" s="30"/>
      <c r="H2510" s="8"/>
      <c r="I2510" s="8"/>
      <c r="J2510" s="8"/>
    </row>
    <row r="2511" spans="1:10">
      <c r="A2511" s="30"/>
      <c r="B2511" s="30"/>
      <c r="C2511" s="30"/>
      <c r="D2511" s="30"/>
      <c r="E2511" s="30"/>
      <c r="F2511" s="30"/>
      <c r="G2511" s="30"/>
      <c r="H2511" s="8"/>
      <c r="I2511" s="8"/>
      <c r="J2511" s="8"/>
    </row>
    <row r="2512" spans="1:10">
      <c r="A2512" s="30"/>
      <c r="B2512" s="30"/>
      <c r="C2512" s="30"/>
      <c r="D2512" s="30"/>
      <c r="E2512" s="30"/>
      <c r="F2512" s="30"/>
      <c r="G2512" s="30"/>
      <c r="H2512" s="8"/>
      <c r="I2512" s="8"/>
      <c r="J2512" s="8"/>
    </row>
    <row r="2513" spans="1:10">
      <c r="A2513" s="30"/>
      <c r="B2513" s="30"/>
      <c r="C2513" s="30"/>
      <c r="D2513" s="30"/>
      <c r="E2513" s="30"/>
      <c r="F2513" s="30"/>
      <c r="G2513" s="30"/>
      <c r="H2513" s="8"/>
      <c r="I2513" s="8"/>
      <c r="J2513" s="8"/>
    </row>
    <row r="2514" spans="1:10">
      <c r="A2514" s="30"/>
      <c r="B2514" s="30"/>
      <c r="C2514" s="30"/>
      <c r="D2514" s="30"/>
      <c r="E2514" s="30"/>
      <c r="F2514" s="30"/>
      <c r="G2514" s="30"/>
      <c r="H2514" s="8"/>
      <c r="I2514" s="8"/>
      <c r="J2514" s="8"/>
    </row>
    <row r="2515" spans="1:10">
      <c r="A2515" s="30"/>
      <c r="B2515" s="30"/>
      <c r="C2515" s="30"/>
      <c r="D2515" s="30"/>
      <c r="E2515" s="30"/>
      <c r="F2515" s="30"/>
      <c r="G2515" s="30"/>
      <c r="H2515" s="8"/>
      <c r="I2515" s="8"/>
      <c r="J2515" s="8"/>
    </row>
    <row r="2516" spans="1:10">
      <c r="A2516" s="30"/>
      <c r="B2516" s="30"/>
      <c r="C2516" s="30"/>
      <c r="D2516" s="30"/>
      <c r="E2516" s="30"/>
      <c r="F2516" s="30"/>
      <c r="G2516" s="30"/>
      <c r="H2516" s="8"/>
      <c r="I2516" s="8"/>
      <c r="J2516" s="8"/>
    </row>
    <row r="2517" spans="1:10">
      <c r="A2517" s="30"/>
      <c r="B2517" s="30"/>
      <c r="C2517" s="30"/>
      <c r="D2517" s="30"/>
      <c r="E2517" s="30"/>
      <c r="F2517" s="30"/>
      <c r="G2517" s="30"/>
      <c r="H2517" s="8"/>
      <c r="I2517" s="8"/>
      <c r="J2517" s="8"/>
    </row>
    <row r="2518" spans="1:10">
      <c r="A2518" s="30"/>
      <c r="B2518" s="30"/>
      <c r="C2518" s="30"/>
      <c r="D2518" s="30"/>
      <c r="E2518" s="30"/>
      <c r="F2518" s="30"/>
      <c r="G2518" s="30"/>
      <c r="H2518" s="8"/>
      <c r="I2518" s="8"/>
      <c r="J2518" s="8"/>
    </row>
    <row r="2519" spans="1:10">
      <c r="A2519" s="30"/>
      <c r="B2519" s="30"/>
      <c r="C2519" s="30"/>
      <c r="D2519" s="30"/>
      <c r="E2519" s="30"/>
      <c r="F2519" s="30"/>
      <c r="G2519" s="30"/>
      <c r="H2519" s="8"/>
      <c r="I2519" s="8"/>
      <c r="J2519" s="8"/>
    </row>
    <row r="2520" spans="1:10">
      <c r="A2520" s="30"/>
      <c r="B2520" s="30"/>
      <c r="C2520" s="30"/>
      <c r="D2520" s="30"/>
      <c r="E2520" s="30"/>
      <c r="F2520" s="30"/>
      <c r="G2520" s="30"/>
      <c r="H2520" s="8"/>
      <c r="I2520" s="8"/>
      <c r="J2520" s="8"/>
    </row>
    <row r="2521" spans="1:10">
      <c r="A2521" s="30"/>
      <c r="B2521" s="30"/>
      <c r="C2521" s="30"/>
      <c r="D2521" s="30"/>
      <c r="E2521" s="30"/>
      <c r="F2521" s="30"/>
      <c r="G2521" s="30"/>
      <c r="H2521" s="8"/>
      <c r="I2521" s="8"/>
      <c r="J2521" s="8"/>
    </row>
    <row r="2522" spans="1:10">
      <c r="A2522" s="30"/>
      <c r="B2522" s="30"/>
      <c r="C2522" s="30"/>
      <c r="D2522" s="30"/>
      <c r="E2522" s="30"/>
      <c r="F2522" s="30"/>
      <c r="G2522" s="30"/>
      <c r="H2522" s="8"/>
      <c r="I2522" s="8"/>
      <c r="J2522" s="8"/>
    </row>
    <row r="2523" spans="1:10">
      <c r="A2523" s="30"/>
      <c r="B2523" s="30"/>
      <c r="C2523" s="30"/>
      <c r="D2523" s="30"/>
      <c r="E2523" s="30"/>
      <c r="F2523" s="30"/>
      <c r="G2523" s="30"/>
      <c r="H2523" s="8"/>
      <c r="I2523" s="8"/>
      <c r="J2523" s="8"/>
    </row>
    <row r="2524" spans="1:10">
      <c r="A2524" s="30"/>
      <c r="B2524" s="30"/>
      <c r="C2524" s="30"/>
      <c r="D2524" s="30"/>
      <c r="E2524" s="30"/>
      <c r="F2524" s="30"/>
      <c r="G2524" s="30"/>
      <c r="H2524" s="8"/>
      <c r="I2524" s="8"/>
      <c r="J2524" s="8"/>
    </row>
    <row r="2525" spans="1:10">
      <c r="A2525" s="30"/>
      <c r="B2525" s="30"/>
      <c r="C2525" s="30"/>
      <c r="D2525" s="30"/>
      <c r="E2525" s="30"/>
      <c r="F2525" s="30"/>
      <c r="G2525" s="30"/>
      <c r="H2525" s="8"/>
      <c r="I2525" s="8"/>
      <c r="J2525" s="8"/>
    </row>
    <row r="2526" spans="1:10">
      <c r="A2526" s="30"/>
      <c r="B2526" s="30"/>
      <c r="C2526" s="30"/>
      <c r="D2526" s="30"/>
      <c r="E2526" s="30"/>
      <c r="F2526" s="30"/>
      <c r="G2526" s="30"/>
      <c r="H2526" s="8"/>
      <c r="I2526" s="8"/>
      <c r="J2526" s="8"/>
    </row>
    <row r="2527" spans="1:10">
      <c r="A2527" s="30"/>
      <c r="B2527" s="30"/>
      <c r="C2527" s="30"/>
      <c r="D2527" s="30"/>
      <c r="E2527" s="30"/>
      <c r="F2527" s="30"/>
      <c r="G2527" s="30"/>
      <c r="H2527" s="8"/>
      <c r="I2527" s="8"/>
      <c r="J2527" s="8"/>
    </row>
    <row r="2528" spans="1:10">
      <c r="A2528" s="30"/>
      <c r="B2528" s="30"/>
      <c r="C2528" s="30"/>
      <c r="D2528" s="30"/>
      <c r="E2528" s="30"/>
      <c r="F2528" s="30"/>
      <c r="G2528" s="30"/>
      <c r="H2528" s="8"/>
      <c r="I2528" s="8"/>
      <c r="J2528" s="8"/>
    </row>
    <row r="2529" spans="1:10">
      <c r="A2529" s="30"/>
      <c r="B2529" s="30"/>
      <c r="C2529" s="30"/>
      <c r="D2529" s="30"/>
      <c r="E2529" s="30"/>
      <c r="F2529" s="30"/>
      <c r="G2529" s="30"/>
      <c r="H2529" s="8"/>
      <c r="I2529" s="8"/>
      <c r="J2529" s="8"/>
    </row>
    <row r="2530" spans="1:10">
      <c r="A2530" s="30"/>
      <c r="B2530" s="30"/>
      <c r="C2530" s="30"/>
      <c r="D2530" s="30"/>
      <c r="E2530" s="30"/>
      <c r="F2530" s="30"/>
      <c r="G2530" s="30"/>
      <c r="H2530" s="8"/>
      <c r="I2530" s="8"/>
      <c r="J2530" s="8"/>
    </row>
    <row r="2531" spans="1:10">
      <c r="A2531" s="30"/>
      <c r="B2531" s="30"/>
      <c r="C2531" s="30"/>
      <c r="D2531" s="30"/>
      <c r="E2531" s="30"/>
      <c r="F2531" s="30"/>
      <c r="G2531" s="30"/>
      <c r="H2531" s="8"/>
      <c r="I2531" s="8"/>
      <c r="J2531" s="8"/>
    </row>
    <row r="2532" spans="1:10">
      <c r="A2532" s="30"/>
      <c r="B2532" s="30"/>
      <c r="C2532" s="30"/>
      <c r="D2532" s="30"/>
      <c r="E2532" s="30"/>
      <c r="F2532" s="30"/>
      <c r="G2532" s="30"/>
      <c r="H2532" s="8"/>
      <c r="I2532" s="8"/>
      <c r="J2532" s="8"/>
    </row>
    <row r="2533" spans="1:10">
      <c r="A2533" s="30"/>
      <c r="B2533" s="30"/>
      <c r="C2533" s="30"/>
      <c r="D2533" s="30"/>
      <c r="E2533" s="30"/>
      <c r="F2533" s="30"/>
      <c r="G2533" s="30"/>
      <c r="H2533" s="8"/>
      <c r="I2533" s="8"/>
      <c r="J2533" s="8"/>
    </row>
    <row r="2534" spans="1:10">
      <c r="A2534" s="30"/>
      <c r="B2534" s="30"/>
      <c r="C2534" s="30"/>
      <c r="D2534" s="30"/>
      <c r="E2534" s="30"/>
      <c r="F2534" s="30"/>
      <c r="G2534" s="30"/>
      <c r="H2534" s="8"/>
      <c r="I2534" s="8"/>
      <c r="J2534" s="8"/>
    </row>
    <row r="2535" spans="1:10">
      <c r="A2535" s="30"/>
      <c r="B2535" s="30"/>
      <c r="C2535" s="30"/>
      <c r="D2535" s="30"/>
      <c r="E2535" s="30"/>
      <c r="F2535" s="30"/>
      <c r="G2535" s="30"/>
      <c r="H2535" s="8"/>
      <c r="I2535" s="8"/>
      <c r="J2535" s="8"/>
    </row>
    <row r="2536" spans="1:10">
      <c r="A2536" s="30"/>
      <c r="B2536" s="30"/>
      <c r="C2536" s="30"/>
      <c r="D2536" s="30"/>
      <c r="E2536" s="30"/>
      <c r="F2536" s="30"/>
      <c r="G2536" s="30"/>
      <c r="H2536" s="8"/>
      <c r="I2536" s="8"/>
      <c r="J2536" s="8"/>
    </row>
    <row r="2537" spans="1:10">
      <c r="A2537" s="30"/>
      <c r="B2537" s="30"/>
      <c r="C2537" s="30"/>
      <c r="D2537" s="30"/>
      <c r="E2537" s="30"/>
      <c r="F2537" s="30"/>
      <c r="G2537" s="30"/>
      <c r="H2537" s="8"/>
      <c r="I2537" s="8"/>
      <c r="J2537" s="8"/>
    </row>
    <row r="2538" spans="1:10">
      <c r="A2538" s="30"/>
      <c r="B2538" s="30"/>
      <c r="C2538" s="30"/>
      <c r="D2538" s="30"/>
      <c r="E2538" s="30"/>
      <c r="F2538" s="30"/>
      <c r="G2538" s="30"/>
      <c r="H2538" s="8"/>
      <c r="I2538" s="8"/>
      <c r="J2538" s="8"/>
    </row>
    <row r="2539" spans="1:10">
      <c r="A2539" s="30"/>
      <c r="B2539" s="30"/>
      <c r="C2539" s="30"/>
      <c r="D2539" s="30"/>
      <c r="E2539" s="30"/>
      <c r="F2539" s="30"/>
      <c r="G2539" s="30"/>
      <c r="H2539" s="8"/>
      <c r="I2539" s="8"/>
      <c r="J2539" s="8"/>
    </row>
    <row r="2540" spans="1:10">
      <c r="A2540" s="30"/>
      <c r="B2540" s="30"/>
      <c r="C2540" s="30"/>
      <c r="D2540" s="30"/>
      <c r="E2540" s="30"/>
      <c r="F2540" s="30"/>
      <c r="G2540" s="30"/>
      <c r="H2540" s="8"/>
      <c r="I2540" s="8"/>
      <c r="J2540" s="8"/>
    </row>
    <row r="2541" spans="1:10">
      <c r="A2541" s="30"/>
      <c r="B2541" s="30"/>
      <c r="C2541" s="30"/>
      <c r="D2541" s="30"/>
      <c r="E2541" s="30"/>
      <c r="F2541" s="30"/>
      <c r="G2541" s="30"/>
      <c r="H2541" s="8"/>
      <c r="I2541" s="8"/>
      <c r="J2541" s="8"/>
    </row>
    <row r="2542" spans="1:10">
      <c r="A2542" s="30"/>
      <c r="B2542" s="30"/>
      <c r="C2542" s="30"/>
      <c r="D2542" s="30"/>
      <c r="E2542" s="30"/>
      <c r="F2542" s="30"/>
      <c r="G2542" s="30"/>
      <c r="H2542" s="8"/>
      <c r="I2542" s="8"/>
      <c r="J2542" s="8"/>
    </row>
    <row r="2543" spans="1:10">
      <c r="A2543" s="30"/>
      <c r="B2543" s="30"/>
      <c r="C2543" s="30"/>
      <c r="D2543" s="30"/>
      <c r="E2543" s="30"/>
      <c r="F2543" s="30"/>
      <c r="G2543" s="30"/>
      <c r="H2543" s="8"/>
      <c r="I2543" s="8"/>
      <c r="J2543" s="8"/>
    </row>
    <row r="2544" spans="1:10">
      <c r="A2544" s="30"/>
      <c r="B2544" s="30"/>
      <c r="C2544" s="30"/>
      <c r="D2544" s="30"/>
      <c r="E2544" s="30"/>
      <c r="F2544" s="30"/>
      <c r="G2544" s="30"/>
      <c r="H2544" s="8"/>
      <c r="I2544" s="8"/>
      <c r="J2544" s="8"/>
    </row>
    <row r="2545" spans="1:10">
      <c r="A2545" s="30"/>
      <c r="B2545" s="30"/>
      <c r="C2545" s="30"/>
      <c r="D2545" s="30"/>
      <c r="E2545" s="30"/>
      <c r="F2545" s="30"/>
      <c r="G2545" s="30"/>
      <c r="H2545" s="8"/>
      <c r="I2545" s="8"/>
      <c r="J2545" s="8"/>
    </row>
    <row r="2546" spans="1:10">
      <c r="A2546" s="30"/>
      <c r="B2546" s="30"/>
      <c r="C2546" s="30"/>
      <c r="D2546" s="30"/>
      <c r="E2546" s="30"/>
      <c r="F2546" s="30"/>
      <c r="G2546" s="30"/>
      <c r="H2546" s="8"/>
      <c r="I2546" s="8"/>
      <c r="J2546" s="8"/>
    </row>
    <row r="2547" spans="1:10">
      <c r="A2547" s="30"/>
      <c r="B2547" s="30"/>
      <c r="C2547" s="30"/>
      <c r="D2547" s="30"/>
      <c r="E2547" s="30"/>
      <c r="F2547" s="30"/>
      <c r="G2547" s="30"/>
      <c r="H2547" s="8"/>
      <c r="I2547" s="8"/>
      <c r="J2547" s="8"/>
    </row>
    <row r="2548" spans="1:10">
      <c r="A2548" s="30"/>
      <c r="B2548" s="30"/>
      <c r="C2548" s="30"/>
      <c r="D2548" s="30"/>
      <c r="E2548" s="30"/>
      <c r="F2548" s="30"/>
      <c r="G2548" s="30"/>
      <c r="H2548" s="8"/>
      <c r="I2548" s="8"/>
      <c r="J2548" s="8"/>
    </row>
    <row r="2549" spans="1:10">
      <c r="A2549" s="30"/>
      <c r="B2549" s="30"/>
      <c r="C2549" s="30"/>
      <c r="D2549" s="30"/>
      <c r="E2549" s="30"/>
      <c r="F2549" s="30"/>
      <c r="G2549" s="30"/>
      <c r="H2549" s="8"/>
      <c r="I2549" s="8"/>
      <c r="J2549" s="8"/>
    </row>
    <row r="2550" spans="1:10">
      <c r="A2550" s="30"/>
      <c r="B2550" s="30"/>
      <c r="C2550" s="30"/>
      <c r="D2550" s="30"/>
      <c r="E2550" s="30"/>
      <c r="F2550" s="30"/>
      <c r="G2550" s="30"/>
      <c r="H2550" s="8"/>
      <c r="I2550" s="8"/>
      <c r="J2550" s="8"/>
    </row>
    <row r="2551" spans="1:10">
      <c r="A2551" s="30"/>
      <c r="B2551" s="30"/>
      <c r="C2551" s="30"/>
      <c r="D2551" s="30"/>
      <c r="E2551" s="30"/>
      <c r="F2551" s="30"/>
      <c r="G2551" s="30"/>
      <c r="H2551" s="8"/>
      <c r="I2551" s="8"/>
      <c r="J2551" s="8"/>
    </row>
    <row r="2552" spans="1:10">
      <c r="A2552" s="30"/>
      <c r="B2552" s="30"/>
      <c r="C2552" s="30"/>
      <c r="D2552" s="30"/>
      <c r="E2552" s="30"/>
      <c r="F2552" s="30"/>
      <c r="G2552" s="30"/>
      <c r="H2552" s="8"/>
      <c r="I2552" s="8"/>
      <c r="J2552" s="8"/>
    </row>
    <row r="2553" spans="1:10">
      <c r="A2553" s="30"/>
      <c r="B2553" s="30"/>
      <c r="C2553" s="30"/>
      <c r="D2553" s="30"/>
      <c r="E2553" s="30"/>
      <c r="F2553" s="30"/>
      <c r="G2553" s="30"/>
      <c r="H2553" s="8"/>
      <c r="I2553" s="8"/>
      <c r="J2553" s="8"/>
    </row>
    <row r="2554" spans="1:10">
      <c r="A2554" s="30"/>
      <c r="B2554" s="30"/>
      <c r="C2554" s="30"/>
      <c r="D2554" s="30"/>
      <c r="E2554" s="30"/>
      <c r="F2554" s="30"/>
      <c r="G2554" s="30"/>
      <c r="H2554" s="8"/>
      <c r="I2554" s="8"/>
      <c r="J2554" s="8"/>
    </row>
    <row r="2555" spans="1:10">
      <c r="A2555" s="30"/>
      <c r="B2555" s="30"/>
      <c r="C2555" s="30"/>
      <c r="D2555" s="30"/>
      <c r="E2555" s="30"/>
      <c r="F2555" s="30"/>
      <c r="G2555" s="30"/>
      <c r="H2555" s="8"/>
      <c r="I2555" s="8"/>
      <c r="J2555" s="8"/>
    </row>
    <row r="2556" spans="1:10">
      <c r="A2556" s="30"/>
      <c r="B2556" s="30"/>
      <c r="C2556" s="30"/>
      <c r="D2556" s="30"/>
      <c r="E2556" s="30"/>
      <c r="F2556" s="30"/>
      <c r="G2556" s="30"/>
      <c r="H2556" s="8"/>
      <c r="I2556" s="8"/>
      <c r="J2556" s="8"/>
    </row>
    <row r="2557" spans="1:10">
      <c r="A2557" s="30"/>
      <c r="B2557" s="30"/>
      <c r="C2557" s="30"/>
      <c r="D2557" s="30"/>
      <c r="E2557" s="30"/>
      <c r="F2557" s="30"/>
      <c r="G2557" s="30"/>
      <c r="H2557" s="8"/>
      <c r="I2557" s="8"/>
      <c r="J2557" s="8"/>
    </row>
    <row r="2558" spans="1:10">
      <c r="A2558" s="30"/>
      <c r="B2558" s="30"/>
      <c r="C2558" s="30"/>
      <c r="D2558" s="30"/>
      <c r="E2558" s="30"/>
      <c r="F2558" s="30"/>
      <c r="G2558" s="30"/>
      <c r="H2558" s="8"/>
      <c r="I2558" s="8"/>
      <c r="J2558" s="8"/>
    </row>
    <row r="2559" spans="1:10">
      <c r="A2559" s="30"/>
      <c r="B2559" s="30"/>
      <c r="C2559" s="30"/>
      <c r="D2559" s="30"/>
      <c r="E2559" s="30"/>
      <c r="F2559" s="30"/>
      <c r="G2559" s="30"/>
      <c r="H2559" s="8"/>
      <c r="I2559" s="8"/>
      <c r="J2559" s="8"/>
    </row>
    <row r="2560" spans="1:10">
      <c r="A2560" s="30"/>
      <c r="B2560" s="30"/>
      <c r="C2560" s="30"/>
      <c r="D2560" s="30"/>
      <c r="E2560" s="30"/>
      <c r="F2560" s="30"/>
      <c r="G2560" s="30"/>
      <c r="H2560" s="8"/>
      <c r="I2560" s="8"/>
      <c r="J2560" s="8"/>
    </row>
    <row r="2561" spans="1:10">
      <c r="A2561" s="30"/>
      <c r="B2561" s="30"/>
      <c r="C2561" s="30"/>
      <c r="D2561" s="30"/>
      <c r="E2561" s="30"/>
      <c r="F2561" s="30"/>
      <c r="G2561" s="30"/>
      <c r="H2561" s="8"/>
      <c r="I2561" s="8"/>
      <c r="J2561" s="8"/>
    </row>
    <row r="2562" spans="1:10">
      <c r="A2562" s="30"/>
      <c r="B2562" s="30"/>
      <c r="C2562" s="30"/>
      <c r="D2562" s="30"/>
      <c r="E2562" s="30"/>
      <c r="F2562" s="30"/>
      <c r="G2562" s="30"/>
      <c r="H2562" s="8"/>
      <c r="I2562" s="8"/>
      <c r="J2562" s="8"/>
    </row>
    <row r="2563" spans="1:10">
      <c r="A2563" s="30"/>
      <c r="B2563" s="30"/>
      <c r="C2563" s="30"/>
      <c r="D2563" s="30"/>
      <c r="E2563" s="30"/>
      <c r="F2563" s="30"/>
      <c r="G2563" s="30"/>
      <c r="H2563" s="8"/>
      <c r="I2563" s="8"/>
      <c r="J2563" s="8"/>
    </row>
    <row r="2564" spans="1:10">
      <c r="A2564" s="30"/>
      <c r="B2564" s="30"/>
      <c r="C2564" s="30"/>
      <c r="D2564" s="30"/>
      <c r="E2564" s="30"/>
      <c r="F2564" s="30"/>
      <c r="G2564" s="30"/>
      <c r="H2564" s="8"/>
      <c r="I2564" s="8"/>
      <c r="J2564" s="8"/>
    </row>
    <row r="2565" spans="1:10">
      <c r="A2565" s="30"/>
      <c r="B2565" s="30"/>
      <c r="C2565" s="30"/>
      <c r="D2565" s="30"/>
      <c r="E2565" s="30"/>
      <c r="F2565" s="30"/>
      <c r="G2565" s="30"/>
      <c r="H2565" s="8"/>
      <c r="I2565" s="8"/>
      <c r="J2565" s="8"/>
    </row>
    <row r="2566" spans="1:10">
      <c r="A2566" s="30"/>
      <c r="B2566" s="30"/>
      <c r="C2566" s="30"/>
      <c r="D2566" s="30"/>
      <c r="E2566" s="30"/>
      <c r="F2566" s="30"/>
      <c r="G2566" s="30"/>
      <c r="H2566" s="8"/>
      <c r="I2566" s="8"/>
      <c r="J2566" s="8"/>
    </row>
    <row r="2567" spans="1:10">
      <c r="A2567" s="30"/>
      <c r="B2567" s="30"/>
      <c r="C2567" s="30"/>
      <c r="D2567" s="30"/>
      <c r="E2567" s="30"/>
      <c r="F2567" s="30"/>
      <c r="G2567" s="30"/>
      <c r="H2567" s="8"/>
      <c r="I2567" s="8"/>
      <c r="J2567" s="8"/>
    </row>
    <row r="2568" spans="1:10">
      <c r="A2568" s="30"/>
      <c r="B2568" s="30"/>
      <c r="C2568" s="30"/>
      <c r="D2568" s="30"/>
      <c r="E2568" s="30"/>
      <c r="F2568" s="30"/>
      <c r="G2568" s="30"/>
      <c r="H2568" s="8"/>
      <c r="I2568" s="8"/>
      <c r="J2568" s="8"/>
    </row>
    <row r="2569" spans="1:10">
      <c r="A2569" s="30"/>
      <c r="B2569" s="30"/>
      <c r="C2569" s="30"/>
      <c r="D2569" s="30"/>
      <c r="E2569" s="30"/>
      <c r="F2569" s="30"/>
      <c r="G2569" s="30"/>
      <c r="H2569" s="8"/>
      <c r="I2569" s="8"/>
      <c r="J2569" s="8"/>
    </row>
    <row r="2570" spans="1:10">
      <c r="A2570" s="30"/>
      <c r="B2570" s="30"/>
      <c r="C2570" s="30"/>
      <c r="D2570" s="30"/>
      <c r="E2570" s="30"/>
      <c r="F2570" s="30"/>
      <c r="G2570" s="30"/>
      <c r="H2570" s="8"/>
      <c r="I2570" s="8"/>
      <c r="J2570" s="8"/>
    </row>
    <row r="2571" spans="1:10">
      <c r="A2571" s="30"/>
      <c r="B2571" s="30"/>
      <c r="C2571" s="30"/>
      <c r="D2571" s="30"/>
      <c r="E2571" s="30"/>
      <c r="F2571" s="30"/>
      <c r="G2571" s="30"/>
      <c r="H2571" s="8"/>
      <c r="I2571" s="8"/>
      <c r="J2571" s="8"/>
    </row>
    <row r="2572" spans="1:10">
      <c r="A2572" s="30"/>
      <c r="B2572" s="30"/>
      <c r="C2572" s="30"/>
      <c r="D2572" s="30"/>
      <c r="E2572" s="30"/>
      <c r="F2572" s="30"/>
      <c r="G2572" s="30"/>
      <c r="H2572" s="8"/>
      <c r="I2572" s="8"/>
      <c r="J2572" s="8"/>
    </row>
    <row r="2573" spans="1:10">
      <c r="A2573" s="30"/>
      <c r="B2573" s="30"/>
      <c r="C2573" s="30"/>
      <c r="D2573" s="30"/>
      <c r="E2573" s="30"/>
      <c r="F2573" s="30"/>
      <c r="G2573" s="30"/>
      <c r="H2573" s="8"/>
      <c r="I2573" s="8"/>
      <c r="J2573" s="8"/>
    </row>
    <row r="2574" spans="1:10">
      <c r="A2574" s="30"/>
      <c r="B2574" s="30"/>
      <c r="C2574" s="30"/>
      <c r="D2574" s="30"/>
      <c r="E2574" s="30"/>
      <c r="F2574" s="30"/>
      <c r="G2574" s="30"/>
      <c r="H2574" s="8"/>
      <c r="I2574" s="8"/>
      <c r="J2574" s="8"/>
    </row>
    <row r="2575" spans="1:10">
      <c r="A2575" s="30"/>
      <c r="B2575" s="30"/>
      <c r="C2575" s="30"/>
      <c r="D2575" s="30"/>
      <c r="E2575" s="30"/>
      <c r="F2575" s="30"/>
      <c r="G2575" s="30"/>
      <c r="H2575" s="8"/>
      <c r="I2575" s="8"/>
      <c r="J2575" s="8"/>
    </row>
    <row r="2576" spans="1:10">
      <c r="A2576" s="30"/>
      <c r="B2576" s="30"/>
      <c r="C2576" s="30"/>
      <c r="D2576" s="30"/>
      <c r="E2576" s="30"/>
      <c r="F2576" s="30"/>
      <c r="G2576" s="30"/>
      <c r="H2576" s="8"/>
      <c r="I2576" s="8"/>
      <c r="J2576" s="8"/>
    </row>
    <row r="2577" spans="1:10">
      <c r="A2577" s="30"/>
      <c r="B2577" s="30"/>
      <c r="C2577" s="30"/>
      <c r="D2577" s="30"/>
      <c r="E2577" s="30"/>
      <c r="F2577" s="30"/>
      <c r="G2577" s="30"/>
      <c r="H2577" s="8"/>
      <c r="I2577" s="8"/>
      <c r="J2577" s="8"/>
    </row>
    <row r="2578" spans="1:10">
      <c r="A2578" s="30"/>
      <c r="B2578" s="30"/>
      <c r="C2578" s="30"/>
      <c r="D2578" s="30"/>
      <c r="E2578" s="30"/>
      <c r="F2578" s="30"/>
      <c r="G2578" s="30"/>
      <c r="H2578" s="8"/>
      <c r="I2578" s="8"/>
      <c r="J2578" s="8"/>
    </row>
    <row r="2579" spans="1:10">
      <c r="A2579" s="30"/>
      <c r="B2579" s="30"/>
      <c r="C2579" s="30"/>
      <c r="D2579" s="30"/>
      <c r="E2579" s="30"/>
      <c r="F2579" s="30"/>
      <c r="G2579" s="30"/>
      <c r="H2579" s="8"/>
      <c r="I2579" s="8"/>
      <c r="J2579" s="8"/>
    </row>
    <row r="2580" spans="1:10">
      <c r="A2580" s="30"/>
      <c r="B2580" s="30"/>
      <c r="C2580" s="30"/>
      <c r="D2580" s="30"/>
      <c r="E2580" s="30"/>
      <c r="F2580" s="30"/>
      <c r="G2580" s="30"/>
      <c r="H2580" s="8"/>
      <c r="I2580" s="8"/>
      <c r="J2580" s="8"/>
    </row>
    <row r="2581" spans="1:10">
      <c r="A2581" s="30"/>
      <c r="B2581" s="30"/>
      <c r="C2581" s="30"/>
      <c r="D2581" s="30"/>
      <c r="E2581" s="30"/>
      <c r="F2581" s="30"/>
      <c r="G2581" s="30"/>
      <c r="H2581" s="8"/>
      <c r="I2581" s="8"/>
      <c r="J2581" s="8"/>
    </row>
    <row r="2582" spans="1:10">
      <c r="A2582" s="30"/>
      <c r="B2582" s="30"/>
      <c r="C2582" s="30"/>
      <c r="D2582" s="30"/>
      <c r="E2582" s="30"/>
      <c r="F2582" s="30"/>
      <c r="G2582" s="30"/>
      <c r="H2582" s="8"/>
      <c r="I2582" s="8"/>
      <c r="J2582" s="8"/>
    </row>
    <row r="2583" spans="1:10">
      <c r="A2583" s="30"/>
      <c r="B2583" s="30"/>
      <c r="C2583" s="30"/>
      <c r="D2583" s="30"/>
      <c r="E2583" s="30"/>
      <c r="F2583" s="30"/>
      <c r="G2583" s="30"/>
      <c r="H2583" s="8"/>
      <c r="I2583" s="8"/>
      <c r="J2583" s="8"/>
    </row>
    <row r="2584" spans="1:10">
      <c r="A2584" s="30"/>
      <c r="B2584" s="30"/>
      <c r="C2584" s="30"/>
      <c r="D2584" s="30"/>
      <c r="E2584" s="30"/>
      <c r="F2584" s="30"/>
      <c r="G2584" s="30"/>
      <c r="H2584" s="8"/>
      <c r="I2584" s="8"/>
      <c r="J2584" s="8"/>
    </row>
    <row r="2585" spans="1:10">
      <c r="A2585" s="30"/>
      <c r="B2585" s="30"/>
      <c r="C2585" s="30"/>
      <c r="D2585" s="30"/>
      <c r="E2585" s="30"/>
      <c r="F2585" s="30"/>
      <c r="G2585" s="30"/>
      <c r="H2585" s="8"/>
      <c r="I2585" s="8"/>
      <c r="J2585" s="8"/>
    </row>
    <row r="2586" spans="1:10">
      <c r="A2586" s="30"/>
      <c r="B2586" s="30"/>
      <c r="C2586" s="30"/>
      <c r="D2586" s="30"/>
      <c r="E2586" s="30"/>
      <c r="F2586" s="30"/>
      <c r="G2586" s="30"/>
      <c r="H2586" s="8"/>
      <c r="I2586" s="8"/>
      <c r="J2586" s="8"/>
    </row>
    <row r="2587" spans="1:10">
      <c r="A2587" s="30"/>
      <c r="B2587" s="30"/>
      <c r="C2587" s="30"/>
      <c r="D2587" s="30"/>
      <c r="E2587" s="30"/>
      <c r="F2587" s="30"/>
      <c r="G2587" s="30"/>
      <c r="H2587" s="8"/>
      <c r="I2587" s="8"/>
      <c r="J2587" s="8"/>
    </row>
    <row r="2588" spans="1:10">
      <c r="A2588" s="30"/>
      <c r="B2588" s="30"/>
      <c r="C2588" s="30"/>
      <c r="D2588" s="30"/>
      <c r="E2588" s="30"/>
      <c r="F2588" s="30"/>
      <c r="G2588" s="30"/>
      <c r="H2588" s="8"/>
      <c r="I2588" s="8"/>
      <c r="J2588" s="8"/>
    </row>
    <row r="2589" spans="1:10">
      <c r="A2589" s="30"/>
      <c r="B2589" s="30"/>
      <c r="C2589" s="30"/>
      <c r="D2589" s="30"/>
      <c r="E2589" s="30"/>
      <c r="F2589" s="30"/>
      <c r="G2589" s="30"/>
      <c r="H2589" s="8"/>
      <c r="I2589" s="8"/>
      <c r="J2589" s="8"/>
    </row>
    <row r="2590" spans="1:10">
      <c r="A2590" s="30"/>
      <c r="B2590" s="30"/>
      <c r="C2590" s="30"/>
      <c r="D2590" s="30"/>
      <c r="E2590" s="30"/>
      <c r="F2590" s="30"/>
      <c r="G2590" s="30"/>
      <c r="H2590" s="8"/>
      <c r="I2590" s="8"/>
      <c r="J2590" s="8"/>
    </row>
    <row r="2591" spans="1:10">
      <c r="A2591" s="30"/>
      <c r="B2591" s="30"/>
      <c r="C2591" s="30"/>
      <c r="D2591" s="30"/>
      <c r="E2591" s="30"/>
      <c r="F2591" s="30"/>
      <c r="G2591" s="30"/>
      <c r="H2591" s="8"/>
      <c r="I2591" s="8"/>
      <c r="J2591" s="8"/>
    </row>
    <row r="2592" spans="1:10">
      <c r="A2592" s="30"/>
      <c r="B2592" s="30"/>
      <c r="C2592" s="30"/>
      <c r="D2592" s="30"/>
      <c r="E2592" s="30"/>
      <c r="F2592" s="30"/>
      <c r="G2592" s="30"/>
      <c r="H2592" s="8"/>
      <c r="I2592" s="8"/>
      <c r="J2592" s="8"/>
    </row>
    <row r="2593" spans="1:10">
      <c r="A2593" s="30"/>
      <c r="B2593" s="30"/>
      <c r="C2593" s="30"/>
      <c r="D2593" s="30"/>
      <c r="E2593" s="30"/>
      <c r="F2593" s="30"/>
      <c r="G2593" s="30"/>
      <c r="H2593" s="8"/>
      <c r="I2593" s="8"/>
      <c r="J2593" s="8"/>
    </row>
    <row r="2594" spans="1:10">
      <c r="A2594" s="30"/>
      <c r="B2594" s="30"/>
      <c r="C2594" s="30"/>
      <c r="D2594" s="30"/>
      <c r="E2594" s="30"/>
      <c r="F2594" s="30"/>
      <c r="G2594" s="30"/>
      <c r="H2594" s="8"/>
      <c r="I2594" s="8"/>
      <c r="J2594" s="8"/>
    </row>
    <row r="2595" spans="1:10">
      <c r="A2595" s="30"/>
      <c r="B2595" s="30"/>
      <c r="C2595" s="30"/>
      <c r="D2595" s="30"/>
      <c r="E2595" s="30"/>
      <c r="F2595" s="30"/>
      <c r="G2595" s="30"/>
      <c r="H2595" s="8"/>
      <c r="I2595" s="8"/>
      <c r="J2595" s="8"/>
    </row>
    <row r="2596" spans="1:10">
      <c r="A2596" s="30"/>
      <c r="B2596" s="30"/>
      <c r="C2596" s="30"/>
      <c r="D2596" s="30"/>
      <c r="E2596" s="30"/>
      <c r="F2596" s="30"/>
      <c r="G2596" s="30"/>
      <c r="H2596" s="8"/>
      <c r="I2596" s="8"/>
      <c r="J2596" s="8"/>
    </row>
    <row r="2597" spans="1:10">
      <c r="A2597" s="30"/>
      <c r="B2597" s="30"/>
      <c r="C2597" s="30"/>
      <c r="D2597" s="30"/>
      <c r="E2597" s="30"/>
      <c r="F2597" s="30"/>
      <c r="G2597" s="30"/>
      <c r="H2597" s="8"/>
      <c r="I2597" s="8"/>
      <c r="J2597" s="8"/>
    </row>
    <row r="2598" spans="1:10">
      <c r="A2598" s="30"/>
      <c r="B2598" s="30"/>
      <c r="C2598" s="30"/>
      <c r="D2598" s="30"/>
      <c r="E2598" s="30"/>
      <c r="F2598" s="30"/>
      <c r="G2598" s="30"/>
      <c r="H2598" s="8"/>
      <c r="I2598" s="8"/>
      <c r="J2598" s="8"/>
    </row>
    <row r="2599" spans="1:10">
      <c r="A2599" s="30"/>
      <c r="B2599" s="30"/>
      <c r="C2599" s="30"/>
      <c r="D2599" s="30"/>
      <c r="E2599" s="30"/>
      <c r="F2599" s="30"/>
      <c r="G2599" s="30"/>
      <c r="H2599" s="8"/>
      <c r="I2599" s="8"/>
      <c r="J2599" s="8"/>
    </row>
    <row r="2600" spans="1:10">
      <c r="A2600" s="30"/>
      <c r="B2600" s="30"/>
      <c r="C2600" s="30"/>
      <c r="D2600" s="30"/>
      <c r="E2600" s="30"/>
      <c r="F2600" s="30"/>
      <c r="G2600" s="30"/>
      <c r="H2600" s="8"/>
      <c r="I2600" s="8"/>
      <c r="J2600" s="8"/>
    </row>
    <row r="2601" spans="1:10">
      <c r="A2601" s="30"/>
      <c r="B2601" s="30"/>
      <c r="C2601" s="30"/>
      <c r="D2601" s="30"/>
      <c r="E2601" s="30"/>
      <c r="F2601" s="30"/>
      <c r="G2601" s="30"/>
      <c r="H2601" s="8"/>
      <c r="I2601" s="8"/>
      <c r="J2601" s="8"/>
    </row>
    <row r="2602" spans="1:10">
      <c r="A2602" s="30"/>
      <c r="B2602" s="30"/>
      <c r="C2602" s="30"/>
      <c r="D2602" s="30"/>
      <c r="E2602" s="30"/>
      <c r="F2602" s="30"/>
      <c r="G2602" s="30"/>
      <c r="H2602" s="8"/>
      <c r="I2602" s="8"/>
      <c r="J2602" s="8"/>
    </row>
    <row r="2603" spans="1:10">
      <c r="A2603" s="30"/>
      <c r="B2603" s="30"/>
      <c r="C2603" s="30"/>
      <c r="D2603" s="30"/>
      <c r="E2603" s="30"/>
      <c r="F2603" s="30"/>
      <c r="G2603" s="30"/>
      <c r="H2603" s="8"/>
      <c r="I2603" s="8"/>
      <c r="J2603" s="8"/>
    </row>
    <row r="2604" spans="1:10">
      <c r="A2604" s="30"/>
      <c r="B2604" s="30"/>
      <c r="C2604" s="30"/>
      <c r="D2604" s="30"/>
      <c r="E2604" s="30"/>
      <c r="F2604" s="30"/>
      <c r="G2604" s="30"/>
      <c r="H2604" s="8"/>
      <c r="I2604" s="8"/>
      <c r="J2604" s="8"/>
    </row>
    <row r="2605" spans="1:10">
      <c r="A2605" s="30"/>
      <c r="B2605" s="30"/>
      <c r="C2605" s="30"/>
      <c r="D2605" s="30"/>
      <c r="E2605" s="30"/>
      <c r="F2605" s="30"/>
      <c r="G2605" s="30"/>
      <c r="H2605" s="8"/>
      <c r="I2605" s="8"/>
      <c r="J2605" s="8"/>
    </row>
    <row r="2606" spans="1:10">
      <c r="A2606" s="30"/>
      <c r="B2606" s="30"/>
      <c r="C2606" s="30"/>
      <c r="D2606" s="30"/>
      <c r="E2606" s="30"/>
      <c r="F2606" s="30"/>
      <c r="G2606" s="30"/>
      <c r="H2606" s="8"/>
      <c r="I2606" s="8"/>
      <c r="J2606" s="8"/>
    </row>
    <row r="2607" spans="1:10">
      <c r="A2607" s="30"/>
      <c r="B2607" s="30"/>
      <c r="C2607" s="30"/>
      <c r="D2607" s="30"/>
      <c r="E2607" s="30"/>
      <c r="F2607" s="30"/>
      <c r="G2607" s="30"/>
      <c r="H2607" s="8"/>
      <c r="I2607" s="8"/>
      <c r="J2607" s="8"/>
    </row>
    <row r="2608" spans="1:10">
      <c r="A2608" s="30"/>
      <c r="B2608" s="30"/>
      <c r="C2608" s="30"/>
      <c r="D2608" s="30"/>
      <c r="E2608" s="30"/>
      <c r="F2608" s="30"/>
      <c r="G2608" s="30"/>
      <c r="H2608" s="8"/>
      <c r="I2608" s="8"/>
      <c r="J2608" s="8"/>
    </row>
    <row r="2609" spans="1:10">
      <c r="A2609" s="30"/>
      <c r="B2609" s="30"/>
      <c r="C2609" s="30"/>
      <c r="D2609" s="30"/>
      <c r="E2609" s="30"/>
      <c r="F2609" s="30"/>
      <c r="G2609" s="30"/>
      <c r="H2609" s="8"/>
      <c r="I2609" s="8"/>
      <c r="J2609" s="8"/>
    </row>
    <row r="2610" spans="1:10">
      <c r="A2610" s="30"/>
      <c r="B2610" s="30"/>
      <c r="C2610" s="30"/>
      <c r="D2610" s="30"/>
      <c r="E2610" s="30"/>
      <c r="F2610" s="30"/>
      <c r="G2610" s="30"/>
      <c r="H2610" s="8"/>
      <c r="I2610" s="8"/>
      <c r="J2610" s="8"/>
    </row>
    <row r="2611" spans="1:10">
      <c r="A2611" s="30"/>
      <c r="B2611" s="30"/>
      <c r="C2611" s="30"/>
      <c r="D2611" s="30"/>
      <c r="E2611" s="30"/>
      <c r="F2611" s="30"/>
      <c r="G2611" s="30"/>
      <c r="H2611" s="8"/>
      <c r="I2611" s="8"/>
      <c r="J2611" s="8"/>
    </row>
    <row r="2612" spans="1:10">
      <c r="A2612" s="30"/>
      <c r="B2612" s="30"/>
      <c r="C2612" s="30"/>
      <c r="D2612" s="30"/>
      <c r="E2612" s="30"/>
      <c r="F2612" s="30"/>
      <c r="G2612" s="30"/>
      <c r="H2612" s="8"/>
      <c r="I2612" s="8"/>
      <c r="J2612" s="8"/>
    </row>
    <row r="2613" spans="1:10">
      <c r="A2613" s="30"/>
      <c r="B2613" s="30"/>
      <c r="C2613" s="30"/>
      <c r="D2613" s="30"/>
      <c r="E2613" s="30"/>
      <c r="F2613" s="30"/>
      <c r="G2613" s="30"/>
      <c r="H2613" s="8"/>
      <c r="I2613" s="8"/>
      <c r="J2613" s="8"/>
    </row>
    <row r="2614" spans="1:10">
      <c r="A2614" s="30"/>
      <c r="B2614" s="30"/>
      <c r="C2614" s="30"/>
      <c r="D2614" s="30"/>
      <c r="E2614" s="30"/>
      <c r="F2614" s="30"/>
      <c r="G2614" s="30"/>
      <c r="H2614" s="8"/>
      <c r="I2614" s="8"/>
      <c r="J2614" s="8"/>
    </row>
    <row r="2615" spans="1:10">
      <c r="A2615" s="30"/>
      <c r="B2615" s="30"/>
      <c r="C2615" s="30"/>
      <c r="D2615" s="30"/>
      <c r="E2615" s="30"/>
      <c r="F2615" s="30"/>
      <c r="G2615" s="30"/>
      <c r="H2615" s="8"/>
      <c r="I2615" s="8"/>
      <c r="J2615" s="8"/>
    </row>
    <row r="2616" spans="1:10">
      <c r="A2616" s="30"/>
      <c r="B2616" s="30"/>
      <c r="C2616" s="30"/>
      <c r="D2616" s="30"/>
      <c r="E2616" s="30"/>
      <c r="F2616" s="30"/>
      <c r="G2616" s="30"/>
      <c r="H2616" s="8"/>
      <c r="I2616" s="8"/>
      <c r="J2616" s="8"/>
    </row>
    <row r="2617" spans="1:10">
      <c r="A2617" s="30"/>
      <c r="B2617" s="30"/>
      <c r="C2617" s="30"/>
      <c r="D2617" s="30"/>
      <c r="E2617" s="30"/>
      <c r="F2617" s="30"/>
      <c r="G2617" s="30"/>
      <c r="H2617" s="8"/>
      <c r="I2617" s="8"/>
      <c r="J2617" s="8"/>
    </row>
    <row r="2618" spans="1:10">
      <c r="A2618" s="30"/>
      <c r="B2618" s="30"/>
      <c r="C2618" s="30"/>
      <c r="D2618" s="30"/>
      <c r="E2618" s="30"/>
      <c r="F2618" s="30"/>
      <c r="G2618" s="30"/>
      <c r="H2618" s="8"/>
      <c r="I2618" s="8"/>
      <c r="J2618" s="8"/>
    </row>
    <row r="2619" spans="1:10">
      <c r="A2619" s="30"/>
      <c r="B2619" s="30"/>
      <c r="C2619" s="30"/>
      <c r="D2619" s="30"/>
      <c r="E2619" s="30"/>
      <c r="F2619" s="30"/>
      <c r="G2619" s="30"/>
      <c r="H2619" s="8"/>
      <c r="I2619" s="8"/>
      <c r="J2619" s="8"/>
    </row>
    <row r="2620" spans="1:10">
      <c r="A2620" s="30"/>
      <c r="B2620" s="30"/>
      <c r="C2620" s="30"/>
      <c r="D2620" s="30"/>
      <c r="E2620" s="30"/>
      <c r="F2620" s="30"/>
      <c r="G2620" s="30"/>
      <c r="H2620" s="8"/>
      <c r="I2620" s="8"/>
      <c r="J2620" s="8"/>
    </row>
    <row r="2621" spans="1:10">
      <c r="A2621" s="30"/>
      <c r="B2621" s="30"/>
      <c r="C2621" s="30"/>
      <c r="D2621" s="30"/>
      <c r="E2621" s="30"/>
      <c r="F2621" s="30"/>
      <c r="G2621" s="30"/>
      <c r="H2621" s="8"/>
      <c r="I2621" s="8"/>
      <c r="J2621" s="8"/>
    </row>
    <row r="2622" spans="1:10">
      <c r="A2622" s="30"/>
      <c r="B2622" s="30"/>
      <c r="C2622" s="30"/>
      <c r="D2622" s="30"/>
      <c r="E2622" s="30"/>
      <c r="F2622" s="30"/>
      <c r="G2622" s="30"/>
      <c r="H2622" s="8"/>
      <c r="I2622" s="8"/>
      <c r="J2622" s="8"/>
    </row>
    <row r="2623" spans="1:10">
      <c r="A2623" s="30"/>
      <c r="B2623" s="30"/>
      <c r="C2623" s="30"/>
      <c r="D2623" s="30"/>
      <c r="E2623" s="30"/>
      <c r="F2623" s="30"/>
      <c r="G2623" s="30"/>
      <c r="H2623" s="8"/>
      <c r="I2623" s="8"/>
      <c r="J2623" s="8"/>
    </row>
    <row r="2624" spans="1:10">
      <c r="A2624" s="30"/>
      <c r="B2624" s="30"/>
      <c r="C2624" s="30"/>
      <c r="D2624" s="30"/>
      <c r="E2624" s="30"/>
      <c r="F2624" s="30"/>
      <c r="G2624" s="30"/>
      <c r="H2624" s="8"/>
      <c r="I2624" s="8"/>
      <c r="J2624" s="8"/>
    </row>
    <row r="2625" spans="1:10">
      <c r="A2625" s="30"/>
      <c r="B2625" s="30"/>
      <c r="C2625" s="30"/>
      <c r="D2625" s="30"/>
      <c r="E2625" s="30"/>
      <c r="F2625" s="30"/>
      <c r="G2625" s="30"/>
      <c r="H2625" s="8"/>
      <c r="I2625" s="8"/>
      <c r="J2625" s="8"/>
    </row>
    <row r="2626" spans="1:10">
      <c r="A2626" s="30"/>
      <c r="B2626" s="30"/>
      <c r="C2626" s="30"/>
      <c r="D2626" s="30"/>
      <c r="E2626" s="30"/>
      <c r="F2626" s="30"/>
      <c r="G2626" s="30"/>
      <c r="H2626" s="8"/>
      <c r="I2626" s="8"/>
      <c r="J2626" s="8"/>
    </row>
    <row r="2627" spans="1:10">
      <c r="A2627" s="30"/>
      <c r="B2627" s="30"/>
      <c r="C2627" s="30"/>
      <c r="D2627" s="30"/>
      <c r="E2627" s="30"/>
      <c r="F2627" s="30"/>
      <c r="G2627" s="30"/>
      <c r="H2627" s="8"/>
      <c r="I2627" s="8"/>
      <c r="J2627" s="8"/>
    </row>
    <row r="2628" spans="1:10">
      <c r="A2628" s="30"/>
      <c r="B2628" s="30"/>
      <c r="C2628" s="30"/>
      <c r="D2628" s="30"/>
      <c r="E2628" s="30"/>
      <c r="F2628" s="30"/>
      <c r="G2628" s="30"/>
      <c r="H2628" s="8"/>
      <c r="I2628" s="8"/>
      <c r="J2628" s="8"/>
    </row>
    <row r="2629" spans="1:10">
      <c r="A2629" s="30"/>
      <c r="B2629" s="30"/>
      <c r="C2629" s="30"/>
      <c r="D2629" s="30"/>
      <c r="E2629" s="30"/>
      <c r="F2629" s="30"/>
      <c r="G2629" s="30"/>
      <c r="H2629" s="8"/>
      <c r="I2629" s="8"/>
      <c r="J2629" s="8"/>
    </row>
    <row r="2630" spans="1:10">
      <c r="A2630" s="30"/>
      <c r="B2630" s="30"/>
      <c r="C2630" s="30"/>
      <c r="D2630" s="30"/>
      <c r="E2630" s="30"/>
      <c r="F2630" s="30"/>
      <c r="G2630" s="30"/>
      <c r="H2630" s="8"/>
      <c r="I2630" s="8"/>
      <c r="J2630" s="8"/>
    </row>
    <row r="2631" spans="1:10">
      <c r="A2631" s="30"/>
      <c r="B2631" s="30"/>
      <c r="C2631" s="30"/>
      <c r="D2631" s="30"/>
      <c r="E2631" s="30"/>
      <c r="F2631" s="30"/>
      <c r="G2631" s="30"/>
      <c r="H2631" s="8"/>
      <c r="I2631" s="8"/>
      <c r="J2631" s="8"/>
    </row>
    <row r="2632" spans="1:10">
      <c r="A2632" s="30"/>
      <c r="B2632" s="30"/>
      <c r="C2632" s="30"/>
      <c r="D2632" s="30"/>
      <c r="E2632" s="30"/>
      <c r="F2632" s="30"/>
      <c r="G2632" s="30"/>
      <c r="H2632" s="8"/>
      <c r="I2632" s="8"/>
      <c r="J2632" s="8"/>
    </row>
    <row r="2633" spans="1:10">
      <c r="A2633" s="30"/>
      <c r="B2633" s="30"/>
      <c r="C2633" s="30"/>
      <c r="D2633" s="30"/>
      <c r="E2633" s="30"/>
      <c r="F2633" s="30"/>
      <c r="G2633" s="30"/>
      <c r="H2633" s="8"/>
      <c r="I2633" s="8"/>
      <c r="J2633" s="8"/>
    </row>
    <row r="2634" spans="1:10">
      <c r="A2634" s="30"/>
      <c r="B2634" s="30"/>
      <c r="C2634" s="30"/>
      <c r="D2634" s="30"/>
      <c r="E2634" s="30"/>
      <c r="F2634" s="30"/>
      <c r="G2634" s="30"/>
      <c r="H2634" s="8"/>
      <c r="I2634" s="8"/>
      <c r="J2634" s="8"/>
    </row>
    <row r="2635" spans="1:10">
      <c r="A2635" s="30"/>
      <c r="B2635" s="30"/>
      <c r="C2635" s="30"/>
      <c r="D2635" s="30"/>
      <c r="E2635" s="30"/>
      <c r="F2635" s="30"/>
      <c r="G2635" s="30"/>
      <c r="H2635" s="8"/>
      <c r="I2635" s="8"/>
      <c r="J2635" s="8"/>
    </row>
    <row r="2636" spans="1:10">
      <c r="A2636" s="30"/>
      <c r="B2636" s="30"/>
      <c r="C2636" s="30"/>
      <c r="D2636" s="30"/>
      <c r="E2636" s="30"/>
      <c r="F2636" s="30"/>
      <c r="G2636" s="30"/>
      <c r="H2636" s="8"/>
      <c r="I2636" s="8"/>
      <c r="J2636" s="8"/>
    </row>
    <row r="2637" spans="1:10">
      <c r="A2637" s="30"/>
      <c r="B2637" s="30"/>
      <c r="C2637" s="30"/>
      <c r="D2637" s="30"/>
      <c r="E2637" s="30"/>
      <c r="F2637" s="30"/>
      <c r="G2637" s="30"/>
      <c r="H2637" s="8"/>
      <c r="I2637" s="8"/>
      <c r="J2637" s="8"/>
    </row>
    <row r="2638" spans="1:10">
      <c r="A2638" s="30"/>
      <c r="B2638" s="30"/>
      <c r="C2638" s="30"/>
      <c r="D2638" s="30"/>
      <c r="E2638" s="30"/>
      <c r="F2638" s="30"/>
      <c r="G2638" s="30"/>
      <c r="H2638" s="8"/>
      <c r="I2638" s="8"/>
      <c r="J2638" s="8"/>
    </row>
    <row r="2639" spans="1:10">
      <c r="A2639" s="30"/>
      <c r="B2639" s="30"/>
      <c r="C2639" s="30"/>
      <c r="D2639" s="30"/>
      <c r="E2639" s="30"/>
      <c r="F2639" s="30"/>
      <c r="G2639" s="30"/>
      <c r="H2639" s="8"/>
      <c r="I2639" s="8"/>
      <c r="J2639" s="8"/>
    </row>
    <row r="2640" spans="1:10">
      <c r="A2640" s="30"/>
      <c r="B2640" s="30"/>
      <c r="C2640" s="30"/>
      <c r="D2640" s="30"/>
      <c r="E2640" s="30"/>
      <c r="F2640" s="30"/>
      <c r="G2640" s="30"/>
      <c r="H2640" s="8"/>
      <c r="I2640" s="8"/>
      <c r="J2640" s="8"/>
    </row>
    <row r="2641" spans="1:10">
      <c r="A2641" s="30"/>
      <c r="B2641" s="30"/>
      <c r="C2641" s="30"/>
      <c r="D2641" s="30"/>
      <c r="E2641" s="30"/>
      <c r="F2641" s="30"/>
      <c r="G2641" s="30"/>
      <c r="H2641" s="8"/>
      <c r="I2641" s="8"/>
      <c r="J2641" s="8"/>
    </row>
    <row r="2642" spans="1:10">
      <c r="A2642" s="30"/>
      <c r="B2642" s="30"/>
      <c r="C2642" s="30"/>
      <c r="D2642" s="30"/>
      <c r="E2642" s="30"/>
      <c r="F2642" s="30"/>
      <c r="G2642" s="30"/>
      <c r="H2642" s="8"/>
      <c r="I2642" s="8"/>
      <c r="J2642" s="8"/>
    </row>
    <row r="2643" spans="1:10">
      <c r="A2643" s="30"/>
      <c r="B2643" s="30"/>
      <c r="C2643" s="30"/>
      <c r="D2643" s="30"/>
      <c r="E2643" s="30"/>
      <c r="F2643" s="30"/>
      <c r="G2643" s="30"/>
      <c r="H2643" s="8"/>
      <c r="I2643" s="8"/>
      <c r="J2643" s="8"/>
    </row>
    <row r="2644" spans="1:10">
      <c r="A2644" s="30"/>
      <c r="B2644" s="30"/>
      <c r="C2644" s="30"/>
      <c r="D2644" s="30"/>
      <c r="E2644" s="30"/>
      <c r="F2644" s="30"/>
      <c r="G2644" s="30"/>
      <c r="H2644" s="8"/>
      <c r="I2644" s="8"/>
      <c r="J2644" s="8"/>
    </row>
    <row r="2645" spans="1:10">
      <c r="A2645" s="30"/>
      <c r="B2645" s="30"/>
      <c r="C2645" s="30"/>
      <c r="D2645" s="30"/>
      <c r="E2645" s="30"/>
      <c r="F2645" s="30"/>
      <c r="G2645" s="30"/>
      <c r="H2645" s="8"/>
      <c r="I2645" s="8"/>
      <c r="J2645" s="8"/>
    </row>
    <row r="2646" spans="1:10">
      <c r="A2646" s="30"/>
      <c r="B2646" s="30"/>
      <c r="C2646" s="30"/>
      <c r="D2646" s="30"/>
      <c r="E2646" s="30"/>
      <c r="F2646" s="30"/>
      <c r="G2646" s="30"/>
      <c r="H2646" s="8"/>
      <c r="I2646" s="8"/>
      <c r="J2646" s="8"/>
    </row>
    <row r="2647" spans="1:10">
      <c r="A2647" s="30"/>
      <c r="B2647" s="30"/>
      <c r="C2647" s="30"/>
      <c r="D2647" s="30"/>
      <c r="E2647" s="30"/>
      <c r="F2647" s="30"/>
      <c r="G2647" s="30"/>
      <c r="H2647" s="8"/>
      <c r="I2647" s="8"/>
      <c r="J2647" s="8"/>
    </row>
    <row r="2648" spans="1:10">
      <c r="A2648" s="30"/>
      <c r="B2648" s="30"/>
      <c r="C2648" s="30"/>
      <c r="D2648" s="30"/>
      <c r="E2648" s="30"/>
      <c r="F2648" s="30"/>
      <c r="G2648" s="30"/>
      <c r="H2648" s="8"/>
      <c r="I2648" s="8"/>
      <c r="J2648" s="8"/>
    </row>
    <row r="2649" spans="1:10">
      <c r="A2649" s="30"/>
      <c r="B2649" s="30"/>
      <c r="C2649" s="30"/>
      <c r="D2649" s="30"/>
      <c r="E2649" s="30"/>
      <c r="F2649" s="30"/>
      <c r="G2649" s="30"/>
      <c r="H2649" s="8"/>
      <c r="I2649" s="8"/>
      <c r="J2649" s="8"/>
    </row>
    <row r="2650" spans="1:10">
      <c r="A2650" s="30"/>
      <c r="B2650" s="30"/>
      <c r="C2650" s="30"/>
      <c r="D2650" s="30"/>
      <c r="E2650" s="30"/>
      <c r="F2650" s="30"/>
      <c r="G2650" s="30"/>
      <c r="H2650" s="8"/>
      <c r="I2650" s="8"/>
      <c r="J2650" s="8"/>
    </row>
    <row r="2651" spans="1:10">
      <c r="A2651" s="30"/>
      <c r="B2651" s="30"/>
      <c r="C2651" s="30"/>
      <c r="D2651" s="30"/>
      <c r="E2651" s="30"/>
      <c r="F2651" s="30"/>
      <c r="G2651" s="30"/>
      <c r="H2651" s="8"/>
      <c r="I2651" s="8"/>
      <c r="J2651" s="8"/>
    </row>
    <row r="2652" spans="1:10">
      <c r="A2652" s="30"/>
      <c r="B2652" s="30"/>
      <c r="C2652" s="30"/>
      <c r="D2652" s="30"/>
      <c r="E2652" s="30"/>
      <c r="F2652" s="30"/>
      <c r="G2652" s="30"/>
      <c r="H2652" s="8"/>
      <c r="I2652" s="8"/>
      <c r="J2652" s="8"/>
    </row>
    <row r="2653" spans="1:10">
      <c r="A2653" s="30"/>
      <c r="B2653" s="30"/>
      <c r="C2653" s="30"/>
      <c r="D2653" s="30"/>
      <c r="E2653" s="30"/>
      <c r="F2653" s="30"/>
      <c r="G2653" s="30"/>
      <c r="H2653" s="8"/>
      <c r="I2653" s="8"/>
      <c r="J2653" s="8"/>
    </row>
    <row r="2654" spans="1:10">
      <c r="A2654" s="30"/>
      <c r="B2654" s="30"/>
      <c r="C2654" s="30"/>
      <c r="D2654" s="30"/>
      <c r="E2654" s="30"/>
      <c r="F2654" s="30"/>
      <c r="G2654" s="30"/>
      <c r="H2654" s="8"/>
      <c r="I2654" s="8"/>
      <c r="J2654" s="8"/>
    </row>
    <row r="2655" spans="1:10">
      <c r="A2655" s="30"/>
      <c r="B2655" s="30"/>
      <c r="C2655" s="30"/>
      <c r="D2655" s="30"/>
      <c r="E2655" s="30"/>
      <c r="F2655" s="30"/>
      <c r="G2655" s="30"/>
      <c r="H2655" s="8"/>
      <c r="I2655" s="8"/>
      <c r="J2655" s="8"/>
    </row>
    <row r="2656" spans="1:10">
      <c r="A2656" s="30"/>
      <c r="B2656" s="30"/>
      <c r="C2656" s="30"/>
      <c r="D2656" s="30"/>
      <c r="E2656" s="30"/>
      <c r="F2656" s="30"/>
      <c r="G2656" s="30"/>
      <c r="H2656" s="8"/>
      <c r="I2656" s="8"/>
      <c r="J2656" s="8"/>
    </row>
    <row r="2657" spans="1:10">
      <c r="A2657" s="30"/>
      <c r="B2657" s="30"/>
      <c r="C2657" s="30"/>
      <c r="D2657" s="30"/>
      <c r="E2657" s="30"/>
      <c r="F2657" s="30"/>
      <c r="G2657" s="30"/>
      <c r="H2657" s="8"/>
      <c r="I2657" s="8"/>
      <c r="J2657" s="8"/>
    </row>
    <row r="2658" spans="1:10">
      <c r="A2658" s="30"/>
      <c r="B2658" s="30"/>
      <c r="C2658" s="30"/>
      <c r="D2658" s="30"/>
      <c r="E2658" s="30"/>
      <c r="F2658" s="30"/>
      <c r="G2658" s="30"/>
      <c r="H2658" s="8"/>
      <c r="I2658" s="8"/>
      <c r="J2658" s="8"/>
    </row>
    <row r="2659" spans="1:10">
      <c r="A2659" s="30"/>
      <c r="B2659" s="30"/>
      <c r="C2659" s="30"/>
      <c r="D2659" s="30"/>
      <c r="E2659" s="30"/>
      <c r="F2659" s="30"/>
      <c r="G2659" s="30"/>
      <c r="H2659" s="8"/>
      <c r="I2659" s="8"/>
      <c r="J2659" s="8"/>
    </row>
    <row r="2660" spans="1:10">
      <c r="A2660" s="30"/>
      <c r="B2660" s="30"/>
      <c r="C2660" s="30"/>
      <c r="D2660" s="30"/>
      <c r="E2660" s="30"/>
      <c r="F2660" s="30"/>
      <c r="G2660" s="30"/>
      <c r="H2660" s="8"/>
      <c r="I2660" s="8"/>
      <c r="J2660" s="8"/>
    </row>
    <row r="2661" spans="1:10">
      <c r="A2661" s="30"/>
      <c r="B2661" s="30"/>
      <c r="C2661" s="30"/>
      <c r="D2661" s="30"/>
      <c r="E2661" s="30"/>
      <c r="F2661" s="30"/>
      <c r="G2661" s="30"/>
      <c r="H2661" s="8"/>
      <c r="I2661" s="8"/>
      <c r="J2661" s="8"/>
    </row>
    <row r="2662" spans="1:10">
      <c r="A2662" s="30"/>
      <c r="B2662" s="30"/>
      <c r="C2662" s="30"/>
      <c r="D2662" s="30"/>
      <c r="E2662" s="30"/>
      <c r="F2662" s="30"/>
      <c r="G2662" s="30"/>
      <c r="H2662" s="8"/>
      <c r="I2662" s="8"/>
      <c r="J2662" s="8"/>
    </row>
    <row r="2663" spans="1:10">
      <c r="A2663" s="30"/>
      <c r="B2663" s="30"/>
      <c r="C2663" s="30"/>
      <c r="D2663" s="30"/>
      <c r="E2663" s="30"/>
      <c r="F2663" s="30"/>
      <c r="G2663" s="30"/>
      <c r="H2663" s="8"/>
      <c r="I2663" s="8"/>
      <c r="J2663" s="8"/>
    </row>
    <row r="2664" spans="1:10">
      <c r="A2664" s="30"/>
      <c r="B2664" s="30"/>
      <c r="C2664" s="30"/>
      <c r="D2664" s="30"/>
      <c r="E2664" s="30"/>
      <c r="F2664" s="30"/>
      <c r="G2664" s="30"/>
      <c r="H2664" s="8"/>
      <c r="I2664" s="8"/>
      <c r="J2664" s="8"/>
    </row>
    <row r="2665" spans="1:10">
      <c r="A2665" s="30"/>
      <c r="B2665" s="30"/>
      <c r="C2665" s="30"/>
      <c r="D2665" s="30"/>
      <c r="E2665" s="30"/>
      <c r="F2665" s="30"/>
      <c r="G2665" s="30"/>
      <c r="H2665" s="8"/>
      <c r="I2665" s="8"/>
      <c r="J2665" s="8"/>
    </row>
    <row r="2666" spans="1:10">
      <c r="A2666" s="30"/>
      <c r="B2666" s="30"/>
      <c r="C2666" s="30"/>
      <c r="D2666" s="30"/>
      <c r="E2666" s="30"/>
      <c r="F2666" s="30"/>
      <c r="G2666" s="30"/>
      <c r="H2666" s="8"/>
      <c r="I2666" s="8"/>
      <c r="J2666" s="8"/>
    </row>
    <row r="2667" spans="1:10">
      <c r="A2667" s="30"/>
      <c r="B2667" s="30"/>
      <c r="C2667" s="30"/>
      <c r="D2667" s="30"/>
      <c r="E2667" s="30"/>
      <c r="F2667" s="30"/>
      <c r="G2667" s="30"/>
      <c r="H2667" s="8"/>
      <c r="I2667" s="8"/>
      <c r="J2667" s="8"/>
    </row>
    <row r="2668" spans="1:10">
      <c r="A2668" s="30"/>
      <c r="B2668" s="30"/>
      <c r="C2668" s="30"/>
      <c r="D2668" s="30"/>
      <c r="E2668" s="30"/>
      <c r="F2668" s="30"/>
      <c r="G2668" s="30"/>
      <c r="H2668" s="8"/>
      <c r="I2668" s="8"/>
      <c r="J2668" s="8"/>
    </row>
    <row r="2669" spans="1:10">
      <c r="A2669" s="30"/>
      <c r="B2669" s="30"/>
      <c r="C2669" s="30"/>
      <c r="D2669" s="30"/>
      <c r="E2669" s="30"/>
      <c r="F2669" s="30"/>
      <c r="G2669" s="30"/>
      <c r="H2669" s="8"/>
      <c r="I2669" s="8"/>
      <c r="J2669" s="8"/>
    </row>
    <row r="2670" spans="1:10">
      <c r="A2670" s="30"/>
      <c r="B2670" s="30"/>
      <c r="C2670" s="30"/>
      <c r="D2670" s="30"/>
      <c r="E2670" s="30"/>
      <c r="F2670" s="30"/>
      <c r="G2670" s="30"/>
      <c r="H2670" s="8"/>
      <c r="I2670" s="8"/>
      <c r="J2670" s="8"/>
    </row>
    <row r="2671" spans="1:10">
      <c r="A2671" s="30"/>
      <c r="B2671" s="30"/>
      <c r="C2671" s="30"/>
      <c r="D2671" s="30"/>
      <c r="E2671" s="30"/>
      <c r="F2671" s="30"/>
      <c r="G2671" s="30"/>
      <c r="H2671" s="8"/>
      <c r="I2671" s="8"/>
      <c r="J2671" s="8"/>
    </row>
    <row r="2672" spans="1:10">
      <c r="A2672" s="30"/>
      <c r="B2672" s="30"/>
      <c r="C2672" s="30"/>
      <c r="D2672" s="30"/>
      <c r="E2672" s="30"/>
      <c r="F2672" s="30"/>
      <c r="G2672" s="30"/>
      <c r="H2672" s="8"/>
      <c r="I2672" s="8"/>
      <c r="J2672" s="8"/>
    </row>
    <row r="2673" spans="1:10">
      <c r="A2673" s="30"/>
      <c r="B2673" s="30"/>
      <c r="C2673" s="30"/>
      <c r="D2673" s="30"/>
      <c r="E2673" s="30"/>
      <c r="F2673" s="30"/>
      <c r="G2673" s="30"/>
      <c r="H2673" s="8"/>
      <c r="I2673" s="8"/>
      <c r="J2673" s="8"/>
    </row>
    <row r="2674" spans="1:10">
      <c r="A2674" s="30"/>
      <c r="B2674" s="30"/>
      <c r="C2674" s="30"/>
      <c r="D2674" s="30"/>
      <c r="E2674" s="30"/>
      <c r="F2674" s="30"/>
      <c r="G2674" s="30"/>
      <c r="H2674" s="8"/>
      <c r="I2674" s="8"/>
      <c r="J2674" s="8"/>
    </row>
    <row r="2675" spans="1:10">
      <c r="A2675" s="30"/>
      <c r="B2675" s="30"/>
      <c r="C2675" s="30"/>
      <c r="D2675" s="30"/>
      <c r="E2675" s="30"/>
      <c r="F2675" s="30"/>
      <c r="G2675" s="30"/>
      <c r="H2675" s="8"/>
      <c r="I2675" s="8"/>
      <c r="J2675" s="8"/>
    </row>
    <row r="2676" spans="1:10">
      <c r="A2676" s="30"/>
      <c r="B2676" s="30"/>
      <c r="C2676" s="30"/>
      <c r="D2676" s="30"/>
      <c r="E2676" s="30"/>
      <c r="F2676" s="30"/>
      <c r="G2676" s="30"/>
      <c r="H2676" s="8"/>
      <c r="I2676" s="8"/>
      <c r="J2676" s="8"/>
    </row>
    <row r="2677" spans="1:10">
      <c r="A2677" s="30"/>
      <c r="B2677" s="30"/>
      <c r="C2677" s="30"/>
      <c r="D2677" s="30"/>
      <c r="E2677" s="30"/>
      <c r="F2677" s="30"/>
      <c r="G2677" s="30"/>
      <c r="H2677" s="8"/>
      <c r="I2677" s="8"/>
      <c r="J2677" s="8"/>
    </row>
    <row r="2678" spans="1:10">
      <c r="A2678" s="30"/>
      <c r="B2678" s="30"/>
      <c r="C2678" s="30"/>
      <c r="D2678" s="30"/>
      <c r="E2678" s="30"/>
      <c r="F2678" s="30"/>
      <c r="G2678" s="30"/>
      <c r="H2678" s="8"/>
      <c r="I2678" s="8"/>
      <c r="J2678" s="8"/>
    </row>
    <row r="2679" spans="1:10">
      <c r="A2679" s="30"/>
      <c r="B2679" s="30"/>
      <c r="C2679" s="30"/>
      <c r="D2679" s="30"/>
      <c r="E2679" s="30"/>
      <c r="F2679" s="30"/>
      <c r="G2679" s="30"/>
      <c r="H2679" s="8"/>
      <c r="I2679" s="8"/>
      <c r="J2679" s="8"/>
    </row>
    <row r="2680" spans="1:10">
      <c r="A2680" s="30"/>
      <c r="B2680" s="30"/>
      <c r="C2680" s="30"/>
      <c r="D2680" s="30"/>
      <c r="E2680" s="30"/>
      <c r="F2680" s="30"/>
      <c r="G2680" s="30"/>
      <c r="H2680" s="8"/>
      <c r="I2680" s="8"/>
      <c r="J2680" s="8"/>
    </row>
    <row r="2681" spans="1:10">
      <c r="A2681" s="30"/>
      <c r="B2681" s="30"/>
      <c r="C2681" s="30"/>
      <c r="D2681" s="30"/>
      <c r="E2681" s="30"/>
      <c r="F2681" s="30"/>
      <c r="G2681" s="30"/>
      <c r="H2681" s="8"/>
      <c r="I2681" s="8"/>
      <c r="J2681" s="8"/>
    </row>
    <row r="2682" spans="1:10">
      <c r="A2682" s="30"/>
      <c r="B2682" s="30"/>
      <c r="C2682" s="30"/>
      <c r="D2682" s="30"/>
      <c r="E2682" s="30"/>
      <c r="F2682" s="30"/>
      <c r="G2682" s="30"/>
      <c r="H2682" s="8"/>
      <c r="I2682" s="8"/>
      <c r="J2682" s="8"/>
    </row>
    <row r="2683" spans="1:10">
      <c r="A2683" s="30"/>
      <c r="B2683" s="30"/>
      <c r="C2683" s="30"/>
      <c r="D2683" s="30"/>
      <c r="E2683" s="30"/>
      <c r="F2683" s="30"/>
      <c r="G2683" s="30"/>
      <c r="H2683" s="8"/>
      <c r="I2683" s="8"/>
      <c r="J2683" s="8"/>
    </row>
    <row r="2684" spans="1:10">
      <c r="A2684" s="30"/>
      <c r="B2684" s="30"/>
      <c r="C2684" s="30"/>
      <c r="D2684" s="30"/>
      <c r="E2684" s="30"/>
      <c r="F2684" s="30"/>
      <c r="G2684" s="30"/>
      <c r="H2684" s="8"/>
      <c r="I2684" s="8"/>
      <c r="J2684" s="8"/>
    </row>
    <row r="2685" spans="1:10">
      <c r="A2685" s="30"/>
      <c r="B2685" s="30"/>
      <c r="C2685" s="30"/>
      <c r="D2685" s="30"/>
      <c r="E2685" s="30"/>
      <c r="F2685" s="30"/>
      <c r="G2685" s="30"/>
      <c r="H2685" s="8"/>
      <c r="I2685" s="8"/>
      <c r="J2685" s="8"/>
    </row>
    <row r="2686" spans="1:10">
      <c r="A2686" s="30"/>
      <c r="B2686" s="30"/>
      <c r="C2686" s="30"/>
      <c r="D2686" s="30"/>
      <c r="E2686" s="30"/>
      <c r="F2686" s="30"/>
      <c r="G2686" s="30"/>
      <c r="H2686" s="8"/>
      <c r="I2686" s="8"/>
      <c r="J2686" s="8"/>
    </row>
    <row r="2687" spans="1:10">
      <c r="A2687" s="30"/>
      <c r="B2687" s="30"/>
      <c r="C2687" s="30"/>
      <c r="D2687" s="30"/>
      <c r="E2687" s="30"/>
      <c r="F2687" s="30"/>
      <c r="G2687" s="30"/>
      <c r="H2687" s="8"/>
      <c r="I2687" s="8"/>
      <c r="J2687" s="8"/>
    </row>
    <row r="2688" spans="1:10">
      <c r="A2688" s="30"/>
      <c r="B2688" s="30"/>
      <c r="C2688" s="30"/>
      <c r="D2688" s="30"/>
      <c r="E2688" s="30"/>
      <c r="F2688" s="30"/>
      <c r="G2688" s="30"/>
      <c r="H2688" s="8"/>
      <c r="I2688" s="8"/>
      <c r="J2688" s="8"/>
    </row>
    <row r="2689" spans="1:10">
      <c r="A2689" s="30"/>
      <c r="B2689" s="30"/>
      <c r="C2689" s="30"/>
      <c r="D2689" s="30"/>
      <c r="E2689" s="30"/>
      <c r="F2689" s="30"/>
      <c r="G2689" s="30"/>
      <c r="H2689" s="8"/>
      <c r="I2689" s="8"/>
      <c r="J2689" s="8"/>
    </row>
    <row r="2690" spans="1:10">
      <c r="A2690" s="30"/>
      <c r="B2690" s="30"/>
      <c r="C2690" s="30"/>
      <c r="D2690" s="30"/>
      <c r="E2690" s="30"/>
      <c r="F2690" s="30"/>
      <c r="G2690" s="30"/>
      <c r="H2690" s="8"/>
      <c r="I2690" s="8"/>
      <c r="J2690" s="8"/>
    </row>
    <row r="2691" spans="1:10">
      <c r="A2691" s="30"/>
      <c r="B2691" s="30"/>
      <c r="C2691" s="30"/>
      <c r="D2691" s="30"/>
      <c r="E2691" s="30"/>
      <c r="F2691" s="30"/>
      <c r="G2691" s="30"/>
      <c r="H2691" s="8"/>
      <c r="I2691" s="8"/>
      <c r="J2691" s="8"/>
    </row>
    <row r="2692" spans="1:10">
      <c r="A2692" s="30"/>
      <c r="B2692" s="30"/>
      <c r="C2692" s="30"/>
      <c r="D2692" s="30"/>
      <c r="E2692" s="30"/>
      <c r="F2692" s="30"/>
      <c r="G2692" s="30"/>
      <c r="H2692" s="8"/>
      <c r="I2692" s="8"/>
      <c r="J2692" s="8"/>
    </row>
    <row r="2693" spans="1:10">
      <c r="A2693" s="30"/>
      <c r="B2693" s="30"/>
      <c r="C2693" s="30"/>
      <c r="D2693" s="30"/>
      <c r="E2693" s="30"/>
      <c r="F2693" s="30"/>
      <c r="G2693" s="30"/>
      <c r="H2693" s="8"/>
      <c r="I2693" s="8"/>
      <c r="J2693" s="8"/>
    </row>
    <row r="2694" spans="1:10">
      <c r="A2694" s="30"/>
      <c r="B2694" s="30"/>
      <c r="C2694" s="30"/>
      <c r="D2694" s="30"/>
      <c r="E2694" s="30"/>
      <c r="F2694" s="30"/>
      <c r="G2694" s="30"/>
      <c r="H2694" s="8"/>
      <c r="I2694" s="8"/>
      <c r="J2694" s="8"/>
    </row>
    <row r="2695" spans="1:10">
      <c r="A2695" s="30"/>
      <c r="B2695" s="30"/>
      <c r="C2695" s="30"/>
      <c r="D2695" s="30"/>
      <c r="E2695" s="30"/>
      <c r="F2695" s="30"/>
      <c r="G2695" s="30"/>
      <c r="H2695" s="8"/>
      <c r="I2695" s="8"/>
      <c r="J2695" s="8"/>
    </row>
    <row r="2696" spans="1:10">
      <c r="A2696" s="30"/>
      <c r="B2696" s="30"/>
      <c r="C2696" s="30"/>
      <c r="D2696" s="30"/>
      <c r="E2696" s="30"/>
      <c r="F2696" s="30"/>
      <c r="G2696" s="30"/>
      <c r="H2696" s="8"/>
      <c r="I2696" s="8"/>
      <c r="J2696" s="8"/>
    </row>
    <row r="2697" spans="1:10">
      <c r="A2697" s="30"/>
      <c r="B2697" s="30"/>
      <c r="C2697" s="30"/>
      <c r="D2697" s="30"/>
      <c r="E2697" s="30"/>
      <c r="F2697" s="30"/>
      <c r="G2697" s="30"/>
      <c r="H2697" s="8"/>
      <c r="I2697" s="8"/>
      <c r="J2697" s="8"/>
    </row>
    <row r="2698" spans="1:10">
      <c r="A2698" s="30"/>
      <c r="B2698" s="30"/>
      <c r="C2698" s="30"/>
      <c r="D2698" s="30"/>
      <c r="E2698" s="30"/>
      <c r="F2698" s="30"/>
      <c r="G2698" s="30"/>
      <c r="H2698" s="8"/>
      <c r="I2698" s="8"/>
      <c r="J2698" s="8"/>
    </row>
    <row r="2699" spans="1:10">
      <c r="A2699" s="30"/>
      <c r="B2699" s="30"/>
      <c r="C2699" s="30"/>
      <c r="D2699" s="30"/>
      <c r="E2699" s="30"/>
      <c r="F2699" s="30"/>
      <c r="G2699" s="30"/>
      <c r="H2699" s="8"/>
      <c r="I2699" s="8"/>
      <c r="J2699" s="8"/>
    </row>
    <row r="2700" spans="1:10">
      <c r="A2700" s="30"/>
      <c r="B2700" s="30"/>
      <c r="C2700" s="30"/>
      <c r="D2700" s="30"/>
      <c r="E2700" s="30"/>
      <c r="F2700" s="30"/>
      <c r="G2700" s="30"/>
      <c r="H2700" s="8"/>
      <c r="I2700" s="8"/>
      <c r="J2700" s="8"/>
    </row>
    <row r="2701" spans="1:10">
      <c r="A2701" s="30"/>
      <c r="B2701" s="30"/>
      <c r="C2701" s="30"/>
      <c r="D2701" s="30"/>
      <c r="E2701" s="30"/>
      <c r="F2701" s="30"/>
      <c r="G2701" s="30"/>
      <c r="H2701" s="8"/>
      <c r="I2701" s="8"/>
      <c r="J2701" s="8"/>
    </row>
    <row r="2702" spans="1:10">
      <c r="A2702" s="30"/>
      <c r="B2702" s="30"/>
      <c r="C2702" s="30"/>
      <c r="D2702" s="30"/>
      <c r="E2702" s="30"/>
      <c r="F2702" s="30"/>
      <c r="G2702" s="30"/>
      <c r="H2702" s="8"/>
      <c r="I2702" s="8"/>
      <c r="J2702" s="8"/>
    </row>
    <row r="2703" spans="1:10">
      <c r="A2703" s="30"/>
      <c r="B2703" s="30"/>
      <c r="C2703" s="30"/>
      <c r="D2703" s="30"/>
      <c r="E2703" s="30"/>
      <c r="F2703" s="30"/>
      <c r="G2703" s="30"/>
      <c r="H2703" s="8"/>
      <c r="I2703" s="8"/>
      <c r="J2703" s="8"/>
    </row>
    <row r="2704" spans="1:10">
      <c r="A2704" s="30"/>
      <c r="B2704" s="30"/>
      <c r="C2704" s="30"/>
      <c r="D2704" s="30"/>
      <c r="E2704" s="30"/>
      <c r="F2704" s="30"/>
      <c r="G2704" s="30"/>
      <c r="H2704" s="8"/>
      <c r="I2704" s="8"/>
      <c r="J2704" s="8"/>
    </row>
    <row r="2705" spans="1:10">
      <c r="A2705" s="30"/>
      <c r="B2705" s="30"/>
      <c r="C2705" s="30"/>
      <c r="D2705" s="30"/>
      <c r="E2705" s="30"/>
      <c r="F2705" s="30"/>
      <c r="G2705" s="30"/>
      <c r="H2705" s="8"/>
      <c r="I2705" s="8"/>
      <c r="J2705" s="8"/>
    </row>
    <row r="2706" spans="1:10">
      <c r="A2706" s="30"/>
      <c r="B2706" s="30"/>
      <c r="C2706" s="30"/>
      <c r="D2706" s="30"/>
      <c r="E2706" s="30"/>
      <c r="F2706" s="30"/>
      <c r="G2706" s="30"/>
      <c r="H2706" s="8"/>
      <c r="I2706" s="8"/>
      <c r="J2706" s="8"/>
    </row>
    <row r="2707" spans="1:10">
      <c r="A2707" s="30"/>
      <c r="B2707" s="30"/>
      <c r="C2707" s="30"/>
      <c r="D2707" s="30"/>
      <c r="E2707" s="30"/>
      <c r="F2707" s="30"/>
      <c r="G2707" s="30"/>
      <c r="H2707" s="8"/>
      <c r="I2707" s="8"/>
      <c r="J2707" s="8"/>
    </row>
    <row r="2708" spans="1:10">
      <c r="A2708" s="30"/>
      <c r="B2708" s="30"/>
      <c r="C2708" s="30"/>
      <c r="D2708" s="30"/>
      <c r="E2708" s="30"/>
      <c r="F2708" s="30"/>
      <c r="G2708" s="30"/>
      <c r="H2708" s="8"/>
      <c r="I2708" s="8"/>
      <c r="J2708" s="8"/>
    </row>
    <row r="2709" spans="1:10">
      <c r="A2709" s="30"/>
      <c r="B2709" s="30"/>
      <c r="C2709" s="30"/>
      <c r="D2709" s="30"/>
      <c r="E2709" s="30"/>
      <c r="F2709" s="30"/>
      <c r="G2709" s="30"/>
      <c r="H2709" s="8"/>
      <c r="I2709" s="8"/>
      <c r="J2709" s="8"/>
    </row>
    <row r="2710" spans="1:10">
      <c r="A2710" s="30"/>
      <c r="B2710" s="30"/>
      <c r="C2710" s="30"/>
      <c r="D2710" s="30"/>
      <c r="E2710" s="30"/>
      <c r="F2710" s="30"/>
      <c r="G2710" s="30"/>
      <c r="H2710" s="8"/>
      <c r="I2710" s="8"/>
      <c r="J2710" s="8"/>
    </row>
    <row r="2711" spans="1:10">
      <c r="A2711" s="30"/>
      <c r="B2711" s="30"/>
      <c r="C2711" s="30"/>
      <c r="D2711" s="30"/>
      <c r="E2711" s="30"/>
      <c r="F2711" s="30"/>
      <c r="G2711" s="30"/>
      <c r="H2711" s="8"/>
      <c r="I2711" s="8"/>
      <c r="J2711" s="8"/>
    </row>
    <row r="2712" spans="1:10">
      <c r="A2712" s="30"/>
      <c r="B2712" s="30"/>
      <c r="C2712" s="30"/>
      <c r="D2712" s="30"/>
      <c r="E2712" s="30"/>
      <c r="F2712" s="30"/>
      <c r="G2712" s="30"/>
      <c r="H2712" s="8"/>
      <c r="I2712" s="8"/>
      <c r="J2712" s="8"/>
    </row>
    <row r="2713" spans="1:10">
      <c r="A2713" s="30"/>
      <c r="B2713" s="30"/>
      <c r="C2713" s="30"/>
      <c r="D2713" s="30"/>
      <c r="E2713" s="30"/>
      <c r="F2713" s="30"/>
      <c r="G2713" s="30"/>
      <c r="H2713" s="8"/>
      <c r="I2713" s="8"/>
      <c r="J2713" s="8"/>
    </row>
    <row r="2714" spans="1:10">
      <c r="A2714" s="30"/>
      <c r="B2714" s="30"/>
      <c r="C2714" s="30"/>
      <c r="D2714" s="30"/>
      <c r="E2714" s="30"/>
      <c r="F2714" s="30"/>
      <c r="G2714" s="30"/>
      <c r="H2714" s="8"/>
      <c r="I2714" s="8"/>
      <c r="J2714" s="8"/>
    </row>
    <row r="2715" spans="1:10">
      <c r="A2715" s="30"/>
      <c r="B2715" s="30"/>
      <c r="C2715" s="30"/>
      <c r="D2715" s="30"/>
      <c r="E2715" s="30"/>
      <c r="F2715" s="30"/>
      <c r="G2715" s="30"/>
      <c r="H2715" s="8"/>
      <c r="I2715" s="8"/>
      <c r="J2715" s="8"/>
    </row>
    <row r="2716" spans="1:10">
      <c r="A2716" s="30"/>
      <c r="B2716" s="30"/>
      <c r="C2716" s="30"/>
      <c r="D2716" s="30"/>
      <c r="E2716" s="30"/>
      <c r="F2716" s="30"/>
      <c r="G2716" s="30"/>
      <c r="H2716" s="8"/>
      <c r="I2716" s="8"/>
      <c r="J2716" s="8"/>
    </row>
    <row r="2717" spans="1:10">
      <c r="A2717" s="30"/>
      <c r="B2717" s="30"/>
      <c r="C2717" s="30"/>
      <c r="D2717" s="30"/>
      <c r="E2717" s="30"/>
      <c r="F2717" s="30"/>
      <c r="G2717" s="30"/>
      <c r="H2717" s="8"/>
      <c r="I2717" s="8"/>
      <c r="J2717" s="8"/>
    </row>
    <row r="2718" spans="1:10">
      <c r="A2718" s="30"/>
      <c r="B2718" s="30"/>
      <c r="C2718" s="30"/>
      <c r="D2718" s="30"/>
      <c r="E2718" s="30"/>
      <c r="F2718" s="30"/>
      <c r="G2718" s="30"/>
      <c r="H2718" s="8"/>
      <c r="I2718" s="8"/>
      <c r="J2718" s="8"/>
    </row>
    <row r="2719" spans="1:10">
      <c r="A2719" s="30"/>
      <c r="B2719" s="30"/>
      <c r="C2719" s="30"/>
      <c r="D2719" s="30"/>
      <c r="E2719" s="30"/>
      <c r="F2719" s="30"/>
      <c r="G2719" s="30"/>
      <c r="H2719" s="8"/>
      <c r="I2719" s="8"/>
      <c r="J2719" s="8"/>
    </row>
    <row r="2720" spans="1:10">
      <c r="A2720" s="30"/>
      <c r="B2720" s="30"/>
      <c r="C2720" s="30"/>
      <c r="D2720" s="30"/>
      <c r="E2720" s="30"/>
      <c r="F2720" s="30"/>
      <c r="G2720" s="30"/>
      <c r="H2720" s="8"/>
      <c r="I2720" s="8"/>
      <c r="J2720" s="8"/>
    </row>
    <row r="2721" spans="1:10">
      <c r="A2721" s="30"/>
      <c r="B2721" s="30"/>
      <c r="C2721" s="30"/>
      <c r="D2721" s="30"/>
      <c r="E2721" s="30"/>
      <c r="F2721" s="30"/>
      <c r="G2721" s="30"/>
      <c r="H2721" s="8"/>
      <c r="I2721" s="8"/>
      <c r="J2721" s="8"/>
    </row>
    <row r="2722" spans="1:10">
      <c r="A2722" s="30"/>
      <c r="B2722" s="30"/>
      <c r="C2722" s="30"/>
      <c r="D2722" s="30"/>
      <c r="E2722" s="30"/>
      <c r="F2722" s="30"/>
      <c r="G2722" s="30"/>
      <c r="H2722" s="8"/>
      <c r="I2722" s="8"/>
      <c r="J2722" s="8"/>
    </row>
    <row r="2723" spans="1:10">
      <c r="A2723" s="30"/>
      <c r="B2723" s="30"/>
      <c r="C2723" s="30"/>
      <c r="D2723" s="30"/>
      <c r="E2723" s="30"/>
      <c r="F2723" s="30"/>
      <c r="G2723" s="30"/>
      <c r="H2723" s="8"/>
      <c r="I2723" s="8"/>
      <c r="J2723" s="8"/>
    </row>
    <row r="2724" spans="1:10">
      <c r="A2724" s="30"/>
      <c r="B2724" s="30"/>
      <c r="C2724" s="30"/>
      <c r="D2724" s="30"/>
      <c r="E2724" s="30"/>
      <c r="F2724" s="30"/>
      <c r="G2724" s="30"/>
      <c r="H2724" s="8"/>
      <c r="I2724" s="8"/>
      <c r="J2724" s="8"/>
    </row>
    <row r="2725" spans="1:10">
      <c r="A2725" s="30"/>
      <c r="B2725" s="30"/>
      <c r="C2725" s="30"/>
      <c r="D2725" s="30"/>
      <c r="E2725" s="30"/>
      <c r="F2725" s="30"/>
      <c r="G2725" s="30"/>
      <c r="H2725" s="8"/>
      <c r="I2725" s="8"/>
      <c r="J2725" s="8"/>
    </row>
    <row r="2726" spans="1:10">
      <c r="A2726" s="30"/>
      <c r="B2726" s="30"/>
      <c r="C2726" s="30"/>
      <c r="D2726" s="30"/>
      <c r="E2726" s="30"/>
      <c r="F2726" s="30"/>
      <c r="G2726" s="30"/>
      <c r="H2726" s="8"/>
      <c r="I2726" s="8"/>
      <c r="J2726" s="8"/>
    </row>
    <row r="2727" spans="1:10">
      <c r="A2727" s="30"/>
      <c r="B2727" s="30"/>
      <c r="C2727" s="30"/>
      <c r="D2727" s="30"/>
      <c r="E2727" s="30"/>
      <c r="F2727" s="30"/>
      <c r="G2727" s="30"/>
      <c r="H2727" s="8"/>
      <c r="I2727" s="8"/>
      <c r="J2727" s="8"/>
    </row>
    <row r="2728" spans="1:10">
      <c r="A2728" s="30"/>
      <c r="B2728" s="30"/>
      <c r="C2728" s="30"/>
      <c r="D2728" s="30"/>
      <c r="E2728" s="30"/>
      <c r="F2728" s="30"/>
      <c r="G2728" s="30"/>
      <c r="H2728" s="8"/>
      <c r="I2728" s="8"/>
      <c r="J2728" s="8"/>
    </row>
    <row r="2729" spans="1:10">
      <c r="A2729" s="30"/>
      <c r="B2729" s="30"/>
      <c r="C2729" s="30"/>
      <c r="D2729" s="30"/>
      <c r="E2729" s="30"/>
      <c r="F2729" s="30"/>
      <c r="G2729" s="30"/>
      <c r="H2729" s="8"/>
      <c r="I2729" s="8"/>
      <c r="J2729" s="8"/>
    </row>
    <row r="2730" spans="1:10">
      <c r="A2730" s="30"/>
      <c r="B2730" s="30"/>
      <c r="C2730" s="30"/>
      <c r="D2730" s="30"/>
      <c r="E2730" s="30"/>
      <c r="F2730" s="30"/>
      <c r="G2730" s="30"/>
      <c r="H2730" s="8"/>
      <c r="I2730" s="8"/>
      <c r="J2730" s="8"/>
    </row>
    <row r="2731" spans="1:10">
      <c r="A2731" s="30"/>
      <c r="B2731" s="30"/>
      <c r="C2731" s="30"/>
      <c r="D2731" s="30"/>
      <c r="E2731" s="30"/>
      <c r="F2731" s="30"/>
      <c r="G2731" s="30"/>
      <c r="H2731" s="8"/>
      <c r="I2731" s="8"/>
      <c r="J2731" s="8"/>
    </row>
    <row r="2732" spans="1:10">
      <c r="A2732" s="30"/>
      <c r="B2732" s="30"/>
      <c r="C2732" s="30"/>
      <c r="D2732" s="30"/>
      <c r="E2732" s="30"/>
      <c r="F2732" s="30"/>
      <c r="G2732" s="30"/>
      <c r="H2732" s="8"/>
      <c r="I2732" s="8"/>
      <c r="J2732" s="8"/>
    </row>
    <row r="2733" spans="1:10">
      <c r="A2733" s="30"/>
      <c r="B2733" s="30"/>
      <c r="C2733" s="30"/>
      <c r="D2733" s="30"/>
      <c r="E2733" s="30"/>
      <c r="F2733" s="30"/>
      <c r="G2733" s="30"/>
      <c r="H2733" s="8"/>
      <c r="I2733" s="8"/>
      <c r="J2733" s="8"/>
    </row>
    <row r="2734" spans="1:10">
      <c r="A2734" s="30"/>
      <c r="B2734" s="30"/>
      <c r="C2734" s="30"/>
      <c r="D2734" s="30"/>
      <c r="E2734" s="30"/>
      <c r="F2734" s="30"/>
      <c r="G2734" s="30"/>
      <c r="H2734" s="8"/>
      <c r="I2734" s="8"/>
      <c r="J2734" s="8"/>
    </row>
    <row r="2735" spans="1:10">
      <c r="A2735" s="30"/>
      <c r="B2735" s="30"/>
      <c r="C2735" s="30"/>
      <c r="D2735" s="30"/>
      <c r="E2735" s="30"/>
      <c r="F2735" s="30"/>
      <c r="G2735" s="30"/>
      <c r="H2735" s="8"/>
      <c r="I2735" s="8"/>
      <c r="J2735" s="8"/>
    </row>
    <row r="2736" spans="1:10">
      <c r="A2736" s="30"/>
      <c r="B2736" s="30"/>
      <c r="C2736" s="30"/>
      <c r="D2736" s="30"/>
      <c r="E2736" s="30"/>
      <c r="F2736" s="30"/>
      <c r="G2736" s="30"/>
      <c r="H2736" s="8"/>
      <c r="I2736" s="8"/>
      <c r="J2736" s="8"/>
    </row>
    <row r="2737" spans="1:10">
      <c r="A2737" s="30"/>
      <c r="B2737" s="30"/>
      <c r="C2737" s="30"/>
      <c r="D2737" s="30"/>
      <c r="E2737" s="30"/>
      <c r="F2737" s="30"/>
      <c r="G2737" s="30"/>
      <c r="H2737" s="8"/>
      <c r="I2737" s="8"/>
      <c r="J2737" s="8"/>
    </row>
    <row r="2738" spans="1:10">
      <c r="A2738" s="30"/>
      <c r="B2738" s="30"/>
      <c r="C2738" s="30"/>
      <c r="D2738" s="30"/>
      <c r="E2738" s="30"/>
      <c r="F2738" s="30"/>
      <c r="G2738" s="30"/>
      <c r="H2738" s="8"/>
      <c r="I2738" s="8"/>
      <c r="J2738" s="8"/>
    </row>
    <row r="2739" spans="1:10">
      <c r="A2739" s="30"/>
      <c r="B2739" s="30"/>
      <c r="C2739" s="30"/>
      <c r="D2739" s="30"/>
      <c r="E2739" s="30"/>
      <c r="F2739" s="30"/>
      <c r="G2739" s="30"/>
      <c r="H2739" s="8"/>
      <c r="I2739" s="8"/>
      <c r="J2739" s="8"/>
    </row>
    <row r="2740" spans="1:10">
      <c r="A2740" s="30"/>
      <c r="B2740" s="30"/>
      <c r="C2740" s="30"/>
      <c r="D2740" s="30"/>
      <c r="E2740" s="30"/>
      <c r="F2740" s="30"/>
      <c r="G2740" s="30"/>
      <c r="H2740" s="8"/>
      <c r="I2740" s="8"/>
      <c r="J2740" s="8"/>
    </row>
    <row r="2741" spans="1:10">
      <c r="A2741" s="30"/>
      <c r="B2741" s="30"/>
      <c r="C2741" s="30"/>
      <c r="D2741" s="30"/>
      <c r="E2741" s="30"/>
      <c r="F2741" s="30"/>
      <c r="G2741" s="30"/>
      <c r="H2741" s="8"/>
      <c r="I2741" s="8"/>
      <c r="J2741" s="8"/>
    </row>
    <row r="2742" spans="1:10">
      <c r="A2742" s="30"/>
      <c r="B2742" s="30"/>
      <c r="C2742" s="30"/>
      <c r="D2742" s="30"/>
      <c r="E2742" s="30"/>
      <c r="F2742" s="30"/>
      <c r="G2742" s="30"/>
      <c r="H2742" s="8"/>
      <c r="I2742" s="8"/>
      <c r="J2742" s="8"/>
    </row>
    <row r="2743" spans="1:10">
      <c r="A2743" s="30"/>
      <c r="B2743" s="30"/>
      <c r="C2743" s="30"/>
      <c r="D2743" s="30"/>
      <c r="E2743" s="30"/>
      <c r="F2743" s="30"/>
      <c r="G2743" s="30"/>
      <c r="H2743" s="8"/>
      <c r="I2743" s="8"/>
      <c r="J2743" s="8"/>
    </row>
    <row r="2744" spans="1:10">
      <c r="A2744" s="30"/>
      <c r="B2744" s="30"/>
      <c r="C2744" s="30"/>
      <c r="D2744" s="30"/>
      <c r="E2744" s="30"/>
      <c r="F2744" s="30"/>
      <c r="G2744" s="30"/>
      <c r="H2744" s="8"/>
      <c r="I2744" s="8"/>
      <c r="J2744" s="8"/>
    </row>
    <row r="2745" spans="1:10">
      <c r="A2745" s="30"/>
      <c r="B2745" s="30"/>
      <c r="C2745" s="30"/>
      <c r="D2745" s="30"/>
      <c r="E2745" s="30"/>
      <c r="F2745" s="30"/>
      <c r="G2745" s="30"/>
      <c r="H2745" s="8"/>
      <c r="I2745" s="8"/>
      <c r="J2745" s="8"/>
    </row>
    <row r="2746" spans="1:10">
      <c r="A2746" s="30"/>
      <c r="B2746" s="30"/>
      <c r="C2746" s="30"/>
      <c r="D2746" s="30"/>
      <c r="E2746" s="30"/>
      <c r="F2746" s="30"/>
      <c r="G2746" s="30"/>
      <c r="H2746" s="8"/>
      <c r="I2746" s="8"/>
      <c r="J2746" s="8"/>
    </row>
    <row r="2747" spans="1:10">
      <c r="A2747" s="30"/>
      <c r="B2747" s="30"/>
      <c r="C2747" s="30"/>
      <c r="D2747" s="30"/>
      <c r="E2747" s="30"/>
      <c r="F2747" s="30"/>
      <c r="G2747" s="30"/>
      <c r="H2747" s="8"/>
      <c r="I2747" s="8"/>
      <c r="J2747" s="8"/>
    </row>
    <row r="2748" spans="1:10">
      <c r="A2748" s="30"/>
      <c r="B2748" s="30"/>
      <c r="C2748" s="30"/>
      <c r="D2748" s="30"/>
      <c r="E2748" s="30"/>
      <c r="F2748" s="30"/>
      <c r="G2748" s="30"/>
      <c r="H2748" s="8"/>
      <c r="I2748" s="8"/>
      <c r="J2748" s="8"/>
    </row>
    <row r="2749" spans="1:10">
      <c r="A2749" s="30"/>
      <c r="B2749" s="30"/>
      <c r="C2749" s="30"/>
      <c r="D2749" s="30"/>
      <c r="E2749" s="30"/>
      <c r="F2749" s="30"/>
      <c r="G2749" s="30"/>
      <c r="H2749" s="8"/>
      <c r="I2749" s="8"/>
      <c r="J2749" s="8"/>
    </row>
    <row r="2750" spans="1:10">
      <c r="A2750" s="30"/>
      <c r="B2750" s="30"/>
      <c r="C2750" s="30"/>
      <c r="D2750" s="30"/>
      <c r="E2750" s="30"/>
      <c r="F2750" s="30"/>
      <c r="G2750" s="30"/>
      <c r="H2750" s="8"/>
      <c r="I2750" s="8"/>
      <c r="J2750" s="8"/>
    </row>
    <row r="2751" spans="1:10">
      <c r="A2751" s="30"/>
      <c r="B2751" s="30"/>
      <c r="C2751" s="30"/>
      <c r="D2751" s="30"/>
      <c r="E2751" s="30"/>
      <c r="F2751" s="30"/>
      <c r="G2751" s="30"/>
      <c r="H2751" s="8"/>
      <c r="I2751" s="8"/>
      <c r="J2751" s="8"/>
    </row>
    <row r="2752" spans="1:10">
      <c r="A2752" s="30"/>
      <c r="B2752" s="30"/>
      <c r="C2752" s="30"/>
      <c r="D2752" s="30"/>
      <c r="E2752" s="30"/>
      <c r="F2752" s="30"/>
      <c r="G2752" s="30"/>
      <c r="H2752" s="8"/>
      <c r="I2752" s="8"/>
      <c r="J2752" s="8"/>
    </row>
    <row r="2753" spans="1:10">
      <c r="A2753" s="30"/>
      <c r="B2753" s="30"/>
      <c r="C2753" s="30"/>
      <c r="D2753" s="30"/>
      <c r="E2753" s="30"/>
      <c r="F2753" s="30"/>
      <c r="G2753" s="30"/>
      <c r="H2753" s="8"/>
      <c r="I2753" s="8"/>
      <c r="J2753" s="8"/>
    </row>
    <row r="2754" spans="1:10">
      <c r="A2754" s="30"/>
      <c r="B2754" s="30"/>
      <c r="C2754" s="30"/>
      <c r="D2754" s="30"/>
      <c r="E2754" s="30"/>
      <c r="F2754" s="30"/>
      <c r="G2754" s="30"/>
      <c r="H2754" s="8"/>
      <c r="I2754" s="8"/>
      <c r="J2754" s="8"/>
    </row>
    <row r="2755" spans="1:10">
      <c r="A2755" s="30"/>
      <c r="B2755" s="30"/>
      <c r="C2755" s="30"/>
      <c r="D2755" s="30"/>
      <c r="E2755" s="30"/>
      <c r="F2755" s="30"/>
      <c r="G2755" s="30"/>
      <c r="H2755" s="8"/>
      <c r="I2755" s="8"/>
      <c r="J2755" s="8"/>
    </row>
    <row r="2756" spans="1:10">
      <c r="A2756" s="30"/>
      <c r="B2756" s="30"/>
      <c r="C2756" s="30"/>
      <c r="D2756" s="30"/>
      <c r="E2756" s="30"/>
      <c r="F2756" s="30"/>
      <c r="G2756" s="30"/>
      <c r="H2756" s="8"/>
      <c r="I2756" s="8"/>
      <c r="J2756" s="8"/>
    </row>
    <row r="2757" spans="1:10">
      <c r="A2757" s="30"/>
      <c r="B2757" s="30"/>
      <c r="C2757" s="30"/>
      <c r="D2757" s="30"/>
      <c r="E2757" s="30"/>
      <c r="F2757" s="30"/>
      <c r="G2757" s="30"/>
      <c r="H2757" s="8"/>
      <c r="I2757" s="8"/>
      <c r="J2757" s="8"/>
    </row>
    <row r="2758" spans="1:10">
      <c r="A2758" s="30"/>
      <c r="B2758" s="30"/>
      <c r="C2758" s="30"/>
      <c r="D2758" s="30"/>
      <c r="E2758" s="30"/>
      <c r="F2758" s="30"/>
      <c r="G2758" s="30"/>
      <c r="H2758" s="8"/>
      <c r="I2758" s="8"/>
      <c r="J2758" s="8"/>
    </row>
    <row r="2759" spans="1:10">
      <c r="A2759" s="30"/>
      <c r="B2759" s="30"/>
      <c r="C2759" s="30"/>
      <c r="D2759" s="30"/>
      <c r="E2759" s="30"/>
      <c r="F2759" s="30"/>
      <c r="G2759" s="30"/>
      <c r="H2759" s="8"/>
      <c r="I2759" s="8"/>
      <c r="J2759" s="8"/>
    </row>
    <row r="2760" spans="1:10">
      <c r="A2760" s="30"/>
      <c r="B2760" s="30"/>
      <c r="C2760" s="30"/>
      <c r="D2760" s="30"/>
      <c r="E2760" s="30"/>
      <c r="F2760" s="30"/>
      <c r="G2760" s="30"/>
      <c r="H2760" s="8"/>
      <c r="I2760" s="8"/>
      <c r="J2760" s="8"/>
    </row>
    <row r="2761" spans="1:10">
      <c r="A2761" s="30"/>
      <c r="B2761" s="30"/>
      <c r="C2761" s="30"/>
      <c r="D2761" s="30"/>
      <c r="E2761" s="30"/>
      <c r="F2761" s="30"/>
      <c r="G2761" s="30"/>
      <c r="H2761" s="8"/>
      <c r="I2761" s="8"/>
      <c r="J2761" s="8"/>
    </row>
    <row r="2762" spans="1:10">
      <c r="A2762" s="30"/>
      <c r="B2762" s="30"/>
      <c r="C2762" s="30"/>
      <c r="D2762" s="30"/>
      <c r="E2762" s="30"/>
      <c r="F2762" s="30"/>
      <c r="G2762" s="30"/>
      <c r="H2762" s="8"/>
      <c r="I2762" s="8"/>
      <c r="J2762" s="8"/>
    </row>
    <row r="2763" spans="1:10">
      <c r="A2763" s="30"/>
      <c r="B2763" s="30"/>
      <c r="C2763" s="30"/>
      <c r="D2763" s="30"/>
      <c r="E2763" s="30"/>
      <c r="F2763" s="30"/>
      <c r="G2763" s="30"/>
      <c r="H2763" s="8"/>
      <c r="I2763" s="8"/>
      <c r="J2763" s="8"/>
    </row>
    <row r="2764" spans="1:10">
      <c r="A2764" s="30"/>
      <c r="B2764" s="30"/>
      <c r="C2764" s="30"/>
      <c r="D2764" s="30"/>
      <c r="E2764" s="30"/>
      <c r="F2764" s="30"/>
      <c r="G2764" s="30"/>
      <c r="H2764" s="8"/>
      <c r="I2764" s="8"/>
      <c r="J2764" s="8"/>
    </row>
    <row r="2765" spans="1:10">
      <c r="A2765" s="30"/>
      <c r="B2765" s="30"/>
      <c r="C2765" s="30"/>
      <c r="D2765" s="30"/>
      <c r="E2765" s="30"/>
      <c r="F2765" s="30"/>
      <c r="G2765" s="30"/>
      <c r="H2765" s="8"/>
      <c r="I2765" s="8"/>
      <c r="J2765" s="8"/>
    </row>
    <row r="2766" spans="1:10">
      <c r="A2766" s="30"/>
      <c r="B2766" s="30"/>
      <c r="C2766" s="30"/>
      <c r="D2766" s="30"/>
      <c r="E2766" s="30"/>
      <c r="F2766" s="30"/>
      <c r="G2766" s="30"/>
      <c r="H2766" s="8"/>
      <c r="I2766" s="8"/>
      <c r="J2766" s="8"/>
    </row>
    <row r="2767" spans="1:10">
      <c r="A2767" s="30"/>
      <c r="B2767" s="30"/>
      <c r="C2767" s="30"/>
      <c r="D2767" s="30"/>
      <c r="E2767" s="30"/>
      <c r="F2767" s="30"/>
      <c r="G2767" s="30"/>
      <c r="H2767" s="8"/>
      <c r="I2767" s="8"/>
      <c r="J2767" s="8"/>
    </row>
    <row r="2768" spans="1:10">
      <c r="A2768" s="30"/>
      <c r="B2768" s="30"/>
      <c r="C2768" s="30"/>
      <c r="D2768" s="30"/>
      <c r="E2768" s="30"/>
      <c r="F2768" s="30"/>
      <c r="G2768" s="30"/>
      <c r="H2768" s="8"/>
      <c r="I2768" s="8"/>
      <c r="J2768" s="8"/>
    </row>
    <row r="2769" spans="1:10">
      <c r="A2769" s="30"/>
      <c r="B2769" s="30"/>
      <c r="C2769" s="30"/>
      <c r="D2769" s="30"/>
      <c r="E2769" s="30"/>
      <c r="F2769" s="30"/>
      <c r="G2769" s="30"/>
      <c r="H2769" s="8"/>
      <c r="I2769" s="8"/>
      <c r="J2769" s="8"/>
    </row>
    <row r="2770" spans="1:10">
      <c r="A2770" s="30"/>
      <c r="B2770" s="30"/>
      <c r="C2770" s="30"/>
      <c r="D2770" s="30"/>
      <c r="E2770" s="30"/>
      <c r="F2770" s="30"/>
      <c r="G2770" s="30"/>
      <c r="H2770" s="8"/>
      <c r="I2770" s="8"/>
      <c r="J2770" s="8"/>
    </row>
    <row r="2771" spans="1:10">
      <c r="A2771" s="30"/>
      <c r="B2771" s="30"/>
      <c r="C2771" s="30"/>
      <c r="D2771" s="30"/>
      <c r="E2771" s="30"/>
      <c r="F2771" s="30"/>
      <c r="G2771" s="30"/>
      <c r="H2771" s="8"/>
      <c r="I2771" s="8"/>
      <c r="J2771" s="8"/>
    </row>
    <row r="2772" spans="1:10">
      <c r="A2772" s="30"/>
      <c r="B2772" s="30"/>
      <c r="C2772" s="30"/>
      <c r="D2772" s="30"/>
      <c r="E2772" s="30"/>
      <c r="F2772" s="30"/>
      <c r="G2772" s="30"/>
      <c r="H2772" s="8"/>
      <c r="I2772" s="8"/>
      <c r="J2772" s="8"/>
    </row>
    <row r="2773" spans="1:10">
      <c r="A2773" s="30"/>
      <c r="B2773" s="30"/>
      <c r="C2773" s="30"/>
      <c r="D2773" s="30"/>
      <c r="E2773" s="30"/>
      <c r="F2773" s="30"/>
      <c r="G2773" s="30"/>
      <c r="H2773" s="8"/>
      <c r="I2773" s="8"/>
      <c r="J2773" s="8"/>
    </row>
    <row r="2774" spans="1:10">
      <c r="A2774" s="30"/>
      <c r="B2774" s="30"/>
      <c r="C2774" s="30"/>
      <c r="D2774" s="30"/>
      <c r="E2774" s="30"/>
      <c r="F2774" s="30"/>
      <c r="G2774" s="30"/>
      <c r="H2774" s="8"/>
      <c r="I2774" s="8"/>
      <c r="J2774" s="8"/>
    </row>
    <row r="2775" spans="1:10">
      <c r="A2775" s="30"/>
      <c r="B2775" s="30"/>
      <c r="C2775" s="30"/>
      <c r="D2775" s="30"/>
      <c r="E2775" s="30"/>
      <c r="F2775" s="30"/>
      <c r="G2775" s="30"/>
      <c r="H2775" s="8"/>
      <c r="I2775" s="8"/>
      <c r="J2775" s="8"/>
    </row>
    <row r="2776" spans="1:10">
      <c r="A2776" s="30"/>
      <c r="B2776" s="30"/>
      <c r="C2776" s="30"/>
      <c r="D2776" s="30"/>
      <c r="E2776" s="30"/>
      <c r="F2776" s="30"/>
      <c r="G2776" s="30"/>
      <c r="H2776" s="8"/>
      <c r="I2776" s="8"/>
      <c r="J2776" s="8"/>
    </row>
    <row r="2777" spans="1:10">
      <c r="A2777" s="30"/>
      <c r="B2777" s="30"/>
      <c r="C2777" s="30"/>
      <c r="D2777" s="30"/>
      <c r="E2777" s="30"/>
      <c r="F2777" s="30"/>
      <c r="G2777" s="30"/>
      <c r="H2777" s="8"/>
      <c r="I2777" s="8"/>
      <c r="J2777" s="8"/>
    </row>
    <row r="2778" spans="1:10">
      <c r="A2778" s="30"/>
      <c r="B2778" s="30"/>
      <c r="C2778" s="30"/>
      <c r="D2778" s="30"/>
      <c r="E2778" s="30"/>
      <c r="F2778" s="30"/>
      <c r="G2778" s="30"/>
      <c r="H2778" s="8"/>
      <c r="I2778" s="8"/>
      <c r="J2778" s="8"/>
    </row>
    <row r="2779" spans="1:10">
      <c r="A2779" s="30"/>
      <c r="B2779" s="30"/>
      <c r="C2779" s="30"/>
      <c r="D2779" s="30"/>
      <c r="E2779" s="30"/>
      <c r="F2779" s="30"/>
      <c r="G2779" s="30"/>
      <c r="H2779" s="8"/>
      <c r="I2779" s="8"/>
      <c r="J2779" s="8"/>
    </row>
    <row r="2780" spans="1:10">
      <c r="A2780" s="30"/>
      <c r="B2780" s="30"/>
      <c r="C2780" s="30"/>
      <c r="D2780" s="30"/>
      <c r="E2780" s="30"/>
      <c r="F2780" s="30"/>
      <c r="G2780" s="30"/>
      <c r="H2780" s="8"/>
      <c r="I2780" s="8"/>
      <c r="J2780" s="8"/>
    </row>
    <row r="2781" spans="1:10">
      <c r="A2781" s="30"/>
      <c r="B2781" s="30"/>
      <c r="C2781" s="30"/>
      <c r="D2781" s="30"/>
      <c r="E2781" s="30"/>
      <c r="F2781" s="30"/>
      <c r="G2781" s="30"/>
      <c r="H2781" s="8"/>
      <c r="I2781" s="8"/>
      <c r="J2781" s="8"/>
    </row>
    <row r="2782" spans="1:10">
      <c r="A2782" s="30"/>
      <c r="B2782" s="30"/>
      <c r="C2782" s="30"/>
      <c r="D2782" s="30"/>
      <c r="E2782" s="30"/>
      <c r="F2782" s="30"/>
      <c r="G2782" s="30"/>
      <c r="H2782" s="8"/>
      <c r="I2782" s="8"/>
      <c r="J2782" s="8"/>
    </row>
    <row r="2783" spans="1:10">
      <c r="A2783" s="30"/>
      <c r="B2783" s="30"/>
      <c r="C2783" s="30"/>
      <c r="D2783" s="30"/>
      <c r="E2783" s="30"/>
      <c r="F2783" s="30"/>
      <c r="G2783" s="30"/>
      <c r="H2783" s="8"/>
      <c r="I2783" s="8"/>
      <c r="J2783" s="8"/>
    </row>
    <row r="2784" spans="1:10">
      <c r="A2784" s="30"/>
      <c r="B2784" s="30"/>
      <c r="C2784" s="30"/>
      <c r="D2784" s="30"/>
      <c r="E2784" s="30"/>
      <c r="F2784" s="30"/>
      <c r="G2784" s="30"/>
      <c r="H2784" s="8"/>
      <c r="I2784" s="8"/>
      <c r="J2784" s="8"/>
    </row>
    <row r="2785" spans="1:10">
      <c r="A2785" s="30"/>
      <c r="B2785" s="30"/>
      <c r="C2785" s="30"/>
      <c r="D2785" s="30"/>
      <c r="E2785" s="30"/>
      <c r="F2785" s="30"/>
      <c r="G2785" s="30"/>
      <c r="H2785" s="8"/>
      <c r="I2785" s="8"/>
      <c r="J2785" s="8"/>
    </row>
    <row r="2786" spans="1:10">
      <c r="A2786" s="30"/>
      <c r="B2786" s="30"/>
      <c r="C2786" s="30"/>
      <c r="D2786" s="30"/>
      <c r="E2786" s="30"/>
      <c r="F2786" s="30"/>
      <c r="G2786" s="30"/>
      <c r="H2786" s="8"/>
      <c r="I2786" s="8"/>
      <c r="J2786" s="8"/>
    </row>
    <row r="2787" spans="1:10">
      <c r="A2787" s="30"/>
      <c r="B2787" s="30"/>
      <c r="C2787" s="30"/>
      <c r="D2787" s="30"/>
      <c r="E2787" s="30"/>
      <c r="F2787" s="30"/>
      <c r="G2787" s="30"/>
      <c r="H2787" s="8"/>
      <c r="I2787" s="8"/>
      <c r="J2787" s="8"/>
    </row>
    <row r="2788" spans="1:10">
      <c r="A2788" s="30"/>
      <c r="B2788" s="30"/>
      <c r="C2788" s="30"/>
      <c r="D2788" s="30"/>
      <c r="E2788" s="30"/>
      <c r="F2788" s="30"/>
      <c r="G2788" s="30"/>
      <c r="H2788" s="8"/>
      <c r="I2788" s="8"/>
      <c r="J2788" s="8"/>
    </row>
    <row r="2789" spans="1:10">
      <c r="A2789" s="30"/>
      <c r="B2789" s="30"/>
      <c r="C2789" s="30"/>
      <c r="D2789" s="30"/>
      <c r="E2789" s="30"/>
      <c r="F2789" s="30"/>
      <c r="G2789" s="30"/>
      <c r="H2789" s="8"/>
      <c r="I2789" s="8"/>
      <c r="J2789" s="8"/>
    </row>
    <row r="2790" spans="1:10">
      <c r="A2790" s="30"/>
      <c r="B2790" s="30"/>
      <c r="C2790" s="30"/>
      <c r="D2790" s="30"/>
      <c r="E2790" s="30"/>
      <c r="F2790" s="30"/>
      <c r="G2790" s="30"/>
      <c r="H2790" s="8"/>
      <c r="I2790" s="8"/>
      <c r="J2790" s="8"/>
    </row>
    <row r="2791" spans="1:10">
      <c r="A2791" s="30"/>
      <c r="B2791" s="30"/>
      <c r="C2791" s="30"/>
      <c r="D2791" s="30"/>
      <c r="E2791" s="30"/>
      <c r="F2791" s="30"/>
      <c r="G2791" s="30"/>
      <c r="H2791" s="8"/>
      <c r="I2791" s="8"/>
      <c r="J2791" s="8"/>
    </row>
    <row r="2792" spans="1:10">
      <c r="A2792" s="30"/>
      <c r="B2792" s="30"/>
      <c r="C2792" s="30"/>
      <c r="D2792" s="30"/>
      <c r="E2792" s="30"/>
      <c r="F2792" s="30"/>
      <c r="G2792" s="30"/>
      <c r="H2792" s="8"/>
      <c r="I2792" s="8"/>
      <c r="J2792" s="8"/>
    </row>
    <row r="2793" spans="1:10">
      <c r="A2793" s="30"/>
      <c r="B2793" s="30"/>
      <c r="C2793" s="30"/>
      <c r="D2793" s="30"/>
      <c r="E2793" s="30"/>
      <c r="F2793" s="30"/>
      <c r="G2793" s="30"/>
      <c r="H2793" s="8"/>
      <c r="I2793" s="8"/>
      <c r="J2793" s="8"/>
    </row>
    <row r="2794" spans="1:10">
      <c r="A2794" s="30"/>
      <c r="B2794" s="30"/>
      <c r="C2794" s="30"/>
      <c r="D2794" s="30"/>
      <c r="E2794" s="30"/>
      <c r="F2794" s="30"/>
      <c r="G2794" s="30"/>
      <c r="H2794" s="8"/>
      <c r="I2794" s="8"/>
      <c r="J2794" s="8"/>
    </row>
    <row r="2795" spans="1:10">
      <c r="A2795" s="30"/>
      <c r="B2795" s="30"/>
      <c r="C2795" s="30"/>
      <c r="D2795" s="30"/>
      <c r="E2795" s="30"/>
      <c r="F2795" s="30"/>
      <c r="G2795" s="30"/>
      <c r="H2795" s="8"/>
      <c r="I2795" s="8"/>
      <c r="J2795" s="8"/>
    </row>
    <row r="2796" spans="1:10">
      <c r="A2796" s="30"/>
      <c r="B2796" s="30"/>
      <c r="C2796" s="30"/>
      <c r="D2796" s="30"/>
      <c r="E2796" s="30"/>
      <c r="F2796" s="30"/>
      <c r="G2796" s="30"/>
      <c r="H2796" s="8"/>
      <c r="I2796" s="8"/>
      <c r="J2796" s="8"/>
    </row>
    <row r="2797" spans="1:10">
      <c r="A2797" s="30"/>
      <c r="B2797" s="30"/>
      <c r="C2797" s="30"/>
      <c r="D2797" s="30"/>
      <c r="E2797" s="30"/>
      <c r="F2797" s="30"/>
      <c r="G2797" s="30"/>
      <c r="H2797" s="8"/>
      <c r="I2797" s="8"/>
      <c r="J2797" s="8"/>
    </row>
    <row r="2798" spans="1:10">
      <c r="A2798" s="30"/>
      <c r="B2798" s="30"/>
      <c r="C2798" s="30"/>
      <c r="D2798" s="30"/>
      <c r="E2798" s="30"/>
      <c r="F2798" s="30"/>
      <c r="G2798" s="30"/>
      <c r="H2798" s="8"/>
      <c r="I2798" s="8"/>
      <c r="J2798" s="8"/>
    </row>
    <row r="2799" spans="1:10">
      <c r="A2799" s="30"/>
      <c r="B2799" s="30"/>
      <c r="C2799" s="30"/>
      <c r="D2799" s="30"/>
      <c r="E2799" s="30"/>
      <c r="F2799" s="30"/>
      <c r="G2799" s="30"/>
      <c r="H2799" s="8"/>
      <c r="I2799" s="8"/>
      <c r="J2799" s="8"/>
    </row>
    <row r="2800" spans="1:10">
      <c r="A2800" s="30"/>
      <c r="B2800" s="30"/>
      <c r="C2800" s="30"/>
      <c r="D2800" s="30"/>
      <c r="E2800" s="30"/>
      <c r="F2800" s="30"/>
      <c r="G2800" s="30"/>
      <c r="H2800" s="8"/>
      <c r="I2800" s="8"/>
      <c r="J2800" s="8"/>
    </row>
    <row r="2801" spans="1:10">
      <c r="A2801" s="30"/>
      <c r="B2801" s="30"/>
      <c r="C2801" s="30"/>
      <c r="D2801" s="30"/>
      <c r="E2801" s="30"/>
      <c r="F2801" s="30"/>
      <c r="G2801" s="30"/>
      <c r="H2801" s="8"/>
      <c r="I2801" s="8"/>
      <c r="J2801" s="8"/>
    </row>
    <row r="2802" spans="1:10">
      <c r="A2802" s="30"/>
      <c r="B2802" s="30"/>
      <c r="C2802" s="30"/>
      <c r="D2802" s="30"/>
      <c r="E2802" s="30"/>
      <c r="F2802" s="30"/>
      <c r="G2802" s="30"/>
      <c r="H2802" s="8"/>
      <c r="I2802" s="8"/>
      <c r="J2802" s="8"/>
    </row>
    <row r="2803" spans="1:10">
      <c r="A2803" s="30"/>
      <c r="B2803" s="30"/>
      <c r="C2803" s="30"/>
      <c r="D2803" s="30"/>
      <c r="E2803" s="30"/>
      <c r="F2803" s="30"/>
      <c r="G2803" s="30"/>
      <c r="H2803" s="8"/>
      <c r="I2803" s="8"/>
      <c r="J2803" s="8"/>
    </row>
    <row r="2804" spans="1:10">
      <c r="A2804" s="30"/>
      <c r="B2804" s="30"/>
      <c r="C2804" s="30"/>
      <c r="D2804" s="30"/>
      <c r="E2804" s="30"/>
      <c r="F2804" s="30"/>
      <c r="G2804" s="30"/>
      <c r="H2804" s="8"/>
      <c r="I2804" s="8"/>
      <c r="J2804" s="8"/>
    </row>
    <row r="2805" spans="1:10">
      <c r="A2805" s="30"/>
      <c r="B2805" s="30"/>
      <c r="C2805" s="30"/>
      <c r="D2805" s="30"/>
      <c r="E2805" s="30"/>
      <c r="F2805" s="30"/>
      <c r="G2805" s="30"/>
      <c r="H2805" s="8"/>
      <c r="I2805" s="8"/>
      <c r="J2805" s="8"/>
    </row>
    <row r="2806" spans="1:10">
      <c r="A2806" s="30"/>
      <c r="B2806" s="30"/>
      <c r="C2806" s="30"/>
      <c r="D2806" s="30"/>
      <c r="E2806" s="30"/>
      <c r="F2806" s="30"/>
      <c r="G2806" s="30"/>
      <c r="H2806" s="8"/>
      <c r="I2806" s="8"/>
      <c r="J2806" s="8"/>
    </row>
    <row r="2807" spans="1:10">
      <c r="A2807" s="30"/>
      <c r="B2807" s="30"/>
      <c r="C2807" s="30"/>
      <c r="D2807" s="30"/>
      <c r="E2807" s="30"/>
      <c r="F2807" s="30"/>
      <c r="G2807" s="30"/>
      <c r="H2807" s="8"/>
      <c r="I2807" s="8"/>
      <c r="J2807" s="8"/>
    </row>
    <row r="2808" spans="1:10">
      <c r="A2808" s="30"/>
      <c r="B2808" s="30"/>
      <c r="C2808" s="30"/>
      <c r="D2808" s="30"/>
      <c r="E2808" s="30"/>
      <c r="F2808" s="30"/>
      <c r="G2808" s="30"/>
      <c r="H2808" s="8"/>
      <c r="I2808" s="8"/>
      <c r="J2808" s="8"/>
    </row>
    <row r="2809" spans="1:10">
      <c r="A2809" s="30"/>
      <c r="B2809" s="30"/>
      <c r="C2809" s="30"/>
      <c r="D2809" s="30"/>
      <c r="E2809" s="30"/>
      <c r="F2809" s="30"/>
      <c r="G2809" s="30"/>
      <c r="H2809" s="8"/>
      <c r="I2809" s="8"/>
      <c r="J2809" s="8"/>
    </row>
    <row r="2810" spans="1:10">
      <c r="A2810" s="30"/>
      <c r="B2810" s="30"/>
      <c r="C2810" s="30"/>
      <c r="D2810" s="30"/>
      <c r="E2810" s="30"/>
      <c r="F2810" s="30"/>
      <c r="G2810" s="30"/>
      <c r="H2810" s="8"/>
      <c r="I2810" s="8"/>
      <c r="J2810" s="8"/>
    </row>
    <row r="2811" spans="1:10">
      <c r="A2811" s="30"/>
      <c r="B2811" s="30"/>
      <c r="C2811" s="30"/>
      <c r="D2811" s="30"/>
      <c r="E2811" s="30"/>
      <c r="F2811" s="30"/>
      <c r="G2811" s="30"/>
      <c r="H2811" s="8"/>
      <c r="I2811" s="8"/>
      <c r="J2811" s="8"/>
    </row>
    <row r="2812" spans="1:10">
      <c r="A2812" s="30"/>
      <c r="B2812" s="30"/>
      <c r="C2812" s="30"/>
      <c r="D2812" s="30"/>
      <c r="E2812" s="30"/>
      <c r="F2812" s="30"/>
      <c r="G2812" s="30"/>
      <c r="H2812" s="8"/>
      <c r="I2812" s="8"/>
      <c r="J2812" s="8"/>
    </row>
    <row r="2813" spans="1:10">
      <c r="A2813" s="30"/>
      <c r="B2813" s="30"/>
      <c r="C2813" s="30"/>
      <c r="D2813" s="30"/>
      <c r="E2813" s="30"/>
      <c r="F2813" s="30"/>
      <c r="G2813" s="30"/>
      <c r="H2813" s="8"/>
      <c r="I2813" s="8"/>
      <c r="J2813" s="8"/>
    </row>
    <row r="2814" spans="1:10">
      <c r="A2814" s="30"/>
      <c r="B2814" s="30"/>
      <c r="C2814" s="30"/>
      <c r="D2814" s="30"/>
      <c r="E2814" s="30"/>
      <c r="F2814" s="30"/>
      <c r="G2814" s="30"/>
      <c r="H2814" s="8"/>
      <c r="I2814" s="8"/>
      <c r="J2814" s="8"/>
    </row>
    <row r="2815" spans="1:10">
      <c r="A2815" s="30"/>
      <c r="B2815" s="30"/>
      <c r="C2815" s="30"/>
      <c r="D2815" s="30"/>
      <c r="E2815" s="30"/>
      <c r="F2815" s="30"/>
      <c r="G2815" s="30"/>
      <c r="H2815" s="8"/>
      <c r="I2815" s="8"/>
      <c r="J2815" s="8"/>
    </row>
    <row r="2816" spans="1:10">
      <c r="A2816" s="30"/>
      <c r="B2816" s="30"/>
      <c r="C2816" s="30"/>
      <c r="D2816" s="30"/>
      <c r="E2816" s="30"/>
      <c r="F2816" s="30"/>
      <c r="G2816" s="30"/>
      <c r="H2816" s="8"/>
      <c r="I2816" s="8"/>
      <c r="J2816" s="8"/>
    </row>
    <row r="2817" spans="1:10">
      <c r="A2817" s="30"/>
      <c r="B2817" s="30"/>
      <c r="C2817" s="30"/>
      <c r="D2817" s="30"/>
      <c r="E2817" s="30"/>
      <c r="F2817" s="30"/>
      <c r="G2817" s="30"/>
      <c r="H2817" s="8"/>
      <c r="I2817" s="8"/>
      <c r="J2817" s="8"/>
    </row>
    <row r="2818" spans="1:10">
      <c r="A2818" s="30"/>
      <c r="B2818" s="30"/>
      <c r="C2818" s="30"/>
      <c r="D2818" s="30"/>
      <c r="E2818" s="30"/>
      <c r="F2818" s="30"/>
      <c r="G2818" s="30"/>
      <c r="H2818" s="8"/>
      <c r="I2818" s="8"/>
      <c r="J2818" s="8"/>
    </row>
    <row r="2819" spans="1:10">
      <c r="A2819" s="30"/>
      <c r="B2819" s="30"/>
      <c r="C2819" s="30"/>
      <c r="D2819" s="30"/>
      <c r="E2819" s="30"/>
      <c r="F2819" s="30"/>
      <c r="G2819" s="30"/>
      <c r="H2819" s="8"/>
      <c r="I2819" s="8"/>
      <c r="J2819" s="8"/>
    </row>
    <row r="2820" spans="1:10">
      <c r="A2820" s="30"/>
      <c r="B2820" s="30"/>
      <c r="C2820" s="30"/>
      <c r="D2820" s="30"/>
      <c r="E2820" s="30"/>
      <c r="F2820" s="30"/>
      <c r="G2820" s="30"/>
      <c r="H2820" s="8"/>
      <c r="I2820" s="8"/>
      <c r="J2820" s="8"/>
    </row>
    <row r="2821" spans="1:10">
      <c r="A2821" s="30"/>
      <c r="B2821" s="30"/>
      <c r="C2821" s="30"/>
      <c r="D2821" s="30"/>
      <c r="E2821" s="30"/>
      <c r="F2821" s="30"/>
      <c r="G2821" s="30"/>
      <c r="H2821" s="8"/>
      <c r="I2821" s="8"/>
      <c r="J2821" s="8"/>
    </row>
    <row r="2822" spans="1:10">
      <c r="A2822" s="30"/>
      <c r="B2822" s="30"/>
      <c r="C2822" s="30"/>
      <c r="D2822" s="30"/>
      <c r="E2822" s="30"/>
      <c r="F2822" s="30"/>
      <c r="G2822" s="30"/>
      <c r="H2822" s="8"/>
      <c r="I2822" s="8"/>
      <c r="J2822" s="8"/>
    </row>
    <row r="2823" spans="1:10">
      <c r="A2823" s="30"/>
      <c r="B2823" s="30"/>
      <c r="C2823" s="30"/>
      <c r="D2823" s="30"/>
      <c r="E2823" s="30"/>
      <c r="F2823" s="30"/>
      <c r="G2823" s="30"/>
      <c r="H2823" s="8"/>
      <c r="I2823" s="8"/>
      <c r="J2823" s="8"/>
    </row>
    <row r="2824" spans="1:10">
      <c r="A2824" s="30"/>
      <c r="B2824" s="30"/>
      <c r="C2824" s="30"/>
      <c r="D2824" s="30"/>
      <c r="E2824" s="30"/>
      <c r="F2824" s="30"/>
      <c r="G2824" s="30"/>
      <c r="H2824" s="8"/>
      <c r="I2824" s="8"/>
      <c r="J2824" s="8"/>
    </row>
    <row r="2825" spans="1:10">
      <c r="A2825" s="30"/>
      <c r="B2825" s="30"/>
      <c r="C2825" s="30"/>
      <c r="D2825" s="30"/>
      <c r="E2825" s="30"/>
      <c r="F2825" s="30"/>
      <c r="G2825" s="30"/>
      <c r="H2825" s="8"/>
      <c r="I2825" s="8"/>
      <c r="J2825" s="8"/>
    </row>
    <row r="2826" spans="1:10">
      <c r="A2826" s="30"/>
      <c r="B2826" s="30"/>
      <c r="C2826" s="30"/>
      <c r="D2826" s="30"/>
      <c r="E2826" s="30"/>
      <c r="F2826" s="30"/>
      <c r="G2826" s="30"/>
      <c r="H2826" s="8"/>
      <c r="I2826" s="8"/>
      <c r="J2826" s="8"/>
    </row>
    <row r="2827" spans="1:10">
      <c r="A2827" s="30"/>
      <c r="B2827" s="30"/>
      <c r="C2827" s="30"/>
      <c r="D2827" s="30"/>
      <c r="E2827" s="30"/>
      <c r="F2827" s="30"/>
      <c r="G2827" s="30"/>
      <c r="H2827" s="8"/>
      <c r="I2827" s="8"/>
      <c r="J2827" s="8"/>
    </row>
    <row r="2828" spans="1:10">
      <c r="A2828" s="30"/>
      <c r="B2828" s="30"/>
      <c r="C2828" s="30"/>
      <c r="D2828" s="30"/>
      <c r="E2828" s="30"/>
      <c r="F2828" s="30"/>
      <c r="G2828" s="30"/>
      <c r="H2828" s="8"/>
      <c r="I2828" s="8"/>
      <c r="J2828" s="8"/>
    </row>
    <row r="2829" spans="1:10">
      <c r="A2829" s="30"/>
      <c r="B2829" s="30"/>
      <c r="C2829" s="30"/>
      <c r="D2829" s="30"/>
      <c r="E2829" s="30"/>
      <c r="F2829" s="30"/>
      <c r="G2829" s="30"/>
      <c r="H2829" s="8"/>
      <c r="I2829" s="8"/>
      <c r="J2829" s="8"/>
    </row>
    <row r="2830" spans="1:10">
      <c r="A2830" s="30"/>
      <c r="B2830" s="30"/>
      <c r="C2830" s="30"/>
      <c r="D2830" s="30"/>
      <c r="E2830" s="30"/>
      <c r="F2830" s="30"/>
      <c r="G2830" s="30"/>
      <c r="H2830" s="8"/>
      <c r="I2830" s="8"/>
      <c r="J2830" s="8"/>
    </row>
    <row r="2831" spans="1:10">
      <c r="A2831" s="30"/>
      <c r="B2831" s="30"/>
      <c r="C2831" s="30"/>
      <c r="D2831" s="30"/>
      <c r="E2831" s="30"/>
      <c r="F2831" s="30"/>
      <c r="G2831" s="30"/>
      <c r="H2831" s="8"/>
      <c r="I2831" s="8"/>
      <c r="J2831" s="8"/>
    </row>
    <row r="2832" spans="1:10">
      <c r="A2832" s="30"/>
      <c r="B2832" s="30"/>
      <c r="C2832" s="30"/>
      <c r="D2832" s="30"/>
      <c r="E2832" s="30"/>
      <c r="F2832" s="30"/>
      <c r="G2832" s="30"/>
      <c r="H2832" s="8"/>
      <c r="I2832" s="8"/>
      <c r="J2832" s="8"/>
    </row>
    <row r="2833" spans="1:10">
      <c r="A2833" s="30"/>
      <c r="B2833" s="30"/>
      <c r="C2833" s="30"/>
      <c r="D2833" s="30"/>
      <c r="E2833" s="30"/>
      <c r="F2833" s="30"/>
      <c r="G2833" s="30"/>
      <c r="H2833" s="8"/>
      <c r="I2833" s="8"/>
      <c r="J2833" s="8"/>
    </row>
    <row r="2834" spans="1:10">
      <c r="A2834" s="30"/>
      <c r="B2834" s="30"/>
      <c r="C2834" s="30"/>
      <c r="D2834" s="30"/>
      <c r="E2834" s="30"/>
      <c r="F2834" s="30"/>
      <c r="G2834" s="30"/>
      <c r="H2834" s="8"/>
      <c r="I2834" s="8"/>
      <c r="J2834" s="8"/>
    </row>
    <row r="2835" spans="1:10">
      <c r="A2835" s="30"/>
      <c r="B2835" s="30"/>
      <c r="C2835" s="30"/>
      <c r="D2835" s="30"/>
      <c r="E2835" s="30"/>
      <c r="F2835" s="30"/>
      <c r="G2835" s="30"/>
      <c r="H2835" s="8"/>
      <c r="I2835" s="8"/>
      <c r="J2835" s="8"/>
    </row>
    <row r="2836" spans="1:10">
      <c r="A2836" s="30"/>
      <c r="B2836" s="30"/>
      <c r="C2836" s="30"/>
      <c r="D2836" s="30"/>
      <c r="E2836" s="30"/>
      <c r="F2836" s="30"/>
      <c r="G2836" s="30"/>
      <c r="H2836" s="8"/>
      <c r="I2836" s="8"/>
      <c r="J2836" s="8"/>
    </row>
    <row r="2837" spans="1:10">
      <c r="A2837" s="30"/>
      <c r="B2837" s="30"/>
      <c r="C2837" s="30"/>
      <c r="D2837" s="30"/>
      <c r="E2837" s="30"/>
      <c r="F2837" s="30"/>
      <c r="G2837" s="30"/>
      <c r="H2837" s="8"/>
      <c r="I2837" s="8"/>
      <c r="J2837" s="8"/>
    </row>
    <row r="2838" spans="1:10">
      <c r="A2838" s="30"/>
      <c r="B2838" s="30"/>
      <c r="C2838" s="30"/>
      <c r="D2838" s="30"/>
      <c r="E2838" s="30"/>
      <c r="F2838" s="30"/>
      <c r="G2838" s="30"/>
      <c r="H2838" s="8"/>
      <c r="I2838" s="8"/>
      <c r="J2838" s="8"/>
    </row>
    <row r="2839" spans="1:10">
      <c r="A2839" s="30"/>
      <c r="B2839" s="30"/>
      <c r="C2839" s="30"/>
      <c r="D2839" s="30"/>
      <c r="E2839" s="30"/>
      <c r="F2839" s="30"/>
      <c r="G2839" s="30"/>
      <c r="H2839" s="8"/>
      <c r="I2839" s="8"/>
      <c r="J2839" s="8"/>
    </row>
    <row r="2840" spans="1:10">
      <c r="A2840" s="30"/>
      <c r="B2840" s="30"/>
      <c r="C2840" s="30"/>
      <c r="D2840" s="30"/>
      <c r="E2840" s="30"/>
      <c r="F2840" s="30"/>
      <c r="G2840" s="30"/>
      <c r="H2840" s="8"/>
      <c r="I2840" s="8"/>
      <c r="J2840" s="8"/>
    </row>
    <row r="2841" spans="1:10">
      <c r="A2841" s="30"/>
      <c r="B2841" s="30"/>
      <c r="C2841" s="30"/>
      <c r="D2841" s="30"/>
      <c r="E2841" s="30"/>
      <c r="F2841" s="30"/>
      <c r="G2841" s="30"/>
      <c r="H2841" s="8"/>
      <c r="I2841" s="8"/>
      <c r="J2841" s="8"/>
    </row>
    <row r="2842" spans="1:10">
      <c r="A2842" s="30"/>
      <c r="B2842" s="30"/>
      <c r="C2842" s="30"/>
      <c r="D2842" s="30"/>
      <c r="E2842" s="30"/>
      <c r="F2842" s="30"/>
      <c r="G2842" s="30"/>
      <c r="H2842" s="8"/>
      <c r="I2842" s="8"/>
      <c r="J2842" s="8"/>
    </row>
    <row r="2843" spans="1:10">
      <c r="A2843" s="30"/>
      <c r="B2843" s="30"/>
      <c r="C2843" s="30"/>
      <c r="D2843" s="30"/>
      <c r="E2843" s="30"/>
      <c r="F2843" s="30"/>
      <c r="G2843" s="30"/>
      <c r="H2843" s="8"/>
      <c r="I2843" s="8"/>
      <c r="J2843" s="8"/>
    </row>
    <row r="2844" spans="1:10">
      <c r="A2844" s="30"/>
      <c r="B2844" s="30"/>
      <c r="C2844" s="30"/>
      <c r="D2844" s="30"/>
      <c r="E2844" s="30"/>
      <c r="F2844" s="30"/>
      <c r="G2844" s="30"/>
      <c r="H2844" s="8"/>
      <c r="I2844" s="8"/>
      <c r="J2844" s="8"/>
    </row>
    <row r="2845" spans="1:10">
      <c r="A2845" s="30"/>
      <c r="B2845" s="30"/>
      <c r="C2845" s="30"/>
      <c r="D2845" s="30"/>
      <c r="E2845" s="30"/>
      <c r="F2845" s="30"/>
      <c r="G2845" s="30"/>
      <c r="H2845" s="8"/>
      <c r="I2845" s="8"/>
      <c r="J2845" s="8"/>
    </row>
    <row r="2846" spans="1:10">
      <c r="A2846" s="30"/>
      <c r="B2846" s="30"/>
      <c r="C2846" s="30"/>
      <c r="D2846" s="30"/>
      <c r="E2846" s="30"/>
      <c r="F2846" s="30"/>
      <c r="G2846" s="30"/>
      <c r="H2846" s="8"/>
      <c r="I2846" s="8"/>
      <c r="J2846" s="8"/>
    </row>
    <row r="2847" spans="1:10">
      <c r="A2847" s="30"/>
      <c r="B2847" s="30"/>
      <c r="C2847" s="30"/>
      <c r="D2847" s="30"/>
      <c r="E2847" s="30"/>
      <c r="F2847" s="30"/>
      <c r="G2847" s="30"/>
      <c r="H2847" s="8"/>
      <c r="I2847" s="8"/>
      <c r="J2847" s="8"/>
    </row>
    <row r="2848" spans="1:10">
      <c r="A2848" s="30"/>
      <c r="B2848" s="30"/>
      <c r="C2848" s="30"/>
      <c r="D2848" s="30"/>
      <c r="E2848" s="30"/>
      <c r="F2848" s="30"/>
      <c r="G2848" s="30"/>
      <c r="H2848" s="8"/>
      <c r="I2848" s="8"/>
      <c r="J2848" s="8"/>
    </row>
    <row r="2849" spans="1:10">
      <c r="A2849" s="30"/>
      <c r="B2849" s="30"/>
      <c r="C2849" s="30"/>
      <c r="D2849" s="30"/>
      <c r="E2849" s="30"/>
      <c r="F2849" s="30"/>
      <c r="G2849" s="30"/>
      <c r="H2849" s="8"/>
      <c r="I2849" s="8"/>
      <c r="J2849" s="8"/>
    </row>
    <row r="2850" spans="1:10">
      <c r="A2850" s="30"/>
      <c r="B2850" s="30"/>
      <c r="C2850" s="30"/>
      <c r="D2850" s="30"/>
      <c r="E2850" s="30"/>
      <c r="F2850" s="30"/>
      <c r="G2850" s="30"/>
      <c r="H2850" s="8"/>
      <c r="I2850" s="8"/>
      <c r="J2850" s="8"/>
    </row>
    <row r="2851" spans="1:10">
      <c r="A2851" s="30"/>
      <c r="B2851" s="30"/>
      <c r="C2851" s="30"/>
      <c r="D2851" s="30"/>
      <c r="E2851" s="30"/>
      <c r="F2851" s="30"/>
      <c r="G2851" s="30"/>
      <c r="H2851" s="8"/>
      <c r="I2851" s="8"/>
      <c r="J2851" s="8"/>
    </row>
    <row r="2852" spans="1:10">
      <c r="A2852" s="30"/>
      <c r="B2852" s="30"/>
      <c r="C2852" s="30"/>
      <c r="D2852" s="30"/>
      <c r="E2852" s="30"/>
      <c r="F2852" s="30"/>
      <c r="G2852" s="30"/>
      <c r="H2852" s="8"/>
      <c r="I2852" s="8"/>
      <c r="J2852" s="8"/>
    </row>
    <row r="2853" spans="1:10">
      <c r="A2853" s="30"/>
      <c r="B2853" s="30"/>
      <c r="C2853" s="30"/>
      <c r="D2853" s="30"/>
      <c r="E2853" s="30"/>
      <c r="F2853" s="30"/>
      <c r="G2853" s="30"/>
      <c r="H2853" s="8"/>
      <c r="I2853" s="8"/>
      <c r="J2853" s="8"/>
    </row>
    <row r="2854" spans="1:10">
      <c r="A2854" s="30"/>
      <c r="B2854" s="30"/>
      <c r="C2854" s="30"/>
      <c r="D2854" s="30"/>
      <c r="E2854" s="30"/>
      <c r="F2854" s="30"/>
      <c r="G2854" s="30"/>
      <c r="H2854" s="8"/>
      <c r="I2854" s="8"/>
      <c r="J2854" s="8"/>
    </row>
    <row r="2855" spans="1:10">
      <c r="A2855" s="30"/>
      <c r="B2855" s="30"/>
      <c r="C2855" s="30"/>
      <c r="D2855" s="30"/>
      <c r="E2855" s="30"/>
      <c r="F2855" s="30"/>
      <c r="G2855" s="30"/>
      <c r="H2855" s="8"/>
      <c r="I2855" s="8"/>
      <c r="J2855" s="8"/>
    </row>
    <row r="2856" spans="1:10">
      <c r="A2856" s="30"/>
      <c r="B2856" s="30"/>
      <c r="C2856" s="30"/>
      <c r="D2856" s="30"/>
      <c r="E2856" s="30"/>
      <c r="F2856" s="30"/>
      <c r="G2856" s="30"/>
      <c r="H2856" s="8"/>
      <c r="I2856" s="8"/>
      <c r="J2856" s="8"/>
    </row>
    <row r="2857" spans="1:10">
      <c r="A2857" s="30"/>
      <c r="B2857" s="30"/>
      <c r="C2857" s="30"/>
      <c r="D2857" s="30"/>
      <c r="E2857" s="30"/>
      <c r="F2857" s="30"/>
      <c r="G2857" s="30"/>
      <c r="H2857" s="8"/>
      <c r="I2857" s="8"/>
      <c r="J2857" s="8"/>
    </row>
    <row r="2858" spans="1:10">
      <c r="A2858" s="30"/>
      <c r="B2858" s="30"/>
      <c r="C2858" s="30"/>
      <c r="D2858" s="30"/>
      <c r="E2858" s="30"/>
      <c r="F2858" s="30"/>
      <c r="G2858" s="30"/>
      <c r="H2858" s="8"/>
      <c r="I2858" s="8"/>
      <c r="J2858" s="8"/>
    </row>
    <row r="2859" spans="1:10">
      <c r="A2859" s="30"/>
      <c r="B2859" s="30"/>
      <c r="C2859" s="30"/>
      <c r="D2859" s="30"/>
      <c r="E2859" s="30"/>
      <c r="F2859" s="30"/>
      <c r="G2859" s="30"/>
      <c r="H2859" s="8"/>
      <c r="I2859" s="8"/>
      <c r="J2859" s="8"/>
    </row>
    <row r="2860" spans="1:10">
      <c r="A2860" s="70"/>
      <c r="B2860" s="70"/>
      <c r="C2860" s="70"/>
      <c r="D2860" s="70"/>
      <c r="E2860" s="70"/>
      <c r="F2860" s="70"/>
      <c r="G2860" s="70"/>
      <c r="H2860" s="59"/>
      <c r="I2860" s="59"/>
      <c r="J2860" s="59"/>
    </row>
  </sheetData>
  <hyperlinks>
    <hyperlink ref="G6" r:id="rId1" xr:uid="{00000000-0004-0000-0300-000000000000}"/>
    <hyperlink ref="G7" r:id="rId2" xr:uid="{00000000-0004-0000-0300-000001000000}"/>
    <hyperlink ref="G8" r:id="rId3" xr:uid="{00000000-0004-0000-0300-000002000000}"/>
    <hyperlink ref="G18" r:id="rId4" xr:uid="{00000000-0004-0000-0300-000003000000}"/>
    <hyperlink ref="G19" r:id="rId5" xr:uid="{00000000-0004-0000-0300-000004000000}"/>
    <hyperlink ref="G20" r:id="rId6" xr:uid="{00000000-0004-0000-0300-000005000000}"/>
    <hyperlink ref="G21" r:id="rId7" xr:uid="{00000000-0004-0000-0300-000006000000}"/>
    <hyperlink ref="G28" r:id="rId8" xr:uid="{00000000-0004-0000-0300-000007000000}"/>
    <hyperlink ref="G29" r:id="rId9" xr:uid="{00000000-0004-0000-0300-000008000000}"/>
    <hyperlink ref="G30" r:id="rId10" xr:uid="{00000000-0004-0000-0300-000009000000}"/>
    <hyperlink ref="G31" r:id="rId11" xr:uid="{00000000-0004-0000-0300-00000A000000}"/>
    <hyperlink ref="G32" r:id="rId12" xr:uid="{00000000-0004-0000-0300-00000B000000}"/>
    <hyperlink ref="G33" r:id="rId13" xr:uid="{00000000-0004-0000-0300-00000C000000}"/>
    <hyperlink ref="G34" r:id="rId14" xr:uid="{00000000-0004-0000-0300-00000D000000}"/>
    <hyperlink ref="G35" r:id="rId15" xr:uid="{00000000-0004-0000-0300-00000E000000}"/>
    <hyperlink ref="G36" r:id="rId16" xr:uid="{00000000-0004-0000-0300-00000F000000}"/>
    <hyperlink ref="G37" r:id="rId17" xr:uid="{00000000-0004-0000-0300-000010000000}"/>
    <hyperlink ref="G38" r:id="rId18" xr:uid="{00000000-0004-0000-0300-000011000000}"/>
    <hyperlink ref="G52" r:id="rId19" xr:uid="{00000000-0004-0000-0300-000012000000}"/>
    <hyperlink ref="G54" r:id="rId20" xr:uid="{00000000-0004-0000-0300-000013000000}"/>
    <hyperlink ref="G55" r:id="rId21" xr:uid="{00000000-0004-0000-0300-000014000000}"/>
    <hyperlink ref="G56" r:id="rId22" xr:uid="{00000000-0004-0000-0300-000015000000}"/>
    <hyperlink ref="G57" r:id="rId23" xr:uid="{00000000-0004-0000-0300-000016000000}"/>
    <hyperlink ref="G58" r:id="rId24" xr:uid="{00000000-0004-0000-0300-000017000000}"/>
    <hyperlink ref="G59" r:id="rId25" xr:uid="{00000000-0004-0000-0300-000018000000}"/>
    <hyperlink ref="G246" r:id="rId26" xr:uid="{00000000-0004-0000-0300-000019000000}"/>
    <hyperlink ref="G441" r:id="rId27" xr:uid="{00000000-0004-0000-0300-00001A000000}"/>
    <hyperlink ref="G442" r:id="rId28" xr:uid="{00000000-0004-0000-0300-00001B000000}"/>
    <hyperlink ref="G497" r:id="rId29" xr:uid="{00000000-0004-0000-0300-00001C000000}"/>
    <hyperlink ref="G510" r:id="rId30" xr:uid="{00000000-0004-0000-0300-00001D000000}"/>
    <hyperlink ref="G513" r:id="rId31" xr:uid="{00000000-0004-0000-0300-00001E000000}"/>
    <hyperlink ref="G525" r:id="rId32" xr:uid="{00000000-0004-0000-0300-00001F000000}"/>
    <hyperlink ref="G565" r:id="rId33" xr:uid="{00000000-0004-0000-0300-000020000000}"/>
    <hyperlink ref="G568" r:id="rId34" xr:uid="{00000000-0004-0000-0300-000021000000}"/>
    <hyperlink ref="G569" r:id="rId35" xr:uid="{00000000-0004-0000-0300-000022000000}"/>
    <hyperlink ref="G618" r:id="rId36" xr:uid="{00000000-0004-0000-0300-000023000000}"/>
    <hyperlink ref="G645" r:id="rId37" xr:uid="{00000000-0004-0000-0300-000024000000}"/>
    <hyperlink ref="G647" r:id="rId38" xr:uid="{00000000-0004-0000-0300-000025000000}"/>
    <hyperlink ref="G651" r:id="rId39" xr:uid="{00000000-0004-0000-0300-000026000000}"/>
    <hyperlink ref="G750" r:id="rId40" xr:uid="{00000000-0004-0000-0300-000027000000}"/>
    <hyperlink ref="G751" r:id="rId41" xr:uid="{00000000-0004-0000-0300-000028000000}"/>
    <hyperlink ref="G775" r:id="rId42" xr:uid="{00000000-0004-0000-0300-000029000000}"/>
    <hyperlink ref="G778" r:id="rId43" xr:uid="{00000000-0004-0000-0300-00002A000000}"/>
    <hyperlink ref="G836" r:id="rId44" xr:uid="{00000000-0004-0000-0300-00002B000000}"/>
    <hyperlink ref="G903" r:id="rId45" xr:uid="{00000000-0004-0000-0300-00002C000000}"/>
    <hyperlink ref="G904" r:id="rId46" xr:uid="{00000000-0004-0000-0300-00002D000000}"/>
    <hyperlink ref="G905" r:id="rId47" xr:uid="{00000000-0004-0000-0300-00002E000000}"/>
    <hyperlink ref="G906" r:id="rId48" xr:uid="{00000000-0004-0000-0300-00002F000000}"/>
    <hyperlink ref="G963" r:id="rId49" xr:uid="{00000000-0004-0000-0300-000030000000}"/>
    <hyperlink ref="G964" r:id="rId50" xr:uid="{00000000-0004-0000-0300-000031000000}"/>
    <hyperlink ref="G965" r:id="rId51" xr:uid="{00000000-0004-0000-0300-000032000000}"/>
    <hyperlink ref="G1076" r:id="rId52" xr:uid="{00000000-0004-0000-0300-000033000000}"/>
    <hyperlink ref="G1086" r:id="rId53" xr:uid="{00000000-0004-0000-0300-000034000000}"/>
    <hyperlink ref="G1087" r:id="rId54" xr:uid="{00000000-0004-0000-0300-000035000000}"/>
    <hyperlink ref="G1088" r:id="rId55" xr:uid="{00000000-0004-0000-0300-000036000000}"/>
    <hyperlink ref="G1089" r:id="rId56" xr:uid="{00000000-0004-0000-0300-000037000000}"/>
    <hyperlink ref="G1090" r:id="rId57" xr:uid="{00000000-0004-0000-0300-000038000000}"/>
    <hyperlink ref="G1091" r:id="rId58" xr:uid="{00000000-0004-0000-0300-000039000000}"/>
    <hyperlink ref="G1101" r:id="rId59" xr:uid="{00000000-0004-0000-0300-00003A000000}"/>
    <hyperlink ref="G1115" r:id="rId60" xr:uid="{00000000-0004-0000-0300-00003B000000}"/>
    <hyperlink ref="G1288" r:id="rId61" xr:uid="{00000000-0004-0000-0300-00003C000000}"/>
    <hyperlink ref="G1289" r:id="rId62" xr:uid="{00000000-0004-0000-0300-00003D000000}"/>
    <hyperlink ref="G1290" r:id="rId63" xr:uid="{00000000-0004-0000-0300-00003E000000}"/>
    <hyperlink ref="G1294" r:id="rId64" xr:uid="{00000000-0004-0000-0300-00003F000000}"/>
    <hyperlink ref="G1295" r:id="rId65" xr:uid="{00000000-0004-0000-0300-000040000000}"/>
    <hyperlink ref="G1296" r:id="rId66" xr:uid="{00000000-0004-0000-0300-000041000000}"/>
    <hyperlink ref="G1297" r:id="rId67" xr:uid="{00000000-0004-0000-0300-000042000000}"/>
    <hyperlink ref="G1298" r:id="rId68" xr:uid="{00000000-0004-0000-0300-000043000000}"/>
    <hyperlink ref="G1299" r:id="rId69" xr:uid="{00000000-0004-0000-0300-000044000000}"/>
    <hyperlink ref="G1300" r:id="rId70" xr:uid="{00000000-0004-0000-0300-000045000000}"/>
    <hyperlink ref="G1301" r:id="rId71" xr:uid="{00000000-0004-0000-0300-000046000000}"/>
    <hyperlink ref="G1302" r:id="rId72" xr:uid="{00000000-0004-0000-0300-000047000000}"/>
    <hyperlink ref="G1305" r:id="rId73" xr:uid="{00000000-0004-0000-0300-000048000000}"/>
    <hyperlink ref="G1306" r:id="rId74" xr:uid="{00000000-0004-0000-0300-000049000000}"/>
    <hyperlink ref="G1307" r:id="rId75" xr:uid="{00000000-0004-0000-0300-00004A000000}"/>
    <hyperlink ref="G1311" r:id="rId76" xr:uid="{00000000-0004-0000-0300-00004B000000}"/>
    <hyperlink ref="G1312" r:id="rId77" xr:uid="{00000000-0004-0000-0300-00004C000000}"/>
    <hyperlink ref="G1313" r:id="rId78" xr:uid="{00000000-0004-0000-0300-00004D000000}"/>
    <hyperlink ref="G1314" r:id="rId79" xr:uid="{00000000-0004-0000-0300-00004E000000}"/>
    <hyperlink ref="G1315" r:id="rId80" xr:uid="{00000000-0004-0000-0300-00004F000000}"/>
    <hyperlink ref="G1316" r:id="rId81" xr:uid="{00000000-0004-0000-0300-000050000000}"/>
    <hyperlink ref="G1317" r:id="rId82" xr:uid="{00000000-0004-0000-0300-000051000000}"/>
    <hyperlink ref="G1318" r:id="rId83" xr:uid="{00000000-0004-0000-0300-000052000000}"/>
    <hyperlink ref="G1560" r:id="rId84" xr:uid="{00000000-0004-0000-0300-000053000000}"/>
    <hyperlink ref="G1561" r:id="rId85" xr:uid="{00000000-0004-0000-0300-000054000000}"/>
    <hyperlink ref="G1562" r:id="rId86" xr:uid="{00000000-0004-0000-0300-000055000000}"/>
    <hyperlink ref="G1642" r:id="rId87" xr:uid="{00000000-0004-0000-0300-000056000000}"/>
  </hyperlinks>
  <printOptions horizontalCentered="1" gridLines="1"/>
  <pageMargins left="0.7" right="0.7" top="0.75" bottom="0.75" header="0" footer="0"/>
  <pageSetup fitToHeight="0" pageOrder="overThenDown" orientation="landscape" cellComments="atEnd" r:id="rId88"/>
  <legacyDrawing r:id="rId89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  <pageSetUpPr fitToPage="1"/>
  </sheetPr>
  <dimension ref="A1:G211"/>
  <sheetViews>
    <sheetView workbookViewId="0">
      <selection activeCell="D1" sqref="D1"/>
    </sheetView>
  </sheetViews>
  <sheetFormatPr defaultColWidth="12.6640625" defaultRowHeight="15.75" customHeight="1"/>
  <cols>
    <col min="1" max="1" width="8" customWidth="1"/>
    <col min="2" max="2" width="31.6640625" customWidth="1"/>
    <col min="3" max="3" width="41.33203125" customWidth="1"/>
    <col min="4" max="4" width="37.6640625" customWidth="1"/>
    <col min="7" max="7" width="81.109375" customWidth="1"/>
  </cols>
  <sheetData>
    <row r="1" spans="1:7" ht="15.75" customHeight="1">
      <c r="A1" s="45" t="s">
        <v>0</v>
      </c>
      <c r="B1" s="45" t="s">
        <v>4210</v>
      </c>
      <c r="C1" s="45" t="s">
        <v>2</v>
      </c>
      <c r="D1" s="172" t="s">
        <v>5250</v>
      </c>
      <c r="E1" s="45" t="s">
        <v>4212</v>
      </c>
      <c r="F1" s="45" t="s">
        <v>4</v>
      </c>
      <c r="G1" s="71" t="s">
        <v>4214</v>
      </c>
    </row>
    <row r="2" spans="1:7" ht="15">
      <c r="A2" s="35" t="s">
        <v>533</v>
      </c>
      <c r="B2" s="35">
        <v>1</v>
      </c>
      <c r="C2" s="35" t="s">
        <v>4215</v>
      </c>
      <c r="D2" s="37" t="s">
        <v>8706</v>
      </c>
      <c r="E2" s="35">
        <v>1</v>
      </c>
      <c r="F2" s="35" t="s">
        <v>4217</v>
      </c>
      <c r="G2" s="72" t="s">
        <v>8707</v>
      </c>
    </row>
    <row r="3" spans="1:7" ht="15">
      <c r="A3" s="35" t="s">
        <v>533</v>
      </c>
      <c r="B3" s="35">
        <v>2</v>
      </c>
      <c r="C3" s="35" t="s">
        <v>4220</v>
      </c>
      <c r="D3" s="37" t="s">
        <v>8708</v>
      </c>
      <c r="E3" s="35">
        <v>1</v>
      </c>
      <c r="F3" s="35" t="s">
        <v>4217</v>
      </c>
      <c r="G3" s="72" t="s">
        <v>8709</v>
      </c>
    </row>
    <row r="4" spans="1:7" ht="15">
      <c r="A4" s="35" t="s">
        <v>533</v>
      </c>
      <c r="B4" s="35">
        <v>3</v>
      </c>
      <c r="C4" s="35" t="s">
        <v>4223</v>
      </c>
      <c r="D4" s="37" t="s">
        <v>8710</v>
      </c>
      <c r="E4" s="35">
        <v>1</v>
      </c>
      <c r="F4" s="35" t="s">
        <v>4217</v>
      </c>
      <c r="G4" s="72" t="s">
        <v>8711</v>
      </c>
    </row>
    <row r="5" spans="1:7" ht="15">
      <c r="A5" s="35" t="s">
        <v>533</v>
      </c>
      <c r="B5" s="35">
        <v>4</v>
      </c>
      <c r="C5" s="35" t="s">
        <v>4226</v>
      </c>
      <c r="D5" s="37" t="s">
        <v>8712</v>
      </c>
      <c r="E5" s="35">
        <v>1</v>
      </c>
      <c r="F5" s="35" t="s">
        <v>4217</v>
      </c>
      <c r="G5" s="72" t="s">
        <v>8713</v>
      </c>
    </row>
    <row r="6" spans="1:7" ht="15">
      <c r="A6" s="35" t="s">
        <v>533</v>
      </c>
      <c r="B6" s="35">
        <v>5</v>
      </c>
      <c r="C6" s="35" t="s">
        <v>4229</v>
      </c>
      <c r="D6" s="37" t="s">
        <v>8714</v>
      </c>
      <c r="E6" s="35">
        <v>1</v>
      </c>
      <c r="F6" s="35" t="s">
        <v>4217</v>
      </c>
      <c r="G6" s="72" t="s">
        <v>8715</v>
      </c>
    </row>
    <row r="7" spans="1:7" ht="15">
      <c r="A7" s="35" t="s">
        <v>533</v>
      </c>
      <c r="B7" s="35">
        <v>6</v>
      </c>
      <c r="C7" s="35" t="s">
        <v>4232</v>
      </c>
      <c r="D7" s="37" t="s">
        <v>8716</v>
      </c>
      <c r="E7" s="35">
        <v>2</v>
      </c>
      <c r="F7" s="35" t="s">
        <v>4217</v>
      </c>
      <c r="G7" s="72" t="s">
        <v>8717</v>
      </c>
    </row>
    <row r="8" spans="1:7" ht="15">
      <c r="A8" s="35" t="s">
        <v>533</v>
      </c>
      <c r="B8" s="35">
        <v>6</v>
      </c>
      <c r="C8" s="35" t="s">
        <v>4232</v>
      </c>
      <c r="D8" s="37" t="s">
        <v>8718</v>
      </c>
      <c r="E8" s="35">
        <v>2</v>
      </c>
      <c r="F8" s="35" t="s">
        <v>4237</v>
      </c>
      <c r="G8" s="72" t="s">
        <v>8719</v>
      </c>
    </row>
    <row r="9" spans="1:7" ht="15">
      <c r="A9" s="35" t="s">
        <v>533</v>
      </c>
      <c r="B9" s="35">
        <v>7</v>
      </c>
      <c r="C9" s="35" t="s">
        <v>4240</v>
      </c>
      <c r="D9" s="37" t="s">
        <v>8720</v>
      </c>
      <c r="E9" s="35">
        <v>1</v>
      </c>
      <c r="F9" s="35" t="s">
        <v>4217</v>
      </c>
      <c r="G9" s="72" t="s">
        <v>8721</v>
      </c>
    </row>
    <row r="10" spans="1:7" ht="15">
      <c r="A10" s="35" t="s">
        <v>533</v>
      </c>
      <c r="B10" s="35">
        <v>8</v>
      </c>
      <c r="C10" s="35" t="s">
        <v>4243</v>
      </c>
      <c r="D10" s="37" t="s">
        <v>8722</v>
      </c>
      <c r="E10" s="35">
        <v>2</v>
      </c>
      <c r="F10" s="35" t="s">
        <v>4217</v>
      </c>
      <c r="G10" s="72" t="s">
        <v>8723</v>
      </c>
    </row>
    <row r="11" spans="1:7" ht="15">
      <c r="A11" s="35" t="s">
        <v>533</v>
      </c>
      <c r="B11" s="35">
        <v>8</v>
      </c>
      <c r="C11" s="35" t="s">
        <v>4243</v>
      </c>
      <c r="D11" s="37" t="s">
        <v>8724</v>
      </c>
      <c r="E11" s="35">
        <v>2</v>
      </c>
      <c r="F11" s="35" t="s">
        <v>4237</v>
      </c>
      <c r="G11" s="72" t="s">
        <v>8725</v>
      </c>
    </row>
    <row r="12" spans="1:7" ht="15">
      <c r="A12" s="35" t="s">
        <v>533</v>
      </c>
      <c r="B12" s="35">
        <v>9</v>
      </c>
      <c r="C12" s="35" t="s">
        <v>4248</v>
      </c>
      <c r="D12" s="37" t="s">
        <v>8726</v>
      </c>
      <c r="E12" s="35">
        <v>1</v>
      </c>
      <c r="F12" s="35" t="s">
        <v>4217</v>
      </c>
      <c r="G12" s="72" t="s">
        <v>8727</v>
      </c>
    </row>
    <row r="13" spans="1:7" ht="15">
      <c r="A13" s="35" t="s">
        <v>533</v>
      </c>
      <c r="B13" s="35">
        <v>10</v>
      </c>
      <c r="C13" s="35" t="s">
        <v>4251</v>
      </c>
      <c r="D13" s="37" t="s">
        <v>8728</v>
      </c>
      <c r="E13" s="35">
        <v>2</v>
      </c>
      <c r="F13" s="35" t="s">
        <v>4217</v>
      </c>
      <c r="G13" s="72" t="s">
        <v>8729</v>
      </c>
    </row>
    <row r="14" spans="1:7" ht="15">
      <c r="A14" s="35" t="s">
        <v>533</v>
      </c>
      <c r="B14" s="35">
        <v>10</v>
      </c>
      <c r="C14" s="35" t="s">
        <v>4251</v>
      </c>
      <c r="D14" s="37" t="s">
        <v>8730</v>
      </c>
      <c r="E14" s="35">
        <v>2</v>
      </c>
      <c r="F14" s="35" t="s">
        <v>4237</v>
      </c>
      <c r="G14" s="72" t="s">
        <v>8731</v>
      </c>
    </row>
    <row r="15" spans="1:7" ht="15">
      <c r="A15" s="35" t="s">
        <v>533</v>
      </c>
      <c r="B15" s="35">
        <v>11</v>
      </c>
      <c r="C15" s="35" t="s">
        <v>4256</v>
      </c>
      <c r="D15" s="37" t="s">
        <v>8732</v>
      </c>
      <c r="E15" s="35">
        <v>1</v>
      </c>
      <c r="F15" s="35" t="s">
        <v>4217</v>
      </c>
      <c r="G15" s="72" t="s">
        <v>8733</v>
      </c>
    </row>
    <row r="16" spans="1:7" ht="15">
      <c r="A16" s="35" t="s">
        <v>533</v>
      </c>
      <c r="B16" s="35">
        <v>12</v>
      </c>
      <c r="C16" s="35" t="s">
        <v>4259</v>
      </c>
      <c r="D16" s="37" t="s">
        <v>8734</v>
      </c>
      <c r="E16" s="35">
        <v>1</v>
      </c>
      <c r="F16" s="35" t="s">
        <v>4217</v>
      </c>
      <c r="G16" s="72" t="s">
        <v>8735</v>
      </c>
    </row>
    <row r="17" spans="1:7" ht="15">
      <c r="A17" s="35" t="s">
        <v>533</v>
      </c>
      <c r="B17" s="35">
        <v>13</v>
      </c>
      <c r="C17" s="35" t="s">
        <v>4262</v>
      </c>
      <c r="D17" s="37" t="s">
        <v>8736</v>
      </c>
      <c r="E17" s="35">
        <v>1</v>
      </c>
      <c r="F17" s="35" t="s">
        <v>4217</v>
      </c>
      <c r="G17" s="72" t="s">
        <v>8737</v>
      </c>
    </row>
    <row r="18" spans="1:7" ht="15">
      <c r="A18" s="35" t="s">
        <v>533</v>
      </c>
      <c r="B18" s="35">
        <v>14</v>
      </c>
      <c r="C18" s="35" t="s">
        <v>4265</v>
      </c>
      <c r="D18" s="37" t="s">
        <v>8738</v>
      </c>
      <c r="E18" s="35">
        <v>1</v>
      </c>
      <c r="F18" s="35" t="s">
        <v>4217</v>
      </c>
      <c r="G18" s="72" t="s">
        <v>8739</v>
      </c>
    </row>
    <row r="19" spans="1:7" ht="15">
      <c r="A19" s="35" t="s">
        <v>533</v>
      </c>
      <c r="B19" s="35">
        <v>15</v>
      </c>
      <c r="C19" s="35" t="s">
        <v>4268</v>
      </c>
      <c r="D19" s="37" t="s">
        <v>8740</v>
      </c>
      <c r="E19" s="35">
        <v>1</v>
      </c>
      <c r="F19" s="35" t="s">
        <v>4217</v>
      </c>
      <c r="G19" s="72" t="s">
        <v>8741</v>
      </c>
    </row>
    <row r="20" spans="1:7" ht="15">
      <c r="A20" s="35" t="s">
        <v>533</v>
      </c>
      <c r="B20" s="35">
        <v>16</v>
      </c>
      <c r="C20" s="35" t="s">
        <v>4271</v>
      </c>
      <c r="D20" s="37" t="s">
        <v>8742</v>
      </c>
      <c r="E20" s="35">
        <v>1</v>
      </c>
      <c r="F20" s="35" t="s">
        <v>4217</v>
      </c>
      <c r="G20" s="73" t="s">
        <v>8743</v>
      </c>
    </row>
    <row r="21" spans="1:7" ht="15">
      <c r="A21" s="35" t="s">
        <v>533</v>
      </c>
      <c r="B21" s="35">
        <v>17</v>
      </c>
      <c r="C21" s="35" t="s">
        <v>4274</v>
      </c>
      <c r="D21" s="37" t="s">
        <v>8744</v>
      </c>
      <c r="E21" s="35">
        <v>1</v>
      </c>
      <c r="F21" s="35" t="s">
        <v>4217</v>
      </c>
      <c r="G21" s="73" t="s">
        <v>8745</v>
      </c>
    </row>
    <row r="22" spans="1:7" ht="15">
      <c r="A22" s="35" t="s">
        <v>533</v>
      </c>
      <c r="B22" s="35">
        <v>18</v>
      </c>
      <c r="C22" s="35" t="s">
        <v>4277</v>
      </c>
      <c r="D22" s="37" t="s">
        <v>8746</v>
      </c>
      <c r="E22" s="35">
        <v>1</v>
      </c>
      <c r="F22" s="35" t="s">
        <v>4217</v>
      </c>
      <c r="G22" s="72" t="s">
        <v>8747</v>
      </c>
    </row>
    <row r="23" spans="1:7" ht="15">
      <c r="A23" s="35" t="s">
        <v>533</v>
      </c>
      <c r="B23" s="35">
        <v>19</v>
      </c>
      <c r="C23" s="35" t="s">
        <v>4280</v>
      </c>
      <c r="D23" s="37" t="s">
        <v>8748</v>
      </c>
      <c r="E23" s="35">
        <v>1</v>
      </c>
      <c r="F23" s="35" t="s">
        <v>4217</v>
      </c>
      <c r="G23" s="72" t="s">
        <v>8749</v>
      </c>
    </row>
    <row r="24" spans="1:7" ht="15">
      <c r="A24" s="35" t="s">
        <v>533</v>
      </c>
      <c r="B24" s="35">
        <v>20</v>
      </c>
      <c r="C24" s="35" t="s">
        <v>4283</v>
      </c>
      <c r="D24" s="37" t="s">
        <v>8750</v>
      </c>
      <c r="E24" s="35">
        <v>1</v>
      </c>
      <c r="F24" s="35" t="s">
        <v>4217</v>
      </c>
      <c r="G24" s="72" t="s">
        <v>8751</v>
      </c>
    </row>
    <row r="25" spans="1:7" ht="15">
      <c r="A25" s="35" t="s">
        <v>533</v>
      </c>
      <c r="B25" s="35">
        <v>21</v>
      </c>
      <c r="C25" s="35" t="s">
        <v>4286</v>
      </c>
      <c r="D25" s="37" t="s">
        <v>8752</v>
      </c>
      <c r="E25" s="35">
        <v>1</v>
      </c>
      <c r="F25" s="35" t="s">
        <v>4217</v>
      </c>
      <c r="G25" s="72" t="s">
        <v>8753</v>
      </c>
    </row>
    <row r="26" spans="1:7" ht="15">
      <c r="A26" s="35" t="s">
        <v>533</v>
      </c>
      <c r="B26" s="35">
        <v>22</v>
      </c>
      <c r="C26" s="35" t="s">
        <v>4289</v>
      </c>
      <c r="D26" s="37" t="s">
        <v>8754</v>
      </c>
      <c r="E26" s="35">
        <v>1</v>
      </c>
      <c r="F26" s="35" t="s">
        <v>4217</v>
      </c>
      <c r="G26" s="72" t="s">
        <v>8755</v>
      </c>
    </row>
    <row r="27" spans="1:7" ht="15">
      <c r="A27" s="35" t="s">
        <v>533</v>
      </c>
      <c r="B27" s="35">
        <v>23</v>
      </c>
      <c r="C27" s="35" t="s">
        <v>4292</v>
      </c>
      <c r="D27" s="37" t="s">
        <v>8756</v>
      </c>
      <c r="E27" s="35">
        <v>1</v>
      </c>
      <c r="F27" s="35" t="s">
        <v>4217</v>
      </c>
      <c r="G27" s="72" t="s">
        <v>8757</v>
      </c>
    </row>
    <row r="28" spans="1:7" ht="15">
      <c r="A28" s="35" t="s">
        <v>533</v>
      </c>
      <c r="B28" s="35">
        <v>24</v>
      </c>
      <c r="C28" s="35" t="s">
        <v>4295</v>
      </c>
      <c r="D28" s="37" t="s">
        <v>8758</v>
      </c>
      <c r="E28" s="35">
        <v>1</v>
      </c>
      <c r="F28" s="35" t="s">
        <v>4217</v>
      </c>
      <c r="G28" s="73" t="s">
        <v>8759</v>
      </c>
    </row>
    <row r="29" spans="1:7" ht="15">
      <c r="A29" s="35" t="s">
        <v>924</v>
      </c>
      <c r="B29" s="35">
        <v>1</v>
      </c>
      <c r="C29" s="35" t="s">
        <v>4298</v>
      </c>
      <c r="D29" s="37" t="s">
        <v>8760</v>
      </c>
      <c r="E29" s="35">
        <v>1</v>
      </c>
      <c r="F29" s="35" t="s">
        <v>4217</v>
      </c>
      <c r="G29" s="72" t="s">
        <v>8761</v>
      </c>
    </row>
    <row r="30" spans="1:7" ht="15">
      <c r="A30" s="35" t="s">
        <v>924</v>
      </c>
      <c r="B30" s="35">
        <v>1</v>
      </c>
      <c r="C30" s="35" t="s">
        <v>4298</v>
      </c>
      <c r="D30" s="37" t="s">
        <v>8762</v>
      </c>
      <c r="E30" s="35">
        <v>1</v>
      </c>
      <c r="F30" s="35" t="s">
        <v>4237</v>
      </c>
      <c r="G30" s="73" t="s">
        <v>8763</v>
      </c>
    </row>
    <row r="31" spans="1:7" ht="15">
      <c r="A31" s="35" t="s">
        <v>924</v>
      </c>
      <c r="B31" s="35">
        <v>2</v>
      </c>
      <c r="C31" s="35" t="s">
        <v>4303</v>
      </c>
      <c r="D31" s="37" t="s">
        <v>8764</v>
      </c>
      <c r="E31" s="35">
        <v>1</v>
      </c>
      <c r="F31" s="35" t="s">
        <v>4217</v>
      </c>
      <c r="G31" s="72" t="s">
        <v>8765</v>
      </c>
    </row>
    <row r="32" spans="1:7" ht="15">
      <c r="A32" s="35" t="s">
        <v>924</v>
      </c>
      <c r="B32" s="35">
        <v>2</v>
      </c>
      <c r="C32" s="35" t="s">
        <v>4303</v>
      </c>
      <c r="D32" s="37" t="s">
        <v>8766</v>
      </c>
      <c r="E32" s="35">
        <v>1</v>
      </c>
      <c r="F32" s="35" t="s">
        <v>4237</v>
      </c>
      <c r="G32" s="72" t="s">
        <v>8767</v>
      </c>
    </row>
    <row r="33" spans="1:7" ht="15">
      <c r="A33" s="35" t="s">
        <v>924</v>
      </c>
      <c r="B33" s="35">
        <v>3</v>
      </c>
      <c r="C33" s="35" t="s">
        <v>4308</v>
      </c>
      <c r="D33" s="37" t="s">
        <v>8768</v>
      </c>
      <c r="E33" s="35">
        <v>1</v>
      </c>
      <c r="F33" s="35" t="s">
        <v>4217</v>
      </c>
      <c r="G33" s="72" t="s">
        <v>8769</v>
      </c>
    </row>
    <row r="34" spans="1:7" ht="15">
      <c r="A34" s="35" t="s">
        <v>924</v>
      </c>
      <c r="B34" s="35">
        <v>4</v>
      </c>
      <c r="C34" s="35" t="s">
        <v>4311</v>
      </c>
      <c r="D34" s="37" t="s">
        <v>8770</v>
      </c>
      <c r="E34" s="35">
        <v>1</v>
      </c>
      <c r="F34" s="35" t="s">
        <v>4217</v>
      </c>
      <c r="G34" s="72" t="s">
        <v>8771</v>
      </c>
    </row>
    <row r="35" spans="1:7" ht="15">
      <c r="A35" s="35" t="s">
        <v>924</v>
      </c>
      <c r="B35" s="35">
        <v>5</v>
      </c>
      <c r="C35" s="35" t="s">
        <v>4314</v>
      </c>
      <c r="D35" s="37" t="s">
        <v>8772</v>
      </c>
      <c r="E35" s="35">
        <v>1</v>
      </c>
      <c r="F35" s="35" t="s">
        <v>4217</v>
      </c>
      <c r="G35" s="72" t="s">
        <v>8773</v>
      </c>
    </row>
    <row r="36" spans="1:7" ht="15">
      <c r="A36" s="35" t="s">
        <v>924</v>
      </c>
      <c r="B36" s="35">
        <v>6</v>
      </c>
      <c r="C36" s="35" t="s">
        <v>4317</v>
      </c>
      <c r="D36" s="37" t="s">
        <v>8774</v>
      </c>
      <c r="E36" s="35">
        <v>1</v>
      </c>
      <c r="F36" s="35" t="s">
        <v>4217</v>
      </c>
      <c r="G36" s="72" t="s">
        <v>8775</v>
      </c>
    </row>
    <row r="37" spans="1:7" ht="15">
      <c r="A37" s="35" t="s">
        <v>924</v>
      </c>
      <c r="B37" s="35">
        <v>6</v>
      </c>
      <c r="C37" s="35" t="s">
        <v>4317</v>
      </c>
      <c r="D37" s="37" t="s">
        <v>8776</v>
      </c>
      <c r="E37" s="35">
        <v>1</v>
      </c>
      <c r="F37" s="35" t="s">
        <v>4237</v>
      </c>
      <c r="G37" s="72" t="s">
        <v>8777</v>
      </c>
    </row>
    <row r="38" spans="1:7" ht="15">
      <c r="A38" s="35" t="s">
        <v>924</v>
      </c>
      <c r="B38" s="35">
        <v>7</v>
      </c>
      <c r="C38" s="35" t="s">
        <v>4322</v>
      </c>
      <c r="D38" s="37" t="s">
        <v>8778</v>
      </c>
      <c r="E38" s="35">
        <v>1</v>
      </c>
      <c r="F38" s="35" t="s">
        <v>4217</v>
      </c>
      <c r="G38" s="72" t="s">
        <v>8779</v>
      </c>
    </row>
    <row r="39" spans="1:7" ht="15">
      <c r="A39" s="35" t="s">
        <v>924</v>
      </c>
      <c r="B39" s="35">
        <v>8</v>
      </c>
      <c r="C39" s="35" t="s">
        <v>4325</v>
      </c>
      <c r="D39" s="37" t="s">
        <v>8780</v>
      </c>
      <c r="E39" s="35">
        <v>1</v>
      </c>
      <c r="F39" s="35" t="s">
        <v>4217</v>
      </c>
      <c r="G39" s="72" t="s">
        <v>8781</v>
      </c>
    </row>
    <row r="40" spans="1:7" ht="15">
      <c r="A40" s="35" t="s">
        <v>924</v>
      </c>
      <c r="B40" s="35">
        <v>9</v>
      </c>
      <c r="C40" s="35" t="s">
        <v>4328</v>
      </c>
      <c r="D40" s="37" t="s">
        <v>8782</v>
      </c>
      <c r="E40" s="35">
        <v>1</v>
      </c>
      <c r="F40" s="35" t="s">
        <v>4217</v>
      </c>
      <c r="G40" s="72" t="s">
        <v>8783</v>
      </c>
    </row>
    <row r="41" spans="1:7" ht="15">
      <c r="A41" s="35" t="s">
        <v>924</v>
      </c>
      <c r="B41" s="35">
        <v>9</v>
      </c>
      <c r="C41" s="35" t="s">
        <v>4328</v>
      </c>
      <c r="D41" s="37" t="s">
        <v>8784</v>
      </c>
      <c r="E41" s="35">
        <v>1</v>
      </c>
      <c r="F41" s="35" t="s">
        <v>4237</v>
      </c>
      <c r="G41" s="72" t="s">
        <v>8785</v>
      </c>
    </row>
    <row r="42" spans="1:7" ht="15">
      <c r="A42" s="35" t="s">
        <v>924</v>
      </c>
      <c r="B42" s="35">
        <v>10</v>
      </c>
      <c r="C42" s="35" t="s">
        <v>4333</v>
      </c>
      <c r="D42" s="37" t="s">
        <v>8786</v>
      </c>
      <c r="E42" s="35">
        <v>1</v>
      </c>
      <c r="F42" s="35" t="s">
        <v>4217</v>
      </c>
      <c r="G42" s="72" t="s">
        <v>8787</v>
      </c>
    </row>
    <row r="43" spans="1:7" ht="15">
      <c r="A43" s="35" t="s">
        <v>924</v>
      </c>
      <c r="B43" s="35">
        <v>11</v>
      </c>
      <c r="C43" s="35" t="s">
        <v>4336</v>
      </c>
      <c r="D43" s="37" t="s">
        <v>8788</v>
      </c>
      <c r="E43" s="35">
        <v>1</v>
      </c>
      <c r="F43" s="35" t="s">
        <v>4217</v>
      </c>
      <c r="G43" s="72" t="s">
        <v>8789</v>
      </c>
    </row>
    <row r="44" spans="1:7" ht="15">
      <c r="A44" s="35" t="s">
        <v>924</v>
      </c>
      <c r="B44" s="35">
        <v>11</v>
      </c>
      <c r="C44" s="35" t="s">
        <v>4336</v>
      </c>
      <c r="D44" s="37" t="s">
        <v>8790</v>
      </c>
      <c r="E44" s="35">
        <v>1</v>
      </c>
      <c r="F44" s="35" t="s">
        <v>4237</v>
      </c>
      <c r="G44" s="72" t="s">
        <v>8791</v>
      </c>
    </row>
    <row r="45" spans="1:7" ht="15">
      <c r="A45" s="35" t="s">
        <v>924</v>
      </c>
      <c r="B45" s="35">
        <v>12</v>
      </c>
      <c r="C45" s="35" t="s">
        <v>4341</v>
      </c>
      <c r="D45" s="37" t="s">
        <v>8792</v>
      </c>
      <c r="E45" s="35">
        <v>1</v>
      </c>
      <c r="F45" s="35" t="s">
        <v>4217</v>
      </c>
      <c r="G45" s="72" t="s">
        <v>8793</v>
      </c>
    </row>
    <row r="46" spans="1:7" ht="15">
      <c r="A46" s="35" t="s">
        <v>924</v>
      </c>
      <c r="B46" s="35">
        <v>12</v>
      </c>
      <c r="C46" s="35" t="s">
        <v>4341</v>
      </c>
      <c r="D46" s="37" t="s">
        <v>8794</v>
      </c>
      <c r="E46" s="35">
        <v>1</v>
      </c>
      <c r="F46" s="35" t="s">
        <v>4237</v>
      </c>
      <c r="G46" s="72" t="s">
        <v>8795</v>
      </c>
    </row>
    <row r="47" spans="1:7" ht="15">
      <c r="A47" s="35" t="s">
        <v>924</v>
      </c>
      <c r="B47" s="35">
        <v>13</v>
      </c>
      <c r="C47" s="35" t="s">
        <v>4346</v>
      </c>
      <c r="D47" s="37" t="s">
        <v>8796</v>
      </c>
      <c r="E47" s="35">
        <v>1</v>
      </c>
      <c r="F47" s="35" t="s">
        <v>4217</v>
      </c>
      <c r="G47" s="72" t="s">
        <v>8797</v>
      </c>
    </row>
    <row r="48" spans="1:7" ht="15">
      <c r="A48" s="35" t="s">
        <v>924</v>
      </c>
      <c r="B48" s="35">
        <v>13</v>
      </c>
      <c r="C48" s="35" t="s">
        <v>4346</v>
      </c>
      <c r="D48" s="37" t="s">
        <v>8798</v>
      </c>
      <c r="E48" s="35">
        <v>1</v>
      </c>
      <c r="F48" s="35" t="s">
        <v>4237</v>
      </c>
      <c r="G48" s="72" t="s">
        <v>8799</v>
      </c>
    </row>
    <row r="49" spans="1:7" ht="15">
      <c r="A49" s="35" t="s">
        <v>924</v>
      </c>
      <c r="B49" s="35">
        <v>14</v>
      </c>
      <c r="C49" s="35" t="s">
        <v>4351</v>
      </c>
      <c r="D49" s="37" t="s">
        <v>8800</v>
      </c>
      <c r="E49" s="35">
        <v>1</v>
      </c>
      <c r="F49" s="35" t="s">
        <v>4217</v>
      </c>
      <c r="G49" s="72" t="s">
        <v>8801</v>
      </c>
    </row>
    <row r="50" spans="1:7" ht="15">
      <c r="A50" s="35" t="s">
        <v>924</v>
      </c>
      <c r="B50" s="35">
        <v>15</v>
      </c>
      <c r="C50" s="35" t="s">
        <v>4354</v>
      </c>
      <c r="D50" s="37" t="s">
        <v>8802</v>
      </c>
      <c r="E50" s="35">
        <v>1</v>
      </c>
      <c r="F50" s="35" t="s">
        <v>4217</v>
      </c>
      <c r="G50" s="72" t="s">
        <v>8803</v>
      </c>
    </row>
    <row r="51" spans="1:7" ht="15">
      <c r="A51" s="35" t="s">
        <v>924</v>
      </c>
      <c r="B51" s="35">
        <v>16</v>
      </c>
      <c r="C51" s="35" t="s">
        <v>4357</v>
      </c>
      <c r="D51" s="37" t="s">
        <v>8804</v>
      </c>
      <c r="E51" s="35">
        <v>1</v>
      </c>
      <c r="F51" s="35" t="s">
        <v>4217</v>
      </c>
      <c r="G51" s="72" t="s">
        <v>8805</v>
      </c>
    </row>
    <row r="52" spans="1:7" ht="15">
      <c r="A52" s="35" t="s">
        <v>924</v>
      </c>
      <c r="B52" s="35">
        <v>16</v>
      </c>
      <c r="C52" s="35" t="s">
        <v>4357</v>
      </c>
      <c r="D52" s="37" t="s">
        <v>8806</v>
      </c>
      <c r="E52" s="35">
        <v>1</v>
      </c>
      <c r="F52" s="35" t="s">
        <v>4237</v>
      </c>
      <c r="G52" s="72" t="s">
        <v>8807</v>
      </c>
    </row>
    <row r="53" spans="1:7" ht="15">
      <c r="A53" s="35" t="s">
        <v>924</v>
      </c>
      <c r="B53" s="35">
        <v>17</v>
      </c>
      <c r="C53" s="35" t="s">
        <v>4362</v>
      </c>
      <c r="D53" s="37" t="s">
        <v>8808</v>
      </c>
      <c r="E53" s="35">
        <v>1</v>
      </c>
      <c r="F53" s="35" t="s">
        <v>4217</v>
      </c>
      <c r="G53" s="72" t="s">
        <v>8809</v>
      </c>
    </row>
    <row r="54" spans="1:7" ht="15">
      <c r="A54" s="35" t="s">
        <v>924</v>
      </c>
      <c r="B54" s="35">
        <v>17</v>
      </c>
      <c r="C54" s="35" t="s">
        <v>4362</v>
      </c>
      <c r="D54" s="37" t="s">
        <v>8810</v>
      </c>
      <c r="E54" s="35">
        <v>1</v>
      </c>
      <c r="F54" s="35" t="s">
        <v>4237</v>
      </c>
      <c r="G54" s="72" t="s">
        <v>8811</v>
      </c>
    </row>
    <row r="55" spans="1:7" ht="15">
      <c r="A55" s="35" t="s">
        <v>924</v>
      </c>
      <c r="B55" s="35">
        <v>18</v>
      </c>
      <c r="C55" s="35" t="s">
        <v>4367</v>
      </c>
      <c r="D55" s="37" t="s">
        <v>8812</v>
      </c>
      <c r="E55" s="35">
        <v>1</v>
      </c>
      <c r="F55" s="35" t="s">
        <v>4217</v>
      </c>
      <c r="G55" s="72" t="s">
        <v>8813</v>
      </c>
    </row>
    <row r="56" spans="1:7" ht="15">
      <c r="A56" s="35" t="s">
        <v>924</v>
      </c>
      <c r="B56" s="35">
        <v>18</v>
      </c>
      <c r="C56" s="35" t="s">
        <v>4367</v>
      </c>
      <c r="D56" s="37" t="s">
        <v>8814</v>
      </c>
      <c r="E56" s="35">
        <v>1</v>
      </c>
      <c r="F56" s="35" t="s">
        <v>4237</v>
      </c>
      <c r="G56" s="72" t="s">
        <v>8815</v>
      </c>
    </row>
    <row r="57" spans="1:7" ht="15">
      <c r="A57" s="35" t="s">
        <v>924</v>
      </c>
      <c r="B57" s="35">
        <v>19</v>
      </c>
      <c r="C57" s="35" t="s">
        <v>4372</v>
      </c>
      <c r="D57" s="37" t="s">
        <v>8816</v>
      </c>
      <c r="E57" s="35">
        <v>1</v>
      </c>
      <c r="F57" s="35" t="s">
        <v>4217</v>
      </c>
      <c r="G57" s="72" t="s">
        <v>8817</v>
      </c>
    </row>
    <row r="58" spans="1:7" ht="15">
      <c r="A58" s="35" t="s">
        <v>924</v>
      </c>
      <c r="B58" s="35">
        <v>20</v>
      </c>
      <c r="C58" s="35" t="s">
        <v>4375</v>
      </c>
      <c r="D58" s="37" t="s">
        <v>8818</v>
      </c>
      <c r="E58" s="35">
        <v>1</v>
      </c>
      <c r="F58" s="35" t="s">
        <v>4217</v>
      </c>
      <c r="G58" s="72" t="s">
        <v>8819</v>
      </c>
    </row>
    <row r="59" spans="1:7" ht="15">
      <c r="A59" s="35" t="s">
        <v>924</v>
      </c>
      <c r="B59" s="35">
        <v>20</v>
      </c>
      <c r="C59" s="35" t="s">
        <v>4375</v>
      </c>
      <c r="D59" s="37" t="s">
        <v>8820</v>
      </c>
      <c r="E59" s="35">
        <v>1</v>
      </c>
      <c r="F59" s="35" t="s">
        <v>4237</v>
      </c>
      <c r="G59" s="72" t="s">
        <v>8821</v>
      </c>
    </row>
    <row r="60" spans="1:7" ht="15">
      <c r="A60" s="35" t="s">
        <v>924</v>
      </c>
      <c r="B60" s="35">
        <v>21</v>
      </c>
      <c r="C60" s="35" t="s">
        <v>4380</v>
      </c>
      <c r="D60" s="37" t="s">
        <v>8822</v>
      </c>
      <c r="E60" s="35">
        <v>1</v>
      </c>
      <c r="F60" s="35" t="s">
        <v>4217</v>
      </c>
      <c r="G60" s="72" t="s">
        <v>8823</v>
      </c>
    </row>
    <row r="61" spans="1:7" ht="15">
      <c r="A61" s="35" t="s">
        <v>924</v>
      </c>
      <c r="B61" s="35">
        <v>22</v>
      </c>
      <c r="C61" s="35" t="s">
        <v>4383</v>
      </c>
      <c r="D61" s="37" t="s">
        <v>8824</v>
      </c>
      <c r="E61" s="35">
        <v>1</v>
      </c>
      <c r="F61" s="35" t="s">
        <v>4217</v>
      </c>
      <c r="G61" s="72" t="s">
        <v>8825</v>
      </c>
    </row>
    <row r="62" spans="1:7" ht="15">
      <c r="A62" s="35" t="s">
        <v>924</v>
      </c>
      <c r="B62" s="35">
        <v>22</v>
      </c>
      <c r="C62" s="35" t="s">
        <v>4383</v>
      </c>
      <c r="D62" s="37" t="s">
        <v>8826</v>
      </c>
      <c r="E62" s="35">
        <v>1</v>
      </c>
      <c r="F62" s="35" t="s">
        <v>4237</v>
      </c>
      <c r="G62" s="72" t="s">
        <v>8827</v>
      </c>
    </row>
    <row r="63" spans="1:7" ht="15">
      <c r="A63" s="35" t="s">
        <v>924</v>
      </c>
      <c r="B63" s="35">
        <v>23</v>
      </c>
      <c r="C63" s="35" t="s">
        <v>4388</v>
      </c>
      <c r="D63" s="37" t="s">
        <v>8828</v>
      </c>
      <c r="E63" s="35">
        <v>1</v>
      </c>
      <c r="F63" s="35" t="s">
        <v>4217</v>
      </c>
      <c r="G63" s="72" t="s">
        <v>8829</v>
      </c>
    </row>
    <row r="64" spans="1:7" ht="15">
      <c r="A64" s="35" t="s">
        <v>924</v>
      </c>
      <c r="B64" s="35">
        <v>23</v>
      </c>
      <c r="C64" s="35" t="s">
        <v>4388</v>
      </c>
      <c r="D64" s="37" t="s">
        <v>8830</v>
      </c>
      <c r="E64" s="35">
        <v>1</v>
      </c>
      <c r="F64" s="35" t="s">
        <v>4237</v>
      </c>
      <c r="G64" s="72" t="s">
        <v>8831</v>
      </c>
    </row>
    <row r="65" spans="1:7" ht="15">
      <c r="A65" s="35" t="s">
        <v>924</v>
      </c>
      <c r="B65" s="35">
        <v>24</v>
      </c>
      <c r="C65" s="35" t="s">
        <v>4393</v>
      </c>
      <c r="D65" s="37" t="s">
        <v>8832</v>
      </c>
      <c r="E65" s="35">
        <v>1</v>
      </c>
      <c r="F65" s="35" t="s">
        <v>4217</v>
      </c>
      <c r="G65" s="72" t="s">
        <v>8833</v>
      </c>
    </row>
    <row r="66" spans="1:7" ht="15">
      <c r="A66" s="35" t="s">
        <v>924</v>
      </c>
      <c r="B66" s="35">
        <v>24</v>
      </c>
      <c r="C66" s="35" t="s">
        <v>4393</v>
      </c>
      <c r="D66" s="37" t="s">
        <v>8834</v>
      </c>
      <c r="E66" s="35">
        <v>1</v>
      </c>
      <c r="F66" s="35" t="s">
        <v>4237</v>
      </c>
      <c r="G66" s="72" t="s">
        <v>8835</v>
      </c>
    </row>
    <row r="67" spans="1:7" ht="15">
      <c r="A67" s="35" t="s">
        <v>924</v>
      </c>
      <c r="B67" s="35">
        <v>25</v>
      </c>
      <c r="C67" s="35" t="s">
        <v>4398</v>
      </c>
      <c r="D67" s="37" t="s">
        <v>8836</v>
      </c>
      <c r="E67" s="35">
        <v>1</v>
      </c>
      <c r="F67" s="35" t="s">
        <v>4217</v>
      </c>
      <c r="G67" s="72" t="s">
        <v>8837</v>
      </c>
    </row>
    <row r="68" spans="1:7" ht="15">
      <c r="A68" s="35" t="s">
        <v>924</v>
      </c>
      <c r="B68" s="35">
        <v>26</v>
      </c>
      <c r="C68" s="35" t="s">
        <v>4401</v>
      </c>
      <c r="D68" s="37" t="s">
        <v>8838</v>
      </c>
      <c r="E68" s="35">
        <v>1</v>
      </c>
      <c r="F68" s="35" t="s">
        <v>4217</v>
      </c>
      <c r="G68" s="72" t="s">
        <v>8839</v>
      </c>
    </row>
    <row r="69" spans="1:7" ht="15">
      <c r="A69" s="35" t="s">
        <v>924</v>
      </c>
      <c r="B69" s="35">
        <v>27</v>
      </c>
      <c r="C69" s="35" t="s">
        <v>4404</v>
      </c>
      <c r="D69" s="37" t="s">
        <v>8840</v>
      </c>
      <c r="E69" s="35">
        <v>1</v>
      </c>
      <c r="F69" s="35" t="s">
        <v>4217</v>
      </c>
      <c r="G69" s="72" t="s">
        <v>8841</v>
      </c>
    </row>
    <row r="70" spans="1:7" ht="15">
      <c r="A70" s="35" t="s">
        <v>1232</v>
      </c>
      <c r="B70" s="40">
        <v>1</v>
      </c>
      <c r="C70" s="40" t="s">
        <v>4407</v>
      </c>
      <c r="D70" s="37" t="s">
        <v>8842</v>
      </c>
      <c r="E70" s="35">
        <v>1</v>
      </c>
      <c r="F70" s="35" t="s">
        <v>4217</v>
      </c>
      <c r="G70" s="73" t="s">
        <v>8843</v>
      </c>
    </row>
    <row r="71" spans="1:7" ht="15">
      <c r="A71" s="35" t="s">
        <v>1232</v>
      </c>
      <c r="B71" s="40">
        <v>1</v>
      </c>
      <c r="C71" s="40" t="s">
        <v>4407</v>
      </c>
      <c r="D71" s="37" t="s">
        <v>8844</v>
      </c>
      <c r="E71" s="35">
        <v>1</v>
      </c>
      <c r="F71" s="35" t="s">
        <v>4237</v>
      </c>
      <c r="G71" s="72" t="s">
        <v>8845</v>
      </c>
    </row>
    <row r="72" spans="1:7" ht="15">
      <c r="A72" s="35" t="s">
        <v>1232</v>
      </c>
      <c r="B72" s="35">
        <v>2</v>
      </c>
      <c r="C72" s="35" t="s">
        <v>4412</v>
      </c>
      <c r="D72" s="37" t="s">
        <v>8846</v>
      </c>
      <c r="E72" s="35">
        <v>1</v>
      </c>
      <c r="F72" s="35" t="s">
        <v>4217</v>
      </c>
      <c r="G72" s="72" t="s">
        <v>8847</v>
      </c>
    </row>
    <row r="73" spans="1:7" ht="15">
      <c r="A73" s="35" t="s">
        <v>1232</v>
      </c>
      <c r="B73" s="40">
        <v>3</v>
      </c>
      <c r="C73" s="40" t="s">
        <v>4415</v>
      </c>
      <c r="D73" s="37" t="s">
        <v>8848</v>
      </c>
      <c r="E73" s="35">
        <v>1</v>
      </c>
      <c r="F73" s="35" t="s">
        <v>4217</v>
      </c>
      <c r="G73" s="72" t="s">
        <v>8849</v>
      </c>
    </row>
    <row r="74" spans="1:7" ht="15">
      <c r="A74" s="35" t="s">
        <v>1232</v>
      </c>
      <c r="B74" s="40">
        <v>3</v>
      </c>
      <c r="C74" s="40" t="s">
        <v>4415</v>
      </c>
      <c r="D74" s="37" t="s">
        <v>8850</v>
      </c>
      <c r="E74" s="35">
        <v>1</v>
      </c>
      <c r="F74" s="35" t="s">
        <v>4237</v>
      </c>
      <c r="G74" s="72" t="s">
        <v>8851</v>
      </c>
    </row>
    <row r="75" spans="1:7" ht="15">
      <c r="A75" s="35" t="s">
        <v>1232</v>
      </c>
      <c r="B75" s="40">
        <v>4</v>
      </c>
      <c r="C75" s="40" t="s">
        <v>4420</v>
      </c>
      <c r="D75" s="37" t="s">
        <v>8852</v>
      </c>
      <c r="E75" s="35">
        <v>1</v>
      </c>
      <c r="F75" s="35" t="s">
        <v>4217</v>
      </c>
      <c r="G75" s="72" t="s">
        <v>8853</v>
      </c>
    </row>
    <row r="76" spans="1:7" ht="15">
      <c r="A76" s="35" t="s">
        <v>1232</v>
      </c>
      <c r="B76" s="40">
        <v>5</v>
      </c>
      <c r="C76" s="40" t="s">
        <v>4423</v>
      </c>
      <c r="D76" s="37" t="s">
        <v>8854</v>
      </c>
      <c r="E76" s="35">
        <v>1</v>
      </c>
      <c r="F76" s="35" t="s">
        <v>4217</v>
      </c>
      <c r="G76" s="73" t="s">
        <v>8855</v>
      </c>
    </row>
    <row r="77" spans="1:7" ht="15">
      <c r="A77" s="35" t="s">
        <v>1232</v>
      </c>
      <c r="B77" s="40">
        <v>5</v>
      </c>
      <c r="C77" s="40" t="s">
        <v>4423</v>
      </c>
      <c r="D77" s="37" t="s">
        <v>8856</v>
      </c>
      <c r="E77" s="35">
        <v>1</v>
      </c>
      <c r="F77" s="35" t="s">
        <v>4237</v>
      </c>
      <c r="G77" s="72" t="s">
        <v>8857</v>
      </c>
    </row>
    <row r="78" spans="1:7" ht="15">
      <c r="A78" s="35" t="s">
        <v>1232</v>
      </c>
      <c r="B78" s="40">
        <v>6</v>
      </c>
      <c r="C78" s="40" t="s">
        <v>4428</v>
      </c>
      <c r="D78" s="37" t="s">
        <v>8858</v>
      </c>
      <c r="E78" s="35">
        <v>1</v>
      </c>
      <c r="F78" s="35" t="s">
        <v>4217</v>
      </c>
      <c r="G78" s="72" t="s">
        <v>8859</v>
      </c>
    </row>
    <row r="79" spans="1:7" ht="15">
      <c r="A79" s="35" t="s">
        <v>1232</v>
      </c>
      <c r="B79" s="40">
        <v>6</v>
      </c>
      <c r="C79" s="40" t="s">
        <v>4428</v>
      </c>
      <c r="D79" s="37" t="s">
        <v>8860</v>
      </c>
      <c r="E79" s="35">
        <v>1</v>
      </c>
      <c r="F79" s="35" t="s">
        <v>4237</v>
      </c>
      <c r="G79" s="72" t="s">
        <v>8861</v>
      </c>
    </row>
    <row r="80" spans="1:7" ht="15">
      <c r="A80" s="35" t="s">
        <v>1232</v>
      </c>
      <c r="B80" s="35">
        <v>7</v>
      </c>
      <c r="C80" s="35" t="s">
        <v>4433</v>
      </c>
      <c r="D80" s="37" t="s">
        <v>8862</v>
      </c>
      <c r="E80" s="35">
        <v>1</v>
      </c>
      <c r="F80" s="35" t="s">
        <v>4217</v>
      </c>
      <c r="G80" s="72" t="s">
        <v>8863</v>
      </c>
    </row>
    <row r="81" spans="1:7" ht="15">
      <c r="A81" s="35" t="s">
        <v>1232</v>
      </c>
      <c r="B81" s="40">
        <v>8</v>
      </c>
      <c r="C81" s="40" t="s">
        <v>4436</v>
      </c>
      <c r="D81" s="37" t="s">
        <v>8864</v>
      </c>
      <c r="E81" s="35">
        <v>1</v>
      </c>
      <c r="F81" s="35" t="s">
        <v>4217</v>
      </c>
      <c r="G81" s="72" t="s">
        <v>8865</v>
      </c>
    </row>
    <row r="82" spans="1:7" ht="15">
      <c r="A82" s="35" t="s">
        <v>1232</v>
      </c>
      <c r="B82" s="40">
        <v>9</v>
      </c>
      <c r="C82" s="40" t="s">
        <v>4439</v>
      </c>
      <c r="D82" s="37" t="s">
        <v>8866</v>
      </c>
      <c r="E82" s="35">
        <v>1</v>
      </c>
      <c r="F82" s="35" t="s">
        <v>4217</v>
      </c>
      <c r="G82" s="72" t="s">
        <v>8867</v>
      </c>
    </row>
    <row r="83" spans="1:7" ht="15">
      <c r="A83" s="35" t="s">
        <v>1232</v>
      </c>
      <c r="B83" s="40">
        <v>10</v>
      </c>
      <c r="C83" s="40" t="s">
        <v>4442</v>
      </c>
      <c r="D83" s="37" t="s">
        <v>8868</v>
      </c>
      <c r="E83" s="35">
        <v>1</v>
      </c>
      <c r="F83" s="35" t="s">
        <v>4217</v>
      </c>
      <c r="G83" s="72" t="s">
        <v>8869</v>
      </c>
    </row>
    <row r="84" spans="1:7" ht="15">
      <c r="A84" s="35" t="s">
        <v>1232</v>
      </c>
      <c r="B84" s="40">
        <v>10</v>
      </c>
      <c r="C84" s="40" t="s">
        <v>4442</v>
      </c>
      <c r="D84" s="37" t="s">
        <v>8870</v>
      </c>
      <c r="E84" s="35">
        <v>1</v>
      </c>
      <c r="F84" s="35" t="s">
        <v>4237</v>
      </c>
      <c r="G84" s="72" t="s">
        <v>8869</v>
      </c>
    </row>
    <row r="85" spans="1:7" ht="15">
      <c r="A85" s="35" t="s">
        <v>1232</v>
      </c>
      <c r="B85" s="40">
        <v>11</v>
      </c>
      <c r="C85" s="40" t="s">
        <v>4447</v>
      </c>
      <c r="D85" s="37" t="s">
        <v>8871</v>
      </c>
      <c r="E85" s="35">
        <v>1</v>
      </c>
      <c r="F85" s="35" t="s">
        <v>4217</v>
      </c>
      <c r="G85" s="72" t="s">
        <v>8872</v>
      </c>
    </row>
    <row r="86" spans="1:7" ht="15">
      <c r="A86" s="35" t="s">
        <v>1232</v>
      </c>
      <c r="B86" s="40">
        <v>12</v>
      </c>
      <c r="C86" s="40" t="s">
        <v>4450</v>
      </c>
      <c r="D86" s="37" t="s">
        <v>8873</v>
      </c>
      <c r="E86" s="35">
        <v>1</v>
      </c>
      <c r="F86" s="35" t="s">
        <v>4217</v>
      </c>
      <c r="G86" s="72" t="s">
        <v>8874</v>
      </c>
    </row>
    <row r="87" spans="1:7" ht="15">
      <c r="A87" s="74" t="s">
        <v>1232</v>
      </c>
      <c r="B87" s="74">
        <v>12</v>
      </c>
      <c r="C87" s="74" t="s">
        <v>4450</v>
      </c>
      <c r="D87" s="75" t="s">
        <v>8875</v>
      </c>
      <c r="E87" s="74">
        <v>1</v>
      </c>
      <c r="F87" s="74" t="s">
        <v>4237</v>
      </c>
      <c r="G87" s="76" t="s">
        <v>8876</v>
      </c>
    </row>
    <row r="88" spans="1:7" ht="15">
      <c r="A88" s="35" t="s">
        <v>1232</v>
      </c>
      <c r="B88" s="40">
        <v>13</v>
      </c>
      <c r="C88" s="40" t="s">
        <v>4455</v>
      </c>
      <c r="D88" s="37" t="s">
        <v>8877</v>
      </c>
      <c r="E88" s="35">
        <v>1</v>
      </c>
      <c r="F88" s="35" t="s">
        <v>4217</v>
      </c>
      <c r="G88" s="72" t="s">
        <v>8878</v>
      </c>
    </row>
    <row r="89" spans="1:7" ht="15">
      <c r="A89" s="35" t="s">
        <v>1232</v>
      </c>
      <c r="B89" s="40">
        <v>13</v>
      </c>
      <c r="C89" s="40" t="s">
        <v>4455</v>
      </c>
      <c r="D89" s="37" t="s">
        <v>8879</v>
      </c>
      <c r="E89" s="35">
        <v>1</v>
      </c>
      <c r="F89" s="35" t="s">
        <v>4237</v>
      </c>
      <c r="G89" s="72" t="s">
        <v>8880</v>
      </c>
    </row>
    <row r="90" spans="1:7" ht="15">
      <c r="A90" s="35" t="s">
        <v>1232</v>
      </c>
      <c r="B90" s="40">
        <v>14</v>
      </c>
      <c r="C90" s="40" t="s">
        <v>4460</v>
      </c>
      <c r="D90" s="37" t="s">
        <v>8881</v>
      </c>
      <c r="E90" s="35">
        <v>1</v>
      </c>
      <c r="F90" s="35" t="s">
        <v>4217</v>
      </c>
      <c r="G90" s="72" t="s">
        <v>8882</v>
      </c>
    </row>
    <row r="91" spans="1:7" ht="15">
      <c r="A91" s="35" t="s">
        <v>1232</v>
      </c>
      <c r="B91" s="40">
        <v>15</v>
      </c>
      <c r="C91" s="40" t="s">
        <v>4463</v>
      </c>
      <c r="D91" s="37" t="s">
        <v>8883</v>
      </c>
      <c r="E91" s="35">
        <v>1</v>
      </c>
      <c r="F91" s="35" t="s">
        <v>4217</v>
      </c>
      <c r="G91" s="72" t="s">
        <v>8884</v>
      </c>
    </row>
    <row r="92" spans="1:7" ht="15">
      <c r="A92" s="35" t="s">
        <v>1232</v>
      </c>
      <c r="B92" s="40">
        <v>15</v>
      </c>
      <c r="C92" s="40" t="s">
        <v>4463</v>
      </c>
      <c r="D92" s="37" t="s">
        <v>8885</v>
      </c>
      <c r="E92" s="35">
        <v>1</v>
      </c>
      <c r="F92" s="35" t="s">
        <v>4237</v>
      </c>
      <c r="G92" s="72" t="s">
        <v>8886</v>
      </c>
    </row>
    <row r="93" spans="1:7" ht="15">
      <c r="A93" s="35" t="s">
        <v>1232</v>
      </c>
      <c r="B93" s="40">
        <v>16</v>
      </c>
      <c r="C93" s="40" t="s">
        <v>4468</v>
      </c>
      <c r="D93" s="37" t="s">
        <v>8887</v>
      </c>
      <c r="E93" s="35">
        <v>1</v>
      </c>
      <c r="F93" s="35" t="s">
        <v>4217</v>
      </c>
      <c r="G93" s="72" t="s">
        <v>8888</v>
      </c>
    </row>
    <row r="94" spans="1:7" ht="15">
      <c r="A94" s="35" t="s">
        <v>1232</v>
      </c>
      <c r="B94" s="40">
        <v>17</v>
      </c>
      <c r="C94" s="40" t="s">
        <v>4471</v>
      </c>
      <c r="D94" s="37" t="s">
        <v>8889</v>
      </c>
      <c r="E94" s="35">
        <v>1</v>
      </c>
      <c r="F94" s="35" t="s">
        <v>4217</v>
      </c>
      <c r="G94" s="72" t="s">
        <v>8890</v>
      </c>
    </row>
    <row r="95" spans="1:7" ht="15">
      <c r="A95" s="35" t="s">
        <v>1232</v>
      </c>
      <c r="B95" s="40">
        <v>18</v>
      </c>
      <c r="C95" s="40" t="s">
        <v>4474</v>
      </c>
      <c r="D95" s="37" t="s">
        <v>8891</v>
      </c>
      <c r="E95" s="35">
        <v>1</v>
      </c>
      <c r="F95" s="35" t="s">
        <v>4217</v>
      </c>
      <c r="G95" s="72" t="s">
        <v>8892</v>
      </c>
    </row>
    <row r="96" spans="1:7" ht="15">
      <c r="A96" s="35" t="s">
        <v>1232</v>
      </c>
      <c r="B96" s="40">
        <v>18</v>
      </c>
      <c r="C96" s="40" t="s">
        <v>4474</v>
      </c>
      <c r="D96" s="37" t="s">
        <v>8893</v>
      </c>
      <c r="E96" s="35">
        <v>1</v>
      </c>
      <c r="F96" s="35" t="s">
        <v>4237</v>
      </c>
      <c r="G96" s="72" t="s">
        <v>8894</v>
      </c>
    </row>
    <row r="97" spans="1:7" ht="15">
      <c r="A97" s="35" t="s">
        <v>1232</v>
      </c>
      <c r="B97" s="40">
        <v>19</v>
      </c>
      <c r="C97" s="40" t="s">
        <v>4479</v>
      </c>
      <c r="D97" s="37" t="s">
        <v>8895</v>
      </c>
      <c r="E97" s="35">
        <v>1</v>
      </c>
      <c r="F97" s="35" t="s">
        <v>4217</v>
      </c>
      <c r="G97" s="72" t="s">
        <v>8896</v>
      </c>
    </row>
    <row r="98" spans="1:7" ht="15">
      <c r="A98" s="35" t="s">
        <v>1232</v>
      </c>
      <c r="B98" s="40">
        <v>20</v>
      </c>
      <c r="C98" s="40" t="s">
        <v>4482</v>
      </c>
      <c r="D98" s="37" t="s">
        <v>8897</v>
      </c>
      <c r="E98" s="35">
        <v>1</v>
      </c>
      <c r="F98" s="35" t="s">
        <v>4217</v>
      </c>
      <c r="G98" s="72" t="s">
        <v>8898</v>
      </c>
    </row>
    <row r="99" spans="1:7" ht="15">
      <c r="A99" s="35" t="s">
        <v>1232</v>
      </c>
      <c r="B99" s="40">
        <v>21</v>
      </c>
      <c r="C99" s="40" t="s">
        <v>4485</v>
      </c>
      <c r="D99" s="37" t="s">
        <v>8899</v>
      </c>
      <c r="E99" s="35">
        <v>1</v>
      </c>
      <c r="F99" s="35" t="s">
        <v>4217</v>
      </c>
      <c r="G99" s="72" t="s">
        <v>8900</v>
      </c>
    </row>
    <row r="100" spans="1:7" ht="15">
      <c r="A100" s="35" t="s">
        <v>1232</v>
      </c>
      <c r="B100" s="35">
        <v>21</v>
      </c>
      <c r="C100" s="35" t="s">
        <v>4485</v>
      </c>
      <c r="D100" s="37" t="s">
        <v>8901</v>
      </c>
      <c r="E100" s="35">
        <v>1</v>
      </c>
      <c r="F100" s="35" t="s">
        <v>4217</v>
      </c>
      <c r="G100" s="77" t="s">
        <v>8902</v>
      </c>
    </row>
    <row r="101" spans="1:7" ht="15">
      <c r="A101" s="35" t="s">
        <v>1232</v>
      </c>
      <c r="B101" s="40">
        <v>22</v>
      </c>
      <c r="C101" s="40" t="s">
        <v>4489</v>
      </c>
      <c r="D101" s="37" t="s">
        <v>8903</v>
      </c>
      <c r="E101" s="35">
        <v>1</v>
      </c>
      <c r="F101" s="35" t="s">
        <v>4217</v>
      </c>
      <c r="G101" s="72" t="s">
        <v>8904</v>
      </c>
    </row>
    <row r="102" spans="1:7" ht="15">
      <c r="A102" s="78" t="s">
        <v>1609</v>
      </c>
      <c r="B102" s="78">
        <v>1</v>
      </c>
      <c r="C102" s="78" t="s">
        <v>4492</v>
      </c>
      <c r="D102" s="79" t="s">
        <v>8905</v>
      </c>
      <c r="E102" s="78">
        <v>1</v>
      </c>
      <c r="F102" s="78" t="s">
        <v>4217</v>
      </c>
      <c r="G102" s="72" t="s">
        <v>8906</v>
      </c>
    </row>
    <row r="103" spans="1:7" ht="15">
      <c r="A103" s="78" t="s">
        <v>1609</v>
      </c>
      <c r="B103" s="78">
        <v>2</v>
      </c>
      <c r="C103" s="78" t="s">
        <v>4495</v>
      </c>
      <c r="D103" s="79" t="s">
        <v>8907</v>
      </c>
      <c r="E103" s="78">
        <v>1</v>
      </c>
      <c r="F103" s="78" t="s">
        <v>4217</v>
      </c>
      <c r="G103" s="72" t="s">
        <v>8908</v>
      </c>
    </row>
    <row r="104" spans="1:7" ht="15">
      <c r="A104" s="78" t="s">
        <v>1609</v>
      </c>
      <c r="B104" s="78">
        <v>2</v>
      </c>
      <c r="C104" s="78" t="s">
        <v>4495</v>
      </c>
      <c r="D104" s="79" t="s">
        <v>8909</v>
      </c>
      <c r="E104" s="78">
        <v>1</v>
      </c>
      <c r="F104" s="78" t="s">
        <v>4237</v>
      </c>
      <c r="G104" s="72" t="s">
        <v>8910</v>
      </c>
    </row>
    <row r="105" spans="1:7" ht="15">
      <c r="A105" s="78" t="s">
        <v>1609</v>
      </c>
      <c r="B105" s="78">
        <v>3</v>
      </c>
      <c r="C105" s="78" t="s">
        <v>4500</v>
      </c>
      <c r="D105" s="79" t="s">
        <v>8911</v>
      </c>
      <c r="E105" s="78">
        <v>1</v>
      </c>
      <c r="F105" s="78" t="s">
        <v>4217</v>
      </c>
      <c r="G105" s="72" t="s">
        <v>8912</v>
      </c>
    </row>
    <row r="106" spans="1:7" ht="15">
      <c r="A106" s="78" t="s">
        <v>1609</v>
      </c>
      <c r="B106" s="78">
        <v>3</v>
      </c>
      <c r="C106" s="78" t="s">
        <v>4500</v>
      </c>
      <c r="D106" s="79" t="s">
        <v>8913</v>
      </c>
      <c r="E106" s="78">
        <v>1</v>
      </c>
      <c r="F106" s="78" t="s">
        <v>4237</v>
      </c>
      <c r="G106" s="72" t="s">
        <v>8914</v>
      </c>
    </row>
    <row r="107" spans="1:7" ht="15">
      <c r="A107" s="78" t="s">
        <v>1609</v>
      </c>
      <c r="B107" s="78">
        <v>4</v>
      </c>
      <c r="C107" s="78" t="s">
        <v>4505</v>
      </c>
      <c r="D107" s="79" t="s">
        <v>8915</v>
      </c>
      <c r="E107" s="78">
        <v>1</v>
      </c>
      <c r="F107" s="78" t="s">
        <v>4217</v>
      </c>
      <c r="G107" s="72" t="s">
        <v>8916</v>
      </c>
    </row>
    <row r="108" spans="1:7" ht="15">
      <c r="A108" s="78" t="s">
        <v>1609</v>
      </c>
      <c r="B108" s="78">
        <v>4</v>
      </c>
      <c r="C108" s="78" t="s">
        <v>4505</v>
      </c>
      <c r="D108" s="79" t="s">
        <v>8917</v>
      </c>
      <c r="E108" s="78">
        <v>1</v>
      </c>
      <c r="F108" s="78" t="s">
        <v>4237</v>
      </c>
      <c r="G108" s="72" t="s">
        <v>8918</v>
      </c>
    </row>
    <row r="109" spans="1:7" ht="15">
      <c r="A109" s="78" t="s">
        <v>1609</v>
      </c>
      <c r="B109" s="78">
        <v>5</v>
      </c>
      <c r="C109" s="78" t="s">
        <v>4510</v>
      </c>
      <c r="D109" s="79" t="s">
        <v>8919</v>
      </c>
      <c r="E109" s="78">
        <v>1</v>
      </c>
      <c r="F109" s="78" t="s">
        <v>4217</v>
      </c>
      <c r="G109" s="72" t="s">
        <v>8920</v>
      </c>
    </row>
    <row r="110" spans="1:7" ht="15">
      <c r="A110" s="78" t="s">
        <v>1609</v>
      </c>
      <c r="B110" s="78">
        <v>5</v>
      </c>
      <c r="C110" s="78" t="s">
        <v>4510</v>
      </c>
      <c r="D110" s="79" t="s">
        <v>8921</v>
      </c>
      <c r="E110" s="78">
        <v>1</v>
      </c>
      <c r="F110" s="78" t="s">
        <v>4237</v>
      </c>
      <c r="G110" s="72" t="s">
        <v>8922</v>
      </c>
    </row>
    <row r="111" spans="1:7" ht="15">
      <c r="A111" s="78" t="s">
        <v>1609</v>
      </c>
      <c r="B111" s="78">
        <v>6</v>
      </c>
      <c r="C111" s="78" t="s">
        <v>4515</v>
      </c>
      <c r="D111" s="79" t="s">
        <v>8923</v>
      </c>
      <c r="E111" s="78">
        <v>1</v>
      </c>
      <c r="F111" s="78" t="s">
        <v>4217</v>
      </c>
      <c r="G111" s="72" t="s">
        <v>8924</v>
      </c>
    </row>
    <row r="112" spans="1:7" ht="15">
      <c r="A112" s="78" t="s">
        <v>1609</v>
      </c>
      <c r="B112" s="78">
        <v>7</v>
      </c>
      <c r="C112" s="78" t="s">
        <v>4518</v>
      </c>
      <c r="D112" s="79" t="s">
        <v>8925</v>
      </c>
      <c r="E112" s="78">
        <v>1</v>
      </c>
      <c r="F112" s="78" t="s">
        <v>4217</v>
      </c>
      <c r="G112" s="72" t="s">
        <v>8926</v>
      </c>
    </row>
    <row r="113" spans="1:7" ht="15">
      <c r="A113" s="78" t="s">
        <v>1609</v>
      </c>
      <c r="B113" s="78">
        <v>7</v>
      </c>
      <c r="C113" s="78" t="s">
        <v>4518</v>
      </c>
      <c r="D113" s="79" t="s">
        <v>8927</v>
      </c>
      <c r="E113" s="78">
        <v>1</v>
      </c>
      <c r="F113" s="78" t="s">
        <v>4237</v>
      </c>
      <c r="G113" s="72" t="s">
        <v>8928</v>
      </c>
    </row>
    <row r="114" spans="1:7" ht="15">
      <c r="A114" s="78" t="s">
        <v>1609</v>
      </c>
      <c r="B114" s="78">
        <v>8</v>
      </c>
      <c r="C114" s="78" t="s">
        <v>4523</v>
      </c>
      <c r="D114" s="79" t="s">
        <v>8929</v>
      </c>
      <c r="E114" s="78">
        <v>1</v>
      </c>
      <c r="F114" s="78" t="s">
        <v>4217</v>
      </c>
      <c r="G114" s="72" t="s">
        <v>8930</v>
      </c>
    </row>
    <row r="115" spans="1:7" ht="15">
      <c r="A115" s="78" t="s">
        <v>1609</v>
      </c>
      <c r="B115" s="78">
        <v>8</v>
      </c>
      <c r="C115" s="78" t="s">
        <v>4523</v>
      </c>
      <c r="D115" s="79" t="s">
        <v>8931</v>
      </c>
      <c r="E115" s="78">
        <v>1</v>
      </c>
      <c r="F115" s="78" t="s">
        <v>4237</v>
      </c>
      <c r="G115" s="72" t="s">
        <v>8932</v>
      </c>
    </row>
    <row r="116" spans="1:7" ht="15">
      <c r="A116" s="78" t="s">
        <v>1609</v>
      </c>
      <c r="B116" s="78">
        <v>9</v>
      </c>
      <c r="C116" s="78" t="s">
        <v>4528</v>
      </c>
      <c r="D116" s="79" t="s">
        <v>8933</v>
      </c>
      <c r="E116" s="78">
        <v>1</v>
      </c>
      <c r="F116" s="78" t="s">
        <v>4217</v>
      </c>
      <c r="G116" s="72" t="s">
        <v>8934</v>
      </c>
    </row>
    <row r="117" spans="1:7" ht="15">
      <c r="A117" s="78" t="s">
        <v>1609</v>
      </c>
      <c r="B117" s="78">
        <v>9</v>
      </c>
      <c r="C117" s="78" t="s">
        <v>4528</v>
      </c>
      <c r="D117" s="79" t="s">
        <v>8935</v>
      </c>
      <c r="E117" s="78">
        <v>1</v>
      </c>
      <c r="F117" s="78" t="s">
        <v>4237</v>
      </c>
      <c r="G117" s="72" t="s">
        <v>8936</v>
      </c>
    </row>
    <row r="118" spans="1:7" ht="15">
      <c r="A118" s="78" t="s">
        <v>1609</v>
      </c>
      <c r="B118" s="78">
        <v>10</v>
      </c>
      <c r="C118" s="78" t="s">
        <v>4533</v>
      </c>
      <c r="D118" s="79" t="s">
        <v>8937</v>
      </c>
      <c r="E118" s="78">
        <v>1</v>
      </c>
      <c r="F118" s="78" t="s">
        <v>4217</v>
      </c>
      <c r="G118" s="72" t="s">
        <v>8938</v>
      </c>
    </row>
    <row r="119" spans="1:7" ht="15">
      <c r="A119" s="78" t="s">
        <v>1609</v>
      </c>
      <c r="B119" s="78">
        <v>10</v>
      </c>
      <c r="C119" s="78" t="s">
        <v>4533</v>
      </c>
      <c r="D119" s="79" t="s">
        <v>8939</v>
      </c>
      <c r="E119" s="78">
        <v>1</v>
      </c>
      <c r="F119" s="78" t="s">
        <v>4237</v>
      </c>
      <c r="G119" s="72" t="s">
        <v>8940</v>
      </c>
    </row>
    <row r="120" spans="1:7" ht="15">
      <c r="A120" s="78" t="s">
        <v>1609</v>
      </c>
      <c r="B120" s="78">
        <v>11</v>
      </c>
      <c r="C120" s="78" t="s">
        <v>4538</v>
      </c>
      <c r="D120" s="79" t="s">
        <v>8941</v>
      </c>
      <c r="E120" s="78">
        <v>1</v>
      </c>
      <c r="F120" s="78" t="s">
        <v>4217</v>
      </c>
      <c r="G120" s="72" t="s">
        <v>8942</v>
      </c>
    </row>
    <row r="121" spans="1:7" ht="15">
      <c r="A121" s="78" t="s">
        <v>1609</v>
      </c>
      <c r="B121" s="78">
        <v>12</v>
      </c>
      <c r="C121" s="78" t="s">
        <v>4541</v>
      </c>
      <c r="D121" s="79" t="s">
        <v>8943</v>
      </c>
      <c r="E121" s="78">
        <v>1</v>
      </c>
      <c r="F121" s="78" t="s">
        <v>4217</v>
      </c>
      <c r="G121" s="72" t="s">
        <v>8944</v>
      </c>
    </row>
    <row r="122" spans="1:7" ht="15">
      <c r="A122" s="78" t="s">
        <v>1609</v>
      </c>
      <c r="B122" s="78">
        <v>12</v>
      </c>
      <c r="C122" s="78" t="s">
        <v>4541</v>
      </c>
      <c r="D122" s="79" t="s">
        <v>8945</v>
      </c>
      <c r="E122" s="78">
        <v>1</v>
      </c>
      <c r="F122" s="78" t="s">
        <v>4237</v>
      </c>
      <c r="G122" s="72" t="s">
        <v>8946</v>
      </c>
    </row>
    <row r="123" spans="1:7" ht="15">
      <c r="A123" s="78" t="s">
        <v>1609</v>
      </c>
      <c r="B123" s="78">
        <v>13</v>
      </c>
      <c r="C123" s="78" t="s">
        <v>4546</v>
      </c>
      <c r="D123" s="79" t="s">
        <v>8947</v>
      </c>
      <c r="E123" s="78">
        <v>1</v>
      </c>
      <c r="F123" s="78" t="s">
        <v>4217</v>
      </c>
      <c r="G123" s="72" t="s">
        <v>8948</v>
      </c>
    </row>
    <row r="124" spans="1:7" ht="15">
      <c r="A124" s="78" t="s">
        <v>1609</v>
      </c>
      <c r="B124" s="78">
        <v>14</v>
      </c>
      <c r="C124" s="78" t="s">
        <v>4549</v>
      </c>
      <c r="D124" s="79" t="s">
        <v>8949</v>
      </c>
      <c r="E124" s="78">
        <v>1</v>
      </c>
      <c r="F124" s="78" t="s">
        <v>4217</v>
      </c>
      <c r="G124" s="72" t="s">
        <v>8950</v>
      </c>
    </row>
    <row r="125" spans="1:7" ht="15">
      <c r="A125" s="78" t="s">
        <v>1609</v>
      </c>
      <c r="B125" s="78">
        <v>14</v>
      </c>
      <c r="C125" s="78" t="s">
        <v>4549</v>
      </c>
      <c r="D125" s="79" t="s">
        <v>8951</v>
      </c>
      <c r="E125" s="78">
        <v>1</v>
      </c>
      <c r="F125" s="78" t="s">
        <v>4237</v>
      </c>
      <c r="G125" s="72" t="s">
        <v>8952</v>
      </c>
    </row>
    <row r="126" spans="1:7" ht="15">
      <c r="A126" s="78" t="s">
        <v>1609</v>
      </c>
      <c r="B126" s="78">
        <v>15</v>
      </c>
      <c r="C126" s="78" t="s">
        <v>4554</v>
      </c>
      <c r="D126" s="79" t="s">
        <v>8953</v>
      </c>
      <c r="E126" s="78">
        <v>1</v>
      </c>
      <c r="F126" s="78" t="s">
        <v>4217</v>
      </c>
      <c r="G126" s="72" t="s">
        <v>8954</v>
      </c>
    </row>
    <row r="127" spans="1:7" ht="15">
      <c r="A127" s="78" t="s">
        <v>1609</v>
      </c>
      <c r="B127" s="78">
        <v>16</v>
      </c>
      <c r="C127" s="78" t="s">
        <v>4557</v>
      </c>
      <c r="D127" s="79" t="s">
        <v>8955</v>
      </c>
      <c r="E127" s="78">
        <v>1</v>
      </c>
      <c r="F127" s="78" t="s">
        <v>4217</v>
      </c>
      <c r="G127" s="72" t="s">
        <v>8956</v>
      </c>
    </row>
    <row r="128" spans="1:7" ht="15">
      <c r="A128" s="78" t="s">
        <v>1609</v>
      </c>
      <c r="B128" s="78">
        <v>16</v>
      </c>
      <c r="C128" s="78" t="s">
        <v>4557</v>
      </c>
      <c r="D128" s="79" t="s">
        <v>8957</v>
      </c>
      <c r="E128" s="78">
        <v>1</v>
      </c>
      <c r="F128" s="78" t="s">
        <v>4237</v>
      </c>
      <c r="G128" s="72" t="s">
        <v>8958</v>
      </c>
    </row>
    <row r="129" spans="1:7" ht="15">
      <c r="A129" s="35" t="s">
        <v>2132</v>
      </c>
      <c r="B129" s="40">
        <v>1</v>
      </c>
      <c r="C129" s="40" t="s">
        <v>4562</v>
      </c>
      <c r="D129" s="37" t="s">
        <v>8959</v>
      </c>
      <c r="E129" s="35">
        <v>1</v>
      </c>
      <c r="F129" s="35" t="s">
        <v>4217</v>
      </c>
      <c r="G129" s="72" t="s">
        <v>8960</v>
      </c>
    </row>
    <row r="130" spans="1:7" ht="15">
      <c r="A130" s="35" t="s">
        <v>2132</v>
      </c>
      <c r="B130" s="40">
        <v>1</v>
      </c>
      <c r="C130" s="40" t="s">
        <v>4562</v>
      </c>
      <c r="D130" s="37" t="s">
        <v>8961</v>
      </c>
      <c r="E130" s="35">
        <v>1</v>
      </c>
      <c r="F130" s="35" t="s">
        <v>4237</v>
      </c>
      <c r="G130" s="73" t="s">
        <v>8962</v>
      </c>
    </row>
    <row r="131" spans="1:7" ht="15">
      <c r="A131" s="35" t="s">
        <v>2132</v>
      </c>
      <c r="B131" s="40">
        <v>1</v>
      </c>
      <c r="C131" s="40" t="s">
        <v>4562</v>
      </c>
      <c r="D131" s="37" t="s">
        <v>8963</v>
      </c>
      <c r="E131" s="35">
        <v>1</v>
      </c>
      <c r="F131" s="35" t="s">
        <v>4568</v>
      </c>
      <c r="G131" s="73" t="s">
        <v>8964</v>
      </c>
    </row>
    <row r="132" spans="1:7" ht="15">
      <c r="A132" s="35" t="s">
        <v>2132</v>
      </c>
      <c r="B132" s="35">
        <v>2</v>
      </c>
      <c r="C132" s="35" t="s">
        <v>4571</v>
      </c>
      <c r="D132" s="37" t="s">
        <v>8965</v>
      </c>
      <c r="E132" s="35">
        <v>1</v>
      </c>
      <c r="F132" s="35" t="s">
        <v>4217</v>
      </c>
      <c r="G132" s="72" t="s">
        <v>8966</v>
      </c>
    </row>
    <row r="133" spans="1:7" ht="15">
      <c r="A133" s="35" t="s">
        <v>2132</v>
      </c>
      <c r="B133" s="35">
        <v>2</v>
      </c>
      <c r="C133" s="35" t="s">
        <v>4571</v>
      </c>
      <c r="D133" s="37" t="s">
        <v>8967</v>
      </c>
      <c r="E133" s="35">
        <v>1</v>
      </c>
      <c r="F133" s="35" t="s">
        <v>4237</v>
      </c>
      <c r="G133" s="72" t="s">
        <v>8968</v>
      </c>
    </row>
    <row r="134" spans="1:7" ht="15">
      <c r="A134" s="35" t="s">
        <v>2132</v>
      </c>
      <c r="B134" s="35">
        <v>2</v>
      </c>
      <c r="C134" s="35" t="s">
        <v>4571</v>
      </c>
      <c r="D134" s="37" t="s">
        <v>8969</v>
      </c>
      <c r="E134" s="35">
        <v>1</v>
      </c>
      <c r="F134" s="35" t="s">
        <v>4568</v>
      </c>
      <c r="G134" s="73" t="s">
        <v>8970</v>
      </c>
    </row>
    <row r="135" spans="1:7" ht="15">
      <c r="A135" s="35" t="s">
        <v>2132</v>
      </c>
      <c r="B135" s="40">
        <v>3</v>
      </c>
      <c r="C135" s="40" t="s">
        <v>4500</v>
      </c>
      <c r="D135" s="37" t="s">
        <v>8971</v>
      </c>
      <c r="E135" s="35">
        <v>1</v>
      </c>
      <c r="F135" s="35" t="s">
        <v>4217</v>
      </c>
      <c r="G135" s="73" t="s">
        <v>8972</v>
      </c>
    </row>
    <row r="136" spans="1:7" ht="15">
      <c r="A136" s="35" t="s">
        <v>2132</v>
      </c>
      <c r="B136" s="40">
        <v>3</v>
      </c>
      <c r="C136" s="40" t="s">
        <v>4500</v>
      </c>
      <c r="D136" s="37" t="s">
        <v>8973</v>
      </c>
      <c r="E136" s="35">
        <v>1</v>
      </c>
      <c r="F136" s="35" t="s">
        <v>4237</v>
      </c>
      <c r="G136" s="72" t="s">
        <v>8974</v>
      </c>
    </row>
    <row r="137" spans="1:7" ht="15">
      <c r="A137" s="35" t="s">
        <v>2132</v>
      </c>
      <c r="B137" s="40">
        <v>4</v>
      </c>
      <c r="C137" s="40" t="s">
        <v>4582</v>
      </c>
      <c r="D137" s="37" t="s">
        <v>8975</v>
      </c>
      <c r="E137" s="35">
        <v>1</v>
      </c>
      <c r="F137" s="35" t="s">
        <v>4217</v>
      </c>
      <c r="G137" s="73" t="s">
        <v>8976</v>
      </c>
    </row>
    <row r="138" spans="1:7" ht="15">
      <c r="A138" s="35" t="s">
        <v>2132</v>
      </c>
      <c r="B138" s="40">
        <v>4</v>
      </c>
      <c r="C138" s="40" t="s">
        <v>4582</v>
      </c>
      <c r="D138" s="37" t="s">
        <v>8977</v>
      </c>
      <c r="E138" s="35">
        <v>1</v>
      </c>
      <c r="F138" s="35" t="s">
        <v>4237</v>
      </c>
      <c r="G138" s="73" t="s">
        <v>8978</v>
      </c>
    </row>
    <row r="139" spans="1:7" ht="15">
      <c r="A139" s="35" t="s">
        <v>2132</v>
      </c>
      <c r="B139" s="40">
        <v>4</v>
      </c>
      <c r="C139" s="40" t="s">
        <v>4582</v>
      </c>
      <c r="D139" s="37" t="s">
        <v>8979</v>
      </c>
      <c r="E139" s="35">
        <v>1</v>
      </c>
      <c r="F139" s="35" t="s">
        <v>4568</v>
      </c>
      <c r="G139" s="72" t="s">
        <v>8980</v>
      </c>
    </row>
    <row r="140" spans="1:7" ht="15">
      <c r="A140" s="35" t="s">
        <v>2132</v>
      </c>
      <c r="B140" s="35">
        <v>5</v>
      </c>
      <c r="C140" s="35" t="s">
        <v>4589</v>
      </c>
      <c r="D140" s="37" t="s">
        <v>8981</v>
      </c>
      <c r="E140" s="35">
        <v>1</v>
      </c>
      <c r="F140" s="35" t="s">
        <v>4217</v>
      </c>
      <c r="G140" s="72" t="s">
        <v>8982</v>
      </c>
    </row>
    <row r="141" spans="1:7" ht="15">
      <c r="A141" s="35" t="s">
        <v>2132</v>
      </c>
      <c r="B141" s="35">
        <v>5</v>
      </c>
      <c r="C141" s="35" t="s">
        <v>4589</v>
      </c>
      <c r="D141" s="37" t="s">
        <v>8983</v>
      </c>
      <c r="E141" s="35">
        <v>1</v>
      </c>
      <c r="F141" s="35" t="s">
        <v>4237</v>
      </c>
      <c r="G141" s="73" t="s">
        <v>8984</v>
      </c>
    </row>
    <row r="142" spans="1:7" ht="15">
      <c r="A142" s="35" t="s">
        <v>2132</v>
      </c>
      <c r="B142" s="35">
        <v>5</v>
      </c>
      <c r="C142" s="35" t="s">
        <v>4589</v>
      </c>
      <c r="D142" s="37" t="s">
        <v>8985</v>
      </c>
      <c r="E142" s="35">
        <v>1</v>
      </c>
      <c r="F142" s="35" t="s">
        <v>4568</v>
      </c>
      <c r="G142" s="72" t="s">
        <v>8986</v>
      </c>
    </row>
    <row r="143" spans="1:7" ht="15">
      <c r="A143" s="35" t="s">
        <v>2132</v>
      </c>
      <c r="B143" s="40">
        <v>6</v>
      </c>
      <c r="C143" s="40" t="s">
        <v>4596</v>
      </c>
      <c r="D143" s="37" t="s">
        <v>8987</v>
      </c>
      <c r="E143" s="35">
        <v>1</v>
      </c>
      <c r="F143" s="35" t="s">
        <v>4217</v>
      </c>
      <c r="G143" s="72" t="s">
        <v>8988</v>
      </c>
    </row>
    <row r="144" spans="1:7" ht="15">
      <c r="A144" s="35" t="s">
        <v>2132</v>
      </c>
      <c r="B144" s="40">
        <v>6</v>
      </c>
      <c r="C144" s="40" t="s">
        <v>4596</v>
      </c>
      <c r="D144" s="37" t="s">
        <v>8989</v>
      </c>
      <c r="E144" s="35">
        <v>1</v>
      </c>
      <c r="F144" s="35" t="s">
        <v>4237</v>
      </c>
      <c r="G144" s="72" t="s">
        <v>8990</v>
      </c>
    </row>
    <row r="145" spans="1:7" ht="15">
      <c r="A145" s="35" t="s">
        <v>2132</v>
      </c>
      <c r="B145" s="40">
        <v>6</v>
      </c>
      <c r="C145" s="40" t="s">
        <v>4596</v>
      </c>
      <c r="D145" s="37" t="s">
        <v>8991</v>
      </c>
      <c r="E145" s="35">
        <v>1</v>
      </c>
      <c r="F145" s="35" t="s">
        <v>4568</v>
      </c>
      <c r="G145" s="72" t="s">
        <v>8992</v>
      </c>
    </row>
    <row r="146" spans="1:7" ht="15">
      <c r="A146" s="35" t="s">
        <v>2132</v>
      </c>
      <c r="B146" s="40">
        <v>7</v>
      </c>
      <c r="C146" s="40" t="s">
        <v>4603</v>
      </c>
      <c r="D146" s="37" t="s">
        <v>8993</v>
      </c>
      <c r="E146" s="35">
        <v>1</v>
      </c>
      <c r="F146" s="35" t="s">
        <v>4217</v>
      </c>
      <c r="G146" s="72" t="s">
        <v>8994</v>
      </c>
    </row>
    <row r="147" spans="1:7" ht="15">
      <c r="A147" s="35" t="s">
        <v>2132</v>
      </c>
      <c r="B147" s="40">
        <v>7</v>
      </c>
      <c r="C147" s="40" t="s">
        <v>4603</v>
      </c>
      <c r="D147" s="37" t="s">
        <v>8995</v>
      </c>
      <c r="E147" s="35">
        <v>1</v>
      </c>
      <c r="F147" s="35" t="s">
        <v>4237</v>
      </c>
      <c r="G147" s="72" t="s">
        <v>8996</v>
      </c>
    </row>
    <row r="148" spans="1:7" ht="15">
      <c r="A148" s="35" t="s">
        <v>2132</v>
      </c>
      <c r="B148" s="40">
        <v>7</v>
      </c>
      <c r="C148" s="40" t="s">
        <v>4603</v>
      </c>
      <c r="D148" s="37" t="s">
        <v>8997</v>
      </c>
      <c r="E148" s="35">
        <v>1</v>
      </c>
      <c r="F148" s="35" t="s">
        <v>4568</v>
      </c>
      <c r="G148" s="72" t="s">
        <v>8998</v>
      </c>
    </row>
    <row r="149" spans="1:7" ht="15">
      <c r="A149" s="35" t="s">
        <v>2132</v>
      </c>
      <c r="B149" s="35">
        <v>8</v>
      </c>
      <c r="C149" s="35" t="s">
        <v>4610</v>
      </c>
      <c r="D149" s="37" t="s">
        <v>8999</v>
      </c>
      <c r="E149" s="35">
        <v>1</v>
      </c>
      <c r="F149" s="35" t="s">
        <v>4217</v>
      </c>
      <c r="G149" s="72" t="s">
        <v>9000</v>
      </c>
    </row>
    <row r="150" spans="1:7" ht="15">
      <c r="A150" s="35" t="s">
        <v>2132</v>
      </c>
      <c r="B150" s="35">
        <v>8</v>
      </c>
      <c r="C150" s="35" t="s">
        <v>4610</v>
      </c>
      <c r="D150" s="37" t="s">
        <v>9001</v>
      </c>
      <c r="E150" s="35">
        <v>1</v>
      </c>
      <c r="F150" s="35" t="s">
        <v>4237</v>
      </c>
      <c r="G150" s="72" t="s">
        <v>9002</v>
      </c>
    </row>
    <row r="151" spans="1:7" ht="15">
      <c r="A151" s="35" t="s">
        <v>2132</v>
      </c>
      <c r="B151" s="35">
        <v>8</v>
      </c>
      <c r="C151" s="35" t="s">
        <v>4610</v>
      </c>
      <c r="D151" s="37" t="s">
        <v>9003</v>
      </c>
      <c r="E151" s="35">
        <v>1</v>
      </c>
      <c r="F151" s="35" t="s">
        <v>4568</v>
      </c>
      <c r="G151" s="72" t="s">
        <v>9004</v>
      </c>
    </row>
    <row r="152" spans="1:7" ht="15">
      <c r="A152" s="35" t="s">
        <v>2132</v>
      </c>
      <c r="B152" s="35">
        <v>8</v>
      </c>
      <c r="C152" s="40" t="s">
        <v>4610</v>
      </c>
      <c r="D152" s="37" t="s">
        <v>9005</v>
      </c>
      <c r="E152" s="35">
        <v>1</v>
      </c>
      <c r="F152" s="35" t="s">
        <v>4618</v>
      </c>
      <c r="G152" s="72" t="s">
        <v>9006</v>
      </c>
    </row>
    <row r="153" spans="1:7" ht="15">
      <c r="A153" s="35" t="s">
        <v>2132</v>
      </c>
      <c r="B153" s="40">
        <v>9</v>
      </c>
      <c r="C153" s="40" t="s">
        <v>4621</v>
      </c>
      <c r="D153" s="37" t="s">
        <v>9007</v>
      </c>
      <c r="E153" s="35">
        <v>1</v>
      </c>
      <c r="F153" s="35" t="s">
        <v>4217</v>
      </c>
      <c r="G153" s="72" t="s">
        <v>9008</v>
      </c>
    </row>
    <row r="154" spans="1:7" ht="15">
      <c r="A154" s="35" t="s">
        <v>2132</v>
      </c>
      <c r="B154" s="40">
        <v>9</v>
      </c>
      <c r="C154" s="40" t="s">
        <v>4621</v>
      </c>
      <c r="D154" s="37" t="s">
        <v>9009</v>
      </c>
      <c r="E154" s="35">
        <v>1</v>
      </c>
      <c r="F154" s="35" t="s">
        <v>4237</v>
      </c>
      <c r="G154" s="72" t="s">
        <v>9010</v>
      </c>
    </row>
    <row r="155" spans="1:7" ht="15">
      <c r="A155" s="35" t="s">
        <v>2132</v>
      </c>
      <c r="B155" s="40">
        <v>9</v>
      </c>
      <c r="C155" s="40" t="s">
        <v>4621</v>
      </c>
      <c r="D155" s="37" t="s">
        <v>9011</v>
      </c>
      <c r="E155" s="35">
        <v>1</v>
      </c>
      <c r="F155" s="35" t="s">
        <v>4568</v>
      </c>
      <c r="G155" s="72" t="s">
        <v>9012</v>
      </c>
    </row>
    <row r="156" spans="1:7" ht="15">
      <c r="A156" s="35" t="s">
        <v>2132</v>
      </c>
      <c r="B156" s="40">
        <v>9</v>
      </c>
      <c r="C156" s="40" t="s">
        <v>4621</v>
      </c>
      <c r="D156" s="37" t="s">
        <v>9013</v>
      </c>
      <c r="E156" s="35">
        <v>1</v>
      </c>
      <c r="F156" s="35" t="s">
        <v>4618</v>
      </c>
      <c r="G156" s="72" t="s">
        <v>9014</v>
      </c>
    </row>
    <row r="157" spans="1:7" ht="15">
      <c r="A157" s="35" t="s">
        <v>2132</v>
      </c>
      <c r="B157" s="40">
        <v>10</v>
      </c>
      <c r="C157" s="40" t="s">
        <v>4630</v>
      </c>
      <c r="D157" s="37" t="s">
        <v>9015</v>
      </c>
      <c r="E157" s="35">
        <v>1</v>
      </c>
      <c r="F157" s="35" t="s">
        <v>4217</v>
      </c>
      <c r="G157" s="72" t="s">
        <v>9016</v>
      </c>
    </row>
    <row r="158" spans="1:7" ht="15">
      <c r="A158" s="35" t="s">
        <v>2132</v>
      </c>
      <c r="B158" s="40">
        <v>10</v>
      </c>
      <c r="C158" s="40" t="s">
        <v>4630</v>
      </c>
      <c r="D158" s="37" t="s">
        <v>9017</v>
      </c>
      <c r="E158" s="35">
        <v>1</v>
      </c>
      <c r="F158" s="35" t="s">
        <v>4237</v>
      </c>
      <c r="G158" s="72" t="s">
        <v>9018</v>
      </c>
    </row>
    <row r="159" spans="1:7" ht="15">
      <c r="A159" s="35" t="s">
        <v>2132</v>
      </c>
      <c r="B159" s="40">
        <v>10</v>
      </c>
      <c r="C159" s="40" t="s">
        <v>4630</v>
      </c>
      <c r="D159" s="37" t="s">
        <v>9019</v>
      </c>
      <c r="E159" s="35">
        <v>1</v>
      </c>
      <c r="F159" s="35" t="s">
        <v>4568</v>
      </c>
      <c r="G159" s="72" t="s">
        <v>9020</v>
      </c>
    </row>
    <row r="160" spans="1:7" ht="15">
      <c r="A160" s="35" t="s">
        <v>2132</v>
      </c>
      <c r="B160" s="40">
        <v>10</v>
      </c>
      <c r="C160" s="40" t="s">
        <v>4630</v>
      </c>
      <c r="D160" s="37" t="s">
        <v>9021</v>
      </c>
      <c r="E160" s="35">
        <v>1</v>
      </c>
      <c r="F160" s="35" t="s">
        <v>4618</v>
      </c>
      <c r="G160" s="72" t="s">
        <v>9022</v>
      </c>
    </row>
    <row r="161" spans="1:7" ht="15">
      <c r="A161" s="35" t="s">
        <v>2132</v>
      </c>
      <c r="B161" s="35">
        <v>11</v>
      </c>
      <c r="C161" s="35" t="s">
        <v>4639</v>
      </c>
      <c r="D161" s="37" t="s">
        <v>9023</v>
      </c>
      <c r="E161" s="35">
        <v>1</v>
      </c>
      <c r="F161" s="35" t="s">
        <v>4217</v>
      </c>
      <c r="G161" s="73" t="s">
        <v>9024</v>
      </c>
    </row>
    <row r="162" spans="1:7" ht="15">
      <c r="A162" s="35" t="s">
        <v>2132</v>
      </c>
      <c r="B162" s="35">
        <v>11</v>
      </c>
      <c r="C162" s="35" t="s">
        <v>4639</v>
      </c>
      <c r="D162" s="37" t="s">
        <v>9025</v>
      </c>
      <c r="E162" s="35">
        <v>1</v>
      </c>
      <c r="F162" s="35" t="s">
        <v>4237</v>
      </c>
      <c r="G162" s="73" t="s">
        <v>9026</v>
      </c>
    </row>
    <row r="163" spans="1:7" ht="15">
      <c r="A163" s="35" t="s">
        <v>2132</v>
      </c>
      <c r="B163" s="35">
        <v>11</v>
      </c>
      <c r="C163" s="35" t="s">
        <v>4639</v>
      </c>
      <c r="D163" s="37" t="s">
        <v>9027</v>
      </c>
      <c r="E163" s="35">
        <v>1</v>
      </c>
      <c r="F163" s="35" t="s">
        <v>4568</v>
      </c>
      <c r="G163" s="72" t="s">
        <v>9028</v>
      </c>
    </row>
    <row r="164" spans="1:7" ht="15">
      <c r="A164" s="35" t="s">
        <v>2132</v>
      </c>
      <c r="B164" s="35">
        <v>11</v>
      </c>
      <c r="C164" s="40" t="s">
        <v>4639</v>
      </c>
      <c r="D164" s="37" t="s">
        <v>9029</v>
      </c>
      <c r="E164" s="35">
        <v>1</v>
      </c>
      <c r="F164" s="35" t="s">
        <v>4618</v>
      </c>
      <c r="G164" s="72" t="s">
        <v>9030</v>
      </c>
    </row>
    <row r="165" spans="1:7" ht="15">
      <c r="A165" s="35" t="s">
        <v>2132</v>
      </c>
      <c r="B165" s="35">
        <v>12</v>
      </c>
      <c r="C165" s="35" t="s">
        <v>4648</v>
      </c>
      <c r="D165" s="37" t="s">
        <v>9031</v>
      </c>
      <c r="E165" s="35">
        <v>1</v>
      </c>
      <c r="F165" s="35" t="s">
        <v>4217</v>
      </c>
      <c r="G165" s="72" t="s">
        <v>9032</v>
      </c>
    </row>
    <row r="166" spans="1:7" ht="15">
      <c r="A166" s="35" t="s">
        <v>2132</v>
      </c>
      <c r="B166" s="35">
        <v>12</v>
      </c>
      <c r="C166" s="35" t="s">
        <v>4648</v>
      </c>
      <c r="D166" s="37" t="s">
        <v>9033</v>
      </c>
      <c r="E166" s="35">
        <v>1</v>
      </c>
      <c r="F166" s="35" t="s">
        <v>4237</v>
      </c>
      <c r="G166" s="73" t="s">
        <v>9034</v>
      </c>
    </row>
    <row r="167" spans="1:7" ht="15">
      <c r="A167" s="35" t="s">
        <v>2132</v>
      </c>
      <c r="B167" s="35">
        <v>12</v>
      </c>
      <c r="C167" s="35" t="s">
        <v>4648</v>
      </c>
      <c r="D167" s="37" t="s">
        <v>9035</v>
      </c>
      <c r="E167" s="35">
        <v>1</v>
      </c>
      <c r="F167" s="35" t="s">
        <v>4568</v>
      </c>
      <c r="G167" s="72" t="s">
        <v>9036</v>
      </c>
    </row>
    <row r="168" spans="1:7" ht="15">
      <c r="A168" s="35" t="s">
        <v>2132</v>
      </c>
      <c r="B168" s="35">
        <v>13</v>
      </c>
      <c r="C168" s="35" t="s">
        <v>4655</v>
      </c>
      <c r="D168" s="37" t="s">
        <v>9037</v>
      </c>
      <c r="E168" s="35">
        <v>1</v>
      </c>
      <c r="F168" s="35" t="s">
        <v>4217</v>
      </c>
      <c r="G168" s="72" t="s">
        <v>9038</v>
      </c>
    </row>
    <row r="169" spans="1:7" ht="15">
      <c r="A169" s="35" t="s">
        <v>2132</v>
      </c>
      <c r="B169" s="35">
        <v>14</v>
      </c>
      <c r="C169" s="35" t="s">
        <v>4658</v>
      </c>
      <c r="D169" s="37" t="s">
        <v>9039</v>
      </c>
      <c r="E169" s="35">
        <v>1</v>
      </c>
      <c r="F169" s="35" t="s">
        <v>4217</v>
      </c>
      <c r="G169" s="72" t="s">
        <v>9040</v>
      </c>
    </row>
    <row r="170" spans="1:7" ht="15">
      <c r="A170" s="35" t="s">
        <v>2132</v>
      </c>
      <c r="B170" s="35">
        <v>14</v>
      </c>
      <c r="C170" s="35" t="s">
        <v>4658</v>
      </c>
      <c r="D170" s="37" t="s">
        <v>9041</v>
      </c>
      <c r="E170" s="35">
        <v>1</v>
      </c>
      <c r="F170" s="35" t="s">
        <v>4237</v>
      </c>
      <c r="G170" s="72" t="s">
        <v>9042</v>
      </c>
    </row>
    <row r="171" spans="1:7" ht="15">
      <c r="A171" s="35" t="s">
        <v>2132</v>
      </c>
      <c r="B171" s="35">
        <v>15</v>
      </c>
      <c r="C171" s="35" t="s">
        <v>4663</v>
      </c>
      <c r="D171" s="37" t="s">
        <v>9043</v>
      </c>
      <c r="E171" s="35">
        <v>1</v>
      </c>
      <c r="F171" s="35" t="s">
        <v>4217</v>
      </c>
      <c r="G171" s="72" t="s">
        <v>9044</v>
      </c>
    </row>
    <row r="172" spans="1:7" ht="15">
      <c r="A172" s="35" t="s">
        <v>2132</v>
      </c>
      <c r="B172" s="35">
        <v>15</v>
      </c>
      <c r="C172" s="35" t="s">
        <v>4663</v>
      </c>
      <c r="D172" s="37" t="s">
        <v>9045</v>
      </c>
      <c r="E172" s="35">
        <v>1</v>
      </c>
      <c r="F172" s="35" t="s">
        <v>4237</v>
      </c>
      <c r="G172" s="73" t="s">
        <v>9046</v>
      </c>
    </row>
    <row r="173" spans="1:7" ht="15">
      <c r="A173" s="35" t="s">
        <v>2132</v>
      </c>
      <c r="B173" s="35">
        <v>15</v>
      </c>
      <c r="C173" s="35" t="s">
        <v>4663</v>
      </c>
      <c r="D173" s="37" t="s">
        <v>9047</v>
      </c>
      <c r="E173" s="35">
        <v>1</v>
      </c>
      <c r="F173" s="35" t="s">
        <v>4568</v>
      </c>
      <c r="G173" s="72" t="s">
        <v>9048</v>
      </c>
    </row>
    <row r="174" spans="1:7" ht="15">
      <c r="A174" s="35" t="s">
        <v>2132</v>
      </c>
      <c r="B174" s="35">
        <v>15</v>
      </c>
      <c r="C174" s="35" t="s">
        <v>4663</v>
      </c>
      <c r="D174" s="37" t="s">
        <v>9049</v>
      </c>
      <c r="E174" s="35">
        <v>1</v>
      </c>
      <c r="F174" s="35" t="s">
        <v>4618</v>
      </c>
      <c r="G174" s="73" t="s">
        <v>9050</v>
      </c>
    </row>
    <row r="175" spans="1:7" ht="15">
      <c r="A175" s="35" t="s">
        <v>2132</v>
      </c>
      <c r="B175" s="40">
        <v>16</v>
      </c>
      <c r="C175" s="40" t="s">
        <v>4672</v>
      </c>
      <c r="D175" s="37" t="s">
        <v>9051</v>
      </c>
      <c r="E175" s="35">
        <v>1</v>
      </c>
      <c r="F175" s="35" t="s">
        <v>4217</v>
      </c>
      <c r="G175" s="72" t="s">
        <v>9052</v>
      </c>
    </row>
    <row r="176" spans="1:7" ht="15">
      <c r="A176" s="74" t="s">
        <v>2132</v>
      </c>
      <c r="B176" s="74">
        <v>16</v>
      </c>
      <c r="C176" s="74" t="s">
        <v>4672</v>
      </c>
      <c r="D176" s="75" t="s">
        <v>9053</v>
      </c>
      <c r="E176" s="74">
        <v>1</v>
      </c>
      <c r="F176" s="74" t="s">
        <v>4237</v>
      </c>
      <c r="G176" s="80" t="s">
        <v>9054</v>
      </c>
    </row>
    <row r="177" spans="1:7" ht="15">
      <c r="A177" s="35" t="s">
        <v>2132</v>
      </c>
      <c r="B177" s="35">
        <v>16</v>
      </c>
      <c r="C177" s="40" t="s">
        <v>4672</v>
      </c>
      <c r="D177" s="37" t="s">
        <v>9055</v>
      </c>
      <c r="E177" s="35">
        <v>1</v>
      </c>
      <c r="F177" s="35" t="s">
        <v>4568</v>
      </c>
      <c r="G177" s="72" t="s">
        <v>9052</v>
      </c>
    </row>
    <row r="178" spans="1:7" ht="15">
      <c r="A178" s="35" t="s">
        <v>2132</v>
      </c>
      <c r="B178" s="35">
        <v>17</v>
      </c>
      <c r="C178" s="35" t="s">
        <v>4678</v>
      </c>
      <c r="D178" s="37" t="s">
        <v>9056</v>
      </c>
      <c r="E178" s="35">
        <v>1</v>
      </c>
      <c r="F178" s="35" t="s">
        <v>4217</v>
      </c>
      <c r="G178" s="72" t="s">
        <v>9057</v>
      </c>
    </row>
    <row r="179" spans="1:7" ht="15">
      <c r="A179" s="35" t="s">
        <v>2132</v>
      </c>
      <c r="B179" s="35">
        <v>18</v>
      </c>
      <c r="C179" s="35" t="s">
        <v>4681</v>
      </c>
      <c r="D179" s="37" t="s">
        <v>9058</v>
      </c>
      <c r="E179" s="35">
        <v>1</v>
      </c>
      <c r="F179" s="35" t="s">
        <v>4217</v>
      </c>
      <c r="G179" s="72" t="s">
        <v>9059</v>
      </c>
    </row>
    <row r="180" spans="1:7" ht="15">
      <c r="A180" s="35" t="s">
        <v>2132</v>
      </c>
      <c r="B180" s="35">
        <v>18</v>
      </c>
      <c r="C180" s="35" t="s">
        <v>4681</v>
      </c>
      <c r="D180" s="37" t="s">
        <v>9060</v>
      </c>
      <c r="E180" s="35">
        <v>1</v>
      </c>
      <c r="F180" s="35" t="s">
        <v>4237</v>
      </c>
      <c r="G180" s="72" t="s">
        <v>9061</v>
      </c>
    </row>
    <row r="181" spans="1:7" ht="15">
      <c r="A181" s="35" t="s">
        <v>2132</v>
      </c>
      <c r="B181" s="35">
        <v>18</v>
      </c>
      <c r="C181" s="35" t="s">
        <v>4681</v>
      </c>
      <c r="D181" s="37" t="s">
        <v>9062</v>
      </c>
      <c r="E181" s="35">
        <v>1</v>
      </c>
      <c r="F181" s="35" t="s">
        <v>4568</v>
      </c>
      <c r="G181" s="72" t="s">
        <v>9063</v>
      </c>
    </row>
    <row r="182" spans="1:7" ht="15">
      <c r="A182" s="35" t="s">
        <v>2697</v>
      </c>
      <c r="B182" s="35">
        <v>1</v>
      </c>
      <c r="C182" s="35" t="s">
        <v>4688</v>
      </c>
      <c r="D182" s="37" t="s">
        <v>9064</v>
      </c>
      <c r="E182" s="35">
        <v>1</v>
      </c>
      <c r="F182" s="35" t="s">
        <v>4217</v>
      </c>
      <c r="G182" s="72" t="s">
        <v>9065</v>
      </c>
    </row>
    <row r="183" spans="1:7" ht="15">
      <c r="A183" s="35" t="s">
        <v>2697</v>
      </c>
      <c r="B183" s="35">
        <v>1</v>
      </c>
      <c r="C183" s="35" t="s">
        <v>4688</v>
      </c>
      <c r="D183" s="37" t="s">
        <v>9066</v>
      </c>
      <c r="E183" s="35">
        <v>1</v>
      </c>
      <c r="F183" s="35" t="s">
        <v>4237</v>
      </c>
      <c r="G183" s="72" t="s">
        <v>9067</v>
      </c>
    </row>
    <row r="184" spans="1:7" ht="15">
      <c r="A184" s="35" t="s">
        <v>2697</v>
      </c>
      <c r="B184" s="35">
        <v>2</v>
      </c>
      <c r="C184" s="35" t="s">
        <v>4693</v>
      </c>
      <c r="D184" s="37" t="s">
        <v>9068</v>
      </c>
      <c r="E184" s="35">
        <v>1</v>
      </c>
      <c r="F184" s="35" t="s">
        <v>4217</v>
      </c>
      <c r="G184" s="72" t="s">
        <v>9069</v>
      </c>
    </row>
    <row r="185" spans="1:7" ht="15">
      <c r="A185" s="35" t="s">
        <v>2697</v>
      </c>
      <c r="B185" s="35">
        <v>2</v>
      </c>
      <c r="C185" s="35" t="s">
        <v>4696</v>
      </c>
      <c r="D185" s="37" t="s">
        <v>9070</v>
      </c>
      <c r="E185" s="35">
        <v>1</v>
      </c>
      <c r="F185" s="35" t="s">
        <v>4237</v>
      </c>
      <c r="G185" s="72" t="s">
        <v>9071</v>
      </c>
    </row>
    <row r="186" spans="1:7" ht="15">
      <c r="A186" s="35" t="s">
        <v>2697</v>
      </c>
      <c r="B186" s="35">
        <v>3</v>
      </c>
      <c r="C186" s="35" t="s">
        <v>4699</v>
      </c>
      <c r="D186" s="37" t="s">
        <v>9072</v>
      </c>
      <c r="E186" s="35">
        <v>1</v>
      </c>
      <c r="F186" s="35" t="s">
        <v>4217</v>
      </c>
      <c r="G186" s="72" t="s">
        <v>9073</v>
      </c>
    </row>
    <row r="187" spans="1:7" ht="15">
      <c r="A187" s="35" t="s">
        <v>2697</v>
      </c>
      <c r="B187" s="35">
        <v>4</v>
      </c>
      <c r="C187" s="35" t="s">
        <v>4702</v>
      </c>
      <c r="D187" s="37" t="s">
        <v>9074</v>
      </c>
      <c r="E187" s="35">
        <v>1</v>
      </c>
      <c r="F187" s="35" t="s">
        <v>4217</v>
      </c>
      <c r="G187" s="72" t="s">
        <v>9075</v>
      </c>
    </row>
    <row r="188" spans="1:7" ht="15">
      <c r="A188" s="35" t="s">
        <v>2697</v>
      </c>
      <c r="B188" s="35">
        <v>5</v>
      </c>
      <c r="C188" s="35" t="s">
        <v>4705</v>
      </c>
      <c r="D188" s="37" t="s">
        <v>9076</v>
      </c>
      <c r="E188" s="35">
        <v>1</v>
      </c>
      <c r="F188" s="35" t="s">
        <v>4217</v>
      </c>
      <c r="G188" s="72" t="s">
        <v>9077</v>
      </c>
    </row>
    <row r="189" spans="1:7" ht="15">
      <c r="A189" s="35" t="s">
        <v>2697</v>
      </c>
      <c r="B189" s="35">
        <v>6</v>
      </c>
      <c r="C189" s="35" t="s">
        <v>4708</v>
      </c>
      <c r="D189" s="37" t="s">
        <v>9078</v>
      </c>
      <c r="E189" s="35">
        <v>1</v>
      </c>
      <c r="F189" s="35" t="s">
        <v>4217</v>
      </c>
      <c r="G189" s="72" t="s">
        <v>9079</v>
      </c>
    </row>
    <row r="190" spans="1:7" ht="15">
      <c r="A190" s="35" t="s">
        <v>2697</v>
      </c>
      <c r="B190" s="35">
        <v>6</v>
      </c>
      <c r="C190" s="35" t="s">
        <v>4708</v>
      </c>
      <c r="D190" s="37" t="s">
        <v>9080</v>
      </c>
      <c r="E190" s="35">
        <v>1</v>
      </c>
      <c r="F190" s="35" t="s">
        <v>4237</v>
      </c>
      <c r="G190" s="72" t="s">
        <v>9081</v>
      </c>
    </row>
    <row r="191" spans="1:7" ht="15">
      <c r="A191" s="35" t="s">
        <v>2697</v>
      </c>
      <c r="B191" s="35">
        <v>7</v>
      </c>
      <c r="C191" s="35" t="s">
        <v>4713</v>
      </c>
      <c r="D191" s="37" t="s">
        <v>9082</v>
      </c>
      <c r="E191" s="35">
        <v>1</v>
      </c>
      <c r="F191" s="35" t="s">
        <v>4217</v>
      </c>
      <c r="G191" s="72" t="s">
        <v>9083</v>
      </c>
    </row>
    <row r="192" spans="1:7" ht="15">
      <c r="A192" s="35" t="s">
        <v>2697</v>
      </c>
      <c r="B192" s="35">
        <v>7</v>
      </c>
      <c r="C192" s="35" t="s">
        <v>4716</v>
      </c>
      <c r="D192" s="37" t="s">
        <v>9084</v>
      </c>
      <c r="E192" s="35">
        <v>1</v>
      </c>
      <c r="F192" s="35" t="s">
        <v>4237</v>
      </c>
      <c r="G192" s="72" t="s">
        <v>9085</v>
      </c>
    </row>
    <row r="193" spans="1:7" ht="15">
      <c r="A193" s="35" t="s">
        <v>2697</v>
      </c>
      <c r="B193" s="35">
        <v>8</v>
      </c>
      <c r="C193" s="35" t="s">
        <v>4719</v>
      </c>
      <c r="D193" s="37" t="s">
        <v>9086</v>
      </c>
      <c r="E193" s="35">
        <v>1</v>
      </c>
      <c r="F193" s="35" t="s">
        <v>4217</v>
      </c>
      <c r="G193" s="72" t="s">
        <v>9087</v>
      </c>
    </row>
    <row r="194" spans="1:7" ht="15">
      <c r="A194" s="35" t="s">
        <v>2697</v>
      </c>
      <c r="B194" s="35">
        <v>9</v>
      </c>
      <c r="C194" s="35" t="s">
        <v>4722</v>
      </c>
      <c r="D194" s="37" t="s">
        <v>9088</v>
      </c>
      <c r="E194" s="35">
        <v>1</v>
      </c>
      <c r="F194" s="35" t="s">
        <v>4217</v>
      </c>
      <c r="G194" s="72" t="s">
        <v>9089</v>
      </c>
    </row>
    <row r="195" spans="1:7" ht="15">
      <c r="A195" s="35" t="s">
        <v>2697</v>
      </c>
      <c r="B195" s="35">
        <v>9</v>
      </c>
      <c r="C195" s="35" t="s">
        <v>4722</v>
      </c>
      <c r="D195" s="37" t="s">
        <v>9090</v>
      </c>
      <c r="E195" s="35">
        <v>1</v>
      </c>
      <c r="F195" s="35" t="s">
        <v>4237</v>
      </c>
      <c r="G195" s="72" t="s">
        <v>9091</v>
      </c>
    </row>
    <row r="196" spans="1:7" ht="15">
      <c r="A196" s="35" t="s">
        <v>2697</v>
      </c>
      <c r="B196" s="35">
        <v>10</v>
      </c>
      <c r="C196" s="35" t="s">
        <v>4727</v>
      </c>
      <c r="D196" s="37" t="s">
        <v>9092</v>
      </c>
      <c r="E196" s="35">
        <v>1</v>
      </c>
      <c r="F196" s="35" t="s">
        <v>4217</v>
      </c>
      <c r="G196" s="72" t="s">
        <v>9093</v>
      </c>
    </row>
    <row r="197" spans="1:7" ht="15">
      <c r="A197" s="35" t="s">
        <v>2697</v>
      </c>
      <c r="B197" s="35">
        <v>10</v>
      </c>
      <c r="C197" s="35" t="s">
        <v>4727</v>
      </c>
      <c r="D197" s="37" t="s">
        <v>9094</v>
      </c>
      <c r="E197" s="35">
        <v>1</v>
      </c>
      <c r="F197" s="35" t="s">
        <v>4237</v>
      </c>
      <c r="G197" s="72" t="s">
        <v>9095</v>
      </c>
    </row>
    <row r="198" spans="1:7" ht="15">
      <c r="A198" s="35" t="s">
        <v>2697</v>
      </c>
      <c r="B198" s="35">
        <v>11</v>
      </c>
      <c r="C198" s="35" t="s">
        <v>4732</v>
      </c>
      <c r="D198" s="37" t="s">
        <v>9096</v>
      </c>
      <c r="E198" s="35">
        <v>1</v>
      </c>
      <c r="F198" s="35" t="s">
        <v>4217</v>
      </c>
      <c r="G198" s="73" t="s">
        <v>9097</v>
      </c>
    </row>
    <row r="199" spans="1:7" ht="15">
      <c r="A199" s="35" t="s">
        <v>2697</v>
      </c>
      <c r="B199" s="35">
        <v>11</v>
      </c>
      <c r="C199" s="35" t="s">
        <v>4732</v>
      </c>
      <c r="D199" s="37" t="s">
        <v>9098</v>
      </c>
      <c r="E199" s="35">
        <v>1</v>
      </c>
      <c r="F199" s="35" t="s">
        <v>4237</v>
      </c>
      <c r="G199" s="72" t="s">
        <v>9099</v>
      </c>
    </row>
    <row r="200" spans="1:7" ht="15">
      <c r="A200" s="35" t="s">
        <v>2697</v>
      </c>
      <c r="B200" s="35">
        <v>12</v>
      </c>
      <c r="C200" s="35" t="s">
        <v>4737</v>
      </c>
      <c r="D200" s="37" t="s">
        <v>9100</v>
      </c>
      <c r="E200" s="35">
        <v>1</v>
      </c>
      <c r="F200" s="35" t="s">
        <v>4217</v>
      </c>
      <c r="G200" s="72" t="s">
        <v>9101</v>
      </c>
    </row>
    <row r="201" spans="1:7" ht="15">
      <c r="A201" s="35" t="s">
        <v>2697</v>
      </c>
      <c r="B201" s="35">
        <v>13</v>
      </c>
      <c r="C201" s="35" t="s">
        <v>4740</v>
      </c>
      <c r="D201" s="37" t="s">
        <v>9102</v>
      </c>
      <c r="E201" s="35">
        <v>1</v>
      </c>
      <c r="F201" s="35" t="s">
        <v>4217</v>
      </c>
      <c r="G201" s="72" t="s">
        <v>9103</v>
      </c>
    </row>
    <row r="202" spans="1:7" ht="15">
      <c r="A202" s="35" t="s">
        <v>2697</v>
      </c>
      <c r="B202" s="35">
        <v>13</v>
      </c>
      <c r="C202" s="35" t="s">
        <v>4740</v>
      </c>
      <c r="D202" s="37" t="s">
        <v>9104</v>
      </c>
      <c r="E202" s="35">
        <v>1</v>
      </c>
      <c r="F202" s="35" t="s">
        <v>4237</v>
      </c>
      <c r="G202" s="72" t="s">
        <v>9105</v>
      </c>
    </row>
    <row r="203" spans="1:7" ht="15">
      <c r="A203" s="35" t="s">
        <v>2697</v>
      </c>
      <c r="B203" s="35">
        <v>14</v>
      </c>
      <c r="C203" s="35" t="s">
        <v>4745</v>
      </c>
      <c r="D203" s="37" t="s">
        <v>9106</v>
      </c>
      <c r="E203" s="35">
        <v>1</v>
      </c>
      <c r="F203" s="35" t="s">
        <v>4217</v>
      </c>
      <c r="G203" s="72" t="s">
        <v>9107</v>
      </c>
    </row>
    <row r="204" spans="1:7" ht="15">
      <c r="A204" s="35" t="s">
        <v>2697</v>
      </c>
      <c r="B204" s="35">
        <v>15</v>
      </c>
      <c r="C204" s="35" t="s">
        <v>4748</v>
      </c>
      <c r="D204" s="37" t="s">
        <v>9108</v>
      </c>
      <c r="E204" s="35">
        <v>1</v>
      </c>
      <c r="F204" s="35" t="s">
        <v>4217</v>
      </c>
      <c r="G204" s="72" t="s">
        <v>9109</v>
      </c>
    </row>
    <row r="205" spans="1:7" ht="15">
      <c r="A205" s="35" t="s">
        <v>2697</v>
      </c>
      <c r="B205" s="35">
        <v>15</v>
      </c>
      <c r="C205" s="35" t="s">
        <v>4748</v>
      </c>
      <c r="D205" s="37" t="s">
        <v>9110</v>
      </c>
      <c r="E205" s="35">
        <v>1</v>
      </c>
      <c r="F205" s="35" t="s">
        <v>4237</v>
      </c>
      <c r="G205" s="72" t="s">
        <v>9111</v>
      </c>
    </row>
    <row r="206" spans="1:7" ht="15">
      <c r="A206" s="35" t="s">
        <v>2697</v>
      </c>
      <c r="B206" s="35">
        <v>16</v>
      </c>
      <c r="C206" s="35" t="s">
        <v>4753</v>
      </c>
      <c r="D206" s="37" t="s">
        <v>9112</v>
      </c>
      <c r="E206" s="35">
        <v>1</v>
      </c>
      <c r="F206" s="35" t="s">
        <v>4217</v>
      </c>
      <c r="G206" s="72" t="s">
        <v>9113</v>
      </c>
    </row>
    <row r="207" spans="1:7" ht="15">
      <c r="A207" s="35" t="s">
        <v>2697</v>
      </c>
      <c r="B207" s="35">
        <v>16</v>
      </c>
      <c r="C207" s="35" t="s">
        <v>4753</v>
      </c>
      <c r="D207" s="37" t="s">
        <v>9114</v>
      </c>
      <c r="E207" s="35">
        <v>1</v>
      </c>
      <c r="F207" s="35" t="s">
        <v>4237</v>
      </c>
      <c r="G207" s="72" t="s">
        <v>9115</v>
      </c>
    </row>
    <row r="208" spans="1:7" ht="15">
      <c r="A208" s="35" t="s">
        <v>2697</v>
      </c>
      <c r="B208" s="35">
        <v>17</v>
      </c>
      <c r="C208" s="35" t="s">
        <v>4758</v>
      </c>
      <c r="D208" s="37" t="s">
        <v>9116</v>
      </c>
      <c r="E208" s="35">
        <v>1</v>
      </c>
      <c r="F208" s="35" t="s">
        <v>4217</v>
      </c>
      <c r="G208" s="72" t="s">
        <v>9117</v>
      </c>
    </row>
    <row r="209" spans="1:7" ht="15">
      <c r="A209" s="35" t="s">
        <v>2697</v>
      </c>
      <c r="B209" s="35">
        <v>17</v>
      </c>
      <c r="C209" s="35" t="s">
        <v>4758</v>
      </c>
      <c r="D209" s="37" t="s">
        <v>9118</v>
      </c>
      <c r="E209" s="35">
        <v>1</v>
      </c>
      <c r="F209" s="35" t="s">
        <v>4237</v>
      </c>
      <c r="G209" s="72" t="s">
        <v>9119</v>
      </c>
    </row>
    <row r="210" spans="1:7" ht="15">
      <c r="A210" s="35" t="s">
        <v>2697</v>
      </c>
      <c r="B210" s="35">
        <v>18</v>
      </c>
      <c r="C210" s="35" t="s">
        <v>4763</v>
      </c>
      <c r="D210" s="37" t="s">
        <v>9120</v>
      </c>
      <c r="E210" s="35">
        <v>1</v>
      </c>
      <c r="F210" s="35" t="s">
        <v>4217</v>
      </c>
      <c r="G210" s="72" t="s">
        <v>9121</v>
      </c>
    </row>
    <row r="211" spans="1:7" ht="15">
      <c r="A211" s="35" t="s">
        <v>2697</v>
      </c>
      <c r="B211" s="35">
        <v>18</v>
      </c>
      <c r="C211" s="35" t="s">
        <v>4763</v>
      </c>
      <c r="D211" s="37" t="s">
        <v>9122</v>
      </c>
      <c r="E211" s="35">
        <v>1</v>
      </c>
      <c r="F211" s="35" t="s">
        <v>4237</v>
      </c>
      <c r="G211" s="72" t="s">
        <v>9123</v>
      </c>
    </row>
  </sheetData>
  <hyperlinks>
    <hyperlink ref="G20" r:id="rId1" xr:uid="{00000000-0004-0000-0400-000000000000}"/>
    <hyperlink ref="G21" r:id="rId2" xr:uid="{00000000-0004-0000-0400-000001000000}"/>
    <hyperlink ref="G28" r:id="rId3" xr:uid="{00000000-0004-0000-0400-000002000000}"/>
    <hyperlink ref="G30" r:id="rId4" xr:uid="{00000000-0004-0000-0400-000003000000}"/>
    <hyperlink ref="G70" r:id="rId5" xr:uid="{00000000-0004-0000-0400-000004000000}"/>
    <hyperlink ref="G76" r:id="rId6" xr:uid="{00000000-0004-0000-0400-000005000000}"/>
    <hyperlink ref="G87" r:id="rId7" xr:uid="{00000000-0004-0000-0400-000006000000}"/>
    <hyperlink ref="G100" r:id="rId8" xr:uid="{00000000-0004-0000-0400-000007000000}"/>
    <hyperlink ref="G130" r:id="rId9" xr:uid="{00000000-0004-0000-0400-000008000000}"/>
    <hyperlink ref="G131" r:id="rId10" xr:uid="{00000000-0004-0000-0400-000009000000}"/>
    <hyperlink ref="G134" r:id="rId11" xr:uid="{00000000-0004-0000-0400-00000A000000}"/>
    <hyperlink ref="G135" r:id="rId12" xr:uid="{00000000-0004-0000-0400-00000B000000}"/>
    <hyperlink ref="G137" r:id="rId13" xr:uid="{00000000-0004-0000-0400-00000C000000}"/>
    <hyperlink ref="G138" r:id="rId14" xr:uid="{00000000-0004-0000-0400-00000D000000}"/>
    <hyperlink ref="G141" r:id="rId15" xr:uid="{00000000-0004-0000-0400-00000E000000}"/>
    <hyperlink ref="G161" r:id="rId16" xr:uid="{00000000-0004-0000-0400-00000F000000}"/>
    <hyperlink ref="G162" r:id="rId17" xr:uid="{00000000-0004-0000-0400-000010000000}"/>
    <hyperlink ref="G166" r:id="rId18" xr:uid="{00000000-0004-0000-0400-000011000000}"/>
    <hyperlink ref="G172" r:id="rId19" xr:uid="{00000000-0004-0000-0400-000012000000}"/>
    <hyperlink ref="G174" r:id="rId20" xr:uid="{00000000-0004-0000-0400-000013000000}"/>
    <hyperlink ref="G176" r:id="rId21" xr:uid="{00000000-0004-0000-0400-000014000000}"/>
    <hyperlink ref="G198" r:id="rId22" xr:uid="{00000000-0004-0000-0400-000015000000}"/>
  </hyperlinks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  <pageSetUpPr fitToPage="1"/>
  </sheetPr>
  <dimension ref="A1:H151"/>
  <sheetViews>
    <sheetView workbookViewId="0">
      <selection activeCell="F2" sqref="F2"/>
    </sheetView>
  </sheetViews>
  <sheetFormatPr defaultColWidth="12.6640625" defaultRowHeight="15.75" customHeight="1"/>
  <cols>
    <col min="1" max="1" width="9.77734375" customWidth="1"/>
    <col min="2" max="2" width="24.33203125" customWidth="1"/>
    <col min="3" max="3" width="14.44140625" customWidth="1"/>
    <col min="5" max="5" width="21.21875" customWidth="1"/>
    <col min="6" max="6" width="34.33203125" customWidth="1"/>
    <col min="7" max="7" width="11.88671875" customWidth="1"/>
    <col min="8" max="8" width="75.88671875" customWidth="1"/>
  </cols>
  <sheetData>
    <row r="1" spans="1:8" ht="15.75" customHeight="1">
      <c r="A1" s="45" t="s">
        <v>0</v>
      </c>
      <c r="B1" s="178" t="s">
        <v>4210</v>
      </c>
      <c r="C1" s="45" t="s">
        <v>2</v>
      </c>
      <c r="D1" s="45" t="s">
        <v>3</v>
      </c>
      <c r="E1" s="45" t="s">
        <v>4</v>
      </c>
      <c r="F1" s="172" t="s">
        <v>5250</v>
      </c>
      <c r="G1" s="45" t="s">
        <v>9124</v>
      </c>
      <c r="H1" s="47" t="s">
        <v>4214</v>
      </c>
    </row>
    <row r="2" spans="1:8" ht="15">
      <c r="A2" s="37" t="s">
        <v>3273</v>
      </c>
      <c r="B2" s="37">
        <v>1</v>
      </c>
      <c r="C2" s="35" t="s">
        <v>4770</v>
      </c>
      <c r="D2" s="37">
        <v>1</v>
      </c>
      <c r="E2" s="35" t="s">
        <v>4771</v>
      </c>
      <c r="F2" s="35" t="s">
        <v>9125</v>
      </c>
      <c r="G2" s="37">
        <v>1</v>
      </c>
      <c r="H2" s="48" t="s">
        <v>9126</v>
      </c>
    </row>
    <row r="3" spans="1:8" ht="15">
      <c r="A3" s="37" t="s">
        <v>3273</v>
      </c>
      <c r="B3" s="37">
        <v>1</v>
      </c>
      <c r="C3" s="35" t="s">
        <v>4770</v>
      </c>
      <c r="D3" s="37">
        <v>2</v>
      </c>
      <c r="E3" s="35" t="s">
        <v>4774</v>
      </c>
      <c r="F3" s="35" t="s">
        <v>9127</v>
      </c>
      <c r="G3" s="37">
        <v>1</v>
      </c>
      <c r="H3" s="48" t="s">
        <v>9128</v>
      </c>
    </row>
    <row r="4" spans="1:8" ht="15">
      <c r="A4" s="37" t="s">
        <v>3273</v>
      </c>
      <c r="B4" s="37">
        <v>1</v>
      </c>
      <c r="C4" s="35" t="s">
        <v>4770</v>
      </c>
      <c r="D4" s="37">
        <v>3</v>
      </c>
      <c r="E4" s="35" t="s">
        <v>9129</v>
      </c>
      <c r="F4" s="35" t="s">
        <v>9130</v>
      </c>
      <c r="G4" s="37">
        <v>1</v>
      </c>
      <c r="H4" s="48" t="s">
        <v>9131</v>
      </c>
    </row>
    <row r="5" spans="1:8" ht="15">
      <c r="A5" s="37" t="s">
        <v>3273</v>
      </c>
      <c r="B5" s="37">
        <v>2</v>
      </c>
      <c r="C5" s="35" t="s">
        <v>4780</v>
      </c>
      <c r="D5" s="37">
        <v>1</v>
      </c>
      <c r="E5" s="35" t="s">
        <v>4781</v>
      </c>
      <c r="F5" s="35" t="s">
        <v>9132</v>
      </c>
      <c r="G5" s="37">
        <v>1</v>
      </c>
      <c r="H5" s="48" t="s">
        <v>9133</v>
      </c>
    </row>
    <row r="6" spans="1:8" ht="15">
      <c r="A6" s="37" t="s">
        <v>3273</v>
      </c>
      <c r="B6" s="37">
        <v>2</v>
      </c>
      <c r="C6" s="35" t="s">
        <v>4780</v>
      </c>
      <c r="D6" s="37">
        <v>2</v>
      </c>
      <c r="E6" s="35" t="s">
        <v>4784</v>
      </c>
      <c r="F6" s="35" t="s">
        <v>9134</v>
      </c>
      <c r="G6" s="37">
        <v>1</v>
      </c>
      <c r="H6" s="48" t="s">
        <v>9135</v>
      </c>
    </row>
    <row r="7" spans="1:8" ht="15">
      <c r="A7" s="37" t="s">
        <v>3273</v>
      </c>
      <c r="B7" s="37">
        <v>2</v>
      </c>
      <c r="C7" s="35" t="s">
        <v>4780</v>
      </c>
      <c r="D7" s="37">
        <v>3</v>
      </c>
      <c r="E7" s="35" t="s">
        <v>4787</v>
      </c>
      <c r="F7" s="35" t="s">
        <v>9136</v>
      </c>
      <c r="G7" s="37">
        <v>1</v>
      </c>
      <c r="H7" s="48" t="s">
        <v>9137</v>
      </c>
    </row>
    <row r="8" spans="1:8" ht="15">
      <c r="A8" s="37" t="s">
        <v>3273</v>
      </c>
      <c r="B8" s="37">
        <v>2</v>
      </c>
      <c r="C8" s="35" t="s">
        <v>4780</v>
      </c>
      <c r="D8" s="37">
        <v>4</v>
      </c>
      <c r="E8" s="35" t="s">
        <v>4790</v>
      </c>
      <c r="F8" s="35" t="s">
        <v>9138</v>
      </c>
      <c r="G8" s="37">
        <v>1</v>
      </c>
      <c r="H8" s="48" t="s">
        <v>9139</v>
      </c>
    </row>
    <row r="9" spans="1:8" ht="15">
      <c r="A9" s="37" t="s">
        <v>3273</v>
      </c>
      <c r="B9" s="37">
        <v>2</v>
      </c>
      <c r="C9" s="35" t="s">
        <v>4780</v>
      </c>
      <c r="D9" s="37">
        <v>5</v>
      </c>
      <c r="E9" s="35" t="s">
        <v>4793</v>
      </c>
      <c r="F9" s="35" t="s">
        <v>9140</v>
      </c>
      <c r="G9" s="37">
        <v>1</v>
      </c>
      <c r="H9" s="48" t="s">
        <v>9141</v>
      </c>
    </row>
    <row r="10" spans="1:8" ht="15">
      <c r="A10" s="37" t="s">
        <v>3273</v>
      </c>
      <c r="B10" s="37">
        <v>3</v>
      </c>
      <c r="C10" s="35" t="s">
        <v>4796</v>
      </c>
      <c r="D10" s="37">
        <v>1</v>
      </c>
      <c r="E10" s="35" t="s">
        <v>4797</v>
      </c>
      <c r="F10" s="35" t="s">
        <v>9142</v>
      </c>
      <c r="G10" s="37">
        <v>1</v>
      </c>
      <c r="H10" s="48" t="s">
        <v>9143</v>
      </c>
    </row>
    <row r="11" spans="1:8" ht="15">
      <c r="A11" s="37" t="s">
        <v>3273</v>
      </c>
      <c r="B11" s="37">
        <v>3</v>
      </c>
      <c r="C11" s="35" t="s">
        <v>4796</v>
      </c>
      <c r="D11" s="37">
        <v>2</v>
      </c>
      <c r="E11" s="35" t="s">
        <v>4800</v>
      </c>
      <c r="F11" s="35" t="s">
        <v>9144</v>
      </c>
      <c r="G11" s="37">
        <v>1</v>
      </c>
      <c r="H11" s="48" t="s">
        <v>9145</v>
      </c>
    </row>
    <row r="12" spans="1:8" ht="15">
      <c r="A12" s="37" t="s">
        <v>3273</v>
      </c>
      <c r="B12" s="37">
        <v>3</v>
      </c>
      <c r="C12" s="35" t="s">
        <v>4796</v>
      </c>
      <c r="D12" s="37">
        <v>3</v>
      </c>
      <c r="E12" s="35" t="s">
        <v>4803</v>
      </c>
      <c r="F12" s="35" t="s">
        <v>9146</v>
      </c>
      <c r="G12" s="37">
        <v>1</v>
      </c>
      <c r="H12" s="48" t="s">
        <v>9147</v>
      </c>
    </row>
    <row r="13" spans="1:8" ht="15">
      <c r="A13" s="37" t="s">
        <v>3273</v>
      </c>
      <c r="B13" s="37">
        <v>3</v>
      </c>
      <c r="C13" s="35" t="s">
        <v>4796</v>
      </c>
      <c r="D13" s="37">
        <v>4</v>
      </c>
      <c r="E13" s="35" t="s">
        <v>4806</v>
      </c>
      <c r="F13" s="35" t="s">
        <v>9148</v>
      </c>
      <c r="G13" s="37">
        <v>1</v>
      </c>
      <c r="H13" s="48" t="s">
        <v>9149</v>
      </c>
    </row>
    <row r="14" spans="1:8" ht="15">
      <c r="A14" s="37" t="s">
        <v>3273</v>
      </c>
      <c r="B14" s="37">
        <v>3</v>
      </c>
      <c r="C14" s="35" t="s">
        <v>4796</v>
      </c>
      <c r="D14" s="37">
        <v>5</v>
      </c>
      <c r="E14" s="35" t="s">
        <v>4809</v>
      </c>
      <c r="F14" s="35" t="s">
        <v>9150</v>
      </c>
      <c r="G14" s="37">
        <v>1</v>
      </c>
      <c r="H14" s="48" t="s">
        <v>9151</v>
      </c>
    </row>
    <row r="15" spans="1:8" ht="15">
      <c r="A15" s="37" t="s">
        <v>3273</v>
      </c>
      <c r="B15" s="37">
        <v>4</v>
      </c>
      <c r="C15" s="35" t="s">
        <v>4812</v>
      </c>
      <c r="D15" s="37">
        <v>1</v>
      </c>
      <c r="E15" s="35" t="s">
        <v>4813</v>
      </c>
      <c r="F15" s="35" t="s">
        <v>9152</v>
      </c>
      <c r="G15" s="37">
        <v>1</v>
      </c>
      <c r="H15" s="48" t="s">
        <v>9153</v>
      </c>
    </row>
    <row r="16" spans="1:8" ht="15">
      <c r="A16" s="37" t="s">
        <v>3273</v>
      </c>
      <c r="B16" s="37">
        <v>4</v>
      </c>
      <c r="C16" s="35" t="s">
        <v>4812</v>
      </c>
      <c r="D16" s="37">
        <v>2</v>
      </c>
      <c r="E16" s="35" t="s">
        <v>4816</v>
      </c>
      <c r="F16" s="35" t="s">
        <v>9154</v>
      </c>
      <c r="G16" s="37">
        <v>1</v>
      </c>
      <c r="H16" s="51" t="s">
        <v>9155</v>
      </c>
    </row>
    <row r="17" spans="1:8" ht="15">
      <c r="A17" s="37" t="s">
        <v>3273</v>
      </c>
      <c r="B17" s="37">
        <v>4</v>
      </c>
      <c r="C17" s="35" t="s">
        <v>4812</v>
      </c>
      <c r="D17" s="37">
        <v>3</v>
      </c>
      <c r="E17" s="35" t="s">
        <v>4819</v>
      </c>
      <c r="F17" s="35" t="s">
        <v>9156</v>
      </c>
      <c r="G17" s="37">
        <v>1</v>
      </c>
      <c r="H17" s="51" t="s">
        <v>9157</v>
      </c>
    </row>
    <row r="18" spans="1:8" ht="15">
      <c r="A18" s="37" t="s">
        <v>3273</v>
      </c>
      <c r="B18" s="37">
        <v>5</v>
      </c>
      <c r="C18" s="35" t="s">
        <v>4822</v>
      </c>
      <c r="D18" s="37">
        <v>1</v>
      </c>
      <c r="E18" s="35" t="s">
        <v>4823</v>
      </c>
      <c r="F18" s="35" t="s">
        <v>9158</v>
      </c>
      <c r="G18" s="37">
        <v>1</v>
      </c>
      <c r="H18" s="48" t="s">
        <v>9159</v>
      </c>
    </row>
    <row r="19" spans="1:8" ht="15">
      <c r="A19" s="37" t="s">
        <v>3273</v>
      </c>
      <c r="B19" s="37">
        <v>5</v>
      </c>
      <c r="C19" s="35" t="s">
        <v>4822</v>
      </c>
      <c r="D19" s="37">
        <v>2</v>
      </c>
      <c r="E19" s="35" t="s">
        <v>4826</v>
      </c>
      <c r="F19" s="35" t="s">
        <v>9160</v>
      </c>
      <c r="G19" s="37">
        <v>1</v>
      </c>
      <c r="H19" s="48" t="s">
        <v>9161</v>
      </c>
    </row>
    <row r="20" spans="1:8" ht="15">
      <c r="A20" s="37" t="s">
        <v>3273</v>
      </c>
      <c r="B20" s="37">
        <v>5</v>
      </c>
      <c r="C20" s="35" t="s">
        <v>4822</v>
      </c>
      <c r="D20" s="37">
        <v>3</v>
      </c>
      <c r="E20" s="35" t="s">
        <v>4829</v>
      </c>
      <c r="F20" s="35" t="s">
        <v>9162</v>
      </c>
      <c r="G20" s="37">
        <v>1</v>
      </c>
      <c r="H20" s="48" t="s">
        <v>9163</v>
      </c>
    </row>
    <row r="21" spans="1:8" ht="15">
      <c r="A21" s="37" t="s">
        <v>3273</v>
      </c>
      <c r="B21" s="37">
        <v>5</v>
      </c>
      <c r="C21" s="35" t="s">
        <v>4822</v>
      </c>
      <c r="D21" s="37">
        <v>4</v>
      </c>
      <c r="E21" s="35" t="s">
        <v>4832</v>
      </c>
      <c r="F21" s="35" t="s">
        <v>9164</v>
      </c>
      <c r="G21" s="37">
        <v>1</v>
      </c>
      <c r="H21" s="48" t="s">
        <v>9165</v>
      </c>
    </row>
    <row r="22" spans="1:8" ht="15">
      <c r="A22" s="37" t="s">
        <v>3273</v>
      </c>
      <c r="B22" s="37">
        <v>6</v>
      </c>
      <c r="C22" s="35" t="s">
        <v>4835</v>
      </c>
      <c r="D22" s="37">
        <v>1</v>
      </c>
      <c r="E22" s="35" t="s">
        <v>4836</v>
      </c>
      <c r="F22" s="35" t="s">
        <v>9166</v>
      </c>
      <c r="G22" s="37">
        <v>1</v>
      </c>
      <c r="H22" s="48" t="s">
        <v>9167</v>
      </c>
    </row>
    <row r="23" spans="1:8" ht="15">
      <c r="A23" s="37" t="s">
        <v>3273</v>
      </c>
      <c r="B23" s="37">
        <v>6</v>
      </c>
      <c r="C23" s="35" t="s">
        <v>4835</v>
      </c>
      <c r="D23" s="37">
        <v>2</v>
      </c>
      <c r="E23" s="35" t="s">
        <v>4839</v>
      </c>
      <c r="F23" s="35" t="s">
        <v>9168</v>
      </c>
      <c r="G23" s="37">
        <v>1</v>
      </c>
      <c r="H23" s="48" t="s">
        <v>9169</v>
      </c>
    </row>
    <row r="24" spans="1:8" ht="15">
      <c r="A24" s="37" t="s">
        <v>3273</v>
      </c>
      <c r="B24" s="37">
        <v>6</v>
      </c>
      <c r="C24" s="35" t="s">
        <v>4835</v>
      </c>
      <c r="D24" s="37">
        <v>3</v>
      </c>
      <c r="E24" s="35" t="s">
        <v>4842</v>
      </c>
      <c r="F24" s="35" t="s">
        <v>9170</v>
      </c>
      <c r="G24" s="37">
        <v>1</v>
      </c>
      <c r="H24" s="48" t="s">
        <v>9171</v>
      </c>
    </row>
    <row r="25" spans="1:8" ht="15">
      <c r="A25" s="37" t="s">
        <v>3273</v>
      </c>
      <c r="B25" s="37">
        <v>6</v>
      </c>
      <c r="C25" s="35" t="s">
        <v>4835</v>
      </c>
      <c r="D25" s="37">
        <v>4</v>
      </c>
      <c r="E25" s="35" t="s">
        <v>4845</v>
      </c>
      <c r="F25" s="35" t="s">
        <v>9172</v>
      </c>
      <c r="G25" s="37">
        <v>1</v>
      </c>
      <c r="H25" s="48" t="s">
        <v>9173</v>
      </c>
    </row>
    <row r="26" spans="1:8" ht="15">
      <c r="A26" s="37" t="s">
        <v>3273</v>
      </c>
      <c r="B26" s="37">
        <v>6</v>
      </c>
      <c r="C26" s="35" t="s">
        <v>4835</v>
      </c>
      <c r="D26" s="37">
        <v>5</v>
      </c>
      <c r="E26" s="35" t="s">
        <v>4848</v>
      </c>
      <c r="F26" s="35" t="s">
        <v>9174</v>
      </c>
      <c r="G26" s="37">
        <v>1</v>
      </c>
      <c r="H26" s="48" t="s">
        <v>9175</v>
      </c>
    </row>
    <row r="27" spans="1:8" ht="15">
      <c r="A27" s="37" t="s">
        <v>3273</v>
      </c>
      <c r="B27" s="37">
        <v>6</v>
      </c>
      <c r="C27" s="35" t="s">
        <v>4835</v>
      </c>
      <c r="D27" s="37">
        <v>6</v>
      </c>
      <c r="E27" s="35" t="s">
        <v>4851</v>
      </c>
      <c r="F27" s="35" t="s">
        <v>9176</v>
      </c>
      <c r="G27" s="37">
        <v>1</v>
      </c>
      <c r="H27" s="48" t="s">
        <v>9177</v>
      </c>
    </row>
    <row r="28" spans="1:8" ht="15">
      <c r="A28" s="37" t="s">
        <v>3273</v>
      </c>
      <c r="B28" s="37">
        <v>6</v>
      </c>
      <c r="C28" s="35" t="s">
        <v>4835</v>
      </c>
      <c r="D28" s="37">
        <v>7</v>
      </c>
      <c r="E28" s="35" t="s">
        <v>4854</v>
      </c>
      <c r="F28" s="35" t="s">
        <v>9178</v>
      </c>
      <c r="G28" s="37">
        <v>1</v>
      </c>
      <c r="H28" s="48" t="s">
        <v>9179</v>
      </c>
    </row>
    <row r="29" spans="1:8" ht="15">
      <c r="A29" s="37" t="s">
        <v>3273</v>
      </c>
      <c r="B29" s="37">
        <v>7</v>
      </c>
      <c r="C29" s="35" t="s">
        <v>4857</v>
      </c>
      <c r="D29" s="37">
        <v>1</v>
      </c>
      <c r="E29" s="35" t="s">
        <v>4858</v>
      </c>
      <c r="F29" s="35" t="s">
        <v>9180</v>
      </c>
      <c r="G29" s="37">
        <v>1</v>
      </c>
      <c r="H29" s="48" t="s">
        <v>9181</v>
      </c>
    </row>
    <row r="30" spans="1:8" ht="15">
      <c r="A30" s="37" t="s">
        <v>3273</v>
      </c>
      <c r="B30" s="37">
        <v>7</v>
      </c>
      <c r="C30" s="35" t="s">
        <v>4857</v>
      </c>
      <c r="D30" s="37">
        <v>2</v>
      </c>
      <c r="E30" s="35" t="s">
        <v>4861</v>
      </c>
      <c r="F30" s="35" t="s">
        <v>9182</v>
      </c>
      <c r="G30" s="37">
        <v>1</v>
      </c>
      <c r="H30" s="48" t="s">
        <v>9183</v>
      </c>
    </row>
    <row r="31" spans="1:8" ht="15">
      <c r="A31" s="37" t="s">
        <v>3273</v>
      </c>
      <c r="B31" s="37">
        <v>7</v>
      </c>
      <c r="C31" s="35" t="s">
        <v>4857</v>
      </c>
      <c r="D31" s="37">
        <v>3</v>
      </c>
      <c r="E31" s="35" t="s">
        <v>4864</v>
      </c>
      <c r="F31" s="35" t="s">
        <v>9184</v>
      </c>
      <c r="G31" s="37">
        <v>1</v>
      </c>
      <c r="H31" s="48" t="s">
        <v>9185</v>
      </c>
    </row>
    <row r="32" spans="1:8" ht="15">
      <c r="A32" s="37" t="s">
        <v>3273</v>
      </c>
      <c r="B32" s="37">
        <v>7</v>
      </c>
      <c r="C32" s="35" t="s">
        <v>4857</v>
      </c>
      <c r="D32" s="37">
        <v>4</v>
      </c>
      <c r="E32" s="35" t="s">
        <v>4867</v>
      </c>
      <c r="F32" s="35" t="s">
        <v>9186</v>
      </c>
      <c r="G32" s="37">
        <v>1</v>
      </c>
      <c r="H32" s="48" t="s">
        <v>9187</v>
      </c>
    </row>
    <row r="33" spans="1:8" ht="15">
      <c r="A33" s="37" t="s">
        <v>3273</v>
      </c>
      <c r="B33" s="37">
        <v>7</v>
      </c>
      <c r="C33" s="35" t="s">
        <v>4857</v>
      </c>
      <c r="D33" s="37">
        <v>5</v>
      </c>
      <c r="E33" s="35" t="s">
        <v>4870</v>
      </c>
      <c r="F33" s="35" t="s">
        <v>9188</v>
      </c>
      <c r="G33" s="37">
        <v>1</v>
      </c>
      <c r="H33" s="48" t="s">
        <v>9189</v>
      </c>
    </row>
    <row r="34" spans="1:8" ht="15">
      <c r="A34" s="37" t="s">
        <v>3273</v>
      </c>
      <c r="B34" s="37">
        <v>7</v>
      </c>
      <c r="C34" s="35" t="s">
        <v>4857</v>
      </c>
      <c r="D34" s="37">
        <v>6</v>
      </c>
      <c r="E34" s="35" t="s">
        <v>4873</v>
      </c>
      <c r="F34" s="35" t="s">
        <v>9190</v>
      </c>
      <c r="G34" s="37">
        <v>1</v>
      </c>
      <c r="H34" s="48" t="s">
        <v>9191</v>
      </c>
    </row>
    <row r="35" spans="1:8" ht="15">
      <c r="A35" s="37" t="s">
        <v>3273</v>
      </c>
      <c r="B35" s="37">
        <v>7</v>
      </c>
      <c r="C35" s="35" t="s">
        <v>4857</v>
      </c>
      <c r="D35" s="37">
        <v>7</v>
      </c>
      <c r="E35" s="35" t="s">
        <v>4876</v>
      </c>
      <c r="F35" s="35" t="s">
        <v>9192</v>
      </c>
      <c r="G35" s="37">
        <v>1</v>
      </c>
      <c r="H35" s="48" t="s">
        <v>9193</v>
      </c>
    </row>
    <row r="36" spans="1:8" ht="15">
      <c r="A36" s="37" t="s">
        <v>3273</v>
      </c>
      <c r="B36" s="37">
        <v>7</v>
      </c>
      <c r="C36" s="35" t="s">
        <v>4857</v>
      </c>
      <c r="D36" s="37">
        <v>8</v>
      </c>
      <c r="E36" s="35" t="s">
        <v>4876</v>
      </c>
      <c r="F36" s="35" t="s">
        <v>9194</v>
      </c>
      <c r="G36" s="37">
        <v>1</v>
      </c>
      <c r="H36" s="48" t="s">
        <v>9195</v>
      </c>
    </row>
    <row r="37" spans="1:8" ht="15">
      <c r="A37" s="37" t="s">
        <v>3273</v>
      </c>
      <c r="B37" s="37">
        <v>8</v>
      </c>
      <c r="C37" s="35" t="s">
        <v>4881</v>
      </c>
      <c r="D37" s="37">
        <v>1</v>
      </c>
      <c r="E37" s="35" t="s">
        <v>4882</v>
      </c>
      <c r="F37" s="35" t="s">
        <v>9196</v>
      </c>
      <c r="G37" s="37">
        <v>1</v>
      </c>
      <c r="H37" s="48" t="s">
        <v>9197</v>
      </c>
    </row>
    <row r="38" spans="1:8" ht="15">
      <c r="A38" s="37" t="s">
        <v>3273</v>
      </c>
      <c r="B38" s="37">
        <v>8</v>
      </c>
      <c r="C38" s="35" t="s">
        <v>4881</v>
      </c>
      <c r="D38" s="37">
        <v>2</v>
      </c>
      <c r="E38" s="35" t="s">
        <v>4885</v>
      </c>
      <c r="F38" s="35" t="s">
        <v>9198</v>
      </c>
      <c r="G38" s="37">
        <v>1</v>
      </c>
      <c r="H38" s="48" t="s">
        <v>9199</v>
      </c>
    </row>
    <row r="39" spans="1:8" ht="15">
      <c r="A39" s="37" t="s">
        <v>3273</v>
      </c>
      <c r="B39" s="37">
        <v>8</v>
      </c>
      <c r="C39" s="35" t="s">
        <v>4881</v>
      </c>
      <c r="D39" s="37">
        <v>3</v>
      </c>
      <c r="E39" s="35" t="s">
        <v>4888</v>
      </c>
      <c r="F39" s="35" t="s">
        <v>9200</v>
      </c>
      <c r="G39" s="37">
        <v>1</v>
      </c>
      <c r="H39" s="51" t="s">
        <v>9201</v>
      </c>
    </row>
    <row r="40" spans="1:8" ht="15">
      <c r="A40" s="37" t="s">
        <v>3273</v>
      </c>
      <c r="B40" s="37">
        <v>8</v>
      </c>
      <c r="C40" s="35" t="s">
        <v>4881</v>
      </c>
      <c r="D40" s="37">
        <v>4</v>
      </c>
      <c r="E40" s="35" t="s">
        <v>4891</v>
      </c>
      <c r="F40" s="35" t="s">
        <v>9202</v>
      </c>
      <c r="G40" s="37">
        <v>1</v>
      </c>
      <c r="H40" s="48" t="s">
        <v>9203</v>
      </c>
    </row>
    <row r="41" spans="1:8" ht="15">
      <c r="A41" s="37" t="s">
        <v>3273</v>
      </c>
      <c r="B41" s="37">
        <v>8</v>
      </c>
      <c r="C41" s="35" t="s">
        <v>4881</v>
      </c>
      <c r="D41" s="37">
        <v>5</v>
      </c>
      <c r="E41" s="35" t="s">
        <v>4894</v>
      </c>
      <c r="F41" s="35" t="s">
        <v>9204</v>
      </c>
      <c r="G41" s="37">
        <v>1</v>
      </c>
      <c r="H41" s="48" t="s">
        <v>9205</v>
      </c>
    </row>
    <row r="42" spans="1:8" ht="15">
      <c r="A42" s="37" t="s">
        <v>3273</v>
      </c>
      <c r="B42" s="37">
        <v>8</v>
      </c>
      <c r="C42" s="35" t="s">
        <v>4881</v>
      </c>
      <c r="D42" s="37">
        <v>6</v>
      </c>
      <c r="E42" s="35" t="s">
        <v>4897</v>
      </c>
      <c r="F42" s="35" t="s">
        <v>9206</v>
      </c>
      <c r="G42" s="37">
        <v>1</v>
      </c>
      <c r="H42" s="48" t="s">
        <v>9207</v>
      </c>
    </row>
    <row r="43" spans="1:8" ht="15">
      <c r="A43" s="37" t="s">
        <v>3273</v>
      </c>
      <c r="B43" s="37">
        <v>9</v>
      </c>
      <c r="C43" s="35" t="s">
        <v>4900</v>
      </c>
      <c r="D43" s="37">
        <v>1</v>
      </c>
      <c r="E43" s="35" t="s">
        <v>4901</v>
      </c>
      <c r="F43" s="35" t="s">
        <v>9208</v>
      </c>
      <c r="G43" s="37">
        <v>1</v>
      </c>
      <c r="H43" s="48" t="s">
        <v>9209</v>
      </c>
    </row>
    <row r="44" spans="1:8" ht="15">
      <c r="A44" s="37" t="s">
        <v>3273</v>
      </c>
      <c r="B44" s="37">
        <v>9</v>
      </c>
      <c r="C44" s="35" t="s">
        <v>4900</v>
      </c>
      <c r="D44" s="37">
        <v>2</v>
      </c>
      <c r="E44" s="35" t="s">
        <v>4904</v>
      </c>
      <c r="F44" s="35" t="s">
        <v>9210</v>
      </c>
      <c r="G44" s="37">
        <v>1</v>
      </c>
      <c r="H44" s="48" t="s">
        <v>9211</v>
      </c>
    </row>
    <row r="45" spans="1:8" ht="15">
      <c r="A45" s="37" t="s">
        <v>3273</v>
      </c>
      <c r="B45" s="37">
        <v>9</v>
      </c>
      <c r="C45" s="35" t="s">
        <v>4900</v>
      </c>
      <c r="D45" s="37">
        <v>3</v>
      </c>
      <c r="E45" s="35" t="s">
        <v>4907</v>
      </c>
      <c r="F45" s="35" t="s">
        <v>9212</v>
      </c>
      <c r="G45" s="37">
        <v>1</v>
      </c>
      <c r="H45" s="48" t="s">
        <v>9213</v>
      </c>
    </row>
    <row r="46" spans="1:8" ht="15">
      <c r="A46" s="37" t="s">
        <v>3273</v>
      </c>
      <c r="B46" s="37">
        <v>9</v>
      </c>
      <c r="C46" s="35" t="s">
        <v>4900</v>
      </c>
      <c r="D46" s="37">
        <v>4</v>
      </c>
      <c r="E46" s="35" t="s">
        <v>4910</v>
      </c>
      <c r="F46" s="35" t="s">
        <v>9214</v>
      </c>
      <c r="G46" s="37">
        <v>1</v>
      </c>
      <c r="H46" s="48" t="s">
        <v>9215</v>
      </c>
    </row>
    <row r="47" spans="1:8" ht="15">
      <c r="A47" s="37" t="s">
        <v>3273</v>
      </c>
      <c r="B47" s="37">
        <v>9</v>
      </c>
      <c r="C47" s="35" t="s">
        <v>4900</v>
      </c>
      <c r="D47" s="37">
        <v>5</v>
      </c>
      <c r="E47" s="35" t="s">
        <v>4913</v>
      </c>
      <c r="F47" s="35" t="s">
        <v>9216</v>
      </c>
      <c r="G47" s="37">
        <v>1</v>
      </c>
      <c r="H47" s="48" t="s">
        <v>9217</v>
      </c>
    </row>
    <row r="48" spans="1:8" ht="15">
      <c r="A48" s="37" t="s">
        <v>3273</v>
      </c>
      <c r="B48" s="37">
        <v>10</v>
      </c>
      <c r="C48" s="35" t="s">
        <v>4916</v>
      </c>
      <c r="D48" s="37">
        <v>1</v>
      </c>
      <c r="E48" s="35" t="s">
        <v>4917</v>
      </c>
      <c r="F48" s="35" t="s">
        <v>9218</v>
      </c>
      <c r="G48" s="37">
        <v>1</v>
      </c>
      <c r="H48" s="48" t="s">
        <v>9219</v>
      </c>
    </row>
    <row r="49" spans="1:8" ht="15">
      <c r="A49" s="37" t="s">
        <v>3273</v>
      </c>
      <c r="B49" s="37">
        <v>10</v>
      </c>
      <c r="C49" s="35" t="s">
        <v>4916</v>
      </c>
      <c r="D49" s="37">
        <v>2</v>
      </c>
      <c r="E49" s="35" t="s">
        <v>4920</v>
      </c>
      <c r="F49" s="35" t="s">
        <v>9220</v>
      </c>
      <c r="G49" s="37">
        <v>1</v>
      </c>
      <c r="H49" s="48" t="s">
        <v>9221</v>
      </c>
    </row>
    <row r="50" spans="1:8" ht="15">
      <c r="A50" s="37" t="s">
        <v>3273</v>
      </c>
      <c r="B50" s="37">
        <v>10</v>
      </c>
      <c r="C50" s="35" t="s">
        <v>4916</v>
      </c>
      <c r="D50" s="37">
        <v>3</v>
      </c>
      <c r="E50" s="35" t="s">
        <v>4923</v>
      </c>
      <c r="F50" s="35" t="s">
        <v>9222</v>
      </c>
      <c r="G50" s="37">
        <v>1</v>
      </c>
      <c r="H50" s="48" t="s">
        <v>9223</v>
      </c>
    </row>
    <row r="51" spans="1:8" ht="15">
      <c r="A51" s="37" t="s">
        <v>3273</v>
      </c>
      <c r="B51" s="37">
        <v>10</v>
      </c>
      <c r="C51" s="35" t="s">
        <v>4916</v>
      </c>
      <c r="D51" s="37">
        <v>4</v>
      </c>
      <c r="E51" s="35" t="s">
        <v>4926</v>
      </c>
      <c r="F51" s="35" t="s">
        <v>9224</v>
      </c>
      <c r="G51" s="37">
        <v>1</v>
      </c>
      <c r="H51" s="48" t="s">
        <v>9225</v>
      </c>
    </row>
    <row r="52" spans="1:8" ht="15">
      <c r="A52" s="37" t="s">
        <v>3273</v>
      </c>
      <c r="B52" s="37">
        <v>10</v>
      </c>
      <c r="C52" s="35" t="s">
        <v>4916</v>
      </c>
      <c r="D52" s="37">
        <v>5</v>
      </c>
      <c r="E52" s="35" t="s">
        <v>4929</v>
      </c>
      <c r="F52" s="35" t="s">
        <v>9226</v>
      </c>
      <c r="G52" s="37">
        <v>1</v>
      </c>
      <c r="H52" s="51" t="s">
        <v>9227</v>
      </c>
    </row>
    <row r="53" spans="1:8" ht="15">
      <c r="A53" s="37" t="s">
        <v>3273</v>
      </c>
      <c r="B53" s="37">
        <v>11</v>
      </c>
      <c r="C53" s="35" t="s">
        <v>4932</v>
      </c>
      <c r="D53" s="37">
        <v>1</v>
      </c>
      <c r="E53" s="35" t="s">
        <v>4933</v>
      </c>
      <c r="F53" s="35" t="s">
        <v>9228</v>
      </c>
      <c r="G53" s="37">
        <v>1</v>
      </c>
      <c r="H53" s="48" t="s">
        <v>9229</v>
      </c>
    </row>
    <row r="54" spans="1:8" ht="15">
      <c r="A54" s="37" t="s">
        <v>3273</v>
      </c>
      <c r="B54" s="37">
        <v>11</v>
      </c>
      <c r="C54" s="35" t="s">
        <v>4932</v>
      </c>
      <c r="D54" s="37">
        <v>2</v>
      </c>
      <c r="E54" s="35" t="s">
        <v>4936</v>
      </c>
      <c r="F54" s="35" t="s">
        <v>9230</v>
      </c>
      <c r="G54" s="37">
        <v>1</v>
      </c>
      <c r="H54" s="51" t="s">
        <v>9231</v>
      </c>
    </row>
    <row r="55" spans="1:8" ht="15">
      <c r="A55" s="37" t="s">
        <v>3273</v>
      </c>
      <c r="B55" s="37">
        <v>11</v>
      </c>
      <c r="C55" s="35" t="s">
        <v>4932</v>
      </c>
      <c r="D55" s="37">
        <v>3</v>
      </c>
      <c r="E55" s="35" t="s">
        <v>4939</v>
      </c>
      <c r="F55" s="35" t="s">
        <v>9232</v>
      </c>
      <c r="G55" s="37">
        <v>1</v>
      </c>
      <c r="H55" s="48" t="s">
        <v>9233</v>
      </c>
    </row>
    <row r="56" spans="1:8" ht="15">
      <c r="A56" s="37" t="s">
        <v>3273</v>
      </c>
      <c r="B56" s="37">
        <v>11</v>
      </c>
      <c r="C56" s="35" t="s">
        <v>4932</v>
      </c>
      <c r="D56" s="37">
        <v>4</v>
      </c>
      <c r="E56" s="35" t="s">
        <v>4942</v>
      </c>
      <c r="F56" s="35" t="s">
        <v>9234</v>
      </c>
      <c r="G56" s="37">
        <v>1</v>
      </c>
      <c r="H56" s="48" t="s">
        <v>9235</v>
      </c>
    </row>
    <row r="57" spans="1:8" ht="15">
      <c r="A57" s="37" t="s">
        <v>3273</v>
      </c>
      <c r="B57" s="37">
        <v>11</v>
      </c>
      <c r="C57" s="35" t="s">
        <v>4932</v>
      </c>
      <c r="D57" s="37">
        <v>5</v>
      </c>
      <c r="E57" s="35" t="s">
        <v>4945</v>
      </c>
      <c r="F57" s="35" t="s">
        <v>9236</v>
      </c>
      <c r="G57" s="37">
        <v>1</v>
      </c>
      <c r="H57" s="48" t="s">
        <v>9237</v>
      </c>
    </row>
    <row r="58" spans="1:8" ht="15">
      <c r="A58" s="37" t="s">
        <v>3273</v>
      </c>
      <c r="B58" s="37">
        <v>12</v>
      </c>
      <c r="C58" s="35" t="s">
        <v>4948</v>
      </c>
      <c r="D58" s="37">
        <v>1</v>
      </c>
      <c r="E58" s="35" t="s">
        <v>4949</v>
      </c>
      <c r="F58" s="35" t="s">
        <v>9238</v>
      </c>
      <c r="G58" s="37">
        <v>1</v>
      </c>
      <c r="H58" s="48" t="s">
        <v>9239</v>
      </c>
    </row>
    <row r="59" spans="1:8" ht="15">
      <c r="A59" s="37" t="s">
        <v>3273</v>
      </c>
      <c r="B59" s="37">
        <v>12</v>
      </c>
      <c r="C59" s="35" t="s">
        <v>4948</v>
      </c>
      <c r="D59" s="37">
        <v>2</v>
      </c>
      <c r="E59" s="35" t="s">
        <v>4952</v>
      </c>
      <c r="F59" s="35" t="s">
        <v>9240</v>
      </c>
      <c r="G59" s="37">
        <v>1</v>
      </c>
      <c r="H59" s="51" t="s">
        <v>9241</v>
      </c>
    </row>
    <row r="60" spans="1:8" ht="15">
      <c r="A60" s="37" t="s">
        <v>3273</v>
      </c>
      <c r="B60" s="37">
        <v>12</v>
      </c>
      <c r="C60" s="35" t="s">
        <v>4948</v>
      </c>
      <c r="D60" s="37">
        <v>3</v>
      </c>
      <c r="E60" s="35" t="s">
        <v>4955</v>
      </c>
      <c r="F60" s="35" t="s">
        <v>9242</v>
      </c>
      <c r="G60" s="37">
        <v>1</v>
      </c>
      <c r="H60" s="48" t="s">
        <v>9243</v>
      </c>
    </row>
    <row r="61" spans="1:8" ht="15">
      <c r="A61" s="37" t="s">
        <v>3273</v>
      </c>
      <c r="B61" s="37">
        <v>12</v>
      </c>
      <c r="C61" s="35" t="s">
        <v>4948</v>
      </c>
      <c r="D61" s="37">
        <v>4</v>
      </c>
      <c r="E61" s="35" t="s">
        <v>4958</v>
      </c>
      <c r="F61" s="35" t="s">
        <v>9244</v>
      </c>
      <c r="G61" s="37">
        <v>1</v>
      </c>
      <c r="H61" s="48" t="s">
        <v>9245</v>
      </c>
    </row>
    <row r="62" spans="1:8" ht="15">
      <c r="A62" s="37" t="s">
        <v>3273</v>
      </c>
      <c r="B62" s="37">
        <v>12</v>
      </c>
      <c r="C62" s="35" t="s">
        <v>4948</v>
      </c>
      <c r="D62" s="37">
        <v>5</v>
      </c>
      <c r="E62" s="35" t="s">
        <v>4961</v>
      </c>
      <c r="F62" s="35" t="s">
        <v>9246</v>
      </c>
      <c r="G62" s="37">
        <v>1</v>
      </c>
      <c r="H62" s="48" t="s">
        <v>9247</v>
      </c>
    </row>
    <row r="63" spans="1:8" ht="15">
      <c r="A63" s="37" t="s">
        <v>3273</v>
      </c>
      <c r="B63" s="37">
        <v>12</v>
      </c>
      <c r="C63" s="35" t="s">
        <v>4948</v>
      </c>
      <c r="D63" s="37">
        <v>6</v>
      </c>
      <c r="E63" s="35" t="s">
        <v>4964</v>
      </c>
      <c r="F63" s="35" t="s">
        <v>9248</v>
      </c>
      <c r="G63" s="37">
        <v>1</v>
      </c>
      <c r="H63" s="48" t="s">
        <v>9249</v>
      </c>
    </row>
    <row r="64" spans="1:8" ht="15">
      <c r="A64" s="37" t="s">
        <v>3273</v>
      </c>
      <c r="B64" s="37">
        <v>13</v>
      </c>
      <c r="C64" s="35" t="s">
        <v>4967</v>
      </c>
      <c r="D64" s="37">
        <v>1</v>
      </c>
      <c r="E64" s="35" t="s">
        <v>4968</v>
      </c>
      <c r="F64" s="35" t="s">
        <v>9250</v>
      </c>
      <c r="G64" s="37">
        <v>1</v>
      </c>
      <c r="H64" s="48" t="s">
        <v>9251</v>
      </c>
    </row>
    <row r="65" spans="1:8" ht="15">
      <c r="A65" s="37" t="s">
        <v>3273</v>
      </c>
      <c r="B65" s="37">
        <v>13</v>
      </c>
      <c r="C65" s="35" t="s">
        <v>4967</v>
      </c>
      <c r="D65" s="37">
        <v>2</v>
      </c>
      <c r="E65" s="35" t="s">
        <v>4971</v>
      </c>
      <c r="F65" s="35" t="s">
        <v>9252</v>
      </c>
      <c r="G65" s="37">
        <v>1</v>
      </c>
      <c r="H65" s="48" t="s">
        <v>9253</v>
      </c>
    </row>
    <row r="66" spans="1:8" ht="15">
      <c r="A66" s="37" t="s">
        <v>3273</v>
      </c>
      <c r="B66" s="37">
        <v>13</v>
      </c>
      <c r="C66" s="35" t="s">
        <v>4967</v>
      </c>
      <c r="D66" s="37">
        <v>3</v>
      </c>
      <c r="E66" s="35" t="s">
        <v>4974</v>
      </c>
      <c r="F66" s="35" t="s">
        <v>9254</v>
      </c>
      <c r="G66" s="37">
        <v>1</v>
      </c>
      <c r="H66" s="48" t="s">
        <v>9255</v>
      </c>
    </row>
    <row r="67" spans="1:8" ht="15">
      <c r="A67" s="37" t="s">
        <v>3273</v>
      </c>
      <c r="B67" s="37">
        <v>13</v>
      </c>
      <c r="C67" s="35" t="s">
        <v>4967</v>
      </c>
      <c r="D67" s="37">
        <v>4</v>
      </c>
      <c r="E67" s="35" t="s">
        <v>4977</v>
      </c>
      <c r="F67" s="35" t="s">
        <v>9256</v>
      </c>
      <c r="G67" s="37">
        <v>1</v>
      </c>
      <c r="H67" s="48" t="s">
        <v>9257</v>
      </c>
    </row>
    <row r="68" spans="1:8" ht="15">
      <c r="A68" s="37" t="s">
        <v>3273</v>
      </c>
      <c r="B68" s="37">
        <v>13</v>
      </c>
      <c r="C68" s="35" t="s">
        <v>4967</v>
      </c>
      <c r="D68" s="37">
        <v>5</v>
      </c>
      <c r="E68" s="35" t="s">
        <v>4980</v>
      </c>
      <c r="F68" s="35" t="s">
        <v>9258</v>
      </c>
      <c r="G68" s="37">
        <v>1</v>
      </c>
      <c r="H68" s="48" t="s">
        <v>9259</v>
      </c>
    </row>
    <row r="69" spans="1:8" ht="15">
      <c r="A69" s="37" t="s">
        <v>3273</v>
      </c>
      <c r="B69" s="37">
        <v>14</v>
      </c>
      <c r="C69" s="35" t="s">
        <v>4983</v>
      </c>
      <c r="D69" s="37">
        <v>1</v>
      </c>
      <c r="E69" s="35" t="s">
        <v>4984</v>
      </c>
      <c r="F69" s="35" t="s">
        <v>9260</v>
      </c>
      <c r="G69" s="37">
        <v>1</v>
      </c>
      <c r="H69" s="48" t="s">
        <v>9261</v>
      </c>
    </row>
    <row r="70" spans="1:8" ht="15">
      <c r="A70" s="37" t="s">
        <v>3273</v>
      </c>
      <c r="B70" s="37">
        <v>14</v>
      </c>
      <c r="C70" s="35" t="s">
        <v>4983</v>
      </c>
      <c r="D70" s="37">
        <v>2</v>
      </c>
      <c r="E70" s="35" t="s">
        <v>4549</v>
      </c>
      <c r="F70" s="35" t="s">
        <v>9262</v>
      </c>
      <c r="G70" s="37">
        <v>1</v>
      </c>
      <c r="H70" s="48" t="s">
        <v>9263</v>
      </c>
    </row>
    <row r="71" spans="1:8" ht="15">
      <c r="A71" s="37" t="s">
        <v>3273</v>
      </c>
      <c r="B71" s="37">
        <v>14</v>
      </c>
      <c r="C71" s="35" t="s">
        <v>4983</v>
      </c>
      <c r="D71" s="37">
        <v>3</v>
      </c>
      <c r="E71" s="35" t="s">
        <v>4621</v>
      </c>
      <c r="F71" s="35" t="s">
        <v>9264</v>
      </c>
      <c r="G71" s="37">
        <v>1</v>
      </c>
      <c r="H71" s="48" t="s">
        <v>9265</v>
      </c>
    </row>
    <row r="72" spans="1:8" ht="15">
      <c r="A72" s="37" t="s">
        <v>3273</v>
      </c>
      <c r="B72" s="37">
        <v>14</v>
      </c>
      <c r="C72" s="35" t="s">
        <v>4983</v>
      </c>
      <c r="D72" s="37">
        <v>4</v>
      </c>
      <c r="E72" s="35" t="s">
        <v>4991</v>
      </c>
      <c r="F72" s="35" t="s">
        <v>9266</v>
      </c>
      <c r="G72" s="37">
        <v>1</v>
      </c>
      <c r="H72" s="48" t="s">
        <v>9267</v>
      </c>
    </row>
    <row r="73" spans="1:8" ht="15">
      <c r="A73" s="37" t="s">
        <v>3273</v>
      </c>
      <c r="B73" s="37">
        <v>14</v>
      </c>
      <c r="C73" s="35" t="s">
        <v>4983</v>
      </c>
      <c r="D73" s="37">
        <v>5</v>
      </c>
      <c r="E73" s="35" t="s">
        <v>4994</v>
      </c>
      <c r="F73" s="35" t="s">
        <v>9268</v>
      </c>
      <c r="G73" s="37">
        <v>1</v>
      </c>
      <c r="H73" s="48" t="s">
        <v>9269</v>
      </c>
    </row>
    <row r="74" spans="1:8" ht="15">
      <c r="A74" s="37" t="s">
        <v>3273</v>
      </c>
      <c r="B74" s="37">
        <v>15</v>
      </c>
      <c r="C74" s="35" t="s">
        <v>4997</v>
      </c>
      <c r="D74" s="37">
        <v>1</v>
      </c>
      <c r="E74" s="35" t="s">
        <v>4998</v>
      </c>
      <c r="F74" s="35" t="s">
        <v>9270</v>
      </c>
      <c r="G74" s="37">
        <v>1</v>
      </c>
      <c r="H74" s="48" t="s">
        <v>9271</v>
      </c>
    </row>
    <row r="75" spans="1:8" ht="15">
      <c r="A75" s="37" t="s">
        <v>3273</v>
      </c>
      <c r="B75" s="37">
        <v>15</v>
      </c>
      <c r="C75" s="35" t="s">
        <v>4997</v>
      </c>
      <c r="D75" s="37">
        <v>2</v>
      </c>
      <c r="E75" s="35" t="s">
        <v>5001</v>
      </c>
      <c r="F75" s="35" t="s">
        <v>9272</v>
      </c>
      <c r="G75" s="37">
        <v>1</v>
      </c>
      <c r="H75" s="48" t="s">
        <v>9273</v>
      </c>
    </row>
    <row r="76" spans="1:8" ht="15">
      <c r="A76" s="37" t="s">
        <v>3769</v>
      </c>
      <c r="B76" s="37">
        <v>1</v>
      </c>
      <c r="C76" s="35" t="s">
        <v>5004</v>
      </c>
      <c r="D76" s="37">
        <v>1</v>
      </c>
      <c r="E76" s="35" t="s">
        <v>5005</v>
      </c>
      <c r="F76" s="35" t="s">
        <v>9274</v>
      </c>
      <c r="G76" s="37">
        <v>1</v>
      </c>
      <c r="H76" s="48" t="s">
        <v>9275</v>
      </c>
    </row>
    <row r="77" spans="1:8" ht="15">
      <c r="A77" s="37" t="s">
        <v>3769</v>
      </c>
      <c r="B77" s="37">
        <v>1</v>
      </c>
      <c r="C77" s="35" t="s">
        <v>5004</v>
      </c>
      <c r="D77" s="37">
        <v>2</v>
      </c>
      <c r="E77" s="35" t="s">
        <v>5008</v>
      </c>
      <c r="F77" s="35" t="s">
        <v>9276</v>
      </c>
      <c r="G77" s="37">
        <v>1</v>
      </c>
      <c r="H77" s="48" t="s">
        <v>9277</v>
      </c>
    </row>
    <row r="78" spans="1:8" ht="15">
      <c r="A78" s="37" t="s">
        <v>3769</v>
      </c>
      <c r="B78" s="37">
        <v>1</v>
      </c>
      <c r="C78" s="35" t="s">
        <v>5004</v>
      </c>
      <c r="D78" s="37">
        <v>3</v>
      </c>
      <c r="E78" s="35" t="s">
        <v>5011</v>
      </c>
      <c r="F78" s="35" t="s">
        <v>9278</v>
      </c>
      <c r="G78" s="37">
        <v>1</v>
      </c>
      <c r="H78" s="48" t="s">
        <v>9279</v>
      </c>
    </row>
    <row r="79" spans="1:8" ht="15">
      <c r="A79" s="37" t="s">
        <v>3769</v>
      </c>
      <c r="B79" s="37">
        <v>1</v>
      </c>
      <c r="C79" s="35" t="s">
        <v>5004</v>
      </c>
      <c r="D79" s="37">
        <v>4</v>
      </c>
      <c r="E79" s="35" t="s">
        <v>5014</v>
      </c>
      <c r="F79" s="35" t="s">
        <v>9280</v>
      </c>
      <c r="G79" s="37">
        <v>1</v>
      </c>
      <c r="H79" s="48" t="s">
        <v>9281</v>
      </c>
    </row>
    <row r="80" spans="1:8" ht="15">
      <c r="A80" s="37" t="s">
        <v>3769</v>
      </c>
      <c r="B80" s="37">
        <v>1</v>
      </c>
      <c r="C80" s="35" t="s">
        <v>5004</v>
      </c>
      <c r="D80" s="37">
        <v>5</v>
      </c>
      <c r="E80" s="35" t="s">
        <v>5017</v>
      </c>
      <c r="F80" s="35" t="s">
        <v>9282</v>
      </c>
      <c r="G80" s="37">
        <v>1</v>
      </c>
      <c r="H80" s="48" t="s">
        <v>9283</v>
      </c>
    </row>
    <row r="81" spans="1:8" ht="15">
      <c r="A81" s="37" t="s">
        <v>3769</v>
      </c>
      <c r="B81" s="37">
        <v>2</v>
      </c>
      <c r="C81" s="35" t="s">
        <v>5020</v>
      </c>
      <c r="D81" s="37">
        <v>1</v>
      </c>
      <c r="E81" s="35" t="s">
        <v>5021</v>
      </c>
      <c r="F81" s="35" t="s">
        <v>9284</v>
      </c>
      <c r="G81" s="37">
        <v>1</v>
      </c>
      <c r="H81" s="48" t="s">
        <v>9285</v>
      </c>
    </row>
    <row r="82" spans="1:8" ht="15">
      <c r="A82" s="37" t="s">
        <v>3769</v>
      </c>
      <c r="B82" s="37">
        <v>2</v>
      </c>
      <c r="C82" s="35" t="s">
        <v>5020</v>
      </c>
      <c r="D82" s="37">
        <v>2</v>
      </c>
      <c r="E82" s="35" t="s">
        <v>5024</v>
      </c>
      <c r="F82" s="35" t="s">
        <v>9286</v>
      </c>
      <c r="G82" s="37">
        <v>1</v>
      </c>
      <c r="H82" s="48" t="s">
        <v>9287</v>
      </c>
    </row>
    <row r="83" spans="1:8" ht="15">
      <c r="A83" s="37" t="s">
        <v>3769</v>
      </c>
      <c r="B83" s="37">
        <v>2</v>
      </c>
      <c r="C83" s="35" t="s">
        <v>5020</v>
      </c>
      <c r="D83" s="37">
        <v>3</v>
      </c>
      <c r="E83" s="35" t="s">
        <v>5027</v>
      </c>
      <c r="F83" s="35" t="s">
        <v>9288</v>
      </c>
      <c r="G83" s="37">
        <v>1</v>
      </c>
      <c r="H83" s="48" t="s">
        <v>9289</v>
      </c>
    </row>
    <row r="84" spans="1:8" ht="15">
      <c r="A84" s="37" t="s">
        <v>3769</v>
      </c>
      <c r="B84" s="37">
        <v>2</v>
      </c>
      <c r="C84" s="35" t="s">
        <v>5020</v>
      </c>
      <c r="D84" s="37">
        <v>4</v>
      </c>
      <c r="E84" s="35" t="s">
        <v>5030</v>
      </c>
      <c r="F84" s="35" t="s">
        <v>9290</v>
      </c>
      <c r="G84" s="37">
        <v>1</v>
      </c>
      <c r="H84" s="48" t="s">
        <v>9291</v>
      </c>
    </row>
    <row r="85" spans="1:8" ht="15">
      <c r="A85" s="37" t="s">
        <v>3769</v>
      </c>
      <c r="B85" s="37">
        <v>2</v>
      </c>
      <c r="C85" s="35" t="s">
        <v>5020</v>
      </c>
      <c r="D85" s="37">
        <v>5</v>
      </c>
      <c r="E85" s="35" t="s">
        <v>5033</v>
      </c>
      <c r="F85" s="35" t="s">
        <v>9292</v>
      </c>
      <c r="G85" s="37">
        <v>1</v>
      </c>
      <c r="H85" s="48" t="s">
        <v>9293</v>
      </c>
    </row>
    <row r="86" spans="1:8" ht="15">
      <c r="A86" s="37" t="s">
        <v>3769</v>
      </c>
      <c r="B86" s="37">
        <v>3</v>
      </c>
      <c r="C86" s="35" t="s">
        <v>5036</v>
      </c>
      <c r="D86" s="37">
        <v>1</v>
      </c>
      <c r="E86" s="35" t="s">
        <v>5037</v>
      </c>
      <c r="F86" s="35" t="s">
        <v>9294</v>
      </c>
      <c r="G86" s="37">
        <v>1</v>
      </c>
      <c r="H86" s="48" t="s">
        <v>9295</v>
      </c>
    </row>
    <row r="87" spans="1:8" ht="15">
      <c r="A87" s="37" t="s">
        <v>3769</v>
      </c>
      <c r="B87" s="37">
        <v>3</v>
      </c>
      <c r="C87" s="35" t="s">
        <v>5036</v>
      </c>
      <c r="D87" s="37">
        <v>2</v>
      </c>
      <c r="E87" s="35" t="s">
        <v>5040</v>
      </c>
      <c r="F87" s="35" t="s">
        <v>9296</v>
      </c>
      <c r="G87" s="37">
        <v>1</v>
      </c>
      <c r="H87" s="48" t="s">
        <v>9297</v>
      </c>
    </row>
    <row r="88" spans="1:8" ht="15">
      <c r="A88" s="37" t="s">
        <v>3769</v>
      </c>
      <c r="B88" s="37">
        <v>3</v>
      </c>
      <c r="C88" s="35" t="s">
        <v>5036</v>
      </c>
      <c r="D88" s="37">
        <v>3</v>
      </c>
      <c r="E88" s="35" t="s">
        <v>5043</v>
      </c>
      <c r="F88" s="35" t="s">
        <v>9298</v>
      </c>
      <c r="G88" s="37">
        <v>1</v>
      </c>
      <c r="H88" s="48" t="s">
        <v>9299</v>
      </c>
    </row>
    <row r="89" spans="1:8" ht="15">
      <c r="A89" s="37" t="s">
        <v>3769</v>
      </c>
      <c r="B89" s="37">
        <v>3</v>
      </c>
      <c r="C89" s="35" t="s">
        <v>5036</v>
      </c>
      <c r="D89" s="37">
        <v>4</v>
      </c>
      <c r="E89" s="35" t="s">
        <v>5046</v>
      </c>
      <c r="F89" s="35" t="s">
        <v>9300</v>
      </c>
      <c r="G89" s="37">
        <v>1</v>
      </c>
      <c r="H89" s="51" t="s">
        <v>9301</v>
      </c>
    </row>
    <row r="90" spans="1:8" ht="15">
      <c r="A90" s="37" t="s">
        <v>3769</v>
      </c>
      <c r="B90" s="37">
        <v>3</v>
      </c>
      <c r="C90" s="35" t="s">
        <v>5036</v>
      </c>
      <c r="D90" s="37">
        <v>5</v>
      </c>
      <c r="E90" s="35" t="s">
        <v>5049</v>
      </c>
      <c r="F90" s="35" t="s">
        <v>9302</v>
      </c>
      <c r="G90" s="37">
        <v>1</v>
      </c>
      <c r="H90" s="51" t="s">
        <v>9303</v>
      </c>
    </row>
    <row r="91" spans="1:8" ht="15">
      <c r="A91" s="37" t="s">
        <v>3769</v>
      </c>
      <c r="B91" s="37">
        <v>4</v>
      </c>
      <c r="C91" s="35" t="s">
        <v>5052</v>
      </c>
      <c r="D91" s="37">
        <v>1</v>
      </c>
      <c r="E91" s="35" t="s">
        <v>5053</v>
      </c>
      <c r="F91" s="35" t="s">
        <v>9304</v>
      </c>
      <c r="G91" s="37">
        <v>1</v>
      </c>
      <c r="H91" s="51" t="s">
        <v>9305</v>
      </c>
    </row>
    <row r="92" spans="1:8" ht="15">
      <c r="A92" s="37" t="s">
        <v>3769</v>
      </c>
      <c r="B92" s="37">
        <v>4</v>
      </c>
      <c r="C92" s="35" t="s">
        <v>5052</v>
      </c>
      <c r="D92" s="37">
        <v>2</v>
      </c>
      <c r="E92" s="35" t="s">
        <v>5056</v>
      </c>
      <c r="F92" s="35" t="s">
        <v>9306</v>
      </c>
      <c r="G92" s="37">
        <v>1</v>
      </c>
      <c r="H92" s="51" t="s">
        <v>9307</v>
      </c>
    </row>
    <row r="93" spans="1:8" ht="15">
      <c r="A93" s="37" t="s">
        <v>3769</v>
      </c>
      <c r="B93" s="37">
        <v>4</v>
      </c>
      <c r="C93" s="35" t="s">
        <v>5052</v>
      </c>
      <c r="D93" s="37">
        <v>3</v>
      </c>
      <c r="E93" s="35" t="s">
        <v>9308</v>
      </c>
      <c r="F93" s="35" t="s">
        <v>9309</v>
      </c>
      <c r="G93" s="37">
        <v>1</v>
      </c>
      <c r="H93" s="51" t="s">
        <v>9310</v>
      </c>
    </row>
    <row r="94" spans="1:8" ht="15">
      <c r="A94" s="37" t="s">
        <v>3769</v>
      </c>
      <c r="B94" s="37">
        <v>4</v>
      </c>
      <c r="C94" s="35" t="s">
        <v>5052</v>
      </c>
      <c r="D94" s="37">
        <v>4</v>
      </c>
      <c r="E94" s="35" t="s">
        <v>5062</v>
      </c>
      <c r="F94" s="35" t="s">
        <v>9311</v>
      </c>
      <c r="G94" s="37">
        <v>1</v>
      </c>
      <c r="H94" s="51" t="s">
        <v>9312</v>
      </c>
    </row>
    <row r="95" spans="1:8" ht="15">
      <c r="A95" s="37" t="s">
        <v>3769</v>
      </c>
      <c r="B95" s="37">
        <v>4</v>
      </c>
      <c r="C95" s="35" t="s">
        <v>5052</v>
      </c>
      <c r="D95" s="37">
        <v>5</v>
      </c>
      <c r="E95" s="35" t="s">
        <v>5065</v>
      </c>
      <c r="F95" s="35" t="s">
        <v>9313</v>
      </c>
      <c r="G95" s="37">
        <v>1</v>
      </c>
      <c r="H95" s="51" t="s">
        <v>9314</v>
      </c>
    </row>
    <row r="96" spans="1:8" ht="15">
      <c r="A96" s="37" t="s">
        <v>3769</v>
      </c>
      <c r="B96" s="37">
        <v>5</v>
      </c>
      <c r="C96" s="35" t="s">
        <v>5068</v>
      </c>
      <c r="D96" s="37">
        <v>1</v>
      </c>
      <c r="E96" s="35" t="s">
        <v>5069</v>
      </c>
      <c r="F96" s="35" t="s">
        <v>9315</v>
      </c>
      <c r="G96" s="37">
        <v>1</v>
      </c>
      <c r="H96" s="51" t="s">
        <v>9316</v>
      </c>
    </row>
    <row r="97" spans="1:8" ht="15">
      <c r="A97" s="37" t="s">
        <v>3769</v>
      </c>
      <c r="B97" s="37">
        <v>5</v>
      </c>
      <c r="C97" s="35" t="s">
        <v>5068</v>
      </c>
      <c r="D97" s="37">
        <v>2</v>
      </c>
      <c r="E97" s="35" t="s">
        <v>5072</v>
      </c>
      <c r="F97" s="35" t="s">
        <v>9317</v>
      </c>
      <c r="G97" s="37">
        <v>1</v>
      </c>
      <c r="H97" s="51" t="s">
        <v>9318</v>
      </c>
    </row>
    <row r="98" spans="1:8" ht="15">
      <c r="A98" s="37" t="s">
        <v>3769</v>
      </c>
      <c r="B98" s="37">
        <v>5</v>
      </c>
      <c r="C98" s="35" t="s">
        <v>5068</v>
      </c>
      <c r="D98" s="37">
        <v>3</v>
      </c>
      <c r="E98" s="35" t="s">
        <v>5075</v>
      </c>
      <c r="F98" s="35" t="s">
        <v>9319</v>
      </c>
      <c r="G98" s="37">
        <v>1</v>
      </c>
      <c r="H98" s="51" t="s">
        <v>9320</v>
      </c>
    </row>
    <row r="99" spans="1:8" ht="15">
      <c r="A99" s="37" t="s">
        <v>3769</v>
      </c>
      <c r="B99" s="37">
        <v>5</v>
      </c>
      <c r="C99" s="35" t="s">
        <v>5068</v>
      </c>
      <c r="D99" s="37">
        <v>4</v>
      </c>
      <c r="E99" s="35" t="s">
        <v>5078</v>
      </c>
      <c r="F99" s="35" t="s">
        <v>9321</v>
      </c>
      <c r="G99" s="37">
        <v>1</v>
      </c>
      <c r="H99" s="51" t="s">
        <v>9322</v>
      </c>
    </row>
    <row r="100" spans="1:8" ht="15">
      <c r="A100" s="35" t="s">
        <v>3769</v>
      </c>
      <c r="B100" s="35">
        <v>6</v>
      </c>
      <c r="C100" s="35" t="s">
        <v>5081</v>
      </c>
      <c r="D100" s="35">
        <v>1</v>
      </c>
      <c r="E100" s="35" t="s">
        <v>5082</v>
      </c>
      <c r="F100" s="35" t="s">
        <v>9323</v>
      </c>
      <c r="G100" s="35">
        <v>1</v>
      </c>
      <c r="H100" s="48" t="s">
        <v>9324</v>
      </c>
    </row>
    <row r="101" spans="1:8" ht="15">
      <c r="A101" s="35" t="s">
        <v>3769</v>
      </c>
      <c r="B101" s="35">
        <v>6</v>
      </c>
      <c r="C101" s="35" t="s">
        <v>5081</v>
      </c>
      <c r="D101" s="35">
        <v>2</v>
      </c>
      <c r="E101" s="35" t="s">
        <v>5085</v>
      </c>
      <c r="F101" s="35" t="s">
        <v>9325</v>
      </c>
      <c r="G101" s="35">
        <v>1</v>
      </c>
      <c r="H101" s="48" t="s">
        <v>9326</v>
      </c>
    </row>
    <row r="102" spans="1:8" ht="15">
      <c r="A102" s="35" t="s">
        <v>3769</v>
      </c>
      <c r="B102" s="35">
        <v>6</v>
      </c>
      <c r="C102" s="35" t="s">
        <v>5081</v>
      </c>
      <c r="D102" s="35">
        <v>3</v>
      </c>
      <c r="E102" s="35" t="s">
        <v>5088</v>
      </c>
      <c r="F102" s="35" t="s">
        <v>9327</v>
      </c>
      <c r="G102" s="35">
        <v>1</v>
      </c>
      <c r="H102" s="48" t="s">
        <v>9328</v>
      </c>
    </row>
    <row r="103" spans="1:8" ht="15">
      <c r="A103" s="35" t="s">
        <v>3769</v>
      </c>
      <c r="B103" s="35">
        <v>6</v>
      </c>
      <c r="C103" s="35" t="s">
        <v>5081</v>
      </c>
      <c r="D103" s="35">
        <v>4</v>
      </c>
      <c r="E103" s="35" t="s">
        <v>5091</v>
      </c>
      <c r="F103" s="35" t="s">
        <v>9329</v>
      </c>
      <c r="G103" s="35">
        <v>1</v>
      </c>
      <c r="H103" s="48" t="s">
        <v>9330</v>
      </c>
    </row>
    <row r="104" spans="1:8" ht="15">
      <c r="A104" s="35" t="s">
        <v>3769</v>
      </c>
      <c r="B104" s="35">
        <v>7</v>
      </c>
      <c r="C104" s="35" t="s">
        <v>5094</v>
      </c>
      <c r="D104" s="35">
        <v>1</v>
      </c>
      <c r="E104" s="35" t="s">
        <v>5095</v>
      </c>
      <c r="F104" s="35" t="s">
        <v>9331</v>
      </c>
      <c r="G104" s="35">
        <v>1</v>
      </c>
      <c r="H104" s="48" t="s">
        <v>9332</v>
      </c>
    </row>
    <row r="105" spans="1:8" ht="15">
      <c r="A105" s="35" t="s">
        <v>3769</v>
      </c>
      <c r="B105" s="35">
        <v>7</v>
      </c>
      <c r="C105" s="35" t="s">
        <v>5094</v>
      </c>
      <c r="D105" s="35">
        <v>2</v>
      </c>
      <c r="E105" s="35" t="s">
        <v>5098</v>
      </c>
      <c r="F105" s="35" t="s">
        <v>9333</v>
      </c>
      <c r="G105" s="35">
        <v>1</v>
      </c>
      <c r="H105" s="48" t="s">
        <v>9334</v>
      </c>
    </row>
    <row r="106" spans="1:8" ht="15">
      <c r="A106" s="35" t="s">
        <v>3769</v>
      </c>
      <c r="B106" s="35">
        <v>7</v>
      </c>
      <c r="C106" s="35" t="s">
        <v>5094</v>
      </c>
      <c r="D106" s="35">
        <v>3</v>
      </c>
      <c r="E106" s="35" t="s">
        <v>5101</v>
      </c>
      <c r="F106" s="35" t="s">
        <v>9335</v>
      </c>
      <c r="G106" s="35">
        <v>1</v>
      </c>
      <c r="H106" s="48" t="s">
        <v>9336</v>
      </c>
    </row>
    <row r="107" spans="1:8" ht="15">
      <c r="A107" s="35" t="s">
        <v>3769</v>
      </c>
      <c r="B107" s="35">
        <v>8</v>
      </c>
      <c r="C107" s="35" t="s">
        <v>5104</v>
      </c>
      <c r="D107" s="35">
        <v>1</v>
      </c>
      <c r="E107" s="35" t="s">
        <v>5105</v>
      </c>
      <c r="F107" s="35" t="s">
        <v>9337</v>
      </c>
      <c r="G107" s="35">
        <v>1</v>
      </c>
      <c r="H107" s="48" t="s">
        <v>9338</v>
      </c>
    </row>
    <row r="108" spans="1:8" ht="15">
      <c r="A108" s="35" t="s">
        <v>3769</v>
      </c>
      <c r="B108" s="35">
        <v>8</v>
      </c>
      <c r="C108" s="35" t="s">
        <v>5104</v>
      </c>
      <c r="D108" s="35">
        <v>2</v>
      </c>
      <c r="E108" s="35" t="s">
        <v>5108</v>
      </c>
      <c r="F108" s="35" t="s">
        <v>9339</v>
      </c>
      <c r="G108" s="35">
        <v>1</v>
      </c>
      <c r="H108" s="48" t="s">
        <v>9340</v>
      </c>
    </row>
    <row r="109" spans="1:8" ht="15">
      <c r="A109" s="35" t="s">
        <v>3769</v>
      </c>
      <c r="B109" s="35">
        <v>8</v>
      </c>
      <c r="C109" s="35" t="s">
        <v>5104</v>
      </c>
      <c r="D109" s="35">
        <v>3</v>
      </c>
      <c r="E109" s="35" t="s">
        <v>5111</v>
      </c>
      <c r="F109" s="35" t="s">
        <v>9341</v>
      </c>
      <c r="G109" s="35">
        <v>1</v>
      </c>
      <c r="H109" s="48" t="s">
        <v>9342</v>
      </c>
    </row>
    <row r="110" spans="1:8" ht="15">
      <c r="A110" s="35" t="s">
        <v>3769</v>
      </c>
      <c r="B110" s="35">
        <v>8</v>
      </c>
      <c r="C110" s="35" t="s">
        <v>5104</v>
      </c>
      <c r="D110" s="35">
        <v>4</v>
      </c>
      <c r="E110" s="35" t="s">
        <v>5114</v>
      </c>
      <c r="F110" s="35" t="s">
        <v>9343</v>
      </c>
      <c r="G110" s="35">
        <v>1</v>
      </c>
      <c r="H110" s="48" t="s">
        <v>9344</v>
      </c>
    </row>
    <row r="111" spans="1:8" ht="15">
      <c r="A111" s="35" t="s">
        <v>3769</v>
      </c>
      <c r="B111" s="35">
        <v>8</v>
      </c>
      <c r="C111" s="35" t="s">
        <v>5104</v>
      </c>
      <c r="D111" s="35">
        <v>5</v>
      </c>
      <c r="E111" s="35" t="s">
        <v>5117</v>
      </c>
      <c r="F111" s="35" t="s">
        <v>9345</v>
      </c>
      <c r="G111" s="35">
        <v>1</v>
      </c>
      <c r="H111" s="48" t="s">
        <v>9346</v>
      </c>
    </row>
    <row r="112" spans="1:8" ht="15">
      <c r="A112" s="35" t="s">
        <v>3769</v>
      </c>
      <c r="B112" s="35">
        <v>9</v>
      </c>
      <c r="C112" s="35" t="s">
        <v>5120</v>
      </c>
      <c r="D112" s="35">
        <v>1</v>
      </c>
      <c r="E112" s="35" t="s">
        <v>5121</v>
      </c>
      <c r="F112" s="35" t="s">
        <v>9347</v>
      </c>
      <c r="G112" s="35">
        <v>1</v>
      </c>
      <c r="H112" s="48" t="s">
        <v>9348</v>
      </c>
    </row>
    <row r="113" spans="1:8" ht="15">
      <c r="A113" s="35" t="s">
        <v>3769</v>
      </c>
      <c r="B113" s="35">
        <v>9</v>
      </c>
      <c r="C113" s="35" t="s">
        <v>5120</v>
      </c>
      <c r="D113" s="35">
        <v>2</v>
      </c>
      <c r="E113" s="35" t="s">
        <v>5124</v>
      </c>
      <c r="F113" s="35" t="s">
        <v>9349</v>
      </c>
      <c r="G113" s="35">
        <v>1</v>
      </c>
      <c r="H113" s="48" t="s">
        <v>9350</v>
      </c>
    </row>
    <row r="114" spans="1:8" ht="15">
      <c r="A114" s="35" t="s">
        <v>3769</v>
      </c>
      <c r="B114" s="35">
        <v>9</v>
      </c>
      <c r="C114" s="35" t="s">
        <v>5120</v>
      </c>
      <c r="D114" s="35">
        <v>3</v>
      </c>
      <c r="E114" s="35" t="s">
        <v>5127</v>
      </c>
      <c r="F114" s="35" t="s">
        <v>9351</v>
      </c>
      <c r="G114" s="35">
        <v>1</v>
      </c>
      <c r="H114" s="48" t="s">
        <v>9352</v>
      </c>
    </row>
    <row r="115" spans="1:8" ht="15">
      <c r="A115" s="35" t="s">
        <v>3769</v>
      </c>
      <c r="B115" s="35">
        <v>9</v>
      </c>
      <c r="C115" s="35" t="s">
        <v>5120</v>
      </c>
      <c r="D115" s="35">
        <v>4</v>
      </c>
      <c r="E115" s="35" t="s">
        <v>5130</v>
      </c>
      <c r="F115" s="35" t="s">
        <v>9353</v>
      </c>
      <c r="G115" s="35">
        <v>1</v>
      </c>
      <c r="H115" s="48" t="s">
        <v>9354</v>
      </c>
    </row>
    <row r="116" spans="1:8" ht="15">
      <c r="A116" s="35" t="s">
        <v>3769</v>
      </c>
      <c r="B116" s="35">
        <v>9</v>
      </c>
      <c r="C116" s="35" t="s">
        <v>5120</v>
      </c>
      <c r="D116" s="35">
        <v>5</v>
      </c>
      <c r="E116" s="35" t="s">
        <v>5133</v>
      </c>
      <c r="F116" s="35" t="s">
        <v>9355</v>
      </c>
      <c r="G116" s="35">
        <v>1</v>
      </c>
      <c r="H116" s="48" t="s">
        <v>9356</v>
      </c>
    </row>
    <row r="117" spans="1:8" ht="15">
      <c r="A117" s="35" t="s">
        <v>3769</v>
      </c>
      <c r="B117" s="35">
        <v>9</v>
      </c>
      <c r="C117" s="35" t="s">
        <v>5120</v>
      </c>
      <c r="D117" s="35">
        <v>6</v>
      </c>
      <c r="E117" s="35" t="s">
        <v>9357</v>
      </c>
      <c r="F117" s="35" t="s">
        <v>9358</v>
      </c>
      <c r="G117" s="35">
        <v>1</v>
      </c>
      <c r="H117" s="48" t="s">
        <v>9359</v>
      </c>
    </row>
    <row r="118" spans="1:8" ht="15">
      <c r="A118" s="35" t="s">
        <v>3769</v>
      </c>
      <c r="B118" s="35">
        <v>9</v>
      </c>
      <c r="C118" s="35" t="s">
        <v>5120</v>
      </c>
      <c r="D118" s="35">
        <v>7</v>
      </c>
      <c r="E118" s="35" t="s">
        <v>5139</v>
      </c>
      <c r="F118" s="35" t="s">
        <v>9360</v>
      </c>
      <c r="G118" s="35">
        <v>1</v>
      </c>
      <c r="H118" s="48" t="s">
        <v>9361</v>
      </c>
    </row>
    <row r="119" spans="1:8" ht="15">
      <c r="A119" s="35" t="s">
        <v>3769</v>
      </c>
      <c r="B119" s="35">
        <v>9</v>
      </c>
      <c r="C119" s="35" t="s">
        <v>5120</v>
      </c>
      <c r="D119" s="35">
        <v>8</v>
      </c>
      <c r="E119" s="35" t="s">
        <v>5142</v>
      </c>
      <c r="F119" s="35" t="s">
        <v>9362</v>
      </c>
      <c r="G119" s="35">
        <v>1</v>
      </c>
      <c r="H119" s="48" t="s">
        <v>9363</v>
      </c>
    </row>
    <row r="120" spans="1:8" ht="15">
      <c r="A120" s="37" t="s">
        <v>3769</v>
      </c>
      <c r="B120" s="37">
        <v>10</v>
      </c>
      <c r="C120" s="35" t="s">
        <v>5145</v>
      </c>
      <c r="D120" s="37">
        <v>1</v>
      </c>
      <c r="E120" s="35" t="s">
        <v>5146</v>
      </c>
      <c r="F120" s="35" t="s">
        <v>9364</v>
      </c>
      <c r="G120" s="37">
        <v>2</v>
      </c>
      <c r="H120" s="51" t="s">
        <v>9365</v>
      </c>
    </row>
    <row r="121" spans="1:8" ht="15">
      <c r="A121" s="37" t="s">
        <v>3769</v>
      </c>
      <c r="B121" s="37">
        <v>10</v>
      </c>
      <c r="C121" s="35" t="s">
        <v>5145</v>
      </c>
      <c r="D121" s="37">
        <v>2</v>
      </c>
      <c r="E121" s="35" t="s">
        <v>5149</v>
      </c>
      <c r="F121" s="35" t="s">
        <v>9366</v>
      </c>
      <c r="G121" s="37">
        <v>2</v>
      </c>
      <c r="H121" s="51" t="s">
        <v>9367</v>
      </c>
    </row>
    <row r="122" spans="1:8" ht="15">
      <c r="A122" s="37" t="s">
        <v>3769</v>
      </c>
      <c r="B122" s="37">
        <v>10</v>
      </c>
      <c r="C122" s="35" t="s">
        <v>5145</v>
      </c>
      <c r="D122" s="37">
        <v>3</v>
      </c>
      <c r="E122" s="35" t="s">
        <v>5152</v>
      </c>
      <c r="F122" s="35" t="s">
        <v>9368</v>
      </c>
      <c r="G122" s="37">
        <v>1</v>
      </c>
      <c r="H122" s="51" t="s">
        <v>9369</v>
      </c>
    </row>
    <row r="123" spans="1:8" ht="15">
      <c r="A123" s="37" t="s">
        <v>3769</v>
      </c>
      <c r="B123" s="37">
        <v>10</v>
      </c>
      <c r="C123" s="35" t="s">
        <v>5145</v>
      </c>
      <c r="D123" s="37">
        <v>4</v>
      </c>
      <c r="E123" s="35" t="s">
        <v>5156</v>
      </c>
      <c r="F123" s="35" t="s">
        <v>9370</v>
      </c>
      <c r="G123" s="37">
        <v>1</v>
      </c>
      <c r="H123" s="51" t="s">
        <v>9371</v>
      </c>
    </row>
    <row r="124" spans="1:8" ht="15">
      <c r="A124" s="37" t="s">
        <v>3769</v>
      </c>
      <c r="B124" s="37">
        <v>10</v>
      </c>
      <c r="C124" s="35" t="s">
        <v>5145</v>
      </c>
      <c r="D124" s="37">
        <v>5</v>
      </c>
      <c r="E124" s="35" t="s">
        <v>5159</v>
      </c>
      <c r="F124" s="35" t="s">
        <v>9372</v>
      </c>
      <c r="G124" s="37">
        <v>1</v>
      </c>
      <c r="H124" s="51" t="s">
        <v>9373</v>
      </c>
    </row>
    <row r="125" spans="1:8" ht="15">
      <c r="A125" s="37" t="s">
        <v>3769</v>
      </c>
      <c r="B125" s="37">
        <v>10</v>
      </c>
      <c r="C125" s="35" t="s">
        <v>5145</v>
      </c>
      <c r="D125" s="37">
        <v>6</v>
      </c>
      <c r="E125" s="35" t="s">
        <v>5162</v>
      </c>
      <c r="F125" s="35" t="s">
        <v>9374</v>
      </c>
      <c r="G125" s="37">
        <v>1</v>
      </c>
      <c r="H125" s="51" t="s">
        <v>9375</v>
      </c>
    </row>
    <row r="126" spans="1:8" ht="15">
      <c r="A126" s="37" t="s">
        <v>3769</v>
      </c>
      <c r="B126" s="37">
        <v>10</v>
      </c>
      <c r="C126" s="35" t="s">
        <v>5145</v>
      </c>
      <c r="D126" s="37">
        <v>7</v>
      </c>
      <c r="E126" s="35" t="s">
        <v>5165</v>
      </c>
      <c r="F126" s="35" t="s">
        <v>9376</v>
      </c>
      <c r="G126" s="37">
        <v>1</v>
      </c>
      <c r="H126" s="48" t="s">
        <v>9377</v>
      </c>
    </row>
    <row r="127" spans="1:8" ht="15">
      <c r="A127" s="37" t="s">
        <v>3769</v>
      </c>
      <c r="B127" s="37">
        <v>11</v>
      </c>
      <c r="C127" s="35" t="s">
        <v>5168</v>
      </c>
      <c r="D127" s="37">
        <v>1</v>
      </c>
      <c r="E127" s="35" t="s">
        <v>5169</v>
      </c>
      <c r="F127" s="35" t="s">
        <v>9378</v>
      </c>
      <c r="G127" s="37">
        <v>1</v>
      </c>
      <c r="H127" s="48" t="s">
        <v>9379</v>
      </c>
    </row>
    <row r="128" spans="1:8" ht="15">
      <c r="A128" s="37" t="s">
        <v>3769</v>
      </c>
      <c r="B128" s="37">
        <v>11</v>
      </c>
      <c r="C128" s="35" t="s">
        <v>5168</v>
      </c>
      <c r="D128" s="37">
        <v>2</v>
      </c>
      <c r="E128" s="35" t="s">
        <v>5172</v>
      </c>
      <c r="F128" s="35" t="s">
        <v>9380</v>
      </c>
      <c r="G128" s="37">
        <v>1</v>
      </c>
      <c r="H128" s="48" t="s">
        <v>9381</v>
      </c>
    </row>
    <row r="129" spans="1:8" ht="15">
      <c r="A129" s="37" t="s">
        <v>3769</v>
      </c>
      <c r="B129" s="37">
        <v>11</v>
      </c>
      <c r="C129" s="35" t="s">
        <v>5168</v>
      </c>
      <c r="D129" s="37">
        <v>3</v>
      </c>
      <c r="E129" s="35" t="s">
        <v>5175</v>
      </c>
      <c r="F129" s="35" t="s">
        <v>9382</v>
      </c>
      <c r="G129" s="37">
        <v>1</v>
      </c>
      <c r="H129" s="48" t="s">
        <v>9383</v>
      </c>
    </row>
    <row r="130" spans="1:8" ht="15">
      <c r="A130" s="37" t="s">
        <v>3769</v>
      </c>
      <c r="B130" s="37">
        <v>12</v>
      </c>
      <c r="C130" s="35" t="s">
        <v>5178</v>
      </c>
      <c r="D130" s="37">
        <v>1</v>
      </c>
      <c r="E130" s="35" t="s">
        <v>5179</v>
      </c>
      <c r="F130" s="35" t="s">
        <v>9384</v>
      </c>
      <c r="G130" s="37">
        <v>1</v>
      </c>
      <c r="H130" s="48" t="s">
        <v>9385</v>
      </c>
    </row>
    <row r="131" spans="1:8" ht="15">
      <c r="A131" s="37" t="s">
        <v>3769</v>
      </c>
      <c r="B131" s="37">
        <v>12</v>
      </c>
      <c r="C131" s="35" t="s">
        <v>5178</v>
      </c>
      <c r="D131" s="37">
        <v>2</v>
      </c>
      <c r="E131" s="35" t="s">
        <v>5182</v>
      </c>
      <c r="F131" s="35" t="s">
        <v>9386</v>
      </c>
      <c r="G131" s="37">
        <v>1</v>
      </c>
      <c r="H131" s="48" t="s">
        <v>9387</v>
      </c>
    </row>
    <row r="132" spans="1:8" ht="15">
      <c r="A132" s="37" t="s">
        <v>3769</v>
      </c>
      <c r="B132" s="37">
        <v>12</v>
      </c>
      <c r="C132" s="35" t="s">
        <v>5178</v>
      </c>
      <c r="D132" s="37">
        <v>3</v>
      </c>
      <c r="E132" s="35" t="s">
        <v>5185</v>
      </c>
      <c r="F132" s="35" t="s">
        <v>9388</v>
      </c>
      <c r="G132" s="37">
        <v>1</v>
      </c>
      <c r="H132" s="49" t="s">
        <v>9389</v>
      </c>
    </row>
    <row r="133" spans="1:8" ht="15">
      <c r="A133" s="37" t="s">
        <v>3769</v>
      </c>
      <c r="B133" s="37">
        <v>12</v>
      </c>
      <c r="C133" s="35" t="s">
        <v>5178</v>
      </c>
      <c r="D133" s="37">
        <v>4</v>
      </c>
      <c r="E133" s="35" t="s">
        <v>5188</v>
      </c>
      <c r="F133" s="35" t="s">
        <v>9390</v>
      </c>
      <c r="G133" s="37">
        <v>1</v>
      </c>
      <c r="H133" s="48" t="s">
        <v>9391</v>
      </c>
    </row>
    <row r="134" spans="1:8" ht="15">
      <c r="A134" s="37" t="s">
        <v>3769</v>
      </c>
      <c r="B134" s="37">
        <v>12</v>
      </c>
      <c r="C134" s="35" t="s">
        <v>5178</v>
      </c>
      <c r="D134" s="37">
        <v>5</v>
      </c>
      <c r="E134" s="35" t="s">
        <v>5191</v>
      </c>
      <c r="F134" s="35" t="s">
        <v>9392</v>
      </c>
      <c r="G134" s="37">
        <v>1</v>
      </c>
      <c r="H134" s="48" t="s">
        <v>9393</v>
      </c>
    </row>
    <row r="135" spans="1:8" ht="15">
      <c r="A135" s="37" t="s">
        <v>3769</v>
      </c>
      <c r="B135" s="37">
        <v>12</v>
      </c>
      <c r="C135" s="35" t="s">
        <v>5178</v>
      </c>
      <c r="D135" s="37">
        <v>6</v>
      </c>
      <c r="E135" s="35" t="s">
        <v>5194</v>
      </c>
      <c r="F135" s="35" t="s">
        <v>9394</v>
      </c>
      <c r="G135" s="37">
        <v>1</v>
      </c>
      <c r="H135" s="48" t="s">
        <v>9395</v>
      </c>
    </row>
    <row r="136" spans="1:8" ht="15">
      <c r="A136" s="37" t="s">
        <v>3769</v>
      </c>
      <c r="B136" s="37">
        <v>13</v>
      </c>
      <c r="C136" s="35" t="s">
        <v>5197</v>
      </c>
      <c r="D136" s="37">
        <v>1</v>
      </c>
      <c r="E136" s="35" t="s">
        <v>9396</v>
      </c>
      <c r="F136" s="35" t="s">
        <v>9397</v>
      </c>
      <c r="G136" s="37">
        <v>1</v>
      </c>
      <c r="H136" s="48" t="s">
        <v>9398</v>
      </c>
    </row>
    <row r="137" spans="1:8" ht="15">
      <c r="A137" s="37" t="s">
        <v>3769</v>
      </c>
      <c r="B137" s="37">
        <v>13</v>
      </c>
      <c r="C137" s="35" t="s">
        <v>5197</v>
      </c>
      <c r="D137" s="37">
        <v>2</v>
      </c>
      <c r="E137" s="35" t="s">
        <v>5201</v>
      </c>
      <c r="F137" s="35" t="s">
        <v>9399</v>
      </c>
      <c r="G137" s="37">
        <v>1</v>
      </c>
      <c r="H137" s="51" t="s">
        <v>9400</v>
      </c>
    </row>
    <row r="138" spans="1:8" ht="15">
      <c r="A138" s="37" t="s">
        <v>3769</v>
      </c>
      <c r="B138" s="37">
        <v>13</v>
      </c>
      <c r="C138" s="35" t="s">
        <v>5197</v>
      </c>
      <c r="D138" s="37">
        <v>3</v>
      </c>
      <c r="E138" s="35" t="s">
        <v>5204</v>
      </c>
      <c r="F138" s="35" t="s">
        <v>9401</v>
      </c>
      <c r="G138" s="37">
        <v>1</v>
      </c>
      <c r="H138" s="48" t="s">
        <v>9402</v>
      </c>
    </row>
    <row r="139" spans="1:8" ht="15">
      <c r="A139" s="37" t="s">
        <v>3769</v>
      </c>
      <c r="B139" s="37">
        <v>13</v>
      </c>
      <c r="C139" s="35" t="s">
        <v>5197</v>
      </c>
      <c r="D139" s="37">
        <v>4</v>
      </c>
      <c r="E139" s="35" t="s">
        <v>5208</v>
      </c>
      <c r="F139" s="35" t="s">
        <v>9403</v>
      </c>
      <c r="G139" s="37">
        <v>1</v>
      </c>
      <c r="H139" s="48" t="s">
        <v>9404</v>
      </c>
    </row>
    <row r="140" spans="1:8" ht="15">
      <c r="A140" s="37" t="s">
        <v>3769</v>
      </c>
      <c r="B140" s="37">
        <v>13</v>
      </c>
      <c r="C140" s="35" t="s">
        <v>5197</v>
      </c>
      <c r="D140" s="37">
        <v>5</v>
      </c>
      <c r="E140" s="35" t="s">
        <v>5211</v>
      </c>
      <c r="F140" s="35" t="s">
        <v>9405</v>
      </c>
      <c r="G140" s="37">
        <v>1</v>
      </c>
      <c r="H140" s="48" t="s">
        <v>9406</v>
      </c>
    </row>
    <row r="141" spans="1:8" ht="15">
      <c r="A141" s="37" t="s">
        <v>3769</v>
      </c>
      <c r="B141" s="37">
        <v>13</v>
      </c>
      <c r="C141" s="35" t="s">
        <v>5197</v>
      </c>
      <c r="D141" s="37">
        <v>6</v>
      </c>
      <c r="E141" s="35" t="s">
        <v>5214</v>
      </c>
      <c r="F141" s="35" t="s">
        <v>9407</v>
      </c>
      <c r="G141" s="37">
        <v>1</v>
      </c>
      <c r="H141" s="49" t="s">
        <v>9408</v>
      </c>
    </row>
    <row r="142" spans="1:8" ht="15">
      <c r="A142" s="37" t="s">
        <v>3769</v>
      </c>
      <c r="B142" s="37">
        <v>13</v>
      </c>
      <c r="C142" s="35" t="s">
        <v>5197</v>
      </c>
      <c r="D142" s="37">
        <v>7</v>
      </c>
      <c r="E142" s="35" t="s">
        <v>5217</v>
      </c>
      <c r="F142" s="35" t="s">
        <v>9409</v>
      </c>
      <c r="G142" s="37">
        <v>1</v>
      </c>
      <c r="H142" s="51" t="s">
        <v>9410</v>
      </c>
    </row>
    <row r="143" spans="1:8" ht="15">
      <c r="A143" s="37" t="s">
        <v>3769</v>
      </c>
      <c r="B143" s="37">
        <v>14</v>
      </c>
      <c r="C143" s="35" t="s">
        <v>5220</v>
      </c>
      <c r="D143" s="37">
        <v>1</v>
      </c>
      <c r="E143" s="35" t="s">
        <v>5221</v>
      </c>
      <c r="F143" s="35" t="s">
        <v>9411</v>
      </c>
      <c r="G143" s="37">
        <v>1</v>
      </c>
      <c r="H143" s="48" t="s">
        <v>9412</v>
      </c>
    </row>
    <row r="144" spans="1:8" ht="15">
      <c r="A144" s="37" t="s">
        <v>3769</v>
      </c>
      <c r="B144" s="37">
        <v>14</v>
      </c>
      <c r="C144" s="35" t="s">
        <v>5220</v>
      </c>
      <c r="D144" s="37">
        <v>2</v>
      </c>
      <c r="E144" s="35" t="s">
        <v>5224</v>
      </c>
      <c r="F144" s="35" t="s">
        <v>9413</v>
      </c>
      <c r="G144" s="37">
        <v>1</v>
      </c>
      <c r="H144" s="51" t="s">
        <v>9414</v>
      </c>
    </row>
    <row r="145" spans="1:8" ht="15">
      <c r="A145" s="35" t="s">
        <v>3769</v>
      </c>
      <c r="B145" s="35">
        <v>15</v>
      </c>
      <c r="C145" s="35" t="s">
        <v>5227</v>
      </c>
      <c r="D145" s="35">
        <v>1</v>
      </c>
      <c r="E145" s="35" t="s">
        <v>5228</v>
      </c>
      <c r="F145" s="35" t="s">
        <v>9415</v>
      </c>
      <c r="G145" s="35">
        <v>1</v>
      </c>
      <c r="H145" s="48" t="s">
        <v>9416</v>
      </c>
    </row>
    <row r="146" spans="1:8" ht="15">
      <c r="A146" s="35" t="s">
        <v>3769</v>
      </c>
      <c r="B146" s="35">
        <v>15</v>
      </c>
      <c r="C146" s="35" t="s">
        <v>5227</v>
      </c>
      <c r="D146" s="35">
        <v>2</v>
      </c>
      <c r="E146" s="35" t="s">
        <v>5231</v>
      </c>
      <c r="F146" s="35" t="s">
        <v>9417</v>
      </c>
      <c r="G146" s="35">
        <v>1</v>
      </c>
      <c r="H146" s="48" t="s">
        <v>9418</v>
      </c>
    </row>
    <row r="147" spans="1:8" ht="15">
      <c r="A147" s="35" t="s">
        <v>3769</v>
      </c>
      <c r="B147" s="35">
        <v>15</v>
      </c>
      <c r="C147" s="35" t="s">
        <v>5227</v>
      </c>
      <c r="D147" s="35">
        <v>3</v>
      </c>
      <c r="E147" s="35" t="s">
        <v>5234</v>
      </c>
      <c r="F147" s="35" t="s">
        <v>9419</v>
      </c>
      <c r="G147" s="35">
        <v>1</v>
      </c>
      <c r="H147" s="48" t="s">
        <v>9420</v>
      </c>
    </row>
    <row r="148" spans="1:8" ht="15">
      <c r="A148" s="35" t="s">
        <v>3769</v>
      </c>
      <c r="B148" s="35">
        <v>16</v>
      </c>
      <c r="C148" s="35" t="s">
        <v>5237</v>
      </c>
      <c r="D148" s="35">
        <v>1</v>
      </c>
      <c r="E148" s="35" t="s">
        <v>5238</v>
      </c>
      <c r="F148" s="35" t="s">
        <v>9421</v>
      </c>
      <c r="G148" s="35">
        <v>1</v>
      </c>
      <c r="H148" s="48" t="s">
        <v>9422</v>
      </c>
    </row>
    <row r="149" spans="1:8" ht="15">
      <c r="A149" s="35" t="s">
        <v>3769</v>
      </c>
      <c r="B149" s="35">
        <v>16</v>
      </c>
      <c r="C149" s="35" t="s">
        <v>5237</v>
      </c>
      <c r="D149" s="35">
        <v>2</v>
      </c>
      <c r="E149" s="35" t="s">
        <v>5241</v>
      </c>
      <c r="F149" s="35" t="s">
        <v>9423</v>
      </c>
      <c r="G149" s="35">
        <v>1</v>
      </c>
      <c r="H149" s="48" t="s">
        <v>9424</v>
      </c>
    </row>
    <row r="150" spans="1:8" ht="15">
      <c r="A150" s="35" t="s">
        <v>3769</v>
      </c>
      <c r="B150" s="35">
        <v>16</v>
      </c>
      <c r="C150" s="35" t="s">
        <v>5237</v>
      </c>
      <c r="D150" s="35">
        <v>3</v>
      </c>
      <c r="E150" s="35" t="s">
        <v>5244</v>
      </c>
      <c r="F150" s="35" t="s">
        <v>9425</v>
      </c>
      <c r="G150" s="35">
        <v>1</v>
      </c>
      <c r="H150" s="48" t="s">
        <v>9426</v>
      </c>
    </row>
    <row r="151" spans="1:8" ht="15">
      <c r="A151" s="35" t="s">
        <v>3769</v>
      </c>
      <c r="B151" s="35">
        <v>16</v>
      </c>
      <c r="C151" s="35" t="s">
        <v>5237</v>
      </c>
      <c r="D151" s="35">
        <v>4</v>
      </c>
      <c r="E151" s="35" t="s">
        <v>5247</v>
      </c>
      <c r="F151" s="35" t="s">
        <v>9427</v>
      </c>
      <c r="G151" s="35">
        <v>1</v>
      </c>
      <c r="H151" s="48" t="s">
        <v>9428</v>
      </c>
    </row>
  </sheetData>
  <autoFilter ref="A1:H151" xr:uid="{00000000-0009-0000-0000-000005000000}"/>
  <hyperlinks>
    <hyperlink ref="H132" r:id="rId1" xr:uid="{00000000-0004-0000-0500-000000000000}"/>
    <hyperlink ref="H141" r:id="rId2" xr:uid="{00000000-0004-0000-0500-000001000000}"/>
  </hyperlinks>
  <printOptions horizontalCentered="1" gridLines="1"/>
  <pageMargins left="0.7" right="0.7" top="0.75" bottom="0.75" header="0" footer="0"/>
  <pageSetup fitToHeight="0" pageOrder="overThenDown" orientation="landscape" cellComments="atEnd"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C0000"/>
    <outlinePr summaryBelow="0" summaryRight="0"/>
  </sheetPr>
  <dimension ref="A1:H3977"/>
  <sheetViews>
    <sheetView workbookViewId="0"/>
  </sheetViews>
  <sheetFormatPr defaultColWidth="12.6640625" defaultRowHeight="15.75" customHeight="1"/>
  <cols>
    <col min="1" max="1" width="8.77734375" customWidth="1"/>
    <col min="2" max="2" width="7.33203125" customWidth="1"/>
    <col min="3" max="5" width="20.109375" customWidth="1"/>
    <col min="6" max="6" width="10.77734375" customWidth="1"/>
    <col min="7" max="7" width="35.44140625" customWidth="1"/>
    <col min="8" max="8" width="20.109375" customWidth="1"/>
  </cols>
  <sheetData>
    <row r="1" spans="1:8" ht="14.4">
      <c r="A1" s="81" t="s">
        <v>0</v>
      </c>
      <c r="B1" s="81" t="s">
        <v>4210</v>
      </c>
      <c r="C1" s="82" t="s">
        <v>9429</v>
      </c>
      <c r="D1" s="82" t="s">
        <v>2</v>
      </c>
      <c r="E1" s="82" t="s">
        <v>4211</v>
      </c>
      <c r="F1" s="83" t="s">
        <v>4212</v>
      </c>
      <c r="G1" s="84" t="s">
        <v>6</v>
      </c>
      <c r="H1" s="85" t="s">
        <v>9430</v>
      </c>
    </row>
    <row r="2" spans="1:8" ht="34.5" customHeight="1">
      <c r="A2" s="86" t="s">
        <v>533</v>
      </c>
      <c r="B2" s="37">
        <v>1</v>
      </c>
      <c r="C2" s="87" t="s">
        <v>9431</v>
      </c>
      <c r="D2" s="88" t="s">
        <v>4215</v>
      </c>
      <c r="E2" s="88" t="s">
        <v>4216</v>
      </c>
      <c r="F2" s="89">
        <v>1</v>
      </c>
      <c r="G2" s="90" t="s">
        <v>4219</v>
      </c>
      <c r="H2" s="91"/>
    </row>
    <row r="3" spans="1:8" ht="34.5" customHeight="1">
      <c r="A3" s="92" t="s">
        <v>533</v>
      </c>
      <c r="B3" s="37">
        <v>2</v>
      </c>
      <c r="C3" s="87" t="s">
        <v>9432</v>
      </c>
      <c r="D3" s="93" t="s">
        <v>4220</v>
      </c>
      <c r="E3" s="93" t="s">
        <v>4221</v>
      </c>
      <c r="F3" s="94">
        <v>1</v>
      </c>
      <c r="G3" s="90" t="s">
        <v>4222</v>
      </c>
      <c r="H3" s="91"/>
    </row>
    <row r="4" spans="1:8" ht="34.5" customHeight="1">
      <c r="A4" s="92" t="s">
        <v>533</v>
      </c>
      <c r="B4" s="37">
        <v>3</v>
      </c>
      <c r="C4" s="87" t="s">
        <v>9433</v>
      </c>
      <c r="D4" s="93" t="s">
        <v>4223</v>
      </c>
      <c r="E4" s="93" t="s">
        <v>4224</v>
      </c>
      <c r="F4" s="94">
        <v>1</v>
      </c>
      <c r="G4" s="90" t="s">
        <v>4225</v>
      </c>
      <c r="H4" s="91"/>
    </row>
    <row r="5" spans="1:8" ht="34.5" customHeight="1">
      <c r="A5" s="92" t="s">
        <v>533</v>
      </c>
      <c r="B5" s="37">
        <v>4</v>
      </c>
      <c r="C5" s="87" t="s">
        <v>9434</v>
      </c>
      <c r="D5" s="93" t="s">
        <v>4226</v>
      </c>
      <c r="E5" s="93" t="s">
        <v>4227</v>
      </c>
      <c r="F5" s="94">
        <v>1</v>
      </c>
      <c r="G5" s="90" t="s">
        <v>4228</v>
      </c>
      <c r="H5" s="91"/>
    </row>
    <row r="6" spans="1:8" ht="34.5" customHeight="1">
      <c r="A6" s="92" t="s">
        <v>533</v>
      </c>
      <c r="B6" s="37">
        <v>5</v>
      </c>
      <c r="C6" s="87" t="s">
        <v>9435</v>
      </c>
      <c r="D6" s="93" t="s">
        <v>4229</v>
      </c>
      <c r="E6" s="93" t="s">
        <v>4230</v>
      </c>
      <c r="F6" s="94">
        <v>1</v>
      </c>
      <c r="G6" s="90" t="s">
        <v>4231</v>
      </c>
      <c r="H6" s="91"/>
    </row>
    <row r="7" spans="1:8" ht="34.5" customHeight="1">
      <c r="A7" s="92" t="s">
        <v>533</v>
      </c>
      <c r="B7" s="37">
        <v>6</v>
      </c>
      <c r="C7" s="87" t="s">
        <v>9436</v>
      </c>
      <c r="D7" s="93" t="s">
        <v>4232</v>
      </c>
      <c r="E7" s="93" t="s">
        <v>4233</v>
      </c>
      <c r="F7" s="94">
        <v>2</v>
      </c>
      <c r="G7" s="90" t="s">
        <v>4235</v>
      </c>
      <c r="H7" s="91"/>
    </row>
    <row r="8" spans="1:8" ht="34.5" customHeight="1">
      <c r="A8" s="92" t="s">
        <v>533</v>
      </c>
      <c r="B8" s="37">
        <v>6</v>
      </c>
      <c r="C8" s="87" t="s">
        <v>9436</v>
      </c>
      <c r="D8" s="93" t="s">
        <v>4232</v>
      </c>
      <c r="E8" s="93" t="s">
        <v>4236</v>
      </c>
      <c r="F8" s="94">
        <v>2</v>
      </c>
      <c r="G8" s="90" t="s">
        <v>4239</v>
      </c>
      <c r="H8" s="91"/>
    </row>
    <row r="9" spans="1:8" ht="34.5" customHeight="1">
      <c r="A9" s="92" t="s">
        <v>533</v>
      </c>
      <c r="B9" s="37">
        <v>7</v>
      </c>
      <c r="C9" s="87" t="s">
        <v>9437</v>
      </c>
      <c r="D9" s="93" t="s">
        <v>4240</v>
      </c>
      <c r="E9" s="93" t="s">
        <v>4241</v>
      </c>
      <c r="F9" s="94">
        <v>1</v>
      </c>
      <c r="G9" s="90" t="s">
        <v>4242</v>
      </c>
      <c r="H9" s="91"/>
    </row>
    <row r="10" spans="1:8" ht="34.5" customHeight="1">
      <c r="A10" s="92" t="s">
        <v>533</v>
      </c>
      <c r="B10" s="37">
        <v>8</v>
      </c>
      <c r="C10" s="87" t="s">
        <v>9438</v>
      </c>
      <c r="D10" s="93" t="s">
        <v>4243</v>
      </c>
      <c r="E10" s="93" t="s">
        <v>4244</v>
      </c>
      <c r="F10" s="94">
        <v>2</v>
      </c>
      <c r="G10" s="90" t="s">
        <v>4245</v>
      </c>
      <c r="H10" s="91"/>
    </row>
    <row r="11" spans="1:8" ht="34.5" customHeight="1">
      <c r="A11" s="92" t="s">
        <v>533</v>
      </c>
      <c r="B11" s="37">
        <v>8</v>
      </c>
      <c r="C11" s="87" t="s">
        <v>9438</v>
      </c>
      <c r="D11" s="93" t="s">
        <v>4243</v>
      </c>
      <c r="E11" s="93" t="s">
        <v>4246</v>
      </c>
      <c r="F11" s="94">
        <v>2</v>
      </c>
      <c r="G11" s="90" t="s">
        <v>4247</v>
      </c>
      <c r="H11" s="91"/>
    </row>
    <row r="12" spans="1:8" ht="34.5" customHeight="1">
      <c r="A12" s="92" t="s">
        <v>533</v>
      </c>
      <c r="B12" s="37">
        <v>9</v>
      </c>
      <c r="C12" s="87" t="s">
        <v>9439</v>
      </c>
      <c r="D12" s="93" t="s">
        <v>4248</v>
      </c>
      <c r="E12" s="93" t="s">
        <v>4249</v>
      </c>
      <c r="F12" s="94">
        <v>1</v>
      </c>
      <c r="G12" s="90" t="s">
        <v>4250</v>
      </c>
      <c r="H12" s="85" t="s">
        <v>9440</v>
      </c>
    </row>
    <row r="13" spans="1:8" ht="34.5" customHeight="1">
      <c r="A13" s="92" t="s">
        <v>533</v>
      </c>
      <c r="B13" s="37">
        <v>10</v>
      </c>
      <c r="C13" s="87" t="s">
        <v>9441</v>
      </c>
      <c r="D13" s="93" t="s">
        <v>4251</v>
      </c>
      <c r="E13" s="93" t="s">
        <v>4252</v>
      </c>
      <c r="F13" s="94">
        <v>2</v>
      </c>
      <c r="G13" s="90" t="s">
        <v>4253</v>
      </c>
      <c r="H13" s="91"/>
    </row>
    <row r="14" spans="1:8" ht="34.5" customHeight="1">
      <c r="A14" s="92" t="s">
        <v>533</v>
      </c>
      <c r="B14" s="37">
        <v>10</v>
      </c>
      <c r="C14" s="87" t="s">
        <v>9441</v>
      </c>
      <c r="D14" s="93" t="s">
        <v>4251</v>
      </c>
      <c r="E14" s="93" t="s">
        <v>4254</v>
      </c>
      <c r="F14" s="94">
        <v>2</v>
      </c>
      <c r="G14" s="90" t="s">
        <v>4255</v>
      </c>
      <c r="H14" s="91"/>
    </row>
    <row r="15" spans="1:8" ht="34.5" customHeight="1">
      <c r="A15" s="92" t="s">
        <v>533</v>
      </c>
      <c r="B15" s="37">
        <v>11</v>
      </c>
      <c r="C15" s="87" t="s">
        <v>9442</v>
      </c>
      <c r="D15" s="93" t="s">
        <v>4256</v>
      </c>
      <c r="E15" s="93" t="s">
        <v>4257</v>
      </c>
      <c r="F15" s="94">
        <v>1</v>
      </c>
      <c r="G15" s="90" t="s">
        <v>4258</v>
      </c>
      <c r="H15" s="91"/>
    </row>
    <row r="16" spans="1:8" ht="34.5" customHeight="1">
      <c r="A16" s="92" t="s">
        <v>533</v>
      </c>
      <c r="B16" s="37">
        <v>12</v>
      </c>
      <c r="C16" s="87" t="s">
        <v>9443</v>
      </c>
      <c r="D16" s="93" t="s">
        <v>4259</v>
      </c>
      <c r="E16" s="93" t="s">
        <v>4260</v>
      </c>
      <c r="F16" s="94">
        <v>1</v>
      </c>
      <c r="G16" s="90" t="s">
        <v>4261</v>
      </c>
      <c r="H16" s="91"/>
    </row>
    <row r="17" spans="1:8" ht="34.5" customHeight="1">
      <c r="A17" s="92" t="s">
        <v>533</v>
      </c>
      <c r="B17" s="37">
        <v>13</v>
      </c>
      <c r="C17" s="87" t="s">
        <v>9444</v>
      </c>
      <c r="D17" s="93" t="s">
        <v>4262</v>
      </c>
      <c r="E17" s="93" t="s">
        <v>4263</v>
      </c>
      <c r="F17" s="94">
        <v>1</v>
      </c>
      <c r="G17" s="90" t="s">
        <v>4264</v>
      </c>
      <c r="H17" s="91"/>
    </row>
    <row r="18" spans="1:8" ht="34.5" customHeight="1">
      <c r="A18" s="92" t="s">
        <v>533</v>
      </c>
      <c r="B18" s="37">
        <v>14</v>
      </c>
      <c r="C18" s="87" t="s">
        <v>9445</v>
      </c>
      <c r="D18" s="93" t="s">
        <v>4265</v>
      </c>
      <c r="E18" s="93" t="s">
        <v>4266</v>
      </c>
      <c r="F18" s="94">
        <v>1</v>
      </c>
      <c r="G18" s="90" t="s">
        <v>4267</v>
      </c>
      <c r="H18" s="91"/>
    </row>
    <row r="19" spans="1:8" ht="34.5" customHeight="1">
      <c r="A19" s="92" t="s">
        <v>533</v>
      </c>
      <c r="B19" s="37">
        <v>15</v>
      </c>
      <c r="C19" s="87" t="s">
        <v>9446</v>
      </c>
      <c r="D19" s="93" t="s">
        <v>4268</v>
      </c>
      <c r="E19" s="93" t="s">
        <v>4269</v>
      </c>
      <c r="F19" s="94">
        <v>1</v>
      </c>
      <c r="G19" s="90" t="s">
        <v>4270</v>
      </c>
      <c r="H19" s="91"/>
    </row>
    <row r="20" spans="1:8" ht="34.5" customHeight="1">
      <c r="A20" s="92" t="s">
        <v>533</v>
      </c>
      <c r="B20" s="37">
        <v>16</v>
      </c>
      <c r="C20" s="87" t="s">
        <v>9447</v>
      </c>
      <c r="D20" s="93" t="s">
        <v>4271</v>
      </c>
      <c r="E20" s="93" t="s">
        <v>4272</v>
      </c>
      <c r="F20" s="94">
        <v>1</v>
      </c>
      <c r="G20" s="90" t="s">
        <v>4273</v>
      </c>
      <c r="H20" s="91"/>
    </row>
    <row r="21" spans="1:8" ht="34.5" customHeight="1">
      <c r="A21" s="92" t="s">
        <v>533</v>
      </c>
      <c r="B21" s="37">
        <v>17</v>
      </c>
      <c r="C21" s="87" t="s">
        <v>9448</v>
      </c>
      <c r="D21" s="93" t="s">
        <v>4274</v>
      </c>
      <c r="E21" s="93" t="s">
        <v>4275</v>
      </c>
      <c r="F21" s="94">
        <v>1</v>
      </c>
      <c r="G21" s="90" t="s">
        <v>4276</v>
      </c>
      <c r="H21" s="91"/>
    </row>
    <row r="22" spans="1:8" ht="34.5" customHeight="1">
      <c r="A22" s="92" t="s">
        <v>533</v>
      </c>
      <c r="B22" s="37">
        <v>18</v>
      </c>
      <c r="C22" s="87" t="s">
        <v>9449</v>
      </c>
      <c r="D22" s="93" t="s">
        <v>4277</v>
      </c>
      <c r="E22" s="93" t="s">
        <v>4278</v>
      </c>
      <c r="F22" s="94">
        <v>1</v>
      </c>
      <c r="G22" s="90" t="s">
        <v>4279</v>
      </c>
      <c r="H22" s="91"/>
    </row>
    <row r="23" spans="1:8" ht="34.5" customHeight="1">
      <c r="A23" s="92" t="s">
        <v>533</v>
      </c>
      <c r="B23" s="37">
        <v>19</v>
      </c>
      <c r="C23" s="87" t="s">
        <v>9450</v>
      </c>
      <c r="D23" s="93" t="s">
        <v>4280</v>
      </c>
      <c r="E23" s="93" t="s">
        <v>4281</v>
      </c>
      <c r="F23" s="94">
        <v>1</v>
      </c>
      <c r="G23" s="90" t="s">
        <v>4282</v>
      </c>
      <c r="H23" s="91"/>
    </row>
    <row r="24" spans="1:8" ht="34.5" customHeight="1">
      <c r="A24" s="92" t="s">
        <v>533</v>
      </c>
      <c r="B24" s="37">
        <v>20</v>
      </c>
      <c r="C24" s="87" t="s">
        <v>9451</v>
      </c>
      <c r="D24" s="93" t="s">
        <v>4283</v>
      </c>
      <c r="E24" s="93" t="s">
        <v>4284</v>
      </c>
      <c r="F24" s="94">
        <v>1</v>
      </c>
      <c r="G24" s="90" t="s">
        <v>4285</v>
      </c>
      <c r="H24" s="91"/>
    </row>
    <row r="25" spans="1:8" ht="34.5" customHeight="1">
      <c r="A25" s="92" t="s">
        <v>533</v>
      </c>
      <c r="B25" s="37">
        <v>21</v>
      </c>
      <c r="C25" s="87" t="s">
        <v>9452</v>
      </c>
      <c r="D25" s="93" t="s">
        <v>4286</v>
      </c>
      <c r="E25" s="93" t="s">
        <v>4287</v>
      </c>
      <c r="F25" s="94">
        <v>1</v>
      </c>
      <c r="G25" s="90" t="s">
        <v>4288</v>
      </c>
      <c r="H25" s="91"/>
    </row>
    <row r="26" spans="1:8" ht="34.5" customHeight="1">
      <c r="A26" s="92" t="s">
        <v>533</v>
      </c>
      <c r="B26" s="37">
        <v>22</v>
      </c>
      <c r="C26" s="87" t="s">
        <v>9453</v>
      </c>
      <c r="D26" s="93" t="s">
        <v>4289</v>
      </c>
      <c r="E26" s="93" t="s">
        <v>4290</v>
      </c>
      <c r="F26" s="94">
        <v>1</v>
      </c>
      <c r="G26" s="90" t="s">
        <v>4291</v>
      </c>
      <c r="H26" s="91"/>
    </row>
    <row r="27" spans="1:8" ht="34.5" customHeight="1">
      <c r="A27" s="92" t="s">
        <v>533</v>
      </c>
      <c r="B27" s="37">
        <v>23</v>
      </c>
      <c r="C27" s="87" t="s">
        <v>9454</v>
      </c>
      <c r="D27" s="93" t="s">
        <v>4292</v>
      </c>
      <c r="E27" s="93" t="s">
        <v>4293</v>
      </c>
      <c r="F27" s="94">
        <v>1</v>
      </c>
      <c r="G27" s="90" t="s">
        <v>4294</v>
      </c>
      <c r="H27" s="91"/>
    </row>
    <row r="28" spans="1:8" ht="34.5" customHeight="1">
      <c r="A28" s="92" t="s">
        <v>533</v>
      </c>
      <c r="B28" s="37">
        <v>24</v>
      </c>
      <c r="C28" s="87" t="s">
        <v>9455</v>
      </c>
      <c r="D28" s="93" t="s">
        <v>4295</v>
      </c>
      <c r="E28" s="93" t="s">
        <v>4296</v>
      </c>
      <c r="F28" s="94">
        <v>1</v>
      </c>
      <c r="G28" s="90" t="s">
        <v>4297</v>
      </c>
      <c r="H28" s="91"/>
    </row>
    <row r="29" spans="1:8" ht="34.5" customHeight="1">
      <c r="A29" s="92" t="s">
        <v>924</v>
      </c>
      <c r="B29" s="37">
        <v>1</v>
      </c>
      <c r="C29" s="87" t="s">
        <v>9456</v>
      </c>
      <c r="D29" s="93" t="s">
        <v>4298</v>
      </c>
      <c r="E29" s="93" t="s">
        <v>4299</v>
      </c>
      <c r="F29" s="94">
        <v>1</v>
      </c>
      <c r="G29" s="90" t="s">
        <v>4300</v>
      </c>
      <c r="H29" s="85" t="s">
        <v>9440</v>
      </c>
    </row>
    <row r="30" spans="1:8" ht="34.5" customHeight="1">
      <c r="A30" s="92" t="s">
        <v>924</v>
      </c>
      <c r="B30" s="37">
        <v>1</v>
      </c>
      <c r="C30" s="87" t="s">
        <v>9456</v>
      </c>
      <c r="D30" s="93" t="s">
        <v>4298</v>
      </c>
      <c r="E30" s="93" t="s">
        <v>4301</v>
      </c>
      <c r="F30" s="94">
        <v>1</v>
      </c>
      <c r="G30" s="90" t="s">
        <v>4302</v>
      </c>
      <c r="H30" s="85" t="s">
        <v>9440</v>
      </c>
    </row>
    <row r="31" spans="1:8" ht="34.5" customHeight="1">
      <c r="A31" s="92" t="s">
        <v>924</v>
      </c>
      <c r="B31" s="37">
        <v>2</v>
      </c>
      <c r="C31" s="87" t="s">
        <v>9457</v>
      </c>
      <c r="D31" s="93" t="s">
        <v>4303</v>
      </c>
      <c r="E31" s="93" t="s">
        <v>4304</v>
      </c>
      <c r="F31" s="94">
        <v>1</v>
      </c>
      <c r="G31" s="90" t="s">
        <v>4305</v>
      </c>
      <c r="H31" s="85" t="s">
        <v>9440</v>
      </c>
    </row>
    <row r="32" spans="1:8" ht="34.5" customHeight="1">
      <c r="A32" s="92" t="s">
        <v>924</v>
      </c>
      <c r="B32" s="37">
        <v>2</v>
      </c>
      <c r="C32" s="87" t="s">
        <v>9457</v>
      </c>
      <c r="D32" s="93" t="s">
        <v>4303</v>
      </c>
      <c r="E32" s="93" t="s">
        <v>4306</v>
      </c>
      <c r="F32" s="94">
        <v>1</v>
      </c>
      <c r="G32" s="90" t="s">
        <v>4307</v>
      </c>
      <c r="H32" s="85" t="s">
        <v>9440</v>
      </c>
    </row>
    <row r="33" spans="1:8" ht="34.5" customHeight="1">
      <c r="A33" s="92" t="s">
        <v>924</v>
      </c>
      <c r="B33" s="37">
        <v>3</v>
      </c>
      <c r="C33" s="87" t="s">
        <v>9458</v>
      </c>
      <c r="D33" s="93" t="s">
        <v>4308</v>
      </c>
      <c r="E33" s="93" t="s">
        <v>4309</v>
      </c>
      <c r="F33" s="94">
        <v>1</v>
      </c>
      <c r="G33" s="90" t="s">
        <v>4310</v>
      </c>
      <c r="H33" s="85" t="s">
        <v>9440</v>
      </c>
    </row>
    <row r="34" spans="1:8" ht="34.5" customHeight="1">
      <c r="A34" s="92" t="s">
        <v>924</v>
      </c>
      <c r="B34" s="37">
        <v>4</v>
      </c>
      <c r="C34" s="87" t="s">
        <v>9459</v>
      </c>
      <c r="D34" s="93" t="s">
        <v>4311</v>
      </c>
      <c r="E34" s="93" t="s">
        <v>4312</v>
      </c>
      <c r="F34" s="94">
        <v>1</v>
      </c>
      <c r="G34" s="90" t="s">
        <v>4313</v>
      </c>
      <c r="H34" s="85" t="s">
        <v>9440</v>
      </c>
    </row>
    <row r="35" spans="1:8" ht="34.5" customHeight="1">
      <c r="A35" s="92" t="s">
        <v>924</v>
      </c>
      <c r="B35" s="37">
        <v>5</v>
      </c>
      <c r="C35" s="87" t="s">
        <v>9460</v>
      </c>
      <c r="D35" s="93" t="s">
        <v>4314</v>
      </c>
      <c r="E35" s="93" t="s">
        <v>4315</v>
      </c>
      <c r="F35" s="94">
        <v>1</v>
      </c>
      <c r="G35" s="90" t="s">
        <v>4316</v>
      </c>
      <c r="H35" s="85" t="s">
        <v>9440</v>
      </c>
    </row>
    <row r="36" spans="1:8" ht="34.5" customHeight="1">
      <c r="A36" s="92" t="s">
        <v>924</v>
      </c>
      <c r="B36" s="37">
        <v>6</v>
      </c>
      <c r="C36" s="87" t="s">
        <v>9461</v>
      </c>
      <c r="D36" s="93" t="s">
        <v>4317</v>
      </c>
      <c r="E36" s="93" t="s">
        <v>4318</v>
      </c>
      <c r="F36" s="94">
        <v>1</v>
      </c>
      <c r="G36" s="90" t="s">
        <v>4319</v>
      </c>
      <c r="H36" s="85" t="s">
        <v>9440</v>
      </c>
    </row>
    <row r="37" spans="1:8" ht="34.5" customHeight="1">
      <c r="A37" s="92" t="s">
        <v>924</v>
      </c>
      <c r="B37" s="37">
        <v>6</v>
      </c>
      <c r="C37" s="87" t="s">
        <v>9461</v>
      </c>
      <c r="D37" s="93" t="s">
        <v>4317</v>
      </c>
      <c r="E37" s="93" t="s">
        <v>4320</v>
      </c>
      <c r="F37" s="94">
        <v>1</v>
      </c>
      <c r="G37" s="90" t="s">
        <v>4321</v>
      </c>
      <c r="H37" s="85" t="s">
        <v>9440</v>
      </c>
    </row>
    <row r="38" spans="1:8" ht="34.5" customHeight="1">
      <c r="A38" s="92" t="s">
        <v>924</v>
      </c>
      <c r="B38" s="37">
        <v>7</v>
      </c>
      <c r="C38" s="87" t="s">
        <v>9462</v>
      </c>
      <c r="D38" s="93" t="s">
        <v>4322</v>
      </c>
      <c r="E38" s="93" t="s">
        <v>4323</v>
      </c>
      <c r="F38" s="94">
        <v>1</v>
      </c>
      <c r="G38" s="90" t="s">
        <v>4324</v>
      </c>
      <c r="H38" s="85" t="s">
        <v>9440</v>
      </c>
    </row>
    <row r="39" spans="1:8" ht="34.5" customHeight="1">
      <c r="A39" s="92" t="s">
        <v>924</v>
      </c>
      <c r="B39" s="37">
        <v>8</v>
      </c>
      <c r="C39" s="87" t="s">
        <v>9463</v>
      </c>
      <c r="D39" s="93" t="s">
        <v>4325</v>
      </c>
      <c r="E39" s="93" t="s">
        <v>4326</v>
      </c>
      <c r="F39" s="94">
        <v>1</v>
      </c>
      <c r="G39" s="90" t="s">
        <v>4327</v>
      </c>
      <c r="H39" s="85" t="s">
        <v>9440</v>
      </c>
    </row>
    <row r="40" spans="1:8" ht="34.5" customHeight="1">
      <c r="A40" s="92" t="s">
        <v>924</v>
      </c>
      <c r="B40" s="37">
        <v>9</v>
      </c>
      <c r="C40" s="87" t="s">
        <v>9464</v>
      </c>
      <c r="D40" s="93" t="s">
        <v>4328</v>
      </c>
      <c r="E40" s="93" t="s">
        <v>4329</v>
      </c>
      <c r="F40" s="94">
        <v>1</v>
      </c>
      <c r="G40" s="90" t="s">
        <v>4330</v>
      </c>
      <c r="H40" s="85" t="s">
        <v>9440</v>
      </c>
    </row>
    <row r="41" spans="1:8" ht="34.5" customHeight="1">
      <c r="A41" s="92" t="s">
        <v>924</v>
      </c>
      <c r="B41" s="92">
        <v>9</v>
      </c>
      <c r="C41" s="87" t="s">
        <v>9464</v>
      </c>
      <c r="D41" s="93" t="s">
        <v>4328</v>
      </c>
      <c r="E41" s="93" t="s">
        <v>4331</v>
      </c>
      <c r="F41" s="94">
        <v>1</v>
      </c>
      <c r="G41" s="90" t="s">
        <v>4332</v>
      </c>
      <c r="H41" s="85" t="s">
        <v>9440</v>
      </c>
    </row>
    <row r="42" spans="1:8" ht="34.5" customHeight="1">
      <c r="A42" s="92" t="s">
        <v>924</v>
      </c>
      <c r="B42" s="37">
        <v>10</v>
      </c>
      <c r="C42" s="87" t="s">
        <v>9465</v>
      </c>
      <c r="D42" s="93" t="s">
        <v>4333</v>
      </c>
      <c r="E42" s="93" t="s">
        <v>4334</v>
      </c>
      <c r="F42" s="94">
        <v>1</v>
      </c>
      <c r="G42" s="90" t="s">
        <v>4335</v>
      </c>
      <c r="H42" s="85" t="s">
        <v>9440</v>
      </c>
    </row>
    <row r="43" spans="1:8" ht="34.5" customHeight="1">
      <c r="A43" s="92" t="s">
        <v>924</v>
      </c>
      <c r="B43" s="37">
        <v>11</v>
      </c>
      <c r="C43" s="87" t="s">
        <v>9466</v>
      </c>
      <c r="D43" s="93" t="s">
        <v>4336</v>
      </c>
      <c r="E43" s="93" t="s">
        <v>4337</v>
      </c>
      <c r="F43" s="94">
        <v>1</v>
      </c>
      <c r="G43" s="90" t="s">
        <v>4338</v>
      </c>
      <c r="H43" s="85" t="s">
        <v>9440</v>
      </c>
    </row>
    <row r="44" spans="1:8" ht="34.5" customHeight="1">
      <c r="A44" s="92" t="s">
        <v>924</v>
      </c>
      <c r="B44" s="37">
        <v>11</v>
      </c>
      <c r="C44" s="87" t="s">
        <v>9466</v>
      </c>
      <c r="D44" s="93" t="s">
        <v>4336</v>
      </c>
      <c r="E44" s="93" t="s">
        <v>4339</v>
      </c>
      <c r="F44" s="94">
        <v>1</v>
      </c>
      <c r="G44" s="90" t="s">
        <v>4340</v>
      </c>
      <c r="H44" s="85" t="s">
        <v>9440</v>
      </c>
    </row>
    <row r="45" spans="1:8" ht="34.5" customHeight="1">
      <c r="A45" s="92" t="s">
        <v>924</v>
      </c>
      <c r="B45" s="37">
        <v>12</v>
      </c>
      <c r="C45" s="87" t="s">
        <v>9467</v>
      </c>
      <c r="D45" s="93" t="s">
        <v>4341</v>
      </c>
      <c r="E45" s="93" t="s">
        <v>4342</v>
      </c>
      <c r="F45" s="94">
        <v>1</v>
      </c>
      <c r="G45" s="90" t="s">
        <v>4343</v>
      </c>
      <c r="H45" s="85" t="s">
        <v>9440</v>
      </c>
    </row>
    <row r="46" spans="1:8" ht="34.5" customHeight="1">
      <c r="A46" s="92" t="s">
        <v>924</v>
      </c>
      <c r="B46" s="37">
        <v>12</v>
      </c>
      <c r="C46" s="87" t="s">
        <v>9467</v>
      </c>
      <c r="D46" s="93" t="s">
        <v>4341</v>
      </c>
      <c r="E46" s="93" t="s">
        <v>4344</v>
      </c>
      <c r="F46" s="94">
        <v>1</v>
      </c>
      <c r="G46" s="90" t="s">
        <v>4345</v>
      </c>
      <c r="H46" s="85" t="s">
        <v>9440</v>
      </c>
    </row>
    <row r="47" spans="1:8" ht="34.5" customHeight="1">
      <c r="A47" s="92" t="s">
        <v>924</v>
      </c>
      <c r="B47" s="37">
        <v>13</v>
      </c>
      <c r="C47" s="87" t="s">
        <v>9468</v>
      </c>
      <c r="D47" s="93" t="s">
        <v>4346</v>
      </c>
      <c r="E47" s="93" t="s">
        <v>4347</v>
      </c>
      <c r="F47" s="94">
        <v>1</v>
      </c>
      <c r="G47" s="90" t="s">
        <v>4348</v>
      </c>
      <c r="H47" s="85" t="s">
        <v>9440</v>
      </c>
    </row>
    <row r="48" spans="1:8" ht="34.5" customHeight="1">
      <c r="A48" s="92" t="s">
        <v>924</v>
      </c>
      <c r="B48" s="37">
        <v>13</v>
      </c>
      <c r="C48" s="87" t="s">
        <v>9468</v>
      </c>
      <c r="D48" s="93" t="s">
        <v>4346</v>
      </c>
      <c r="E48" s="93" t="s">
        <v>4349</v>
      </c>
      <c r="F48" s="94">
        <v>1</v>
      </c>
      <c r="G48" s="90" t="s">
        <v>4350</v>
      </c>
      <c r="H48" s="85" t="s">
        <v>9440</v>
      </c>
    </row>
    <row r="49" spans="1:8" ht="34.5" customHeight="1">
      <c r="A49" s="92" t="s">
        <v>924</v>
      </c>
      <c r="B49" s="37">
        <v>14</v>
      </c>
      <c r="C49" s="87" t="s">
        <v>9469</v>
      </c>
      <c r="D49" s="93" t="s">
        <v>4351</v>
      </c>
      <c r="E49" s="93" t="s">
        <v>4352</v>
      </c>
      <c r="F49" s="94">
        <v>1</v>
      </c>
      <c r="G49" s="90" t="s">
        <v>4353</v>
      </c>
      <c r="H49" s="85" t="s">
        <v>9440</v>
      </c>
    </row>
    <row r="50" spans="1:8" ht="34.5" customHeight="1">
      <c r="A50" s="92" t="s">
        <v>924</v>
      </c>
      <c r="B50" s="37">
        <v>15</v>
      </c>
      <c r="C50" s="87" t="s">
        <v>9470</v>
      </c>
      <c r="D50" s="93" t="s">
        <v>4354</v>
      </c>
      <c r="E50" s="93" t="s">
        <v>4355</v>
      </c>
      <c r="F50" s="94">
        <v>1</v>
      </c>
      <c r="G50" s="90" t="s">
        <v>4356</v>
      </c>
      <c r="H50" s="85" t="s">
        <v>9440</v>
      </c>
    </row>
    <row r="51" spans="1:8" ht="34.5" customHeight="1">
      <c r="A51" s="92" t="s">
        <v>924</v>
      </c>
      <c r="B51" s="37">
        <v>16</v>
      </c>
      <c r="C51" s="87" t="s">
        <v>9471</v>
      </c>
      <c r="D51" s="93" t="s">
        <v>4357</v>
      </c>
      <c r="E51" s="93" t="s">
        <v>4358</v>
      </c>
      <c r="F51" s="94">
        <v>1</v>
      </c>
      <c r="G51" s="90" t="s">
        <v>4359</v>
      </c>
      <c r="H51" s="85" t="s">
        <v>9440</v>
      </c>
    </row>
    <row r="52" spans="1:8" ht="34.5" customHeight="1">
      <c r="A52" s="92" t="s">
        <v>924</v>
      </c>
      <c r="B52" s="37">
        <v>16</v>
      </c>
      <c r="C52" s="87" t="s">
        <v>9471</v>
      </c>
      <c r="D52" s="93" t="s">
        <v>4357</v>
      </c>
      <c r="E52" s="93" t="s">
        <v>4360</v>
      </c>
      <c r="F52" s="94">
        <v>1</v>
      </c>
      <c r="G52" s="90" t="s">
        <v>4361</v>
      </c>
      <c r="H52" s="85" t="s">
        <v>9440</v>
      </c>
    </row>
    <row r="53" spans="1:8" ht="34.5" customHeight="1">
      <c r="A53" s="92" t="s">
        <v>924</v>
      </c>
      <c r="B53" s="37">
        <v>17</v>
      </c>
      <c r="C53" s="87" t="s">
        <v>9472</v>
      </c>
      <c r="D53" s="93" t="s">
        <v>4362</v>
      </c>
      <c r="E53" s="93" t="s">
        <v>4363</v>
      </c>
      <c r="F53" s="94">
        <v>1</v>
      </c>
      <c r="G53" s="90" t="s">
        <v>4364</v>
      </c>
      <c r="H53" s="85" t="s">
        <v>9440</v>
      </c>
    </row>
    <row r="54" spans="1:8" ht="34.5" customHeight="1">
      <c r="A54" s="92" t="s">
        <v>924</v>
      </c>
      <c r="B54" s="37">
        <v>17</v>
      </c>
      <c r="C54" s="87" t="s">
        <v>9472</v>
      </c>
      <c r="D54" s="93" t="s">
        <v>4362</v>
      </c>
      <c r="E54" s="93" t="s">
        <v>4365</v>
      </c>
      <c r="F54" s="94">
        <v>1</v>
      </c>
      <c r="G54" s="90" t="s">
        <v>4366</v>
      </c>
      <c r="H54" s="85" t="s">
        <v>9440</v>
      </c>
    </row>
    <row r="55" spans="1:8" ht="34.5" customHeight="1">
      <c r="A55" s="92" t="s">
        <v>924</v>
      </c>
      <c r="B55" s="37">
        <v>18</v>
      </c>
      <c r="C55" s="87" t="s">
        <v>9473</v>
      </c>
      <c r="D55" s="93" t="s">
        <v>4367</v>
      </c>
      <c r="E55" s="93" t="s">
        <v>4368</v>
      </c>
      <c r="F55" s="94">
        <v>1</v>
      </c>
      <c r="G55" s="90" t="s">
        <v>4369</v>
      </c>
      <c r="H55" s="91"/>
    </row>
    <row r="56" spans="1:8" ht="34.5" customHeight="1">
      <c r="A56" s="92" t="s">
        <v>924</v>
      </c>
      <c r="B56" s="37">
        <v>18</v>
      </c>
      <c r="C56" s="87" t="s">
        <v>9473</v>
      </c>
      <c r="D56" s="93" t="s">
        <v>4367</v>
      </c>
      <c r="E56" s="93" t="s">
        <v>4370</v>
      </c>
      <c r="F56" s="94">
        <v>1</v>
      </c>
      <c r="G56" s="90" t="s">
        <v>4371</v>
      </c>
      <c r="H56" s="91"/>
    </row>
    <row r="57" spans="1:8" ht="34.5" customHeight="1">
      <c r="A57" s="92" t="s">
        <v>924</v>
      </c>
      <c r="B57" s="37">
        <v>19</v>
      </c>
      <c r="C57" s="87" t="s">
        <v>9474</v>
      </c>
      <c r="D57" s="93" t="s">
        <v>4372</v>
      </c>
      <c r="E57" s="93" t="s">
        <v>4373</v>
      </c>
      <c r="F57" s="94">
        <v>1</v>
      </c>
      <c r="G57" s="90" t="s">
        <v>4374</v>
      </c>
      <c r="H57" s="85" t="s">
        <v>9440</v>
      </c>
    </row>
    <row r="58" spans="1:8" ht="34.5" customHeight="1">
      <c r="A58" s="92" t="s">
        <v>924</v>
      </c>
      <c r="B58" s="37">
        <v>20</v>
      </c>
      <c r="C58" s="87" t="s">
        <v>9475</v>
      </c>
      <c r="D58" s="93" t="s">
        <v>4375</v>
      </c>
      <c r="E58" s="93" t="s">
        <v>4376</v>
      </c>
      <c r="F58" s="94">
        <v>1</v>
      </c>
      <c r="G58" s="90" t="s">
        <v>4377</v>
      </c>
      <c r="H58" s="85" t="s">
        <v>9440</v>
      </c>
    </row>
    <row r="59" spans="1:8" ht="34.5" customHeight="1">
      <c r="A59" s="92" t="s">
        <v>924</v>
      </c>
      <c r="B59" s="37">
        <v>20</v>
      </c>
      <c r="C59" s="87" t="s">
        <v>9475</v>
      </c>
      <c r="D59" s="93" t="s">
        <v>4375</v>
      </c>
      <c r="E59" s="93" t="s">
        <v>4378</v>
      </c>
      <c r="F59" s="94">
        <v>1</v>
      </c>
      <c r="G59" s="90" t="s">
        <v>4379</v>
      </c>
      <c r="H59" s="85" t="s">
        <v>9440</v>
      </c>
    </row>
    <row r="60" spans="1:8" ht="34.5" customHeight="1">
      <c r="A60" s="92" t="s">
        <v>924</v>
      </c>
      <c r="B60" s="37">
        <v>21</v>
      </c>
      <c r="C60" s="87" t="s">
        <v>9476</v>
      </c>
      <c r="D60" s="93" t="s">
        <v>4380</v>
      </c>
      <c r="E60" s="93" t="s">
        <v>4381</v>
      </c>
      <c r="F60" s="94">
        <v>1</v>
      </c>
      <c r="G60" s="90" t="s">
        <v>4382</v>
      </c>
      <c r="H60" s="85" t="s">
        <v>9440</v>
      </c>
    </row>
    <row r="61" spans="1:8" ht="34.5" customHeight="1">
      <c r="A61" s="92" t="s">
        <v>924</v>
      </c>
      <c r="B61" s="37">
        <v>22</v>
      </c>
      <c r="C61" s="87" t="s">
        <v>9477</v>
      </c>
      <c r="D61" s="93" t="s">
        <v>4383</v>
      </c>
      <c r="E61" s="93" t="s">
        <v>4384</v>
      </c>
      <c r="F61" s="94">
        <v>1</v>
      </c>
      <c r="G61" s="90" t="s">
        <v>4385</v>
      </c>
      <c r="H61" s="85" t="s">
        <v>9440</v>
      </c>
    </row>
    <row r="62" spans="1:8" ht="34.5" customHeight="1">
      <c r="A62" s="92" t="s">
        <v>924</v>
      </c>
      <c r="B62" s="37">
        <v>22</v>
      </c>
      <c r="C62" s="87" t="s">
        <v>9477</v>
      </c>
      <c r="D62" s="93" t="s">
        <v>4383</v>
      </c>
      <c r="E62" s="93" t="s">
        <v>4386</v>
      </c>
      <c r="F62" s="94">
        <v>1</v>
      </c>
      <c r="G62" s="90" t="s">
        <v>4387</v>
      </c>
      <c r="H62" s="85" t="s">
        <v>9440</v>
      </c>
    </row>
    <row r="63" spans="1:8" ht="34.5" customHeight="1">
      <c r="A63" s="92" t="s">
        <v>924</v>
      </c>
      <c r="B63" s="37">
        <v>23</v>
      </c>
      <c r="C63" s="87" t="s">
        <v>9478</v>
      </c>
      <c r="D63" s="93" t="s">
        <v>4388</v>
      </c>
      <c r="E63" s="93" t="s">
        <v>4389</v>
      </c>
      <c r="F63" s="94">
        <v>1</v>
      </c>
      <c r="G63" s="90" t="s">
        <v>4390</v>
      </c>
      <c r="H63" s="85" t="s">
        <v>9440</v>
      </c>
    </row>
    <row r="64" spans="1:8" ht="34.5" customHeight="1">
      <c r="A64" s="92" t="s">
        <v>924</v>
      </c>
      <c r="B64" s="37">
        <v>23</v>
      </c>
      <c r="C64" s="87" t="s">
        <v>9478</v>
      </c>
      <c r="D64" s="93" t="s">
        <v>4388</v>
      </c>
      <c r="E64" s="93" t="s">
        <v>4391</v>
      </c>
      <c r="F64" s="94">
        <v>1</v>
      </c>
      <c r="G64" s="90" t="s">
        <v>4392</v>
      </c>
      <c r="H64" s="85" t="s">
        <v>9440</v>
      </c>
    </row>
    <row r="65" spans="1:8" ht="34.5" customHeight="1">
      <c r="A65" s="92" t="s">
        <v>924</v>
      </c>
      <c r="B65" s="37">
        <v>24</v>
      </c>
      <c r="C65" s="87" t="s">
        <v>9479</v>
      </c>
      <c r="D65" s="93" t="s">
        <v>4393</v>
      </c>
      <c r="E65" s="93" t="s">
        <v>4394</v>
      </c>
      <c r="F65" s="94">
        <v>1</v>
      </c>
      <c r="G65" s="90" t="s">
        <v>4395</v>
      </c>
      <c r="H65" s="85" t="s">
        <v>9440</v>
      </c>
    </row>
    <row r="66" spans="1:8" ht="34.5" customHeight="1">
      <c r="A66" s="92" t="s">
        <v>924</v>
      </c>
      <c r="B66" s="37">
        <v>24</v>
      </c>
      <c r="C66" s="87" t="s">
        <v>9479</v>
      </c>
      <c r="D66" s="93" t="s">
        <v>4393</v>
      </c>
      <c r="E66" s="93" t="s">
        <v>4396</v>
      </c>
      <c r="F66" s="94">
        <v>1</v>
      </c>
      <c r="G66" s="90" t="s">
        <v>4397</v>
      </c>
      <c r="H66" s="85" t="s">
        <v>9440</v>
      </c>
    </row>
    <row r="67" spans="1:8" ht="34.5" customHeight="1">
      <c r="A67" s="92" t="s">
        <v>924</v>
      </c>
      <c r="B67" s="37">
        <v>25</v>
      </c>
      <c r="C67" s="87" t="s">
        <v>9480</v>
      </c>
      <c r="D67" s="93" t="s">
        <v>4398</v>
      </c>
      <c r="E67" s="93" t="s">
        <v>4399</v>
      </c>
      <c r="F67" s="94">
        <v>1</v>
      </c>
      <c r="G67" s="90" t="s">
        <v>4400</v>
      </c>
      <c r="H67" s="85" t="s">
        <v>9440</v>
      </c>
    </row>
    <row r="68" spans="1:8" ht="34.5" customHeight="1">
      <c r="A68" s="92" t="s">
        <v>924</v>
      </c>
      <c r="B68" s="37">
        <v>26</v>
      </c>
      <c r="C68" s="87" t="s">
        <v>9481</v>
      </c>
      <c r="D68" s="93" t="s">
        <v>4401</v>
      </c>
      <c r="E68" s="93" t="s">
        <v>4402</v>
      </c>
      <c r="F68" s="94">
        <v>1</v>
      </c>
      <c r="G68" s="90" t="s">
        <v>4403</v>
      </c>
      <c r="H68" s="85" t="s">
        <v>9440</v>
      </c>
    </row>
    <row r="69" spans="1:8" ht="34.5" customHeight="1">
      <c r="A69" s="92" t="s">
        <v>924</v>
      </c>
      <c r="B69" s="37">
        <v>27</v>
      </c>
      <c r="C69" s="87" t="s">
        <v>9482</v>
      </c>
      <c r="D69" s="93" t="s">
        <v>4404</v>
      </c>
      <c r="E69" s="93" t="s">
        <v>4405</v>
      </c>
      <c r="F69" s="94">
        <v>1</v>
      </c>
      <c r="G69" s="90" t="s">
        <v>4406</v>
      </c>
      <c r="H69" s="85" t="s">
        <v>9440</v>
      </c>
    </row>
    <row r="70" spans="1:8" ht="34.5" customHeight="1">
      <c r="A70" s="92" t="s">
        <v>1232</v>
      </c>
      <c r="B70" s="95">
        <v>1</v>
      </c>
      <c r="C70" s="87" t="s">
        <v>9483</v>
      </c>
      <c r="D70" s="96" t="s">
        <v>4407</v>
      </c>
      <c r="E70" s="96" t="s">
        <v>4408</v>
      </c>
      <c r="F70" s="94">
        <v>1</v>
      </c>
      <c r="G70" s="90" t="s">
        <v>4409</v>
      </c>
      <c r="H70" s="91"/>
    </row>
    <row r="71" spans="1:8" ht="34.5" customHeight="1">
      <c r="A71" s="92" t="s">
        <v>1232</v>
      </c>
      <c r="B71" s="95">
        <v>1</v>
      </c>
      <c r="C71" s="87" t="s">
        <v>9483</v>
      </c>
      <c r="D71" s="96" t="s">
        <v>4407</v>
      </c>
      <c r="E71" s="96" t="s">
        <v>4410</v>
      </c>
      <c r="F71" s="94">
        <v>1</v>
      </c>
      <c r="G71" s="90" t="s">
        <v>4411</v>
      </c>
      <c r="H71" s="91"/>
    </row>
    <row r="72" spans="1:8" ht="34.5" customHeight="1">
      <c r="A72" s="92" t="s">
        <v>1232</v>
      </c>
      <c r="B72" s="37">
        <v>2</v>
      </c>
      <c r="C72" s="87" t="s">
        <v>9484</v>
      </c>
      <c r="D72" s="93" t="s">
        <v>4412</v>
      </c>
      <c r="E72" s="93" t="s">
        <v>4413</v>
      </c>
      <c r="F72" s="94">
        <v>1</v>
      </c>
      <c r="G72" s="90" t="s">
        <v>4414</v>
      </c>
      <c r="H72" s="91"/>
    </row>
    <row r="73" spans="1:8" ht="34.5" customHeight="1">
      <c r="A73" s="92" t="s">
        <v>1232</v>
      </c>
      <c r="B73" s="95">
        <v>3</v>
      </c>
      <c r="C73" s="87" t="s">
        <v>9485</v>
      </c>
      <c r="D73" s="97" t="s">
        <v>4415</v>
      </c>
      <c r="E73" s="97" t="s">
        <v>4416</v>
      </c>
      <c r="F73" s="94">
        <v>1</v>
      </c>
      <c r="G73" s="90" t="s">
        <v>4417</v>
      </c>
      <c r="H73" s="91"/>
    </row>
    <row r="74" spans="1:8" ht="34.5" customHeight="1">
      <c r="A74" s="92" t="s">
        <v>1232</v>
      </c>
      <c r="B74" s="95">
        <v>3</v>
      </c>
      <c r="C74" s="87" t="s">
        <v>9485</v>
      </c>
      <c r="D74" s="97" t="s">
        <v>4415</v>
      </c>
      <c r="E74" s="97" t="s">
        <v>4418</v>
      </c>
      <c r="F74" s="94">
        <v>1</v>
      </c>
      <c r="G74" s="90" t="s">
        <v>4419</v>
      </c>
      <c r="H74" s="91"/>
    </row>
    <row r="75" spans="1:8" ht="34.5" customHeight="1">
      <c r="A75" s="92" t="s">
        <v>1232</v>
      </c>
      <c r="B75" s="95">
        <v>4</v>
      </c>
      <c r="C75" s="87" t="s">
        <v>9486</v>
      </c>
      <c r="D75" s="96" t="s">
        <v>4420</v>
      </c>
      <c r="E75" s="96" t="s">
        <v>4421</v>
      </c>
      <c r="F75" s="94">
        <v>1</v>
      </c>
      <c r="G75" s="90" t="s">
        <v>4422</v>
      </c>
      <c r="H75" s="91"/>
    </row>
    <row r="76" spans="1:8" ht="34.5" customHeight="1">
      <c r="A76" s="92" t="s">
        <v>1232</v>
      </c>
      <c r="B76" s="95">
        <v>5</v>
      </c>
      <c r="C76" s="87" t="s">
        <v>9487</v>
      </c>
      <c r="D76" s="97" t="s">
        <v>4423</v>
      </c>
      <c r="E76" s="97" t="s">
        <v>4424</v>
      </c>
      <c r="F76" s="94">
        <v>1</v>
      </c>
      <c r="G76" s="90" t="s">
        <v>4425</v>
      </c>
      <c r="H76" s="91"/>
    </row>
    <row r="77" spans="1:8" ht="34.5" customHeight="1">
      <c r="A77" s="92" t="s">
        <v>1232</v>
      </c>
      <c r="B77" s="95">
        <v>5</v>
      </c>
      <c r="C77" s="87" t="s">
        <v>9487</v>
      </c>
      <c r="D77" s="97" t="s">
        <v>4423</v>
      </c>
      <c r="E77" s="97" t="s">
        <v>4426</v>
      </c>
      <c r="F77" s="94">
        <v>1</v>
      </c>
      <c r="G77" s="90" t="s">
        <v>4427</v>
      </c>
      <c r="H77" s="91"/>
    </row>
    <row r="78" spans="1:8" ht="34.5" customHeight="1">
      <c r="A78" s="92" t="s">
        <v>1232</v>
      </c>
      <c r="B78" s="95">
        <v>6</v>
      </c>
      <c r="C78" s="87" t="s">
        <v>9488</v>
      </c>
      <c r="D78" s="97" t="s">
        <v>4428</v>
      </c>
      <c r="E78" s="97" t="s">
        <v>4429</v>
      </c>
      <c r="F78" s="94">
        <v>1</v>
      </c>
      <c r="G78" s="90" t="s">
        <v>4430</v>
      </c>
      <c r="H78" s="91"/>
    </row>
    <row r="79" spans="1:8" ht="34.5" customHeight="1">
      <c r="A79" s="92" t="s">
        <v>1232</v>
      </c>
      <c r="B79" s="95">
        <v>6</v>
      </c>
      <c r="C79" s="87" t="s">
        <v>9488</v>
      </c>
      <c r="D79" s="97" t="s">
        <v>4428</v>
      </c>
      <c r="E79" s="97" t="s">
        <v>4431</v>
      </c>
      <c r="F79" s="94">
        <v>1</v>
      </c>
      <c r="G79" s="90" t="s">
        <v>4432</v>
      </c>
      <c r="H79" s="91"/>
    </row>
    <row r="80" spans="1:8" ht="34.5" customHeight="1">
      <c r="A80" s="92" t="s">
        <v>1232</v>
      </c>
      <c r="B80" s="37">
        <v>7</v>
      </c>
      <c r="C80" s="87" t="s">
        <v>9489</v>
      </c>
      <c r="D80" s="93" t="s">
        <v>4433</v>
      </c>
      <c r="E80" s="93" t="s">
        <v>4434</v>
      </c>
      <c r="F80" s="94">
        <v>1</v>
      </c>
      <c r="G80" s="90" t="s">
        <v>4435</v>
      </c>
      <c r="H80" s="91"/>
    </row>
    <row r="81" spans="1:8" ht="34.5" customHeight="1">
      <c r="A81" s="92" t="s">
        <v>1232</v>
      </c>
      <c r="B81" s="95">
        <v>8</v>
      </c>
      <c r="C81" s="87" t="s">
        <v>9490</v>
      </c>
      <c r="D81" s="97" t="s">
        <v>4436</v>
      </c>
      <c r="E81" s="97" t="s">
        <v>4437</v>
      </c>
      <c r="F81" s="94">
        <v>1</v>
      </c>
      <c r="G81" s="90" t="s">
        <v>4438</v>
      </c>
      <c r="H81" s="91"/>
    </row>
    <row r="82" spans="1:8" ht="34.5" customHeight="1">
      <c r="A82" s="92" t="s">
        <v>1232</v>
      </c>
      <c r="B82" s="95">
        <v>9</v>
      </c>
      <c r="C82" s="87" t="s">
        <v>9491</v>
      </c>
      <c r="D82" s="97" t="s">
        <v>4439</v>
      </c>
      <c r="E82" s="97" t="s">
        <v>4440</v>
      </c>
      <c r="F82" s="94">
        <v>1</v>
      </c>
      <c r="G82" s="90" t="s">
        <v>4441</v>
      </c>
      <c r="H82" s="91"/>
    </row>
    <row r="83" spans="1:8" ht="34.5" customHeight="1">
      <c r="A83" s="92" t="s">
        <v>1232</v>
      </c>
      <c r="B83" s="95">
        <v>10</v>
      </c>
      <c r="C83" s="87" t="s">
        <v>9492</v>
      </c>
      <c r="D83" s="97" t="s">
        <v>4442</v>
      </c>
      <c r="E83" s="97" t="s">
        <v>4443</v>
      </c>
      <c r="F83" s="94">
        <v>1</v>
      </c>
      <c r="G83" s="90" t="s">
        <v>4444</v>
      </c>
      <c r="H83" s="91"/>
    </row>
    <row r="84" spans="1:8" ht="34.5" customHeight="1">
      <c r="A84" s="92" t="s">
        <v>1232</v>
      </c>
      <c r="B84" s="95">
        <v>10</v>
      </c>
      <c r="C84" s="87" t="s">
        <v>9492</v>
      </c>
      <c r="D84" s="97" t="s">
        <v>4442</v>
      </c>
      <c r="E84" s="97" t="s">
        <v>4445</v>
      </c>
      <c r="F84" s="94">
        <v>1</v>
      </c>
      <c r="G84" s="90" t="s">
        <v>4446</v>
      </c>
      <c r="H84" s="91"/>
    </row>
    <row r="85" spans="1:8" ht="34.5" customHeight="1">
      <c r="A85" s="92" t="s">
        <v>1232</v>
      </c>
      <c r="B85" s="95">
        <v>11</v>
      </c>
      <c r="C85" s="87" t="s">
        <v>9493</v>
      </c>
      <c r="D85" s="97" t="s">
        <v>4447</v>
      </c>
      <c r="E85" s="97" t="s">
        <v>4448</v>
      </c>
      <c r="F85" s="94">
        <v>1</v>
      </c>
      <c r="G85" s="90" t="s">
        <v>4449</v>
      </c>
      <c r="H85" s="91"/>
    </row>
    <row r="86" spans="1:8" ht="34.5" customHeight="1">
      <c r="A86" s="92" t="s">
        <v>1232</v>
      </c>
      <c r="B86" s="95">
        <v>12</v>
      </c>
      <c r="C86" s="87" t="s">
        <v>9494</v>
      </c>
      <c r="D86" s="97" t="s">
        <v>4450</v>
      </c>
      <c r="E86" s="97" t="s">
        <v>4451</v>
      </c>
      <c r="F86" s="94">
        <v>1</v>
      </c>
      <c r="G86" s="90" t="s">
        <v>4452</v>
      </c>
      <c r="H86" s="91"/>
    </row>
    <row r="87" spans="1:8" ht="34.5" customHeight="1">
      <c r="A87" s="92" t="s">
        <v>1232</v>
      </c>
      <c r="B87" s="95">
        <v>12</v>
      </c>
      <c r="C87" s="87" t="s">
        <v>9494</v>
      </c>
      <c r="D87" s="97" t="s">
        <v>4450</v>
      </c>
      <c r="E87" s="97" t="s">
        <v>4453</v>
      </c>
      <c r="F87" s="94">
        <v>1</v>
      </c>
      <c r="G87" s="90" t="s">
        <v>4454</v>
      </c>
      <c r="H87" s="91"/>
    </row>
    <row r="88" spans="1:8" ht="34.5" customHeight="1">
      <c r="A88" s="92" t="s">
        <v>1232</v>
      </c>
      <c r="B88" s="95">
        <v>13</v>
      </c>
      <c r="C88" s="87" t="s">
        <v>9495</v>
      </c>
      <c r="D88" s="97" t="s">
        <v>4455</v>
      </c>
      <c r="E88" s="97" t="s">
        <v>4456</v>
      </c>
      <c r="F88" s="94">
        <v>1</v>
      </c>
      <c r="G88" s="90" t="s">
        <v>4457</v>
      </c>
      <c r="H88" s="91"/>
    </row>
    <row r="89" spans="1:8" ht="34.5" customHeight="1">
      <c r="A89" s="92" t="s">
        <v>1232</v>
      </c>
      <c r="B89" s="95">
        <v>13</v>
      </c>
      <c r="C89" s="87" t="s">
        <v>9495</v>
      </c>
      <c r="D89" s="97" t="s">
        <v>4455</v>
      </c>
      <c r="E89" s="97" t="s">
        <v>4458</v>
      </c>
      <c r="F89" s="94">
        <v>1</v>
      </c>
      <c r="G89" s="90" t="s">
        <v>4459</v>
      </c>
      <c r="H89" s="91"/>
    </row>
    <row r="90" spans="1:8" ht="34.5" customHeight="1">
      <c r="A90" s="92" t="s">
        <v>1232</v>
      </c>
      <c r="B90" s="95">
        <v>14</v>
      </c>
      <c r="C90" s="87" t="s">
        <v>9496</v>
      </c>
      <c r="D90" s="97" t="s">
        <v>4460</v>
      </c>
      <c r="E90" s="97" t="s">
        <v>4461</v>
      </c>
      <c r="F90" s="94">
        <v>1</v>
      </c>
      <c r="G90" s="90" t="s">
        <v>4462</v>
      </c>
      <c r="H90" s="91"/>
    </row>
    <row r="91" spans="1:8" ht="34.5" customHeight="1">
      <c r="A91" s="92" t="s">
        <v>1232</v>
      </c>
      <c r="B91" s="95">
        <v>15</v>
      </c>
      <c r="C91" s="87" t="s">
        <v>9497</v>
      </c>
      <c r="D91" s="97" t="s">
        <v>4463</v>
      </c>
      <c r="E91" s="97" t="s">
        <v>4464</v>
      </c>
      <c r="F91" s="94">
        <v>1</v>
      </c>
      <c r="G91" s="90" t="s">
        <v>4465</v>
      </c>
      <c r="H91" s="91"/>
    </row>
    <row r="92" spans="1:8" ht="34.5" customHeight="1">
      <c r="A92" s="92" t="s">
        <v>1232</v>
      </c>
      <c r="B92" s="95">
        <v>15</v>
      </c>
      <c r="C92" s="87" t="s">
        <v>9497</v>
      </c>
      <c r="D92" s="97" t="s">
        <v>4463</v>
      </c>
      <c r="E92" s="97" t="s">
        <v>4466</v>
      </c>
      <c r="F92" s="94">
        <v>1</v>
      </c>
      <c r="G92" s="90" t="s">
        <v>4467</v>
      </c>
      <c r="H92" s="91"/>
    </row>
    <row r="93" spans="1:8" ht="34.5" customHeight="1">
      <c r="A93" s="92" t="s">
        <v>1232</v>
      </c>
      <c r="B93" s="98">
        <v>16</v>
      </c>
      <c r="C93" s="99"/>
      <c r="D93" s="100" t="s">
        <v>4468</v>
      </c>
      <c r="E93" s="100" t="s">
        <v>4469</v>
      </c>
      <c r="F93" s="94">
        <v>1</v>
      </c>
      <c r="G93" s="90" t="s">
        <v>4470</v>
      </c>
      <c r="H93" s="91"/>
    </row>
    <row r="94" spans="1:8" ht="34.5" customHeight="1">
      <c r="A94" s="92" t="s">
        <v>1232</v>
      </c>
      <c r="B94" s="95">
        <v>17</v>
      </c>
      <c r="C94" s="87" t="s">
        <v>9498</v>
      </c>
      <c r="D94" s="97" t="s">
        <v>4471</v>
      </c>
      <c r="E94" s="97" t="s">
        <v>4472</v>
      </c>
      <c r="F94" s="94">
        <v>1</v>
      </c>
      <c r="G94" s="90" t="s">
        <v>4473</v>
      </c>
      <c r="H94" s="91"/>
    </row>
    <row r="95" spans="1:8" ht="34.5" customHeight="1">
      <c r="A95" s="92" t="s">
        <v>1232</v>
      </c>
      <c r="B95" s="95">
        <v>18</v>
      </c>
      <c r="C95" s="99" t="s">
        <v>9499</v>
      </c>
      <c r="D95" s="100" t="s">
        <v>4474</v>
      </c>
      <c r="E95" s="100" t="s">
        <v>4475</v>
      </c>
      <c r="F95" s="94">
        <v>1</v>
      </c>
      <c r="G95" s="90" t="s">
        <v>4476</v>
      </c>
      <c r="H95" s="91"/>
    </row>
    <row r="96" spans="1:8" ht="34.5" customHeight="1">
      <c r="A96" s="92" t="s">
        <v>1232</v>
      </c>
      <c r="B96" s="95">
        <v>18</v>
      </c>
      <c r="C96" s="87" t="s">
        <v>9499</v>
      </c>
      <c r="D96" s="97" t="s">
        <v>4474</v>
      </c>
      <c r="E96" s="97" t="s">
        <v>4477</v>
      </c>
      <c r="F96" s="94">
        <v>1</v>
      </c>
      <c r="G96" s="90" t="s">
        <v>4478</v>
      </c>
      <c r="H96" s="91"/>
    </row>
    <row r="97" spans="1:8" ht="34.5" customHeight="1">
      <c r="A97" s="92" t="s">
        <v>1232</v>
      </c>
      <c r="B97" s="95">
        <v>19</v>
      </c>
      <c r="C97" s="87" t="s">
        <v>9500</v>
      </c>
      <c r="D97" s="97" t="s">
        <v>4479</v>
      </c>
      <c r="E97" s="97" t="s">
        <v>4480</v>
      </c>
      <c r="F97" s="94">
        <v>1</v>
      </c>
      <c r="G97" s="90" t="s">
        <v>4481</v>
      </c>
      <c r="H97" s="91"/>
    </row>
    <row r="98" spans="1:8" ht="34.5" customHeight="1">
      <c r="A98" s="92" t="s">
        <v>1232</v>
      </c>
      <c r="B98" s="95">
        <v>20</v>
      </c>
      <c r="C98" s="87" t="s">
        <v>9501</v>
      </c>
      <c r="D98" s="97" t="s">
        <v>4482</v>
      </c>
      <c r="E98" s="97" t="s">
        <v>4483</v>
      </c>
      <c r="F98" s="94">
        <v>1</v>
      </c>
      <c r="G98" s="90" t="s">
        <v>4484</v>
      </c>
      <c r="H98" s="91"/>
    </row>
    <row r="99" spans="1:8" ht="34.5" customHeight="1">
      <c r="A99" s="92" t="s">
        <v>1232</v>
      </c>
      <c r="B99" s="95">
        <v>21</v>
      </c>
      <c r="C99" s="87" t="s">
        <v>9502</v>
      </c>
      <c r="D99" s="97" t="s">
        <v>4485</v>
      </c>
      <c r="E99" s="97" t="s">
        <v>4486</v>
      </c>
      <c r="F99" s="94">
        <v>1</v>
      </c>
      <c r="G99" s="90" t="s">
        <v>4487</v>
      </c>
      <c r="H99" s="91"/>
    </row>
    <row r="100" spans="1:8" ht="34.5" customHeight="1">
      <c r="A100" s="92" t="s">
        <v>1232</v>
      </c>
      <c r="B100" s="95">
        <v>21</v>
      </c>
      <c r="C100" s="87" t="s">
        <v>9502</v>
      </c>
      <c r="D100" s="97" t="s">
        <v>4485</v>
      </c>
      <c r="E100" s="97" t="s">
        <v>4488</v>
      </c>
      <c r="F100" s="94">
        <v>1</v>
      </c>
      <c r="G100" s="90" t="s">
        <v>4487</v>
      </c>
      <c r="H100" s="91"/>
    </row>
    <row r="101" spans="1:8" ht="34.5" customHeight="1">
      <c r="A101" s="92" t="s">
        <v>1232</v>
      </c>
      <c r="B101" s="95">
        <v>22</v>
      </c>
      <c r="C101" s="87" t="s">
        <v>9503</v>
      </c>
      <c r="D101" s="97" t="s">
        <v>4489</v>
      </c>
      <c r="E101" s="97" t="s">
        <v>4490</v>
      </c>
      <c r="F101" s="94">
        <v>1</v>
      </c>
      <c r="G101" s="90" t="s">
        <v>4491</v>
      </c>
      <c r="H101" s="91"/>
    </row>
    <row r="102" spans="1:8" ht="34.5" customHeight="1">
      <c r="A102" s="92" t="s">
        <v>1609</v>
      </c>
      <c r="B102" s="92">
        <v>1</v>
      </c>
      <c r="C102" s="87" t="s">
        <v>9504</v>
      </c>
      <c r="D102" s="93" t="s">
        <v>4492</v>
      </c>
      <c r="E102" s="93" t="s">
        <v>4493</v>
      </c>
      <c r="F102" s="94">
        <v>1</v>
      </c>
      <c r="G102" s="90" t="s">
        <v>4494</v>
      </c>
      <c r="H102" s="101"/>
    </row>
    <row r="103" spans="1:8" ht="34.5" customHeight="1">
      <c r="A103" s="92" t="s">
        <v>1609</v>
      </c>
      <c r="B103" s="92">
        <v>2</v>
      </c>
      <c r="C103" s="87" t="s">
        <v>9505</v>
      </c>
      <c r="D103" s="93" t="s">
        <v>4495</v>
      </c>
      <c r="E103" s="93" t="s">
        <v>4496</v>
      </c>
      <c r="F103" s="94">
        <v>1</v>
      </c>
      <c r="G103" s="90" t="s">
        <v>4497</v>
      </c>
      <c r="H103" s="91"/>
    </row>
    <row r="104" spans="1:8" ht="34.5" customHeight="1">
      <c r="A104" s="92" t="s">
        <v>1609</v>
      </c>
      <c r="B104" s="92">
        <v>2</v>
      </c>
      <c r="C104" s="87" t="s">
        <v>9505</v>
      </c>
      <c r="D104" s="93" t="s">
        <v>4495</v>
      </c>
      <c r="E104" s="93" t="s">
        <v>4498</v>
      </c>
      <c r="F104" s="94">
        <v>1</v>
      </c>
      <c r="G104" s="90" t="s">
        <v>4499</v>
      </c>
      <c r="H104" s="91"/>
    </row>
    <row r="105" spans="1:8" ht="34.5" customHeight="1">
      <c r="A105" s="92" t="s">
        <v>1609</v>
      </c>
      <c r="B105" s="92">
        <v>3</v>
      </c>
      <c r="C105" s="87" t="s">
        <v>9506</v>
      </c>
      <c r="D105" s="102" t="s">
        <v>4500</v>
      </c>
      <c r="E105" s="102" t="s">
        <v>4501</v>
      </c>
      <c r="F105" s="94">
        <v>1</v>
      </c>
      <c r="G105" s="90" t="s">
        <v>4502</v>
      </c>
      <c r="H105" s="91"/>
    </row>
    <row r="106" spans="1:8" ht="34.5" customHeight="1">
      <c r="A106" s="92" t="s">
        <v>1609</v>
      </c>
      <c r="B106" s="92">
        <v>3</v>
      </c>
      <c r="C106" s="87" t="s">
        <v>9506</v>
      </c>
      <c r="D106" s="102" t="s">
        <v>4500</v>
      </c>
      <c r="E106" s="102" t="s">
        <v>4503</v>
      </c>
      <c r="F106" s="94">
        <v>1</v>
      </c>
      <c r="G106" s="90" t="s">
        <v>4504</v>
      </c>
      <c r="H106" s="91"/>
    </row>
    <row r="107" spans="1:8" ht="34.5" customHeight="1">
      <c r="A107" s="92" t="s">
        <v>1609</v>
      </c>
      <c r="B107" s="92">
        <v>4</v>
      </c>
      <c r="C107" s="87" t="s">
        <v>9507</v>
      </c>
      <c r="D107" s="102" t="s">
        <v>4505</v>
      </c>
      <c r="E107" s="102" t="s">
        <v>4506</v>
      </c>
      <c r="F107" s="94">
        <v>1</v>
      </c>
      <c r="G107" s="90" t="s">
        <v>4507</v>
      </c>
      <c r="H107" s="91"/>
    </row>
    <row r="108" spans="1:8" ht="34.5" customHeight="1">
      <c r="A108" s="92" t="s">
        <v>1609</v>
      </c>
      <c r="B108" s="92">
        <v>4</v>
      </c>
      <c r="C108" s="87" t="s">
        <v>9507</v>
      </c>
      <c r="D108" s="102" t="s">
        <v>4505</v>
      </c>
      <c r="E108" s="102" t="s">
        <v>4508</v>
      </c>
      <c r="F108" s="94">
        <v>1</v>
      </c>
      <c r="G108" s="90" t="s">
        <v>4509</v>
      </c>
      <c r="H108" s="91"/>
    </row>
    <row r="109" spans="1:8" ht="34.5" customHeight="1">
      <c r="A109" s="92" t="s">
        <v>1609</v>
      </c>
      <c r="B109" s="92">
        <v>5</v>
      </c>
      <c r="C109" s="87" t="s">
        <v>9508</v>
      </c>
      <c r="D109" s="93" t="s">
        <v>4510</v>
      </c>
      <c r="E109" s="93" t="s">
        <v>4511</v>
      </c>
      <c r="F109" s="94">
        <v>1</v>
      </c>
      <c r="G109" s="90" t="s">
        <v>4512</v>
      </c>
      <c r="H109" s="91"/>
    </row>
    <row r="110" spans="1:8" ht="34.5" customHeight="1">
      <c r="A110" s="92" t="s">
        <v>1609</v>
      </c>
      <c r="B110" s="92">
        <v>5</v>
      </c>
      <c r="C110" s="87" t="s">
        <v>9508</v>
      </c>
      <c r="D110" s="93" t="s">
        <v>4510</v>
      </c>
      <c r="E110" s="93" t="s">
        <v>4513</v>
      </c>
      <c r="F110" s="94">
        <v>1</v>
      </c>
      <c r="G110" s="90" t="s">
        <v>4514</v>
      </c>
      <c r="H110" s="91"/>
    </row>
    <row r="111" spans="1:8" ht="34.5" customHeight="1">
      <c r="A111" s="92" t="s">
        <v>1609</v>
      </c>
      <c r="B111" s="94">
        <v>6</v>
      </c>
      <c r="C111" s="103" t="s">
        <v>9509</v>
      </c>
      <c r="D111" s="102" t="s">
        <v>4515</v>
      </c>
      <c r="E111" s="102" t="s">
        <v>4516</v>
      </c>
      <c r="F111" s="94">
        <v>1</v>
      </c>
      <c r="G111" s="90" t="s">
        <v>4517</v>
      </c>
      <c r="H111" s="91"/>
    </row>
    <row r="112" spans="1:8" ht="34.5" customHeight="1">
      <c r="A112" s="92" t="s">
        <v>1609</v>
      </c>
      <c r="B112" s="94">
        <v>7</v>
      </c>
      <c r="C112" s="103" t="s">
        <v>9510</v>
      </c>
      <c r="D112" s="102" t="s">
        <v>4518</v>
      </c>
      <c r="E112" s="102" t="s">
        <v>4519</v>
      </c>
      <c r="F112" s="94">
        <v>1</v>
      </c>
      <c r="G112" s="90" t="s">
        <v>4520</v>
      </c>
      <c r="H112" s="91"/>
    </row>
    <row r="113" spans="1:8" ht="34.5" customHeight="1">
      <c r="A113" s="92" t="s">
        <v>1609</v>
      </c>
      <c r="B113" s="94">
        <v>7</v>
      </c>
      <c r="C113" s="103" t="s">
        <v>9510</v>
      </c>
      <c r="D113" s="102" t="s">
        <v>4518</v>
      </c>
      <c r="E113" s="102" t="s">
        <v>4521</v>
      </c>
      <c r="F113" s="94">
        <v>1</v>
      </c>
      <c r="G113" s="90" t="s">
        <v>4522</v>
      </c>
      <c r="H113" s="91"/>
    </row>
    <row r="114" spans="1:8" ht="34.5" customHeight="1">
      <c r="A114" s="92" t="s">
        <v>1609</v>
      </c>
      <c r="B114" s="94">
        <v>8</v>
      </c>
      <c r="C114" s="103" t="s">
        <v>9511</v>
      </c>
      <c r="D114" s="102" t="s">
        <v>4523</v>
      </c>
      <c r="E114" s="102" t="s">
        <v>4524</v>
      </c>
      <c r="F114" s="94">
        <v>1</v>
      </c>
      <c r="G114" s="90" t="s">
        <v>4525</v>
      </c>
      <c r="H114" s="91"/>
    </row>
    <row r="115" spans="1:8" ht="34.5" customHeight="1">
      <c r="A115" s="92" t="s">
        <v>1609</v>
      </c>
      <c r="B115" s="94">
        <v>8</v>
      </c>
      <c r="C115" s="103" t="s">
        <v>9511</v>
      </c>
      <c r="D115" s="102" t="s">
        <v>4523</v>
      </c>
      <c r="E115" s="102" t="s">
        <v>4526</v>
      </c>
      <c r="F115" s="94">
        <v>1</v>
      </c>
      <c r="G115" s="90" t="s">
        <v>4527</v>
      </c>
      <c r="H115" s="91"/>
    </row>
    <row r="116" spans="1:8" ht="34.5" customHeight="1">
      <c r="A116" s="92" t="s">
        <v>1609</v>
      </c>
      <c r="B116" s="94">
        <v>9</v>
      </c>
      <c r="C116" s="103" t="s">
        <v>9512</v>
      </c>
      <c r="D116" s="102" t="s">
        <v>4528</v>
      </c>
      <c r="E116" s="102" t="s">
        <v>4529</v>
      </c>
      <c r="F116" s="94">
        <v>1</v>
      </c>
      <c r="G116" s="90" t="s">
        <v>4530</v>
      </c>
      <c r="H116" s="91"/>
    </row>
    <row r="117" spans="1:8" ht="34.5" customHeight="1">
      <c r="A117" s="92" t="s">
        <v>1609</v>
      </c>
      <c r="B117" s="94">
        <v>9</v>
      </c>
      <c r="C117" s="103" t="s">
        <v>9512</v>
      </c>
      <c r="D117" s="102" t="s">
        <v>4528</v>
      </c>
      <c r="E117" s="102" t="s">
        <v>4531</v>
      </c>
      <c r="F117" s="94">
        <v>1</v>
      </c>
      <c r="G117" s="90" t="s">
        <v>4532</v>
      </c>
      <c r="H117" s="91"/>
    </row>
    <row r="118" spans="1:8" ht="34.5" customHeight="1">
      <c r="A118" s="92" t="s">
        <v>1609</v>
      </c>
      <c r="B118" s="94">
        <v>10</v>
      </c>
      <c r="C118" s="103" t="s">
        <v>9513</v>
      </c>
      <c r="D118" s="102" t="s">
        <v>4533</v>
      </c>
      <c r="E118" s="102" t="s">
        <v>4534</v>
      </c>
      <c r="F118" s="94">
        <v>1</v>
      </c>
      <c r="G118" s="90" t="s">
        <v>4535</v>
      </c>
      <c r="H118" s="91"/>
    </row>
    <row r="119" spans="1:8" ht="34.5" customHeight="1">
      <c r="A119" s="92" t="s">
        <v>1609</v>
      </c>
      <c r="B119" s="94">
        <v>10</v>
      </c>
      <c r="C119" s="103" t="s">
        <v>9513</v>
      </c>
      <c r="D119" s="102" t="s">
        <v>4533</v>
      </c>
      <c r="E119" s="102" t="s">
        <v>4536</v>
      </c>
      <c r="F119" s="94">
        <v>1</v>
      </c>
      <c r="G119" s="90" t="s">
        <v>4537</v>
      </c>
      <c r="H119" s="91"/>
    </row>
    <row r="120" spans="1:8" ht="34.5" customHeight="1">
      <c r="A120" s="92" t="s">
        <v>1609</v>
      </c>
      <c r="B120" s="94">
        <v>11</v>
      </c>
      <c r="C120" s="103" t="s">
        <v>9514</v>
      </c>
      <c r="D120" s="102" t="s">
        <v>4538</v>
      </c>
      <c r="E120" s="102" t="s">
        <v>4539</v>
      </c>
      <c r="F120" s="94">
        <v>1</v>
      </c>
      <c r="G120" s="90" t="s">
        <v>4540</v>
      </c>
      <c r="H120" s="91"/>
    </row>
    <row r="121" spans="1:8" ht="34.5" customHeight="1">
      <c r="A121" s="92" t="s">
        <v>1609</v>
      </c>
      <c r="B121" s="94">
        <v>12</v>
      </c>
      <c r="C121" s="103" t="s">
        <v>9515</v>
      </c>
      <c r="D121" s="102" t="s">
        <v>4541</v>
      </c>
      <c r="E121" s="102" t="s">
        <v>4542</v>
      </c>
      <c r="F121" s="94">
        <v>1</v>
      </c>
      <c r="G121" s="90" t="s">
        <v>4543</v>
      </c>
      <c r="H121" s="91"/>
    </row>
    <row r="122" spans="1:8" ht="34.5" customHeight="1">
      <c r="A122" s="92" t="s">
        <v>1609</v>
      </c>
      <c r="B122" s="94">
        <v>12</v>
      </c>
      <c r="C122" s="103" t="s">
        <v>9515</v>
      </c>
      <c r="D122" s="102" t="s">
        <v>4541</v>
      </c>
      <c r="E122" s="102" t="s">
        <v>4544</v>
      </c>
      <c r="F122" s="94">
        <v>1</v>
      </c>
      <c r="G122" s="90" t="s">
        <v>4545</v>
      </c>
      <c r="H122" s="91"/>
    </row>
    <row r="123" spans="1:8" ht="34.5" customHeight="1">
      <c r="A123" s="92" t="s">
        <v>1609</v>
      </c>
      <c r="B123" s="94">
        <v>13</v>
      </c>
      <c r="C123" s="103" t="s">
        <v>9516</v>
      </c>
      <c r="D123" s="102" t="s">
        <v>4546</v>
      </c>
      <c r="E123" s="102" t="s">
        <v>4547</v>
      </c>
      <c r="F123" s="94">
        <v>1</v>
      </c>
      <c r="G123" s="90" t="s">
        <v>4548</v>
      </c>
      <c r="H123" s="91"/>
    </row>
    <row r="124" spans="1:8" ht="34.5" customHeight="1">
      <c r="A124" s="92" t="s">
        <v>1609</v>
      </c>
      <c r="B124" s="94">
        <v>14</v>
      </c>
      <c r="C124" s="103" t="s">
        <v>9517</v>
      </c>
      <c r="D124" s="102" t="s">
        <v>4549</v>
      </c>
      <c r="E124" s="102" t="s">
        <v>4550</v>
      </c>
      <c r="F124" s="94">
        <v>1</v>
      </c>
      <c r="G124" s="90" t="s">
        <v>4551</v>
      </c>
      <c r="H124" s="91"/>
    </row>
    <row r="125" spans="1:8" ht="34.5" customHeight="1">
      <c r="A125" s="92" t="s">
        <v>1609</v>
      </c>
      <c r="B125" s="94">
        <v>14</v>
      </c>
      <c r="C125" s="103" t="s">
        <v>9517</v>
      </c>
      <c r="D125" s="102" t="s">
        <v>4549</v>
      </c>
      <c r="E125" s="102" t="s">
        <v>4552</v>
      </c>
      <c r="F125" s="94">
        <v>1</v>
      </c>
      <c r="G125" s="90" t="s">
        <v>4553</v>
      </c>
      <c r="H125" s="91"/>
    </row>
    <row r="126" spans="1:8" ht="34.5" customHeight="1">
      <c r="A126" s="92" t="s">
        <v>1609</v>
      </c>
      <c r="B126" s="94">
        <v>15</v>
      </c>
      <c r="C126" s="103" t="s">
        <v>9518</v>
      </c>
      <c r="D126" s="102" t="s">
        <v>4554</v>
      </c>
      <c r="E126" s="102" t="s">
        <v>4555</v>
      </c>
      <c r="F126" s="94">
        <v>1</v>
      </c>
      <c r="G126" s="90" t="s">
        <v>4556</v>
      </c>
      <c r="H126" s="91"/>
    </row>
    <row r="127" spans="1:8" ht="34.5" customHeight="1">
      <c r="A127" s="92" t="s">
        <v>1609</v>
      </c>
      <c r="B127" s="94">
        <v>16</v>
      </c>
      <c r="C127" s="103" t="s">
        <v>9519</v>
      </c>
      <c r="D127" s="102" t="s">
        <v>4557</v>
      </c>
      <c r="E127" s="102" t="s">
        <v>4558</v>
      </c>
      <c r="F127" s="94">
        <v>1</v>
      </c>
      <c r="G127" s="90" t="s">
        <v>4559</v>
      </c>
      <c r="H127" s="91"/>
    </row>
    <row r="128" spans="1:8" ht="34.5" customHeight="1">
      <c r="A128" s="92" t="s">
        <v>1609</v>
      </c>
      <c r="B128" s="94">
        <v>16</v>
      </c>
      <c r="C128" s="103" t="s">
        <v>9519</v>
      </c>
      <c r="D128" s="102" t="s">
        <v>4557</v>
      </c>
      <c r="E128" s="102" t="s">
        <v>4560</v>
      </c>
      <c r="F128" s="94">
        <v>1</v>
      </c>
      <c r="G128" s="90" t="s">
        <v>4561</v>
      </c>
      <c r="H128" s="91"/>
    </row>
    <row r="129" spans="1:8" ht="34.5" customHeight="1">
      <c r="A129" s="92" t="s">
        <v>2132</v>
      </c>
      <c r="B129" s="95">
        <v>1</v>
      </c>
      <c r="C129" s="87" t="s">
        <v>9520</v>
      </c>
      <c r="D129" s="97" t="s">
        <v>4562</v>
      </c>
      <c r="E129" s="97" t="s">
        <v>4563</v>
      </c>
      <c r="F129" s="94">
        <v>1</v>
      </c>
      <c r="G129" s="90" t="s">
        <v>9521</v>
      </c>
      <c r="H129" s="91"/>
    </row>
    <row r="130" spans="1:8" ht="34.5" customHeight="1">
      <c r="A130" s="92" t="s">
        <v>2132</v>
      </c>
      <c r="B130" s="95">
        <v>1</v>
      </c>
      <c r="C130" s="87" t="s">
        <v>9520</v>
      </c>
      <c r="D130" s="97" t="s">
        <v>4562</v>
      </c>
      <c r="E130" s="97" t="s">
        <v>4565</v>
      </c>
      <c r="F130" s="94">
        <v>1</v>
      </c>
      <c r="G130" s="90" t="s">
        <v>4566</v>
      </c>
      <c r="H130" s="85" t="s">
        <v>9440</v>
      </c>
    </row>
    <row r="131" spans="1:8" ht="34.5" customHeight="1">
      <c r="A131" s="92" t="s">
        <v>2132</v>
      </c>
      <c r="B131" s="95">
        <v>1</v>
      </c>
      <c r="C131" s="87" t="s">
        <v>9520</v>
      </c>
      <c r="D131" s="97" t="s">
        <v>4562</v>
      </c>
      <c r="E131" s="97" t="s">
        <v>4567</v>
      </c>
      <c r="F131" s="94">
        <v>1</v>
      </c>
      <c r="G131" s="90" t="s">
        <v>4570</v>
      </c>
      <c r="H131" s="91"/>
    </row>
    <row r="132" spans="1:8" ht="34.5" customHeight="1">
      <c r="A132" s="92" t="s">
        <v>2132</v>
      </c>
      <c r="B132" s="104">
        <v>2</v>
      </c>
      <c r="C132" s="99" t="s">
        <v>9522</v>
      </c>
      <c r="D132" s="105" t="s">
        <v>4571</v>
      </c>
      <c r="E132" s="105" t="s">
        <v>4572</v>
      </c>
      <c r="F132" s="94">
        <v>1</v>
      </c>
      <c r="G132" s="90" t="s">
        <v>4573</v>
      </c>
      <c r="H132" s="106">
        <v>44235</v>
      </c>
    </row>
    <row r="133" spans="1:8" ht="34.5" customHeight="1">
      <c r="A133" s="92" t="s">
        <v>2132</v>
      </c>
      <c r="B133" s="104">
        <v>2</v>
      </c>
      <c r="C133" s="99" t="s">
        <v>9522</v>
      </c>
      <c r="D133" s="105" t="s">
        <v>4571</v>
      </c>
      <c r="E133" s="105" t="s">
        <v>4574</v>
      </c>
      <c r="F133" s="94">
        <v>1</v>
      </c>
      <c r="G133" s="90" t="s">
        <v>4575</v>
      </c>
      <c r="H133" s="91"/>
    </row>
    <row r="134" spans="1:8" ht="34.5" customHeight="1">
      <c r="A134" s="92" t="s">
        <v>2132</v>
      </c>
      <c r="B134" s="37">
        <v>2</v>
      </c>
      <c r="C134" s="99" t="s">
        <v>9522</v>
      </c>
      <c r="D134" s="105" t="s">
        <v>4571</v>
      </c>
      <c r="E134" s="105" t="s">
        <v>4576</v>
      </c>
      <c r="F134" s="94">
        <v>1</v>
      </c>
      <c r="G134" s="90" t="s">
        <v>4577</v>
      </c>
      <c r="H134" s="91"/>
    </row>
    <row r="135" spans="1:8" ht="34.5" customHeight="1">
      <c r="A135" s="92" t="s">
        <v>2132</v>
      </c>
      <c r="B135" s="95">
        <v>3</v>
      </c>
      <c r="C135" s="87" t="s">
        <v>9523</v>
      </c>
      <c r="D135" s="97" t="s">
        <v>4500</v>
      </c>
      <c r="E135" s="97" t="s">
        <v>4578</v>
      </c>
      <c r="F135" s="94">
        <v>1</v>
      </c>
      <c r="G135" s="90" t="s">
        <v>4579</v>
      </c>
      <c r="H135" s="91"/>
    </row>
    <row r="136" spans="1:8" ht="34.5" customHeight="1">
      <c r="A136" s="92" t="s">
        <v>2132</v>
      </c>
      <c r="B136" s="95">
        <v>3</v>
      </c>
      <c r="C136" s="87" t="s">
        <v>9523</v>
      </c>
      <c r="D136" s="97" t="s">
        <v>4500</v>
      </c>
      <c r="E136" s="97" t="s">
        <v>4580</v>
      </c>
      <c r="F136" s="94">
        <v>1</v>
      </c>
      <c r="G136" s="90" t="s">
        <v>4581</v>
      </c>
      <c r="H136" s="91"/>
    </row>
    <row r="137" spans="1:8" ht="34.5" customHeight="1">
      <c r="A137" s="92" t="s">
        <v>2132</v>
      </c>
      <c r="B137" s="95">
        <v>4</v>
      </c>
      <c r="C137" s="87" t="s">
        <v>9524</v>
      </c>
      <c r="D137" s="97" t="s">
        <v>4582</v>
      </c>
      <c r="E137" s="97" t="s">
        <v>4583</v>
      </c>
      <c r="F137" s="94">
        <v>1</v>
      </c>
      <c r="G137" s="90" t="s">
        <v>4584</v>
      </c>
      <c r="H137" s="91"/>
    </row>
    <row r="138" spans="1:8" ht="34.5" customHeight="1">
      <c r="A138" s="92" t="s">
        <v>2132</v>
      </c>
      <c r="B138" s="95">
        <v>4</v>
      </c>
      <c r="C138" s="87" t="s">
        <v>9524</v>
      </c>
      <c r="D138" s="97" t="s">
        <v>4582</v>
      </c>
      <c r="E138" s="97" t="s">
        <v>4585</v>
      </c>
      <c r="F138" s="94">
        <v>1</v>
      </c>
      <c r="G138" s="90" t="s">
        <v>4570</v>
      </c>
      <c r="H138" s="85" t="s">
        <v>9440</v>
      </c>
    </row>
    <row r="139" spans="1:8" ht="34.5" customHeight="1">
      <c r="A139" s="92" t="s">
        <v>2132</v>
      </c>
      <c r="B139" s="95">
        <v>4</v>
      </c>
      <c r="C139" s="87" t="s">
        <v>9524</v>
      </c>
      <c r="D139" s="97" t="s">
        <v>4582</v>
      </c>
      <c r="E139" s="97" t="s">
        <v>4587</v>
      </c>
      <c r="F139" s="94">
        <v>1</v>
      </c>
      <c r="G139" s="90" t="s">
        <v>4588</v>
      </c>
      <c r="H139" s="91"/>
    </row>
    <row r="140" spans="1:8" ht="34.5" customHeight="1">
      <c r="A140" s="92" t="s">
        <v>2132</v>
      </c>
      <c r="B140" s="37">
        <v>5</v>
      </c>
      <c r="C140" s="87" t="s">
        <v>9525</v>
      </c>
      <c r="D140" s="93" t="s">
        <v>4589</v>
      </c>
      <c r="E140" s="93" t="s">
        <v>4590</v>
      </c>
      <c r="F140" s="94">
        <v>1</v>
      </c>
      <c r="G140" s="90" t="s">
        <v>4591</v>
      </c>
      <c r="H140" s="91"/>
    </row>
    <row r="141" spans="1:8" ht="34.5" customHeight="1">
      <c r="A141" s="92" t="s">
        <v>2132</v>
      </c>
      <c r="B141" s="37">
        <v>5</v>
      </c>
      <c r="C141" s="87" t="s">
        <v>9525</v>
      </c>
      <c r="D141" s="93" t="s">
        <v>4589</v>
      </c>
      <c r="E141" s="93" t="s">
        <v>4592</v>
      </c>
      <c r="F141" s="94">
        <v>1</v>
      </c>
      <c r="G141" s="90" t="s">
        <v>4593</v>
      </c>
      <c r="H141" s="91"/>
    </row>
    <row r="142" spans="1:8" ht="34.5" customHeight="1">
      <c r="A142" s="92" t="s">
        <v>2132</v>
      </c>
      <c r="B142" s="37">
        <v>5</v>
      </c>
      <c r="C142" s="87" t="s">
        <v>9525</v>
      </c>
      <c r="D142" s="93" t="s">
        <v>4589</v>
      </c>
      <c r="E142" s="93" t="s">
        <v>4594</v>
      </c>
      <c r="F142" s="94">
        <v>1</v>
      </c>
      <c r="G142" s="90" t="s">
        <v>4595</v>
      </c>
      <c r="H142" s="91"/>
    </row>
    <row r="143" spans="1:8" ht="34.5" customHeight="1">
      <c r="A143" s="92" t="s">
        <v>2132</v>
      </c>
      <c r="B143" s="95">
        <v>6</v>
      </c>
      <c r="C143" s="87" t="s">
        <v>9526</v>
      </c>
      <c r="D143" s="97" t="s">
        <v>4596</v>
      </c>
      <c r="E143" s="97" t="s">
        <v>4597</v>
      </c>
      <c r="F143" s="94">
        <v>1</v>
      </c>
      <c r="G143" s="90" t="s">
        <v>4598</v>
      </c>
      <c r="H143" s="91"/>
    </row>
    <row r="144" spans="1:8" ht="34.5" customHeight="1">
      <c r="A144" s="92" t="s">
        <v>2132</v>
      </c>
      <c r="B144" s="95">
        <v>6</v>
      </c>
      <c r="C144" s="87" t="s">
        <v>9526</v>
      </c>
      <c r="D144" s="97" t="s">
        <v>4596</v>
      </c>
      <c r="E144" s="97" t="s">
        <v>4599</v>
      </c>
      <c r="F144" s="94">
        <v>1</v>
      </c>
      <c r="G144" s="90" t="s">
        <v>4600</v>
      </c>
      <c r="H144" s="91"/>
    </row>
    <row r="145" spans="1:8" ht="34.5" customHeight="1">
      <c r="A145" s="92" t="s">
        <v>2132</v>
      </c>
      <c r="B145" s="95">
        <v>6</v>
      </c>
      <c r="C145" s="87" t="s">
        <v>9526</v>
      </c>
      <c r="D145" s="97" t="s">
        <v>4596</v>
      </c>
      <c r="E145" s="97" t="s">
        <v>4601</v>
      </c>
      <c r="F145" s="94">
        <v>1</v>
      </c>
      <c r="G145" s="90" t="s">
        <v>4602</v>
      </c>
      <c r="H145" s="91"/>
    </row>
    <row r="146" spans="1:8" ht="34.5" customHeight="1">
      <c r="A146" s="92" t="s">
        <v>2132</v>
      </c>
      <c r="B146" s="95">
        <v>7</v>
      </c>
      <c r="C146" s="87" t="s">
        <v>9527</v>
      </c>
      <c r="D146" s="97" t="s">
        <v>4603</v>
      </c>
      <c r="E146" s="97" t="s">
        <v>4604</v>
      </c>
      <c r="F146" s="94">
        <v>1</v>
      </c>
      <c r="G146" s="90" t="s">
        <v>4605</v>
      </c>
      <c r="H146" s="91"/>
    </row>
    <row r="147" spans="1:8" ht="34.5" customHeight="1">
      <c r="A147" s="92" t="s">
        <v>2132</v>
      </c>
      <c r="B147" s="95">
        <v>7</v>
      </c>
      <c r="C147" s="87" t="s">
        <v>9527</v>
      </c>
      <c r="D147" s="97" t="s">
        <v>4603</v>
      </c>
      <c r="E147" s="97" t="s">
        <v>4606</v>
      </c>
      <c r="F147" s="94">
        <v>1</v>
      </c>
      <c r="G147" s="90" t="s">
        <v>4607</v>
      </c>
      <c r="H147" s="91"/>
    </row>
    <row r="148" spans="1:8" ht="34.5" customHeight="1">
      <c r="A148" s="92" t="s">
        <v>2132</v>
      </c>
      <c r="B148" s="95">
        <v>7</v>
      </c>
      <c r="C148" s="87" t="s">
        <v>9527</v>
      </c>
      <c r="D148" s="97" t="s">
        <v>4603</v>
      </c>
      <c r="E148" s="97" t="s">
        <v>4608</v>
      </c>
      <c r="F148" s="94">
        <v>1</v>
      </c>
      <c r="G148" s="90" t="s">
        <v>4609</v>
      </c>
      <c r="H148" s="91"/>
    </row>
    <row r="149" spans="1:8" ht="34.5" customHeight="1">
      <c r="A149" s="92" t="s">
        <v>2132</v>
      </c>
      <c r="B149" s="37">
        <v>8</v>
      </c>
      <c r="C149" s="87" t="s">
        <v>9528</v>
      </c>
      <c r="D149" s="93" t="s">
        <v>4610</v>
      </c>
      <c r="E149" s="93" t="s">
        <v>4611</v>
      </c>
      <c r="F149" s="94">
        <v>1</v>
      </c>
      <c r="G149" s="90" t="s">
        <v>4612</v>
      </c>
      <c r="H149" s="91"/>
    </row>
    <row r="150" spans="1:8" ht="34.5" customHeight="1">
      <c r="A150" s="92" t="s">
        <v>2132</v>
      </c>
      <c r="B150" s="37">
        <v>8</v>
      </c>
      <c r="C150" s="87" t="s">
        <v>9528</v>
      </c>
      <c r="D150" s="93" t="s">
        <v>4610</v>
      </c>
      <c r="E150" s="93" t="s">
        <v>4613</v>
      </c>
      <c r="F150" s="94">
        <v>1</v>
      </c>
      <c r="G150" s="90" t="s">
        <v>4614</v>
      </c>
      <c r="H150" s="91"/>
    </row>
    <row r="151" spans="1:8" ht="34.5" customHeight="1">
      <c r="A151" s="92" t="s">
        <v>2132</v>
      </c>
      <c r="B151" s="37">
        <v>8</v>
      </c>
      <c r="C151" s="87" t="s">
        <v>9528</v>
      </c>
      <c r="D151" s="93" t="s">
        <v>4610</v>
      </c>
      <c r="E151" s="93" t="s">
        <v>4615</v>
      </c>
      <c r="F151" s="94">
        <v>1</v>
      </c>
      <c r="G151" s="90" t="s">
        <v>4616</v>
      </c>
      <c r="H151" s="91"/>
    </row>
    <row r="152" spans="1:8" ht="34.5" customHeight="1">
      <c r="A152" s="92" t="s">
        <v>2132</v>
      </c>
      <c r="B152" s="37">
        <v>8</v>
      </c>
      <c r="C152" s="99" t="s">
        <v>9528</v>
      </c>
      <c r="D152" s="100" t="s">
        <v>4610</v>
      </c>
      <c r="E152" s="100" t="s">
        <v>4617</v>
      </c>
      <c r="F152" s="94">
        <v>1</v>
      </c>
      <c r="G152" s="90" t="s">
        <v>4620</v>
      </c>
      <c r="H152" s="107"/>
    </row>
    <row r="153" spans="1:8" ht="34.5" customHeight="1">
      <c r="A153" s="92" t="s">
        <v>2132</v>
      </c>
      <c r="B153" s="95">
        <v>9</v>
      </c>
      <c r="C153" s="87" t="s">
        <v>9529</v>
      </c>
      <c r="D153" s="97" t="s">
        <v>4621</v>
      </c>
      <c r="E153" s="97" t="s">
        <v>4622</v>
      </c>
      <c r="F153" s="94">
        <v>1</v>
      </c>
      <c r="G153" s="90" t="s">
        <v>4623</v>
      </c>
      <c r="H153" s="91"/>
    </row>
    <row r="154" spans="1:8" ht="34.5" customHeight="1">
      <c r="A154" s="92" t="s">
        <v>2132</v>
      </c>
      <c r="B154" s="95">
        <v>9</v>
      </c>
      <c r="C154" s="87" t="s">
        <v>9529</v>
      </c>
      <c r="D154" s="97" t="s">
        <v>4621</v>
      </c>
      <c r="E154" s="97" t="s">
        <v>4624</v>
      </c>
      <c r="F154" s="94">
        <v>1</v>
      </c>
      <c r="G154" s="90" t="s">
        <v>4625</v>
      </c>
      <c r="H154" s="91"/>
    </row>
    <row r="155" spans="1:8" ht="34.5" customHeight="1">
      <c r="A155" s="92" t="s">
        <v>2132</v>
      </c>
      <c r="B155" s="95">
        <v>9</v>
      </c>
      <c r="C155" s="87" t="s">
        <v>9529</v>
      </c>
      <c r="D155" s="97" t="s">
        <v>4621</v>
      </c>
      <c r="E155" s="97" t="s">
        <v>4626</v>
      </c>
      <c r="F155" s="94">
        <v>1</v>
      </c>
      <c r="G155" s="90" t="s">
        <v>4627</v>
      </c>
      <c r="H155" s="91"/>
    </row>
    <row r="156" spans="1:8" ht="34.5" customHeight="1">
      <c r="A156" s="92" t="s">
        <v>2132</v>
      </c>
      <c r="B156" s="95">
        <v>9</v>
      </c>
      <c r="C156" s="87" t="s">
        <v>9529</v>
      </c>
      <c r="D156" s="97" t="s">
        <v>4621</v>
      </c>
      <c r="E156" s="97" t="s">
        <v>4628</v>
      </c>
      <c r="F156" s="94">
        <v>1</v>
      </c>
      <c r="G156" s="90" t="s">
        <v>4629</v>
      </c>
      <c r="H156" s="91"/>
    </row>
    <row r="157" spans="1:8" ht="34.5" customHeight="1">
      <c r="A157" s="92" t="s">
        <v>2132</v>
      </c>
      <c r="B157" s="95">
        <v>10</v>
      </c>
      <c r="C157" s="87" t="s">
        <v>9530</v>
      </c>
      <c r="D157" s="97" t="s">
        <v>4630</v>
      </c>
      <c r="E157" s="97" t="s">
        <v>4631</v>
      </c>
      <c r="F157" s="94">
        <v>1</v>
      </c>
      <c r="G157" s="90" t="s">
        <v>4632</v>
      </c>
      <c r="H157" s="91"/>
    </row>
    <row r="158" spans="1:8" ht="34.5" customHeight="1">
      <c r="A158" s="92" t="s">
        <v>2132</v>
      </c>
      <c r="B158" s="95">
        <v>10</v>
      </c>
      <c r="C158" s="87" t="s">
        <v>9530</v>
      </c>
      <c r="D158" s="97" t="s">
        <v>4630</v>
      </c>
      <c r="E158" s="97" t="s">
        <v>4633</v>
      </c>
      <c r="F158" s="94">
        <v>1</v>
      </c>
      <c r="G158" s="90" t="s">
        <v>4634</v>
      </c>
      <c r="H158" s="91"/>
    </row>
    <row r="159" spans="1:8" ht="34.5" customHeight="1">
      <c r="A159" s="92" t="s">
        <v>2132</v>
      </c>
      <c r="B159" s="98">
        <v>10</v>
      </c>
      <c r="C159" s="99" t="s">
        <v>9530</v>
      </c>
      <c r="D159" s="100" t="s">
        <v>4630</v>
      </c>
      <c r="E159" s="100" t="s">
        <v>4635</v>
      </c>
      <c r="F159" s="94">
        <v>1</v>
      </c>
      <c r="G159" s="90" t="s">
        <v>4636</v>
      </c>
      <c r="H159" s="91"/>
    </row>
    <row r="160" spans="1:8" ht="34.5" customHeight="1">
      <c r="A160" s="92" t="s">
        <v>2132</v>
      </c>
      <c r="B160" s="95">
        <v>10</v>
      </c>
      <c r="C160" s="87" t="s">
        <v>9530</v>
      </c>
      <c r="D160" s="97" t="s">
        <v>4630</v>
      </c>
      <c r="E160" s="97" t="s">
        <v>4637</v>
      </c>
      <c r="F160" s="94">
        <v>1</v>
      </c>
      <c r="G160" s="90" t="s">
        <v>4638</v>
      </c>
      <c r="H160" s="91"/>
    </row>
    <row r="161" spans="1:8" ht="34.5" customHeight="1">
      <c r="A161" s="92" t="s">
        <v>2132</v>
      </c>
      <c r="B161" s="37">
        <v>11</v>
      </c>
      <c r="C161" s="87" t="s">
        <v>9531</v>
      </c>
      <c r="D161" s="93" t="s">
        <v>4639</v>
      </c>
      <c r="E161" s="93" t="s">
        <v>4640</v>
      </c>
      <c r="F161" s="94">
        <v>1</v>
      </c>
      <c r="G161" s="90" t="s">
        <v>4570</v>
      </c>
      <c r="H161" s="85" t="s">
        <v>9440</v>
      </c>
    </row>
    <row r="162" spans="1:8" ht="34.5" customHeight="1">
      <c r="A162" s="92" t="s">
        <v>2132</v>
      </c>
      <c r="B162" s="37">
        <v>11</v>
      </c>
      <c r="C162" s="87" t="s">
        <v>9531</v>
      </c>
      <c r="D162" s="93" t="s">
        <v>4639</v>
      </c>
      <c r="E162" s="93" t="s">
        <v>4642</v>
      </c>
      <c r="F162" s="94">
        <v>1</v>
      </c>
      <c r="G162" s="90" t="s">
        <v>4570</v>
      </c>
      <c r="H162" s="85" t="s">
        <v>9440</v>
      </c>
    </row>
    <row r="163" spans="1:8" ht="34.5" customHeight="1">
      <c r="A163" s="92" t="s">
        <v>2132</v>
      </c>
      <c r="B163" s="37">
        <v>11</v>
      </c>
      <c r="C163" s="87" t="s">
        <v>9531</v>
      </c>
      <c r="D163" s="93" t="s">
        <v>4639</v>
      </c>
      <c r="E163" s="93" t="s">
        <v>4644</v>
      </c>
      <c r="F163" s="94">
        <v>1</v>
      </c>
      <c r="G163" s="90" t="s">
        <v>4645</v>
      </c>
      <c r="H163" s="91"/>
    </row>
    <row r="164" spans="1:8" ht="34.5" customHeight="1">
      <c r="A164" s="92" t="s">
        <v>2132</v>
      </c>
      <c r="B164" s="37">
        <v>11</v>
      </c>
      <c r="C164" s="99" t="s">
        <v>9531</v>
      </c>
      <c r="D164" s="100" t="s">
        <v>4639</v>
      </c>
      <c r="E164" s="100" t="s">
        <v>4646</v>
      </c>
      <c r="F164" s="94">
        <v>1</v>
      </c>
      <c r="G164" s="90" t="s">
        <v>4647</v>
      </c>
      <c r="H164" s="91"/>
    </row>
    <row r="165" spans="1:8" ht="34.5" customHeight="1">
      <c r="A165" s="92" t="s">
        <v>2132</v>
      </c>
      <c r="B165" s="37">
        <v>12</v>
      </c>
      <c r="C165" s="87" t="s">
        <v>9532</v>
      </c>
      <c r="D165" s="93" t="s">
        <v>4648</v>
      </c>
      <c r="E165" s="93" t="s">
        <v>4649</v>
      </c>
      <c r="F165" s="94">
        <v>1</v>
      </c>
      <c r="G165" s="90" t="s">
        <v>4650</v>
      </c>
      <c r="H165" s="91"/>
    </row>
    <row r="166" spans="1:8" ht="34.5" customHeight="1">
      <c r="A166" s="92" t="s">
        <v>2132</v>
      </c>
      <c r="B166" s="37">
        <v>12</v>
      </c>
      <c r="C166" s="87" t="s">
        <v>9532</v>
      </c>
      <c r="D166" s="93" t="s">
        <v>4648</v>
      </c>
      <c r="E166" s="93" t="s">
        <v>4651</v>
      </c>
      <c r="F166" s="94">
        <v>1</v>
      </c>
      <c r="G166" s="90" t="s">
        <v>4652</v>
      </c>
      <c r="H166" s="91"/>
    </row>
    <row r="167" spans="1:8" ht="34.5" customHeight="1">
      <c r="A167" s="92" t="s">
        <v>2132</v>
      </c>
      <c r="B167" s="37">
        <v>12</v>
      </c>
      <c r="C167" s="87" t="s">
        <v>9532</v>
      </c>
      <c r="D167" s="93" t="s">
        <v>4648</v>
      </c>
      <c r="E167" s="93" t="s">
        <v>4653</v>
      </c>
      <c r="F167" s="94">
        <v>1</v>
      </c>
      <c r="G167" s="90" t="s">
        <v>4654</v>
      </c>
      <c r="H167" s="91"/>
    </row>
    <row r="168" spans="1:8" ht="34.5" customHeight="1">
      <c r="A168" s="92" t="s">
        <v>2132</v>
      </c>
      <c r="B168" s="37">
        <v>13</v>
      </c>
      <c r="C168" s="87" t="s">
        <v>9533</v>
      </c>
      <c r="D168" s="93" t="s">
        <v>4655</v>
      </c>
      <c r="E168" s="93" t="s">
        <v>4656</v>
      </c>
      <c r="F168" s="94">
        <v>1</v>
      </c>
      <c r="G168" s="90" t="s">
        <v>4657</v>
      </c>
      <c r="H168" s="91"/>
    </row>
    <row r="169" spans="1:8" ht="34.5" customHeight="1">
      <c r="A169" s="92" t="s">
        <v>2132</v>
      </c>
      <c r="B169" s="37">
        <v>14</v>
      </c>
      <c r="C169" s="87" t="s">
        <v>9534</v>
      </c>
      <c r="D169" s="93" t="s">
        <v>4658</v>
      </c>
      <c r="E169" s="93" t="s">
        <v>4659</v>
      </c>
      <c r="F169" s="94">
        <v>1</v>
      </c>
      <c r="G169" s="90" t="s">
        <v>4660</v>
      </c>
      <c r="H169" s="91"/>
    </row>
    <row r="170" spans="1:8" ht="34.5" customHeight="1">
      <c r="A170" s="92" t="s">
        <v>2132</v>
      </c>
      <c r="B170" s="37">
        <v>14</v>
      </c>
      <c r="C170" s="87" t="s">
        <v>9534</v>
      </c>
      <c r="D170" s="93" t="s">
        <v>4658</v>
      </c>
      <c r="E170" s="93" t="s">
        <v>4661</v>
      </c>
      <c r="F170" s="94">
        <v>1</v>
      </c>
      <c r="G170" s="90" t="s">
        <v>4662</v>
      </c>
      <c r="H170" s="91"/>
    </row>
    <row r="171" spans="1:8" ht="34.5" customHeight="1">
      <c r="A171" s="92" t="s">
        <v>2132</v>
      </c>
      <c r="B171" s="37">
        <v>15</v>
      </c>
      <c r="C171" s="87" t="s">
        <v>9535</v>
      </c>
      <c r="D171" s="93" t="s">
        <v>4663</v>
      </c>
      <c r="E171" s="93" t="s">
        <v>4664</v>
      </c>
      <c r="F171" s="94">
        <v>1</v>
      </c>
      <c r="G171" s="90" t="s">
        <v>4665</v>
      </c>
      <c r="H171" s="91"/>
    </row>
    <row r="172" spans="1:8" ht="34.5" customHeight="1">
      <c r="A172" s="92" t="s">
        <v>2132</v>
      </c>
      <c r="B172" s="37">
        <v>15</v>
      </c>
      <c r="C172" s="87" t="s">
        <v>9535</v>
      </c>
      <c r="D172" s="93" t="s">
        <v>4663</v>
      </c>
      <c r="E172" s="93" t="s">
        <v>4666</v>
      </c>
      <c r="F172" s="94">
        <v>1</v>
      </c>
      <c r="G172" s="90" t="s">
        <v>4667</v>
      </c>
      <c r="H172" s="106">
        <v>44235</v>
      </c>
    </row>
    <row r="173" spans="1:8" ht="34.5" customHeight="1">
      <c r="A173" s="92" t="s">
        <v>2132</v>
      </c>
      <c r="B173" s="37">
        <v>15</v>
      </c>
      <c r="C173" s="87" t="s">
        <v>9535</v>
      </c>
      <c r="D173" s="93" t="s">
        <v>4663</v>
      </c>
      <c r="E173" s="93" t="s">
        <v>4668</v>
      </c>
      <c r="F173" s="94">
        <v>1</v>
      </c>
      <c r="G173" s="90" t="s">
        <v>4669</v>
      </c>
      <c r="H173" s="91"/>
    </row>
    <row r="174" spans="1:8" ht="34.5" customHeight="1">
      <c r="A174" s="92" t="s">
        <v>2132</v>
      </c>
      <c r="B174" s="37">
        <v>15</v>
      </c>
      <c r="C174" s="87" t="s">
        <v>9535</v>
      </c>
      <c r="D174" s="93" t="s">
        <v>4663</v>
      </c>
      <c r="E174" s="93" t="s">
        <v>4670</v>
      </c>
      <c r="F174" s="94">
        <v>1</v>
      </c>
      <c r="G174" s="90" t="s">
        <v>4671</v>
      </c>
      <c r="H174" s="85" t="s">
        <v>9440</v>
      </c>
    </row>
    <row r="175" spans="1:8" ht="34.5" customHeight="1">
      <c r="A175" s="92" t="s">
        <v>2132</v>
      </c>
      <c r="B175" s="98">
        <v>16</v>
      </c>
      <c r="C175" s="99" t="s">
        <v>9536</v>
      </c>
      <c r="D175" s="100" t="s">
        <v>4672</v>
      </c>
      <c r="E175" s="100" t="s">
        <v>4673</v>
      </c>
      <c r="F175" s="94">
        <v>1</v>
      </c>
      <c r="G175" s="90" t="s">
        <v>4674</v>
      </c>
      <c r="H175" s="91"/>
    </row>
    <row r="176" spans="1:8" ht="34.5" customHeight="1">
      <c r="A176" s="92" t="s">
        <v>2132</v>
      </c>
      <c r="B176" s="98">
        <v>16</v>
      </c>
      <c r="C176" s="99" t="s">
        <v>9536</v>
      </c>
      <c r="D176" s="100" t="s">
        <v>4672</v>
      </c>
      <c r="E176" s="100" t="s">
        <v>4675</v>
      </c>
      <c r="F176" s="94">
        <v>1</v>
      </c>
      <c r="G176" s="90" t="s">
        <v>4671</v>
      </c>
      <c r="H176" s="91"/>
    </row>
    <row r="177" spans="1:8" ht="34.5" customHeight="1">
      <c r="A177" s="92" t="s">
        <v>2132</v>
      </c>
      <c r="B177" s="104">
        <v>16</v>
      </c>
      <c r="C177" s="99" t="s">
        <v>9536</v>
      </c>
      <c r="D177" s="100" t="s">
        <v>4672</v>
      </c>
      <c r="E177" s="100" t="s">
        <v>4676</v>
      </c>
      <c r="F177" s="94">
        <v>1</v>
      </c>
      <c r="G177" s="90" t="s">
        <v>4677</v>
      </c>
      <c r="H177" s="91"/>
    </row>
    <row r="178" spans="1:8" ht="34.5" customHeight="1">
      <c r="A178" s="92" t="s">
        <v>2132</v>
      </c>
      <c r="B178" s="37">
        <v>17</v>
      </c>
      <c r="C178" s="87" t="s">
        <v>9537</v>
      </c>
      <c r="D178" s="93" t="s">
        <v>4678</v>
      </c>
      <c r="E178" s="93" t="s">
        <v>4679</v>
      </c>
      <c r="F178" s="94">
        <v>1</v>
      </c>
      <c r="G178" s="90" t="s">
        <v>4680</v>
      </c>
      <c r="H178" s="91"/>
    </row>
    <row r="179" spans="1:8" ht="34.5" customHeight="1">
      <c r="A179" s="92" t="s">
        <v>2132</v>
      </c>
      <c r="B179" s="37">
        <v>18</v>
      </c>
      <c r="C179" s="87" t="s">
        <v>9538</v>
      </c>
      <c r="D179" s="93" t="s">
        <v>4681</v>
      </c>
      <c r="E179" s="93" t="s">
        <v>4682</v>
      </c>
      <c r="F179" s="94">
        <v>1</v>
      </c>
      <c r="G179" s="90" t="s">
        <v>4683</v>
      </c>
      <c r="H179" s="91"/>
    </row>
    <row r="180" spans="1:8" ht="34.5" customHeight="1">
      <c r="A180" s="92" t="s">
        <v>2132</v>
      </c>
      <c r="B180" s="37">
        <v>18</v>
      </c>
      <c r="C180" s="87" t="s">
        <v>9538</v>
      </c>
      <c r="D180" s="93" t="s">
        <v>4681</v>
      </c>
      <c r="E180" s="93" t="s">
        <v>4684</v>
      </c>
      <c r="F180" s="94">
        <v>1</v>
      </c>
      <c r="G180" s="90" t="s">
        <v>4685</v>
      </c>
      <c r="H180" s="91"/>
    </row>
    <row r="181" spans="1:8" ht="34.5" customHeight="1">
      <c r="A181" s="92" t="s">
        <v>2132</v>
      </c>
      <c r="B181" s="37">
        <v>18</v>
      </c>
      <c r="C181" s="87" t="s">
        <v>9538</v>
      </c>
      <c r="D181" s="93" t="s">
        <v>4681</v>
      </c>
      <c r="E181" s="93" t="s">
        <v>4686</v>
      </c>
      <c r="F181" s="94">
        <v>1</v>
      </c>
      <c r="G181" s="90" t="s">
        <v>4687</v>
      </c>
      <c r="H181" s="91"/>
    </row>
    <row r="182" spans="1:8" ht="34.5" customHeight="1">
      <c r="A182" s="92" t="s">
        <v>2697</v>
      </c>
      <c r="B182" s="92">
        <v>1</v>
      </c>
      <c r="C182" s="87" t="s">
        <v>9539</v>
      </c>
      <c r="D182" s="93" t="s">
        <v>4688</v>
      </c>
      <c r="E182" s="93" t="s">
        <v>4689</v>
      </c>
      <c r="F182" s="94">
        <v>1</v>
      </c>
      <c r="G182" s="90" t="s">
        <v>4690</v>
      </c>
      <c r="H182" s="91"/>
    </row>
    <row r="183" spans="1:8" ht="34.5" customHeight="1">
      <c r="A183" s="92" t="s">
        <v>2697</v>
      </c>
      <c r="B183" s="92">
        <v>1</v>
      </c>
      <c r="C183" s="87" t="s">
        <v>9539</v>
      </c>
      <c r="D183" s="93" t="s">
        <v>4688</v>
      </c>
      <c r="E183" s="93" t="s">
        <v>4691</v>
      </c>
      <c r="F183" s="94">
        <v>1</v>
      </c>
      <c r="G183" s="90" t="s">
        <v>4692</v>
      </c>
      <c r="H183" s="91"/>
    </row>
    <row r="184" spans="1:8" ht="34.5" customHeight="1">
      <c r="A184" s="92" t="s">
        <v>2697</v>
      </c>
      <c r="B184" s="92">
        <v>2</v>
      </c>
      <c r="C184" s="87" t="s">
        <v>9540</v>
      </c>
      <c r="D184" s="93" t="s">
        <v>4693</v>
      </c>
      <c r="E184" s="93" t="s">
        <v>4694</v>
      </c>
      <c r="F184" s="94">
        <v>1</v>
      </c>
      <c r="G184" s="90" t="s">
        <v>4695</v>
      </c>
      <c r="H184" s="91"/>
    </row>
    <row r="185" spans="1:8" ht="34.5" customHeight="1">
      <c r="A185" s="92" t="s">
        <v>2697</v>
      </c>
      <c r="B185" s="92">
        <v>2</v>
      </c>
      <c r="C185" s="87" t="s">
        <v>9540</v>
      </c>
      <c r="D185" s="93" t="s">
        <v>4696</v>
      </c>
      <c r="E185" s="93" t="s">
        <v>4697</v>
      </c>
      <c r="F185" s="94">
        <v>1</v>
      </c>
      <c r="G185" s="90" t="s">
        <v>4698</v>
      </c>
      <c r="H185" s="91"/>
    </row>
    <row r="186" spans="1:8" ht="34.5" customHeight="1">
      <c r="A186" s="92" t="s">
        <v>2697</v>
      </c>
      <c r="B186" s="92">
        <v>3</v>
      </c>
      <c r="C186" s="87" t="s">
        <v>9541</v>
      </c>
      <c r="D186" s="93" t="s">
        <v>4699</v>
      </c>
      <c r="E186" s="93" t="s">
        <v>4700</v>
      </c>
      <c r="F186" s="94">
        <v>1</v>
      </c>
      <c r="G186" s="90" t="s">
        <v>4701</v>
      </c>
      <c r="H186" s="91"/>
    </row>
    <row r="187" spans="1:8" ht="34.5" customHeight="1">
      <c r="A187" s="92" t="s">
        <v>2697</v>
      </c>
      <c r="B187" s="92">
        <v>4</v>
      </c>
      <c r="C187" s="87" t="s">
        <v>9542</v>
      </c>
      <c r="D187" s="93" t="s">
        <v>4702</v>
      </c>
      <c r="E187" s="93" t="s">
        <v>4703</v>
      </c>
      <c r="F187" s="94">
        <v>1</v>
      </c>
      <c r="G187" s="90" t="s">
        <v>4704</v>
      </c>
      <c r="H187" s="91"/>
    </row>
    <row r="188" spans="1:8" ht="34.5" customHeight="1">
      <c r="A188" s="92" t="s">
        <v>2697</v>
      </c>
      <c r="B188" s="92">
        <v>5</v>
      </c>
      <c r="C188" s="87" t="s">
        <v>9543</v>
      </c>
      <c r="D188" s="93" t="s">
        <v>4705</v>
      </c>
      <c r="E188" s="93" t="s">
        <v>4706</v>
      </c>
      <c r="F188" s="94">
        <v>1</v>
      </c>
      <c r="G188" s="90" t="s">
        <v>4707</v>
      </c>
      <c r="H188" s="91"/>
    </row>
    <row r="189" spans="1:8" ht="34.5" customHeight="1">
      <c r="A189" s="92" t="s">
        <v>2697</v>
      </c>
      <c r="B189" s="92">
        <v>6</v>
      </c>
      <c r="C189" s="87" t="s">
        <v>9544</v>
      </c>
      <c r="D189" s="93" t="s">
        <v>4708</v>
      </c>
      <c r="E189" s="93" t="s">
        <v>4709</v>
      </c>
      <c r="F189" s="94">
        <v>1</v>
      </c>
      <c r="G189" s="90" t="s">
        <v>4710</v>
      </c>
      <c r="H189" s="91"/>
    </row>
    <row r="190" spans="1:8" ht="34.5" customHeight="1">
      <c r="A190" s="92" t="s">
        <v>2697</v>
      </c>
      <c r="B190" s="92">
        <v>6</v>
      </c>
      <c r="C190" s="87" t="s">
        <v>9544</v>
      </c>
      <c r="D190" s="93" t="s">
        <v>4708</v>
      </c>
      <c r="E190" s="93" t="s">
        <v>4711</v>
      </c>
      <c r="F190" s="94">
        <v>1</v>
      </c>
      <c r="G190" s="90" t="s">
        <v>4712</v>
      </c>
      <c r="H190" s="91"/>
    </row>
    <row r="191" spans="1:8" ht="34.5" customHeight="1">
      <c r="A191" s="92" t="s">
        <v>2697</v>
      </c>
      <c r="B191" s="92">
        <v>7</v>
      </c>
      <c r="C191" s="87" t="s">
        <v>9545</v>
      </c>
      <c r="D191" s="93" t="s">
        <v>4713</v>
      </c>
      <c r="E191" s="93" t="s">
        <v>4714</v>
      </c>
      <c r="F191" s="94">
        <v>1</v>
      </c>
      <c r="G191" s="90" t="s">
        <v>4715</v>
      </c>
      <c r="H191" s="91"/>
    </row>
    <row r="192" spans="1:8" ht="34.5" customHeight="1">
      <c r="A192" s="92" t="s">
        <v>2697</v>
      </c>
      <c r="B192" s="92">
        <v>7</v>
      </c>
      <c r="C192" s="87" t="s">
        <v>9545</v>
      </c>
      <c r="D192" s="93" t="s">
        <v>4716</v>
      </c>
      <c r="E192" s="93" t="s">
        <v>4717</v>
      </c>
      <c r="F192" s="94">
        <v>1</v>
      </c>
      <c r="G192" s="90" t="s">
        <v>4718</v>
      </c>
      <c r="H192" s="91"/>
    </row>
    <row r="193" spans="1:8" ht="34.5" customHeight="1">
      <c r="A193" s="92" t="s">
        <v>2697</v>
      </c>
      <c r="B193" s="92">
        <v>8</v>
      </c>
      <c r="C193" s="87" t="s">
        <v>9546</v>
      </c>
      <c r="D193" s="93" t="s">
        <v>4719</v>
      </c>
      <c r="E193" s="93" t="s">
        <v>4720</v>
      </c>
      <c r="F193" s="94">
        <v>1</v>
      </c>
      <c r="G193" s="90" t="s">
        <v>4721</v>
      </c>
      <c r="H193" s="91"/>
    </row>
    <row r="194" spans="1:8" ht="34.5" customHeight="1">
      <c r="A194" s="92" t="s">
        <v>2697</v>
      </c>
      <c r="B194" s="92">
        <v>9</v>
      </c>
      <c r="C194" s="99" t="s">
        <v>9547</v>
      </c>
      <c r="D194" s="105" t="s">
        <v>4722</v>
      </c>
      <c r="E194" s="105" t="s">
        <v>4723</v>
      </c>
      <c r="F194" s="94">
        <v>1</v>
      </c>
      <c r="G194" s="90" t="s">
        <v>4724</v>
      </c>
      <c r="H194" s="91"/>
    </row>
    <row r="195" spans="1:8" ht="34.5" customHeight="1">
      <c r="A195" s="92" t="s">
        <v>2697</v>
      </c>
      <c r="B195" s="92">
        <v>9</v>
      </c>
      <c r="C195" s="87" t="s">
        <v>9547</v>
      </c>
      <c r="D195" s="93" t="s">
        <v>4722</v>
      </c>
      <c r="E195" s="93" t="s">
        <v>4725</v>
      </c>
      <c r="F195" s="94">
        <v>1</v>
      </c>
      <c r="G195" s="90" t="s">
        <v>4726</v>
      </c>
      <c r="H195" s="91"/>
    </row>
    <row r="196" spans="1:8" ht="34.5" customHeight="1">
      <c r="A196" s="92" t="s">
        <v>2697</v>
      </c>
      <c r="B196" s="92">
        <v>10</v>
      </c>
      <c r="C196" s="87" t="s">
        <v>9548</v>
      </c>
      <c r="D196" s="93" t="s">
        <v>4727</v>
      </c>
      <c r="E196" s="93" t="s">
        <v>4728</v>
      </c>
      <c r="F196" s="94">
        <v>1</v>
      </c>
      <c r="G196" s="90" t="s">
        <v>4729</v>
      </c>
      <c r="H196" s="91"/>
    </row>
    <row r="197" spans="1:8" ht="34.5" customHeight="1">
      <c r="A197" s="92" t="s">
        <v>2697</v>
      </c>
      <c r="B197" s="92">
        <v>10</v>
      </c>
      <c r="C197" s="87" t="s">
        <v>9548</v>
      </c>
      <c r="D197" s="93" t="s">
        <v>4727</v>
      </c>
      <c r="E197" s="93" t="s">
        <v>4730</v>
      </c>
      <c r="F197" s="94">
        <v>1</v>
      </c>
      <c r="G197" s="90" t="s">
        <v>4731</v>
      </c>
      <c r="H197" s="91"/>
    </row>
    <row r="198" spans="1:8" ht="34.5" customHeight="1">
      <c r="A198" s="92" t="s">
        <v>2697</v>
      </c>
      <c r="B198" s="92">
        <v>11</v>
      </c>
      <c r="C198" s="87" t="s">
        <v>9549</v>
      </c>
      <c r="D198" s="93" t="s">
        <v>4732</v>
      </c>
      <c r="E198" s="93" t="s">
        <v>4733</v>
      </c>
      <c r="F198" s="94">
        <v>1</v>
      </c>
      <c r="G198" s="90" t="s">
        <v>4734</v>
      </c>
      <c r="H198" s="91"/>
    </row>
    <row r="199" spans="1:8" ht="34.5" customHeight="1">
      <c r="A199" s="92" t="s">
        <v>2697</v>
      </c>
      <c r="B199" s="92">
        <v>11</v>
      </c>
      <c r="C199" s="87" t="s">
        <v>9549</v>
      </c>
      <c r="D199" s="93" t="s">
        <v>4732</v>
      </c>
      <c r="E199" s="93" t="s">
        <v>4735</v>
      </c>
      <c r="F199" s="94">
        <v>1</v>
      </c>
      <c r="G199" s="90" t="s">
        <v>4736</v>
      </c>
      <c r="H199" s="91"/>
    </row>
    <row r="200" spans="1:8" ht="34.5" customHeight="1">
      <c r="A200" s="92" t="s">
        <v>2697</v>
      </c>
      <c r="B200" s="92">
        <v>12</v>
      </c>
      <c r="C200" s="87" t="s">
        <v>9550</v>
      </c>
      <c r="D200" s="93" t="s">
        <v>4737</v>
      </c>
      <c r="E200" s="93" t="s">
        <v>4738</v>
      </c>
      <c r="F200" s="94">
        <v>1</v>
      </c>
      <c r="G200" s="90" t="s">
        <v>4739</v>
      </c>
      <c r="H200" s="91"/>
    </row>
    <row r="201" spans="1:8" ht="34.5" customHeight="1">
      <c r="A201" s="92" t="s">
        <v>2697</v>
      </c>
      <c r="B201" s="92">
        <v>13</v>
      </c>
      <c r="C201" s="87" t="s">
        <v>9551</v>
      </c>
      <c r="D201" s="93" t="s">
        <v>4740</v>
      </c>
      <c r="E201" s="93" t="s">
        <v>4741</v>
      </c>
      <c r="F201" s="94">
        <v>1</v>
      </c>
      <c r="G201" s="90" t="s">
        <v>4742</v>
      </c>
      <c r="H201" s="91"/>
    </row>
    <row r="202" spans="1:8" ht="34.5" customHeight="1">
      <c r="A202" s="92" t="s">
        <v>2697</v>
      </c>
      <c r="B202" s="92">
        <v>13</v>
      </c>
      <c r="C202" s="87" t="s">
        <v>9551</v>
      </c>
      <c r="D202" s="93" t="s">
        <v>4740</v>
      </c>
      <c r="E202" s="93" t="s">
        <v>4743</v>
      </c>
      <c r="F202" s="94">
        <v>1</v>
      </c>
      <c r="G202" s="90" t="s">
        <v>4744</v>
      </c>
      <c r="H202" s="91"/>
    </row>
    <row r="203" spans="1:8" ht="34.5" customHeight="1">
      <c r="A203" s="92" t="s">
        <v>2697</v>
      </c>
      <c r="B203" s="92">
        <v>14</v>
      </c>
      <c r="C203" s="87" t="s">
        <v>9552</v>
      </c>
      <c r="D203" s="93" t="s">
        <v>4745</v>
      </c>
      <c r="E203" s="93" t="s">
        <v>4746</v>
      </c>
      <c r="F203" s="94">
        <v>1</v>
      </c>
      <c r="G203" s="90" t="s">
        <v>4747</v>
      </c>
      <c r="H203" s="91"/>
    </row>
    <row r="204" spans="1:8" ht="34.5" customHeight="1">
      <c r="A204" s="92" t="s">
        <v>2697</v>
      </c>
      <c r="B204" s="92">
        <v>15</v>
      </c>
      <c r="C204" s="99" t="s">
        <v>9553</v>
      </c>
      <c r="D204" s="105" t="s">
        <v>4748</v>
      </c>
      <c r="E204" s="105" t="s">
        <v>4749</v>
      </c>
      <c r="F204" s="94">
        <v>1</v>
      </c>
      <c r="G204" s="90" t="s">
        <v>4750</v>
      </c>
      <c r="H204" s="108"/>
    </row>
    <row r="205" spans="1:8" ht="34.5" customHeight="1">
      <c r="A205" s="92" t="s">
        <v>2697</v>
      </c>
      <c r="B205" s="92">
        <v>15</v>
      </c>
      <c r="C205" s="87" t="s">
        <v>9553</v>
      </c>
      <c r="D205" s="93" t="s">
        <v>4748</v>
      </c>
      <c r="E205" s="93" t="s">
        <v>4751</v>
      </c>
      <c r="F205" s="94">
        <v>1</v>
      </c>
      <c r="G205" s="90" t="s">
        <v>4752</v>
      </c>
      <c r="H205" s="108"/>
    </row>
    <row r="206" spans="1:8" ht="34.5" customHeight="1">
      <c r="A206" s="92" t="s">
        <v>2697</v>
      </c>
      <c r="B206" s="92">
        <v>16</v>
      </c>
      <c r="C206" s="87" t="s">
        <v>9535</v>
      </c>
      <c r="D206" s="93" t="s">
        <v>4753</v>
      </c>
      <c r="E206" s="93" t="s">
        <v>4754</v>
      </c>
      <c r="F206" s="94">
        <v>1</v>
      </c>
      <c r="G206" s="90" t="s">
        <v>4755</v>
      </c>
      <c r="H206" s="91"/>
    </row>
    <row r="207" spans="1:8" ht="34.5" customHeight="1">
      <c r="A207" s="92" t="s">
        <v>2697</v>
      </c>
      <c r="B207" s="92">
        <v>16</v>
      </c>
      <c r="C207" s="87" t="s">
        <v>9535</v>
      </c>
      <c r="D207" s="93" t="s">
        <v>4753</v>
      </c>
      <c r="E207" s="93" t="s">
        <v>4756</v>
      </c>
      <c r="F207" s="94">
        <v>1</v>
      </c>
      <c r="G207" s="90" t="s">
        <v>4757</v>
      </c>
      <c r="H207" s="91"/>
    </row>
    <row r="208" spans="1:8" ht="34.5" customHeight="1">
      <c r="A208" s="92" t="s">
        <v>2697</v>
      </c>
      <c r="B208" s="92">
        <v>17</v>
      </c>
      <c r="C208" s="99" t="s">
        <v>9554</v>
      </c>
      <c r="D208" s="105" t="s">
        <v>4758</v>
      </c>
      <c r="E208" s="105" t="s">
        <v>4759</v>
      </c>
      <c r="F208" s="94">
        <v>1</v>
      </c>
      <c r="G208" s="90" t="s">
        <v>4760</v>
      </c>
      <c r="H208" s="91"/>
    </row>
    <row r="209" spans="1:8" ht="34.5" customHeight="1">
      <c r="A209" s="92" t="s">
        <v>2697</v>
      </c>
      <c r="B209" s="92">
        <v>17</v>
      </c>
      <c r="C209" s="87" t="s">
        <v>9554</v>
      </c>
      <c r="D209" s="93" t="s">
        <v>4758</v>
      </c>
      <c r="E209" s="93" t="s">
        <v>4761</v>
      </c>
      <c r="F209" s="94">
        <v>1</v>
      </c>
      <c r="G209" s="90" t="s">
        <v>4762</v>
      </c>
      <c r="H209" s="91"/>
    </row>
    <row r="210" spans="1:8" ht="34.5" customHeight="1">
      <c r="A210" s="92" t="s">
        <v>2697</v>
      </c>
      <c r="B210" s="92">
        <v>18</v>
      </c>
      <c r="C210" s="87" t="s">
        <v>9555</v>
      </c>
      <c r="D210" s="93" t="s">
        <v>4763</v>
      </c>
      <c r="E210" s="93" t="s">
        <v>4764</v>
      </c>
      <c r="F210" s="94">
        <v>1</v>
      </c>
      <c r="G210" s="90" t="s">
        <v>4765</v>
      </c>
      <c r="H210" s="91"/>
    </row>
    <row r="211" spans="1:8" ht="34.5" customHeight="1">
      <c r="A211" s="92" t="s">
        <v>2697</v>
      </c>
      <c r="B211" s="92">
        <v>18</v>
      </c>
      <c r="C211" s="109" t="s">
        <v>9555</v>
      </c>
      <c r="D211" s="93" t="s">
        <v>4763</v>
      </c>
      <c r="E211" s="93" t="s">
        <v>4766</v>
      </c>
      <c r="F211" s="94">
        <v>1</v>
      </c>
      <c r="G211" s="110" t="s">
        <v>4767</v>
      </c>
      <c r="H211" s="91"/>
    </row>
    <row r="212" spans="1:8" ht="34.5" customHeight="1">
      <c r="A212" s="111"/>
      <c r="B212" s="112"/>
      <c r="C212" s="113"/>
      <c r="D212" s="113"/>
      <c r="E212" s="113"/>
      <c r="F212" s="111"/>
      <c r="G212" s="113"/>
      <c r="H212" s="113"/>
    </row>
    <row r="213" spans="1:8" ht="14.4">
      <c r="A213" s="112"/>
      <c r="B213" s="112"/>
      <c r="C213" s="113"/>
      <c r="D213" s="113"/>
      <c r="E213" s="113"/>
      <c r="F213" s="111"/>
      <c r="G213" s="113"/>
      <c r="H213" s="113"/>
    </row>
    <row r="214" spans="1:8" ht="14.4">
      <c r="A214" s="112"/>
      <c r="B214" s="112"/>
      <c r="C214" s="113"/>
      <c r="D214" s="113"/>
      <c r="E214" s="113"/>
      <c r="F214" s="111"/>
      <c r="G214" s="113"/>
      <c r="H214" s="113"/>
    </row>
    <row r="215" spans="1:8" ht="14.4">
      <c r="A215" s="112"/>
      <c r="B215" s="112"/>
      <c r="C215" s="113"/>
      <c r="D215" s="113"/>
      <c r="E215" s="113"/>
      <c r="F215" s="111"/>
      <c r="G215" s="113"/>
      <c r="H215" s="113"/>
    </row>
    <row r="216" spans="1:8" ht="14.4">
      <c r="A216" s="112"/>
      <c r="B216" s="112"/>
      <c r="C216" s="113"/>
      <c r="D216" s="113"/>
      <c r="E216" s="113"/>
      <c r="F216" s="111"/>
      <c r="G216" s="113"/>
      <c r="H216" s="113"/>
    </row>
    <row r="217" spans="1:8" ht="14.4">
      <c r="A217" s="112"/>
      <c r="B217" s="112"/>
      <c r="C217" s="113"/>
      <c r="D217" s="113"/>
      <c r="E217" s="113"/>
      <c r="F217" s="111"/>
      <c r="G217" s="113"/>
      <c r="H217" s="113"/>
    </row>
    <row r="218" spans="1:8" ht="14.4">
      <c r="A218" s="112"/>
      <c r="B218" s="112"/>
      <c r="C218" s="113"/>
      <c r="D218" s="113"/>
      <c r="E218" s="113"/>
      <c r="F218" s="111"/>
      <c r="G218" s="113"/>
      <c r="H218" s="113"/>
    </row>
    <row r="219" spans="1:8" ht="14.4">
      <c r="A219" s="112"/>
      <c r="B219" s="112"/>
      <c r="C219" s="113"/>
      <c r="D219" s="113"/>
      <c r="E219" s="113"/>
      <c r="F219" s="111"/>
      <c r="G219" s="113"/>
      <c r="H219" s="113"/>
    </row>
    <row r="220" spans="1:8" ht="14.4">
      <c r="A220" s="112"/>
      <c r="B220" s="112"/>
      <c r="C220" s="113"/>
      <c r="D220" s="113"/>
      <c r="E220" s="113"/>
      <c r="F220" s="111"/>
      <c r="G220" s="113"/>
      <c r="H220" s="113"/>
    </row>
    <row r="221" spans="1:8" ht="14.4">
      <c r="A221" s="112"/>
      <c r="B221" s="112"/>
      <c r="C221" s="113"/>
      <c r="D221" s="113"/>
      <c r="E221" s="113"/>
      <c r="F221" s="111"/>
      <c r="G221" s="113"/>
      <c r="H221" s="113"/>
    </row>
    <row r="222" spans="1:8" ht="14.4">
      <c r="A222" s="112"/>
      <c r="B222" s="112"/>
      <c r="C222" s="113"/>
      <c r="D222" s="113"/>
      <c r="E222" s="113"/>
      <c r="F222" s="111"/>
      <c r="G222" s="113"/>
      <c r="H222" s="113"/>
    </row>
    <row r="223" spans="1:8" ht="14.4">
      <c r="A223" s="112"/>
      <c r="B223" s="112"/>
      <c r="C223" s="113"/>
      <c r="D223" s="113"/>
      <c r="E223" s="113"/>
      <c r="F223" s="111"/>
      <c r="G223" s="113"/>
      <c r="H223" s="113"/>
    </row>
    <row r="224" spans="1:8" ht="14.4">
      <c r="A224" s="112"/>
      <c r="B224" s="112"/>
      <c r="C224" s="113"/>
      <c r="D224" s="113"/>
      <c r="E224" s="113"/>
      <c r="F224" s="111"/>
      <c r="G224" s="113"/>
      <c r="H224" s="113"/>
    </row>
    <row r="225" spans="1:8" ht="14.4">
      <c r="A225" s="112"/>
      <c r="B225" s="112"/>
      <c r="C225" s="113"/>
      <c r="D225" s="113"/>
      <c r="E225" s="113"/>
      <c r="F225" s="111"/>
      <c r="G225" s="113"/>
      <c r="H225" s="113"/>
    </row>
    <row r="226" spans="1:8" ht="14.4">
      <c r="A226" s="112"/>
      <c r="B226" s="112"/>
      <c r="C226" s="113"/>
      <c r="D226" s="113"/>
      <c r="E226" s="113"/>
      <c r="F226" s="111"/>
      <c r="G226" s="113"/>
      <c r="H226" s="113"/>
    </row>
    <row r="227" spans="1:8" ht="14.4">
      <c r="A227" s="112"/>
      <c r="B227" s="112"/>
      <c r="C227" s="113"/>
      <c r="D227" s="113"/>
      <c r="E227" s="113"/>
      <c r="F227" s="111"/>
      <c r="G227" s="113"/>
      <c r="H227" s="113"/>
    </row>
    <row r="228" spans="1:8" ht="14.4">
      <c r="A228" s="112"/>
      <c r="B228" s="112"/>
      <c r="C228" s="113"/>
      <c r="D228" s="113"/>
      <c r="E228" s="113"/>
      <c r="F228" s="111"/>
      <c r="G228" s="113"/>
      <c r="H228" s="113"/>
    </row>
    <row r="229" spans="1:8" ht="14.4">
      <c r="A229" s="112"/>
      <c r="B229" s="112"/>
      <c r="C229" s="113"/>
      <c r="D229" s="113"/>
      <c r="E229" s="113"/>
      <c r="F229" s="111"/>
      <c r="G229" s="113"/>
      <c r="H229" s="113"/>
    </row>
    <row r="230" spans="1:8" ht="14.4">
      <c r="A230" s="112"/>
      <c r="B230" s="112"/>
      <c r="C230" s="113"/>
      <c r="D230" s="113"/>
      <c r="E230" s="113"/>
      <c r="F230" s="111"/>
      <c r="G230" s="113"/>
      <c r="H230" s="113"/>
    </row>
    <row r="231" spans="1:8" ht="14.4">
      <c r="A231" s="112"/>
      <c r="B231" s="112"/>
      <c r="C231" s="113"/>
      <c r="D231" s="113"/>
      <c r="E231" s="113"/>
      <c r="F231" s="111"/>
      <c r="G231" s="113"/>
      <c r="H231" s="113"/>
    </row>
    <row r="232" spans="1:8" ht="14.4">
      <c r="A232" s="112"/>
      <c r="B232" s="112"/>
      <c r="C232" s="113"/>
      <c r="D232" s="113"/>
      <c r="E232" s="113"/>
      <c r="F232" s="111"/>
      <c r="G232" s="113"/>
      <c r="H232" s="113"/>
    </row>
    <row r="233" spans="1:8" ht="14.4">
      <c r="A233" s="112"/>
      <c r="B233" s="112"/>
      <c r="C233" s="113"/>
      <c r="D233" s="113"/>
      <c r="E233" s="113"/>
      <c r="F233" s="111"/>
      <c r="G233" s="113"/>
      <c r="H233" s="113"/>
    </row>
    <row r="234" spans="1:8" ht="14.4">
      <c r="A234" s="112"/>
      <c r="B234" s="112"/>
      <c r="C234" s="113"/>
      <c r="D234" s="113"/>
      <c r="E234" s="113"/>
      <c r="F234" s="111"/>
      <c r="G234" s="113"/>
      <c r="H234" s="113"/>
    </row>
    <row r="235" spans="1:8" ht="14.4">
      <c r="A235" s="112"/>
      <c r="B235" s="112"/>
      <c r="C235" s="113"/>
      <c r="D235" s="113"/>
      <c r="E235" s="113"/>
      <c r="F235" s="111"/>
      <c r="G235" s="113"/>
      <c r="H235" s="113"/>
    </row>
    <row r="236" spans="1:8" ht="14.4">
      <c r="A236" s="112"/>
      <c r="B236" s="112"/>
      <c r="C236" s="113"/>
      <c r="D236" s="113"/>
      <c r="E236" s="113"/>
      <c r="F236" s="111"/>
      <c r="G236" s="113"/>
      <c r="H236" s="113"/>
    </row>
    <row r="237" spans="1:8" ht="14.4">
      <c r="A237" s="112"/>
      <c r="B237" s="112"/>
      <c r="C237" s="113"/>
      <c r="D237" s="113"/>
      <c r="E237" s="113"/>
      <c r="F237" s="111"/>
      <c r="G237" s="113"/>
      <c r="H237" s="113"/>
    </row>
    <row r="238" spans="1:8" ht="14.4">
      <c r="A238" s="112"/>
      <c r="B238" s="112"/>
      <c r="C238" s="113"/>
      <c r="D238" s="113"/>
      <c r="E238" s="113"/>
      <c r="F238" s="111"/>
      <c r="G238" s="113"/>
      <c r="H238" s="113"/>
    </row>
    <row r="239" spans="1:8" ht="14.4">
      <c r="A239" s="112"/>
      <c r="B239" s="112"/>
      <c r="C239" s="113"/>
      <c r="D239" s="113"/>
      <c r="E239" s="113"/>
      <c r="F239" s="111"/>
      <c r="G239" s="113"/>
      <c r="H239" s="113"/>
    </row>
    <row r="240" spans="1:8" ht="14.4">
      <c r="A240" s="112"/>
      <c r="B240" s="112"/>
      <c r="C240" s="113"/>
      <c r="D240" s="113"/>
      <c r="E240" s="113"/>
      <c r="F240" s="111"/>
      <c r="G240" s="113"/>
      <c r="H240" s="113"/>
    </row>
    <row r="241" spans="1:8" ht="14.4">
      <c r="A241" s="112"/>
      <c r="B241" s="112"/>
      <c r="C241" s="113"/>
      <c r="D241" s="113"/>
      <c r="E241" s="113"/>
      <c r="F241" s="111"/>
      <c r="G241" s="113"/>
      <c r="H241" s="113"/>
    </row>
    <row r="242" spans="1:8" ht="14.4">
      <c r="A242" s="112"/>
      <c r="B242" s="112"/>
      <c r="C242" s="113"/>
      <c r="D242" s="113"/>
      <c r="E242" s="113"/>
      <c r="F242" s="111"/>
      <c r="G242" s="113"/>
      <c r="H242" s="113"/>
    </row>
    <row r="243" spans="1:8" ht="14.4">
      <c r="A243" s="112"/>
      <c r="B243" s="112"/>
      <c r="C243" s="113"/>
      <c r="D243" s="113"/>
      <c r="E243" s="113"/>
      <c r="F243" s="111"/>
      <c r="G243" s="113"/>
      <c r="H243" s="113"/>
    </row>
    <row r="244" spans="1:8" ht="14.4">
      <c r="A244" s="112"/>
      <c r="B244" s="112"/>
      <c r="C244" s="113"/>
      <c r="D244" s="113"/>
      <c r="E244" s="113"/>
      <c r="F244" s="111"/>
      <c r="G244" s="113"/>
      <c r="H244" s="113"/>
    </row>
    <row r="245" spans="1:8" ht="14.4">
      <c r="A245" s="112"/>
      <c r="B245" s="112"/>
      <c r="C245" s="113"/>
      <c r="D245" s="113"/>
      <c r="E245" s="113"/>
      <c r="F245" s="111"/>
      <c r="G245" s="113"/>
      <c r="H245" s="113"/>
    </row>
    <row r="246" spans="1:8" ht="14.4">
      <c r="A246" s="112"/>
      <c r="B246" s="112"/>
      <c r="C246" s="113"/>
      <c r="D246" s="113"/>
      <c r="E246" s="113"/>
      <c r="F246" s="111"/>
      <c r="G246" s="113"/>
      <c r="H246" s="113"/>
    </row>
    <row r="247" spans="1:8" ht="14.4">
      <c r="A247" s="112"/>
      <c r="B247" s="112"/>
      <c r="C247" s="113"/>
      <c r="D247" s="113"/>
      <c r="E247" s="113"/>
      <c r="F247" s="111"/>
      <c r="G247" s="113"/>
      <c r="H247" s="113"/>
    </row>
    <row r="248" spans="1:8" ht="14.4">
      <c r="A248" s="112"/>
      <c r="B248" s="112"/>
      <c r="C248" s="113"/>
      <c r="D248" s="113"/>
      <c r="E248" s="113"/>
      <c r="F248" s="112"/>
      <c r="G248" s="113"/>
      <c r="H248" s="113"/>
    </row>
    <row r="249" spans="1:8" ht="14.4">
      <c r="A249" s="112"/>
      <c r="B249" s="112"/>
      <c r="C249" s="113"/>
      <c r="D249" s="113"/>
      <c r="E249" s="113"/>
      <c r="F249" s="112"/>
      <c r="G249" s="113"/>
      <c r="H249" s="113"/>
    </row>
    <row r="250" spans="1:8" ht="14.4">
      <c r="A250" s="112"/>
      <c r="B250" s="112"/>
      <c r="C250" s="113"/>
      <c r="D250" s="113"/>
      <c r="E250" s="113"/>
      <c r="F250" s="112"/>
      <c r="G250" s="113"/>
      <c r="H250" s="113"/>
    </row>
    <row r="251" spans="1:8" ht="14.4">
      <c r="A251" s="112"/>
      <c r="B251" s="112"/>
      <c r="C251" s="113"/>
      <c r="D251" s="113"/>
      <c r="E251" s="113"/>
      <c r="F251" s="112"/>
      <c r="G251" s="113"/>
      <c r="H251" s="113"/>
    </row>
    <row r="252" spans="1:8" ht="14.4">
      <c r="A252" s="112"/>
      <c r="B252" s="112"/>
      <c r="C252" s="113"/>
      <c r="D252" s="113"/>
      <c r="E252" s="113"/>
      <c r="F252" s="114"/>
      <c r="G252" s="113"/>
      <c r="H252" s="113"/>
    </row>
    <row r="253" spans="1:8" ht="14.4">
      <c r="A253" s="112"/>
      <c r="B253" s="112"/>
      <c r="C253" s="113"/>
      <c r="D253" s="113"/>
      <c r="E253" s="113"/>
      <c r="F253" s="114"/>
      <c r="G253" s="113"/>
      <c r="H253" s="113"/>
    </row>
    <row r="254" spans="1:8" ht="14.4">
      <c r="A254" s="112"/>
      <c r="B254" s="112"/>
      <c r="C254" s="113"/>
      <c r="D254" s="113"/>
      <c r="E254" s="113"/>
      <c r="F254" s="114"/>
      <c r="G254" s="113"/>
      <c r="H254" s="113"/>
    </row>
    <row r="255" spans="1:8" ht="14.4">
      <c r="A255" s="112"/>
      <c r="B255" s="112"/>
      <c r="C255" s="113"/>
      <c r="D255" s="113"/>
      <c r="E255" s="113"/>
      <c r="F255" s="114"/>
      <c r="G255" s="113"/>
      <c r="H255" s="113"/>
    </row>
    <row r="256" spans="1:8" ht="14.4">
      <c r="A256" s="112"/>
      <c r="B256" s="112"/>
      <c r="C256" s="113"/>
      <c r="D256" s="113"/>
      <c r="E256" s="113"/>
      <c r="F256" s="114"/>
      <c r="G256" s="113"/>
      <c r="H256" s="113"/>
    </row>
    <row r="257" spans="1:8" ht="14.4">
      <c r="A257" s="112"/>
      <c r="B257" s="112"/>
      <c r="C257" s="113"/>
      <c r="D257" s="113"/>
      <c r="E257" s="113"/>
      <c r="F257" s="114"/>
      <c r="G257" s="113"/>
      <c r="H257" s="113"/>
    </row>
    <row r="258" spans="1:8" ht="14.4">
      <c r="A258" s="112"/>
      <c r="B258" s="112"/>
      <c r="C258" s="113"/>
      <c r="D258" s="113"/>
      <c r="E258" s="113"/>
      <c r="F258" s="114"/>
      <c r="G258" s="113"/>
      <c r="H258" s="113"/>
    </row>
    <row r="259" spans="1:8" ht="14.4">
      <c r="A259" s="112"/>
      <c r="B259" s="112"/>
      <c r="C259" s="113"/>
      <c r="D259" s="113"/>
      <c r="E259" s="113"/>
      <c r="F259" s="114"/>
      <c r="G259" s="113"/>
      <c r="H259" s="113"/>
    </row>
    <row r="260" spans="1:8" ht="14.4">
      <c r="A260" s="112"/>
      <c r="B260" s="112"/>
      <c r="C260" s="113"/>
      <c r="D260" s="113"/>
      <c r="E260" s="113"/>
      <c r="F260" s="114"/>
      <c r="G260" s="113"/>
      <c r="H260" s="113"/>
    </row>
    <row r="261" spans="1:8" ht="14.4">
      <c r="A261" s="112"/>
      <c r="B261" s="112"/>
      <c r="C261" s="113"/>
      <c r="D261" s="113"/>
      <c r="E261" s="113"/>
      <c r="F261" s="112"/>
      <c r="G261" s="113"/>
      <c r="H261" s="113"/>
    </row>
    <row r="262" spans="1:8" ht="14.4">
      <c r="A262" s="112"/>
      <c r="B262" s="112"/>
      <c r="C262" s="113"/>
      <c r="D262" s="113"/>
      <c r="E262" s="113"/>
      <c r="F262" s="112"/>
      <c r="G262" s="113"/>
      <c r="H262" s="113"/>
    </row>
    <row r="263" spans="1:8" ht="14.4">
      <c r="A263" s="112"/>
      <c r="B263" s="112"/>
      <c r="C263" s="113"/>
      <c r="D263" s="113"/>
      <c r="E263" s="113"/>
      <c r="F263" s="112"/>
      <c r="G263" s="113"/>
      <c r="H263" s="113"/>
    </row>
    <row r="264" spans="1:8" ht="14.4">
      <c r="A264" s="112"/>
      <c r="B264" s="112"/>
      <c r="C264" s="113"/>
      <c r="D264" s="113"/>
      <c r="E264" s="113"/>
      <c r="F264" s="112"/>
      <c r="G264" s="113"/>
      <c r="H264" s="113"/>
    </row>
    <row r="265" spans="1:8" ht="14.4">
      <c r="A265" s="112"/>
      <c r="B265" s="112"/>
      <c r="C265" s="113"/>
      <c r="D265" s="113"/>
      <c r="E265" s="113"/>
      <c r="F265" s="112"/>
      <c r="G265" s="113"/>
      <c r="H265" s="113"/>
    </row>
    <row r="266" spans="1:8" ht="14.4">
      <c r="A266" s="112"/>
      <c r="B266" s="112"/>
      <c r="C266" s="113"/>
      <c r="D266" s="113"/>
      <c r="E266" s="113"/>
      <c r="F266" s="112"/>
      <c r="G266" s="113"/>
      <c r="H266" s="113"/>
    </row>
    <row r="267" spans="1:8" ht="14.4">
      <c r="A267" s="112"/>
      <c r="B267" s="112"/>
      <c r="C267" s="113"/>
      <c r="D267" s="113"/>
      <c r="E267" s="113"/>
      <c r="F267" s="112"/>
      <c r="G267" s="113"/>
      <c r="H267" s="113"/>
    </row>
    <row r="268" spans="1:8" ht="14.4">
      <c r="A268" s="112"/>
      <c r="B268" s="112"/>
      <c r="C268" s="113"/>
      <c r="D268" s="113"/>
      <c r="E268" s="113"/>
      <c r="F268" s="112"/>
      <c r="G268" s="113"/>
      <c r="H268" s="113"/>
    </row>
    <row r="269" spans="1:8" ht="14.4">
      <c r="A269" s="112"/>
      <c r="B269" s="112"/>
      <c r="C269" s="113"/>
      <c r="D269" s="113"/>
      <c r="E269" s="113"/>
      <c r="F269" s="112"/>
      <c r="G269" s="113"/>
      <c r="H269" s="113"/>
    </row>
    <row r="270" spans="1:8" ht="14.4">
      <c r="A270" s="112"/>
      <c r="B270" s="112"/>
      <c r="C270" s="113"/>
      <c r="D270" s="113"/>
      <c r="E270" s="113"/>
      <c r="F270" s="112"/>
      <c r="G270" s="113"/>
      <c r="H270" s="113"/>
    </row>
    <row r="271" spans="1:8" ht="14.4">
      <c r="A271" s="112"/>
      <c r="B271" s="112"/>
      <c r="C271" s="113"/>
      <c r="D271" s="113"/>
      <c r="E271" s="113"/>
      <c r="F271" s="112"/>
      <c r="G271" s="113"/>
      <c r="H271" s="113"/>
    </row>
    <row r="272" spans="1:8" ht="14.4">
      <c r="A272" s="112"/>
      <c r="B272" s="112"/>
      <c r="C272" s="113"/>
      <c r="D272" s="113"/>
      <c r="E272" s="113"/>
      <c r="F272" s="112"/>
      <c r="G272" s="113"/>
      <c r="H272" s="113"/>
    </row>
    <row r="273" spans="1:8" ht="14.4">
      <c r="A273" s="112"/>
      <c r="B273" s="112"/>
      <c r="C273" s="113"/>
      <c r="D273" s="113"/>
      <c r="E273" s="113"/>
      <c r="F273" s="112"/>
      <c r="G273" s="113"/>
      <c r="H273" s="113"/>
    </row>
    <row r="274" spans="1:8" ht="14.4">
      <c r="A274" s="112"/>
      <c r="B274" s="112"/>
      <c r="C274" s="113"/>
      <c r="D274" s="113"/>
      <c r="E274" s="113"/>
      <c r="F274" s="112"/>
      <c r="G274" s="113"/>
      <c r="H274" s="113"/>
    </row>
    <row r="275" spans="1:8" ht="14.4">
      <c r="A275" s="112"/>
      <c r="B275" s="112"/>
      <c r="C275" s="113"/>
      <c r="D275" s="113"/>
      <c r="E275" s="113"/>
      <c r="F275" s="112"/>
      <c r="G275" s="113"/>
      <c r="H275" s="113"/>
    </row>
    <row r="276" spans="1:8" ht="14.4">
      <c r="A276" s="112"/>
      <c r="B276" s="112"/>
      <c r="C276" s="113"/>
      <c r="D276" s="113"/>
      <c r="E276" s="113"/>
      <c r="F276" s="112"/>
      <c r="G276" s="113"/>
      <c r="H276" s="113"/>
    </row>
    <row r="277" spans="1:8" ht="14.4">
      <c r="A277" s="112"/>
      <c r="B277" s="112"/>
      <c r="C277" s="113"/>
      <c r="D277" s="113"/>
      <c r="E277" s="113"/>
      <c r="F277" s="112"/>
      <c r="G277" s="113"/>
      <c r="H277" s="113"/>
    </row>
    <row r="278" spans="1:8" ht="14.4">
      <c r="A278" s="112"/>
      <c r="B278" s="112"/>
      <c r="C278" s="113"/>
      <c r="D278" s="113"/>
      <c r="E278" s="113"/>
      <c r="F278" s="112"/>
      <c r="G278" s="113"/>
      <c r="H278" s="113"/>
    </row>
    <row r="279" spans="1:8" ht="14.4">
      <c r="A279" s="112"/>
      <c r="B279" s="112"/>
      <c r="C279" s="113"/>
      <c r="D279" s="113"/>
      <c r="E279" s="113"/>
      <c r="F279" s="112"/>
      <c r="G279" s="113"/>
      <c r="H279" s="113"/>
    </row>
    <row r="280" spans="1:8" ht="14.4">
      <c r="A280" s="112"/>
      <c r="B280" s="112"/>
      <c r="C280" s="113"/>
      <c r="D280" s="113"/>
      <c r="E280" s="113"/>
      <c r="F280" s="112"/>
      <c r="G280" s="113"/>
      <c r="H280" s="113"/>
    </row>
    <row r="281" spans="1:8" ht="14.4">
      <c r="A281" s="112"/>
      <c r="B281" s="112"/>
      <c r="C281" s="113"/>
      <c r="D281" s="113"/>
      <c r="E281" s="113"/>
      <c r="F281" s="112"/>
      <c r="G281" s="113"/>
      <c r="H281" s="113"/>
    </row>
    <row r="282" spans="1:8" ht="14.4">
      <c r="A282" s="112"/>
      <c r="B282" s="112"/>
      <c r="C282" s="113"/>
      <c r="D282" s="113"/>
      <c r="E282" s="113"/>
      <c r="F282" s="112"/>
      <c r="G282" s="113"/>
      <c r="H282" s="113"/>
    </row>
    <row r="283" spans="1:8" ht="14.4">
      <c r="A283" s="112"/>
      <c r="B283" s="112"/>
      <c r="C283" s="113"/>
      <c r="D283" s="113"/>
      <c r="E283" s="113"/>
      <c r="F283" s="112"/>
      <c r="G283" s="113"/>
      <c r="H283" s="113"/>
    </row>
    <row r="284" spans="1:8" ht="14.4">
      <c r="A284" s="112"/>
      <c r="B284" s="112"/>
      <c r="C284" s="113"/>
      <c r="D284" s="113"/>
      <c r="E284" s="113"/>
      <c r="F284" s="112"/>
      <c r="G284" s="113"/>
      <c r="H284" s="113"/>
    </row>
    <row r="285" spans="1:8" ht="14.4">
      <c r="A285" s="112"/>
      <c r="B285" s="112"/>
      <c r="C285" s="113"/>
      <c r="D285" s="113"/>
      <c r="E285" s="113"/>
      <c r="F285" s="112"/>
      <c r="G285" s="113"/>
      <c r="H285" s="113"/>
    </row>
    <row r="286" spans="1:8" ht="14.4">
      <c r="A286" s="112"/>
      <c r="B286" s="112"/>
      <c r="C286" s="113"/>
      <c r="D286" s="113"/>
      <c r="E286" s="113"/>
      <c r="F286" s="112"/>
      <c r="G286" s="113"/>
      <c r="H286" s="113"/>
    </row>
    <row r="287" spans="1:8" ht="14.4">
      <c r="A287" s="112"/>
      <c r="B287" s="112"/>
      <c r="C287" s="113"/>
      <c r="D287" s="113"/>
      <c r="E287" s="113"/>
      <c r="F287" s="112"/>
      <c r="G287" s="113"/>
      <c r="H287" s="113"/>
    </row>
    <row r="288" spans="1:8" ht="14.4">
      <c r="A288" s="112"/>
      <c r="B288" s="112"/>
      <c r="C288" s="113"/>
      <c r="D288" s="113"/>
      <c r="E288" s="113"/>
      <c r="F288" s="112"/>
      <c r="G288" s="113"/>
      <c r="H288" s="113"/>
    </row>
    <row r="289" spans="1:8" ht="14.4">
      <c r="A289" s="112"/>
      <c r="B289" s="112"/>
      <c r="C289" s="113"/>
      <c r="D289" s="113"/>
      <c r="E289" s="113"/>
      <c r="F289" s="112"/>
      <c r="G289" s="113"/>
      <c r="H289" s="113"/>
    </row>
    <row r="290" spans="1:8" ht="14.4">
      <c r="A290" s="112"/>
      <c r="B290" s="112"/>
      <c r="C290" s="113"/>
      <c r="D290" s="113"/>
      <c r="E290" s="113"/>
      <c r="F290" s="112"/>
      <c r="G290" s="113"/>
      <c r="H290" s="113"/>
    </row>
    <row r="291" spans="1:8" ht="14.4">
      <c r="A291" s="112"/>
      <c r="B291" s="112"/>
      <c r="C291" s="113"/>
      <c r="D291" s="113"/>
      <c r="E291" s="113"/>
      <c r="F291" s="112"/>
      <c r="G291" s="113"/>
      <c r="H291" s="113"/>
    </row>
    <row r="292" spans="1:8" ht="14.4">
      <c r="A292" s="112"/>
      <c r="B292" s="112"/>
      <c r="C292" s="113"/>
      <c r="D292" s="113"/>
      <c r="E292" s="113"/>
      <c r="F292" s="112"/>
      <c r="G292" s="113"/>
      <c r="H292" s="113"/>
    </row>
    <row r="293" spans="1:8" ht="14.4">
      <c r="A293" s="112"/>
      <c r="B293" s="112"/>
      <c r="C293" s="113"/>
      <c r="D293" s="113"/>
      <c r="E293" s="113"/>
      <c r="F293" s="112"/>
      <c r="G293" s="113"/>
      <c r="H293" s="113"/>
    </row>
    <row r="294" spans="1:8" ht="14.4">
      <c r="A294" s="112"/>
      <c r="B294" s="112"/>
      <c r="C294" s="113"/>
      <c r="D294" s="113"/>
      <c r="E294" s="113"/>
      <c r="F294" s="112"/>
      <c r="G294" s="113"/>
      <c r="H294" s="113"/>
    </row>
    <row r="295" spans="1:8" ht="14.4">
      <c r="A295" s="112"/>
      <c r="B295" s="112"/>
      <c r="C295" s="113"/>
      <c r="D295" s="113"/>
      <c r="E295" s="113"/>
      <c r="F295" s="112"/>
      <c r="G295" s="113"/>
      <c r="H295" s="113"/>
    </row>
    <row r="296" spans="1:8" ht="14.4">
      <c r="A296" s="112"/>
      <c r="B296" s="112"/>
      <c r="C296" s="113"/>
      <c r="D296" s="113"/>
      <c r="E296" s="113"/>
      <c r="F296" s="112"/>
      <c r="G296" s="113"/>
      <c r="H296" s="113"/>
    </row>
    <row r="297" spans="1:8" ht="14.4">
      <c r="A297" s="112"/>
      <c r="B297" s="112"/>
      <c r="C297" s="113"/>
      <c r="D297" s="113"/>
      <c r="E297" s="113"/>
      <c r="F297" s="112"/>
      <c r="G297" s="113"/>
      <c r="H297" s="113"/>
    </row>
    <row r="298" spans="1:8" ht="14.4">
      <c r="A298" s="112"/>
      <c r="B298" s="112"/>
      <c r="C298" s="113"/>
      <c r="D298" s="113"/>
      <c r="E298" s="113"/>
      <c r="F298" s="112"/>
      <c r="G298" s="113"/>
      <c r="H298" s="113"/>
    </row>
    <row r="299" spans="1:8" ht="14.4">
      <c r="A299" s="112"/>
      <c r="B299" s="112"/>
      <c r="C299" s="113"/>
      <c r="D299" s="113"/>
      <c r="E299" s="113"/>
      <c r="F299" s="112"/>
      <c r="G299" s="113"/>
      <c r="H299" s="113"/>
    </row>
    <row r="300" spans="1:8" ht="14.4">
      <c r="A300" s="112"/>
      <c r="B300" s="112"/>
      <c r="C300" s="113"/>
      <c r="D300" s="113"/>
      <c r="E300" s="113"/>
      <c r="F300" s="112"/>
      <c r="G300" s="113"/>
      <c r="H300" s="113"/>
    </row>
    <row r="301" spans="1:8" ht="14.4">
      <c r="A301" s="112"/>
      <c r="B301" s="112"/>
      <c r="C301" s="113"/>
      <c r="D301" s="113"/>
      <c r="E301" s="113"/>
      <c r="F301" s="112"/>
      <c r="G301" s="113"/>
      <c r="H301" s="113"/>
    </row>
    <row r="302" spans="1:8" ht="14.4">
      <c r="A302" s="112"/>
      <c r="B302" s="112"/>
      <c r="C302" s="113"/>
      <c r="D302" s="113"/>
      <c r="E302" s="113"/>
      <c r="F302" s="112"/>
      <c r="G302" s="113"/>
      <c r="H302" s="113"/>
    </row>
    <row r="303" spans="1:8" ht="14.4">
      <c r="A303" s="112"/>
      <c r="B303" s="112"/>
      <c r="C303" s="113"/>
      <c r="D303" s="113"/>
      <c r="E303" s="113"/>
      <c r="F303" s="112"/>
      <c r="G303" s="113"/>
      <c r="H303" s="113"/>
    </row>
    <row r="304" spans="1:8" ht="14.4">
      <c r="A304" s="112"/>
      <c r="B304" s="112"/>
      <c r="C304" s="113"/>
      <c r="D304" s="113"/>
      <c r="E304" s="113"/>
      <c r="F304" s="112"/>
      <c r="G304" s="113"/>
      <c r="H304" s="113"/>
    </row>
    <row r="305" spans="1:8" ht="14.4">
      <c r="A305" s="112"/>
      <c r="B305" s="112"/>
      <c r="C305" s="113"/>
      <c r="D305" s="113"/>
      <c r="E305" s="113"/>
      <c r="F305" s="112"/>
      <c r="G305" s="113"/>
      <c r="H305" s="113"/>
    </row>
    <row r="306" spans="1:8" ht="14.4">
      <c r="A306" s="112"/>
      <c r="B306" s="112"/>
      <c r="C306" s="113"/>
      <c r="D306" s="113"/>
      <c r="E306" s="113"/>
      <c r="F306" s="112"/>
      <c r="G306" s="113"/>
      <c r="H306" s="113"/>
    </row>
    <row r="307" spans="1:8" ht="14.4">
      <c r="A307" s="112"/>
      <c r="B307" s="112"/>
      <c r="C307" s="113"/>
      <c r="D307" s="113"/>
      <c r="E307" s="113"/>
      <c r="F307" s="112"/>
      <c r="G307" s="113"/>
      <c r="H307" s="113"/>
    </row>
    <row r="308" spans="1:8" ht="14.4">
      <c r="A308" s="112"/>
      <c r="B308" s="112"/>
      <c r="C308" s="113"/>
      <c r="D308" s="113"/>
      <c r="E308" s="113"/>
      <c r="F308" s="112"/>
      <c r="G308" s="113"/>
      <c r="H308" s="113"/>
    </row>
    <row r="309" spans="1:8" ht="14.4">
      <c r="A309" s="112"/>
      <c r="B309" s="112"/>
      <c r="C309" s="113"/>
      <c r="D309" s="113"/>
      <c r="E309" s="113"/>
      <c r="F309" s="112"/>
      <c r="G309" s="113"/>
      <c r="H309" s="113"/>
    </row>
    <row r="310" spans="1:8" ht="14.4">
      <c r="A310" s="112"/>
      <c r="B310" s="112"/>
      <c r="C310" s="113"/>
      <c r="D310" s="113"/>
      <c r="E310" s="113"/>
      <c r="F310" s="112"/>
      <c r="G310" s="113"/>
      <c r="H310" s="113"/>
    </row>
    <row r="311" spans="1:8" ht="14.4">
      <c r="A311" s="112"/>
      <c r="B311" s="112"/>
      <c r="C311" s="113"/>
      <c r="D311" s="113"/>
      <c r="E311" s="113"/>
      <c r="F311" s="112"/>
      <c r="G311" s="113"/>
      <c r="H311" s="113"/>
    </row>
    <row r="312" spans="1:8" ht="14.4">
      <c r="A312" s="112"/>
      <c r="B312" s="112"/>
      <c r="C312" s="113"/>
      <c r="D312" s="113"/>
      <c r="E312" s="113"/>
      <c r="F312" s="112"/>
      <c r="G312" s="113"/>
      <c r="H312" s="113"/>
    </row>
    <row r="313" spans="1:8" ht="14.4">
      <c r="A313" s="112"/>
      <c r="B313" s="112"/>
      <c r="C313" s="113"/>
      <c r="D313" s="113"/>
      <c r="E313" s="113"/>
      <c r="F313" s="112"/>
      <c r="G313" s="113"/>
      <c r="H313" s="113"/>
    </row>
    <row r="314" spans="1:8" ht="14.4">
      <c r="A314" s="112"/>
      <c r="B314" s="112"/>
      <c r="C314" s="113"/>
      <c r="D314" s="113"/>
      <c r="E314" s="113"/>
      <c r="F314" s="112"/>
      <c r="G314" s="113"/>
      <c r="H314" s="113"/>
    </row>
    <row r="315" spans="1:8" ht="14.4">
      <c r="A315" s="112"/>
      <c r="B315" s="112"/>
      <c r="C315" s="113"/>
      <c r="D315" s="113"/>
      <c r="E315" s="113"/>
      <c r="F315" s="112"/>
      <c r="G315" s="113"/>
      <c r="H315" s="113"/>
    </row>
    <row r="316" spans="1:8" ht="14.4">
      <c r="A316" s="112"/>
      <c r="B316" s="112"/>
      <c r="C316" s="113"/>
      <c r="D316" s="113"/>
      <c r="E316" s="113"/>
      <c r="F316" s="112"/>
      <c r="G316" s="113"/>
      <c r="H316" s="113"/>
    </row>
    <row r="317" spans="1:8" ht="14.4">
      <c r="A317" s="112"/>
      <c r="B317" s="112"/>
      <c r="C317" s="113"/>
      <c r="D317" s="113"/>
      <c r="E317" s="113"/>
      <c r="F317" s="112"/>
      <c r="G317" s="113"/>
      <c r="H317" s="113"/>
    </row>
    <row r="318" spans="1:8" ht="14.4">
      <c r="A318" s="112"/>
      <c r="B318" s="112"/>
      <c r="C318" s="113"/>
      <c r="D318" s="113"/>
      <c r="E318" s="113"/>
      <c r="F318" s="112"/>
      <c r="G318" s="113"/>
      <c r="H318" s="113"/>
    </row>
    <row r="319" spans="1:8" ht="14.4">
      <c r="A319" s="112"/>
      <c r="B319" s="112"/>
      <c r="C319" s="113"/>
      <c r="D319" s="113"/>
      <c r="E319" s="113"/>
      <c r="F319" s="112"/>
      <c r="G319" s="113"/>
      <c r="H319" s="113"/>
    </row>
    <row r="320" spans="1:8" ht="14.4">
      <c r="A320" s="112"/>
      <c r="B320" s="112"/>
      <c r="C320" s="113"/>
      <c r="D320" s="113"/>
      <c r="E320" s="113"/>
      <c r="F320" s="112"/>
      <c r="G320" s="113"/>
      <c r="H320" s="113"/>
    </row>
    <row r="321" spans="1:8" ht="14.4">
      <c r="A321" s="112"/>
      <c r="B321" s="112"/>
      <c r="C321" s="113"/>
      <c r="D321" s="113"/>
      <c r="E321" s="113"/>
      <c r="F321" s="112"/>
      <c r="G321" s="113"/>
      <c r="H321" s="113"/>
    </row>
    <row r="322" spans="1:8" ht="14.4">
      <c r="A322" s="112"/>
      <c r="B322" s="112"/>
      <c r="C322" s="113"/>
      <c r="D322" s="113"/>
      <c r="E322" s="113"/>
      <c r="F322" s="112"/>
      <c r="G322" s="113"/>
      <c r="H322" s="113"/>
    </row>
    <row r="323" spans="1:8" ht="14.4">
      <c r="A323" s="112"/>
      <c r="B323" s="112"/>
      <c r="C323" s="113"/>
      <c r="D323" s="113"/>
      <c r="E323" s="113"/>
      <c r="F323" s="112"/>
      <c r="G323" s="113"/>
      <c r="H323" s="113"/>
    </row>
    <row r="324" spans="1:8" ht="14.4">
      <c r="A324" s="112"/>
      <c r="B324" s="112"/>
      <c r="C324" s="113"/>
      <c r="D324" s="113"/>
      <c r="E324" s="113"/>
      <c r="F324" s="112"/>
      <c r="G324" s="113"/>
      <c r="H324" s="113"/>
    </row>
    <row r="325" spans="1:8" ht="14.4">
      <c r="A325" s="112"/>
      <c r="B325" s="112"/>
      <c r="C325" s="113"/>
      <c r="D325" s="113"/>
      <c r="E325" s="113"/>
      <c r="F325" s="112"/>
      <c r="G325" s="113"/>
      <c r="H325" s="113"/>
    </row>
    <row r="326" spans="1:8" ht="14.4">
      <c r="A326" s="112"/>
      <c r="B326" s="112"/>
      <c r="C326" s="113"/>
      <c r="D326" s="113"/>
      <c r="E326" s="113"/>
      <c r="F326" s="112"/>
      <c r="G326" s="113"/>
      <c r="H326" s="113"/>
    </row>
    <row r="327" spans="1:8" ht="14.4">
      <c r="A327" s="112"/>
      <c r="B327" s="112"/>
      <c r="C327" s="113"/>
      <c r="D327" s="113"/>
      <c r="E327" s="113"/>
      <c r="F327" s="112"/>
      <c r="G327" s="113"/>
      <c r="H327" s="113"/>
    </row>
    <row r="328" spans="1:8" ht="14.4">
      <c r="A328" s="112"/>
      <c r="B328" s="112"/>
      <c r="C328" s="113"/>
      <c r="D328" s="113"/>
      <c r="E328" s="113"/>
      <c r="F328" s="112"/>
      <c r="G328" s="113"/>
      <c r="H328" s="113"/>
    </row>
    <row r="329" spans="1:8" ht="14.4">
      <c r="A329" s="112"/>
      <c r="B329" s="112"/>
      <c r="C329" s="113"/>
      <c r="D329" s="113"/>
      <c r="E329" s="113"/>
      <c r="F329" s="112"/>
      <c r="G329" s="113"/>
      <c r="H329" s="113"/>
    </row>
    <row r="330" spans="1:8" ht="14.4">
      <c r="A330" s="112"/>
      <c r="B330" s="112"/>
      <c r="C330" s="113"/>
      <c r="D330" s="113"/>
      <c r="E330" s="113"/>
      <c r="F330" s="112"/>
      <c r="G330" s="113"/>
      <c r="H330" s="113"/>
    </row>
    <row r="331" spans="1:8" ht="14.4">
      <c r="A331" s="112"/>
      <c r="B331" s="112"/>
      <c r="C331" s="113"/>
      <c r="D331" s="113"/>
      <c r="E331" s="113"/>
      <c r="F331" s="112"/>
      <c r="G331" s="113"/>
      <c r="H331" s="113"/>
    </row>
    <row r="332" spans="1:8" ht="14.4">
      <c r="A332" s="112"/>
      <c r="B332" s="112"/>
      <c r="C332" s="113"/>
      <c r="D332" s="113"/>
      <c r="E332" s="113"/>
      <c r="F332" s="112"/>
      <c r="G332" s="113"/>
      <c r="H332" s="113"/>
    </row>
    <row r="333" spans="1:8" ht="14.4">
      <c r="A333" s="112"/>
      <c r="B333" s="112"/>
      <c r="C333" s="113"/>
      <c r="D333" s="113"/>
      <c r="E333" s="113"/>
      <c r="F333" s="112"/>
      <c r="G333" s="113"/>
      <c r="H333" s="113"/>
    </row>
    <row r="334" spans="1:8" ht="14.4">
      <c r="A334" s="112"/>
      <c r="B334" s="112"/>
      <c r="C334" s="113"/>
      <c r="D334" s="113"/>
      <c r="E334" s="113"/>
      <c r="F334" s="112"/>
      <c r="G334" s="113"/>
      <c r="H334" s="113"/>
    </row>
    <row r="335" spans="1:8" ht="14.4">
      <c r="A335" s="112"/>
      <c r="B335" s="112"/>
      <c r="C335" s="113"/>
      <c r="D335" s="113"/>
      <c r="E335" s="113"/>
      <c r="F335" s="112"/>
      <c r="G335" s="113"/>
      <c r="H335" s="113"/>
    </row>
    <row r="336" spans="1:8" ht="14.4">
      <c r="A336" s="112"/>
      <c r="B336" s="112"/>
      <c r="C336" s="113"/>
      <c r="D336" s="113"/>
      <c r="E336" s="113"/>
      <c r="F336" s="112"/>
      <c r="G336" s="113"/>
      <c r="H336" s="113"/>
    </row>
    <row r="337" spans="1:8" ht="14.4">
      <c r="A337" s="112"/>
      <c r="B337" s="112"/>
      <c r="C337" s="113"/>
      <c r="D337" s="113"/>
      <c r="E337" s="113"/>
      <c r="F337" s="112"/>
      <c r="G337" s="113"/>
      <c r="H337" s="113"/>
    </row>
    <row r="338" spans="1:8" ht="14.4">
      <c r="A338" s="112"/>
      <c r="B338" s="112"/>
      <c r="C338" s="113"/>
      <c r="D338" s="113"/>
      <c r="E338" s="113"/>
      <c r="F338" s="112"/>
      <c r="G338" s="113"/>
      <c r="H338" s="113"/>
    </row>
    <row r="339" spans="1:8" ht="14.4">
      <c r="A339" s="112"/>
      <c r="B339" s="112"/>
      <c r="C339" s="113"/>
      <c r="D339" s="113"/>
      <c r="E339" s="113"/>
      <c r="F339" s="112"/>
      <c r="G339" s="113"/>
      <c r="H339" s="113"/>
    </row>
    <row r="340" spans="1:8" ht="14.4">
      <c r="A340" s="112"/>
      <c r="B340" s="112"/>
      <c r="C340" s="113"/>
      <c r="D340" s="113"/>
      <c r="E340" s="113"/>
      <c r="F340" s="112"/>
      <c r="G340" s="113"/>
      <c r="H340" s="113"/>
    </row>
    <row r="341" spans="1:8" ht="14.4">
      <c r="A341" s="112"/>
      <c r="B341" s="112"/>
      <c r="C341" s="113"/>
      <c r="D341" s="113"/>
      <c r="E341" s="113"/>
      <c r="F341" s="112"/>
      <c r="G341" s="113"/>
      <c r="H341" s="113"/>
    </row>
    <row r="342" spans="1:8" ht="14.4">
      <c r="A342" s="112"/>
      <c r="B342" s="112"/>
      <c r="C342" s="113"/>
      <c r="D342" s="113"/>
      <c r="E342" s="113"/>
      <c r="F342" s="112"/>
      <c r="G342" s="113"/>
      <c r="H342" s="113"/>
    </row>
    <row r="343" spans="1:8" ht="14.4">
      <c r="A343" s="112"/>
      <c r="B343" s="112"/>
      <c r="C343" s="113"/>
      <c r="D343" s="113"/>
      <c r="E343" s="113"/>
      <c r="F343" s="112"/>
      <c r="G343" s="113"/>
      <c r="H343" s="113"/>
    </row>
    <row r="344" spans="1:8" ht="14.4">
      <c r="A344" s="112"/>
      <c r="B344" s="112"/>
      <c r="C344" s="113"/>
      <c r="D344" s="113"/>
      <c r="E344" s="113"/>
      <c r="F344" s="112"/>
      <c r="G344" s="113"/>
      <c r="H344" s="113"/>
    </row>
    <row r="345" spans="1:8" ht="14.4">
      <c r="A345" s="112"/>
      <c r="B345" s="112"/>
      <c r="C345" s="113"/>
      <c r="D345" s="113"/>
      <c r="E345" s="113"/>
      <c r="F345" s="112"/>
      <c r="G345" s="113"/>
      <c r="H345" s="113"/>
    </row>
    <row r="346" spans="1:8" ht="14.4">
      <c r="A346" s="112"/>
      <c r="B346" s="112"/>
      <c r="C346" s="113"/>
      <c r="D346" s="113"/>
      <c r="E346" s="113"/>
      <c r="F346" s="112"/>
      <c r="G346" s="113"/>
      <c r="H346" s="113"/>
    </row>
    <row r="347" spans="1:8" ht="14.4">
      <c r="A347" s="112"/>
      <c r="B347" s="112"/>
      <c r="C347" s="113"/>
      <c r="D347" s="113"/>
      <c r="E347" s="113"/>
      <c r="F347" s="112"/>
      <c r="G347" s="113"/>
      <c r="H347" s="113"/>
    </row>
    <row r="348" spans="1:8" ht="14.4">
      <c r="A348" s="112"/>
      <c r="B348" s="112"/>
      <c r="C348" s="113"/>
      <c r="D348" s="113"/>
      <c r="E348" s="113"/>
      <c r="F348" s="112"/>
      <c r="G348" s="113"/>
      <c r="H348" s="113"/>
    </row>
    <row r="349" spans="1:8" ht="14.4">
      <c r="A349" s="112"/>
      <c r="B349" s="112"/>
      <c r="C349" s="113"/>
      <c r="D349" s="113"/>
      <c r="E349" s="113"/>
      <c r="F349" s="112"/>
      <c r="G349" s="113"/>
      <c r="H349" s="113"/>
    </row>
    <row r="350" spans="1:8" ht="14.4">
      <c r="A350" s="112"/>
      <c r="B350" s="112"/>
      <c r="C350" s="113"/>
      <c r="D350" s="113"/>
      <c r="E350" s="113"/>
      <c r="F350" s="112"/>
      <c r="G350" s="113"/>
      <c r="H350" s="113"/>
    </row>
    <row r="351" spans="1:8" ht="14.4">
      <c r="A351" s="112"/>
      <c r="B351" s="112"/>
      <c r="C351" s="113"/>
      <c r="D351" s="113"/>
      <c r="E351" s="113"/>
      <c r="F351" s="112"/>
      <c r="G351" s="113"/>
      <c r="H351" s="113"/>
    </row>
    <row r="352" spans="1:8" ht="14.4">
      <c r="A352" s="112"/>
      <c r="B352" s="112"/>
      <c r="C352" s="113"/>
      <c r="D352" s="113"/>
      <c r="E352" s="113"/>
      <c r="F352" s="112"/>
      <c r="G352" s="113"/>
      <c r="H352" s="113"/>
    </row>
    <row r="353" spans="1:8" ht="14.4">
      <c r="A353" s="112"/>
      <c r="B353" s="112"/>
      <c r="C353" s="113"/>
      <c r="D353" s="113"/>
      <c r="E353" s="113"/>
      <c r="F353" s="112"/>
      <c r="G353" s="113"/>
      <c r="H353" s="113"/>
    </row>
    <row r="354" spans="1:8" ht="14.4">
      <c r="A354" s="112"/>
      <c r="B354" s="112"/>
      <c r="C354" s="113"/>
      <c r="D354" s="113"/>
      <c r="E354" s="113"/>
      <c r="F354" s="112"/>
      <c r="G354" s="113"/>
      <c r="H354" s="113"/>
    </row>
    <row r="355" spans="1:8" ht="14.4">
      <c r="A355" s="112"/>
      <c r="B355" s="112"/>
      <c r="C355" s="113"/>
      <c r="D355" s="113"/>
      <c r="E355" s="113"/>
      <c r="F355" s="112"/>
      <c r="G355" s="113"/>
      <c r="H355" s="113"/>
    </row>
    <row r="356" spans="1:8" ht="14.4">
      <c r="A356" s="112"/>
      <c r="B356" s="112"/>
      <c r="C356" s="113"/>
      <c r="D356" s="113"/>
      <c r="E356" s="113"/>
      <c r="F356" s="112"/>
      <c r="G356" s="113"/>
      <c r="H356" s="113"/>
    </row>
    <row r="357" spans="1:8" ht="14.4">
      <c r="A357" s="112"/>
      <c r="B357" s="112"/>
      <c r="C357" s="113"/>
      <c r="D357" s="113"/>
      <c r="E357" s="113"/>
      <c r="F357" s="112"/>
      <c r="G357" s="113"/>
      <c r="H357" s="113"/>
    </row>
    <row r="358" spans="1:8" ht="14.4">
      <c r="A358" s="112"/>
      <c r="B358" s="112"/>
      <c r="C358" s="113"/>
      <c r="D358" s="113"/>
      <c r="E358" s="113"/>
      <c r="F358" s="112"/>
      <c r="G358" s="113"/>
      <c r="H358" s="113"/>
    </row>
    <row r="359" spans="1:8" ht="14.4">
      <c r="A359" s="112"/>
      <c r="B359" s="112"/>
      <c r="C359" s="113"/>
      <c r="D359" s="113"/>
      <c r="E359" s="113"/>
      <c r="F359" s="112"/>
      <c r="G359" s="113"/>
      <c r="H359" s="113"/>
    </row>
    <row r="360" spans="1:8" ht="14.4">
      <c r="A360" s="112"/>
      <c r="B360" s="112"/>
      <c r="C360" s="113"/>
      <c r="D360" s="113"/>
      <c r="E360" s="113"/>
      <c r="F360" s="112"/>
      <c r="G360" s="113"/>
      <c r="H360" s="113"/>
    </row>
    <row r="361" spans="1:8" ht="14.4">
      <c r="A361" s="112"/>
      <c r="B361" s="112"/>
      <c r="C361" s="113"/>
      <c r="D361" s="113"/>
      <c r="E361" s="113"/>
      <c r="F361" s="112"/>
      <c r="G361" s="113"/>
      <c r="H361" s="113"/>
    </row>
    <row r="362" spans="1:8" ht="14.4">
      <c r="A362" s="112"/>
      <c r="B362" s="112"/>
      <c r="C362" s="113"/>
      <c r="D362" s="113"/>
      <c r="E362" s="113"/>
      <c r="F362" s="112"/>
      <c r="G362" s="113"/>
      <c r="H362" s="113"/>
    </row>
    <row r="363" spans="1:8" ht="14.4">
      <c r="A363" s="112"/>
      <c r="B363" s="112"/>
      <c r="C363" s="113"/>
      <c r="D363" s="113"/>
      <c r="E363" s="113"/>
      <c r="F363" s="112"/>
      <c r="G363" s="113"/>
      <c r="H363" s="113"/>
    </row>
    <row r="364" spans="1:8" ht="14.4">
      <c r="A364" s="112"/>
      <c r="B364" s="112"/>
      <c r="C364" s="113"/>
      <c r="D364" s="113"/>
      <c r="E364" s="113"/>
      <c r="F364" s="112"/>
      <c r="G364" s="113"/>
      <c r="H364" s="113"/>
    </row>
    <row r="365" spans="1:8" ht="14.4">
      <c r="A365" s="112"/>
      <c r="B365" s="112"/>
      <c r="C365" s="113"/>
      <c r="D365" s="113"/>
      <c r="E365" s="113"/>
      <c r="F365" s="112"/>
      <c r="G365" s="113"/>
      <c r="H365" s="113"/>
    </row>
    <row r="366" spans="1:8" ht="14.4">
      <c r="A366" s="112"/>
      <c r="B366" s="112"/>
      <c r="C366" s="113"/>
      <c r="D366" s="113"/>
      <c r="E366" s="113"/>
      <c r="F366" s="112"/>
      <c r="G366" s="113"/>
      <c r="H366" s="113"/>
    </row>
    <row r="367" spans="1:8" ht="14.4">
      <c r="A367" s="112"/>
      <c r="B367" s="112"/>
      <c r="C367" s="113"/>
      <c r="D367" s="113"/>
      <c r="E367" s="113"/>
      <c r="F367" s="112"/>
      <c r="G367" s="113"/>
      <c r="H367" s="113"/>
    </row>
    <row r="368" spans="1:8" ht="14.4">
      <c r="A368" s="112"/>
      <c r="B368" s="112"/>
      <c r="C368" s="113"/>
      <c r="D368" s="113"/>
      <c r="E368" s="113"/>
      <c r="F368" s="112"/>
      <c r="G368" s="113"/>
      <c r="H368" s="113"/>
    </row>
    <row r="369" spans="1:8" ht="14.4">
      <c r="A369" s="112"/>
      <c r="B369" s="112"/>
      <c r="C369" s="113"/>
      <c r="D369" s="113"/>
      <c r="E369" s="113"/>
      <c r="F369" s="112"/>
      <c r="G369" s="113"/>
      <c r="H369" s="113"/>
    </row>
    <row r="370" spans="1:8" ht="14.4">
      <c r="A370" s="112"/>
      <c r="B370" s="112"/>
      <c r="C370" s="113"/>
      <c r="D370" s="113"/>
      <c r="E370" s="113"/>
      <c r="F370" s="112"/>
      <c r="G370" s="113"/>
      <c r="H370" s="113"/>
    </row>
    <row r="371" spans="1:8" ht="14.4">
      <c r="A371" s="112"/>
      <c r="B371" s="112"/>
      <c r="C371" s="113"/>
      <c r="D371" s="113"/>
      <c r="E371" s="113"/>
      <c r="F371" s="112"/>
      <c r="G371" s="113"/>
      <c r="H371" s="113"/>
    </row>
    <row r="372" spans="1:8" ht="14.4">
      <c r="A372" s="112"/>
      <c r="B372" s="112"/>
      <c r="C372" s="113"/>
      <c r="D372" s="113"/>
      <c r="E372" s="113"/>
      <c r="F372" s="112"/>
      <c r="G372" s="113"/>
      <c r="H372" s="113"/>
    </row>
    <row r="373" spans="1:8" ht="14.4">
      <c r="A373" s="112"/>
      <c r="B373" s="112"/>
      <c r="C373" s="113"/>
      <c r="D373" s="113"/>
      <c r="E373" s="113"/>
      <c r="F373" s="112"/>
      <c r="G373" s="113"/>
      <c r="H373" s="113"/>
    </row>
    <row r="374" spans="1:8" ht="14.4">
      <c r="A374" s="112"/>
      <c r="B374" s="112"/>
      <c r="C374" s="113"/>
      <c r="D374" s="113"/>
      <c r="E374" s="113"/>
      <c r="F374" s="112"/>
      <c r="G374" s="113"/>
      <c r="H374" s="113"/>
    </row>
    <row r="375" spans="1:8" ht="14.4">
      <c r="A375" s="112"/>
      <c r="B375" s="112"/>
      <c r="C375" s="113"/>
      <c r="D375" s="113"/>
      <c r="E375" s="113"/>
      <c r="F375" s="112"/>
      <c r="G375" s="113"/>
      <c r="H375" s="113"/>
    </row>
    <row r="376" spans="1:8" ht="14.4">
      <c r="A376" s="112"/>
      <c r="B376" s="112"/>
      <c r="C376" s="113"/>
      <c r="D376" s="113"/>
      <c r="E376" s="113"/>
      <c r="F376" s="112"/>
      <c r="G376" s="113"/>
      <c r="H376" s="113"/>
    </row>
    <row r="377" spans="1:8" ht="14.4">
      <c r="A377" s="112"/>
      <c r="B377" s="112"/>
      <c r="C377" s="113"/>
      <c r="D377" s="113"/>
      <c r="E377" s="113"/>
      <c r="F377" s="112"/>
      <c r="G377" s="113"/>
      <c r="H377" s="113"/>
    </row>
    <row r="378" spans="1:8" ht="14.4">
      <c r="A378" s="112"/>
      <c r="B378" s="112"/>
      <c r="C378" s="113"/>
      <c r="D378" s="113"/>
      <c r="E378" s="113"/>
      <c r="F378" s="112"/>
      <c r="G378" s="113"/>
      <c r="H378" s="113"/>
    </row>
    <row r="379" spans="1:8" ht="14.4">
      <c r="A379" s="112"/>
      <c r="B379" s="112"/>
      <c r="C379" s="113"/>
      <c r="D379" s="113"/>
      <c r="E379" s="113"/>
      <c r="F379" s="112"/>
      <c r="G379" s="113"/>
      <c r="H379" s="113"/>
    </row>
    <row r="380" spans="1:8" ht="14.4">
      <c r="A380" s="112"/>
      <c r="B380" s="112"/>
      <c r="C380" s="113"/>
      <c r="D380" s="113"/>
      <c r="E380" s="113"/>
      <c r="F380" s="112"/>
      <c r="G380" s="113"/>
      <c r="H380" s="113"/>
    </row>
    <row r="381" spans="1:8" ht="14.4">
      <c r="A381" s="112"/>
      <c r="B381" s="112"/>
      <c r="C381" s="113"/>
      <c r="D381" s="113"/>
      <c r="E381" s="113"/>
      <c r="F381" s="112"/>
      <c r="G381" s="113"/>
      <c r="H381" s="113"/>
    </row>
    <row r="382" spans="1:8" ht="14.4">
      <c r="A382" s="112"/>
      <c r="B382" s="112"/>
      <c r="C382" s="113"/>
      <c r="D382" s="113"/>
      <c r="E382" s="113"/>
      <c r="F382" s="112"/>
      <c r="G382" s="113"/>
      <c r="H382" s="113"/>
    </row>
    <row r="383" spans="1:8" ht="14.4">
      <c r="A383" s="112"/>
      <c r="B383" s="112"/>
      <c r="C383" s="113"/>
      <c r="D383" s="113"/>
      <c r="E383" s="113"/>
      <c r="F383" s="112"/>
      <c r="G383" s="113"/>
      <c r="H383" s="113"/>
    </row>
    <row r="384" spans="1:8" ht="14.4">
      <c r="A384" s="112"/>
      <c r="B384" s="112"/>
      <c r="C384" s="113"/>
      <c r="D384" s="113"/>
      <c r="E384" s="113"/>
      <c r="F384" s="112"/>
      <c r="G384" s="113"/>
      <c r="H384" s="113"/>
    </row>
    <row r="385" spans="1:8" ht="14.4">
      <c r="A385" s="112"/>
      <c r="B385" s="112"/>
      <c r="C385" s="113"/>
      <c r="D385" s="113"/>
      <c r="E385" s="113"/>
      <c r="F385" s="112"/>
      <c r="G385" s="113"/>
      <c r="H385" s="113"/>
    </row>
    <row r="386" spans="1:8" ht="14.4">
      <c r="A386" s="112"/>
      <c r="B386" s="112"/>
      <c r="C386" s="113"/>
      <c r="D386" s="113"/>
      <c r="E386" s="113"/>
      <c r="F386" s="112"/>
      <c r="G386" s="113"/>
      <c r="H386" s="113"/>
    </row>
    <row r="387" spans="1:8" ht="14.4">
      <c r="A387" s="112"/>
      <c r="B387" s="112"/>
      <c r="C387" s="113"/>
      <c r="D387" s="113"/>
      <c r="E387" s="113"/>
      <c r="F387" s="112"/>
      <c r="G387" s="113"/>
      <c r="H387" s="113"/>
    </row>
    <row r="388" spans="1:8" ht="14.4">
      <c r="A388" s="112"/>
      <c r="B388" s="112"/>
      <c r="C388" s="113"/>
      <c r="D388" s="113"/>
      <c r="E388" s="113"/>
      <c r="F388" s="112"/>
      <c r="G388" s="113"/>
      <c r="H388" s="113"/>
    </row>
    <row r="389" spans="1:8" ht="14.4">
      <c r="A389" s="112"/>
      <c r="B389" s="112"/>
      <c r="C389" s="113"/>
      <c r="D389" s="113"/>
      <c r="E389" s="113"/>
      <c r="F389" s="112"/>
      <c r="G389" s="113"/>
      <c r="H389" s="113"/>
    </row>
    <row r="390" spans="1:8" ht="14.4">
      <c r="A390" s="112"/>
      <c r="B390" s="112"/>
      <c r="C390" s="113"/>
      <c r="D390" s="113"/>
      <c r="E390" s="113"/>
      <c r="F390" s="112"/>
      <c r="G390" s="113"/>
      <c r="H390" s="113"/>
    </row>
    <row r="391" spans="1:8" ht="14.4">
      <c r="A391" s="112"/>
      <c r="B391" s="112"/>
      <c r="C391" s="113"/>
      <c r="D391" s="113"/>
      <c r="E391" s="113"/>
      <c r="F391" s="112"/>
      <c r="G391" s="113"/>
      <c r="H391" s="113"/>
    </row>
    <row r="392" spans="1:8" ht="14.4">
      <c r="A392" s="112"/>
      <c r="B392" s="112"/>
      <c r="C392" s="113"/>
      <c r="D392" s="113"/>
      <c r="E392" s="113"/>
      <c r="F392" s="112"/>
      <c r="G392" s="113"/>
      <c r="H392" s="113"/>
    </row>
    <row r="393" spans="1:8" ht="14.4">
      <c r="A393" s="112"/>
      <c r="B393" s="112"/>
      <c r="C393" s="113"/>
      <c r="D393" s="113"/>
      <c r="E393" s="113"/>
      <c r="F393" s="112"/>
      <c r="G393" s="113"/>
      <c r="H393" s="113"/>
    </row>
    <row r="394" spans="1:8" ht="14.4">
      <c r="A394" s="112"/>
      <c r="B394" s="112"/>
      <c r="C394" s="113"/>
      <c r="D394" s="113"/>
      <c r="E394" s="113"/>
      <c r="F394" s="112"/>
      <c r="G394" s="113"/>
      <c r="H394" s="113"/>
    </row>
    <row r="395" spans="1:8" ht="14.4">
      <c r="A395" s="112"/>
      <c r="B395" s="112"/>
      <c r="C395" s="113"/>
      <c r="D395" s="113"/>
      <c r="E395" s="113"/>
      <c r="F395" s="112"/>
      <c r="G395" s="113"/>
      <c r="H395" s="113"/>
    </row>
    <row r="396" spans="1:8" ht="14.4">
      <c r="A396" s="112"/>
      <c r="B396" s="112"/>
      <c r="C396" s="113"/>
      <c r="D396" s="113"/>
      <c r="E396" s="113"/>
      <c r="F396" s="112"/>
      <c r="G396" s="113"/>
      <c r="H396" s="113"/>
    </row>
    <row r="397" spans="1:8" ht="14.4">
      <c r="A397" s="112"/>
      <c r="B397" s="112"/>
      <c r="C397" s="113"/>
      <c r="D397" s="113"/>
      <c r="E397" s="113"/>
      <c r="F397" s="112"/>
      <c r="G397" s="113"/>
      <c r="H397" s="113"/>
    </row>
    <row r="398" spans="1:8" ht="14.4">
      <c r="A398" s="112"/>
      <c r="B398" s="112"/>
      <c r="C398" s="113"/>
      <c r="D398" s="113"/>
      <c r="E398" s="113"/>
      <c r="F398" s="112"/>
      <c r="G398" s="113"/>
      <c r="H398" s="113"/>
    </row>
    <row r="399" spans="1:8" ht="14.4">
      <c r="A399" s="112"/>
      <c r="B399" s="112"/>
      <c r="C399" s="113"/>
      <c r="D399" s="113"/>
      <c r="E399" s="113"/>
      <c r="F399" s="112"/>
      <c r="G399" s="113"/>
      <c r="H399" s="113"/>
    </row>
    <row r="400" spans="1:8" ht="14.4">
      <c r="A400" s="112"/>
      <c r="B400" s="112"/>
      <c r="C400" s="113"/>
      <c r="D400" s="113"/>
      <c r="E400" s="113"/>
      <c r="F400" s="112"/>
      <c r="G400" s="113"/>
      <c r="H400" s="113"/>
    </row>
    <row r="401" spans="1:8" ht="14.4">
      <c r="A401" s="112"/>
      <c r="B401" s="112"/>
      <c r="C401" s="113"/>
      <c r="D401" s="113"/>
      <c r="E401" s="113"/>
      <c r="F401" s="112"/>
      <c r="G401" s="113"/>
      <c r="H401" s="113"/>
    </row>
    <row r="402" spans="1:8" ht="14.4">
      <c r="A402" s="112"/>
      <c r="B402" s="112"/>
      <c r="C402" s="113"/>
      <c r="D402" s="113"/>
      <c r="E402" s="113"/>
      <c r="F402" s="112"/>
      <c r="G402" s="113"/>
      <c r="H402" s="113"/>
    </row>
    <row r="403" spans="1:8" ht="14.4">
      <c r="A403" s="112"/>
      <c r="B403" s="112"/>
      <c r="C403" s="113"/>
      <c r="D403" s="113"/>
      <c r="E403" s="113"/>
      <c r="F403" s="112"/>
      <c r="G403" s="113"/>
      <c r="H403" s="113"/>
    </row>
    <row r="404" spans="1:8" ht="14.4">
      <c r="A404" s="112"/>
      <c r="B404" s="112"/>
      <c r="C404" s="113"/>
      <c r="D404" s="113"/>
      <c r="E404" s="113"/>
      <c r="F404" s="112"/>
      <c r="G404" s="113"/>
      <c r="H404" s="113"/>
    </row>
    <row r="405" spans="1:8" ht="14.4">
      <c r="A405" s="112"/>
      <c r="B405" s="112"/>
      <c r="C405" s="113"/>
      <c r="D405" s="113"/>
      <c r="E405" s="113"/>
      <c r="F405" s="112"/>
      <c r="G405" s="113"/>
      <c r="H405" s="113"/>
    </row>
    <row r="406" spans="1:8" ht="14.4">
      <c r="A406" s="112"/>
      <c r="B406" s="112"/>
      <c r="C406" s="113"/>
      <c r="D406" s="113"/>
      <c r="E406" s="113"/>
      <c r="F406" s="112"/>
      <c r="G406" s="113"/>
      <c r="H406" s="113"/>
    </row>
    <row r="407" spans="1:8" ht="14.4">
      <c r="A407" s="112"/>
      <c r="B407" s="112"/>
      <c r="C407" s="113"/>
      <c r="D407" s="113"/>
      <c r="E407" s="113"/>
      <c r="F407" s="112"/>
      <c r="G407" s="113"/>
      <c r="H407" s="113"/>
    </row>
    <row r="408" spans="1:8" ht="14.4">
      <c r="A408" s="112"/>
      <c r="B408" s="112"/>
      <c r="C408" s="113"/>
      <c r="D408" s="113"/>
      <c r="E408" s="113"/>
      <c r="F408" s="112"/>
      <c r="G408" s="113"/>
      <c r="H408" s="113"/>
    </row>
    <row r="409" spans="1:8" ht="14.4">
      <c r="A409" s="112"/>
      <c r="B409" s="112"/>
      <c r="C409" s="113"/>
      <c r="D409" s="113"/>
      <c r="E409" s="113"/>
      <c r="F409" s="112"/>
      <c r="G409" s="113"/>
      <c r="H409" s="113"/>
    </row>
    <row r="410" spans="1:8" ht="14.4">
      <c r="A410" s="112"/>
      <c r="B410" s="112"/>
      <c r="C410" s="113"/>
      <c r="D410" s="113"/>
      <c r="E410" s="113"/>
      <c r="F410" s="112"/>
      <c r="G410" s="113"/>
      <c r="H410" s="113"/>
    </row>
    <row r="411" spans="1:8" ht="14.4">
      <c r="A411" s="112"/>
      <c r="B411" s="112"/>
      <c r="C411" s="113"/>
      <c r="D411" s="113"/>
      <c r="E411" s="113"/>
      <c r="F411" s="112"/>
      <c r="G411" s="113"/>
      <c r="H411" s="113"/>
    </row>
    <row r="412" spans="1:8" ht="14.4">
      <c r="A412" s="112"/>
      <c r="B412" s="112"/>
      <c r="C412" s="113"/>
      <c r="D412" s="113"/>
      <c r="E412" s="113"/>
      <c r="F412" s="112"/>
      <c r="G412" s="113"/>
      <c r="H412" s="113"/>
    </row>
    <row r="413" spans="1:8" ht="14.4">
      <c r="A413" s="112"/>
      <c r="B413" s="112"/>
      <c r="C413" s="113"/>
      <c r="D413" s="113"/>
      <c r="E413" s="113"/>
      <c r="F413" s="112"/>
      <c r="G413" s="113"/>
      <c r="H413" s="113"/>
    </row>
    <row r="414" spans="1:8" ht="14.4">
      <c r="A414" s="112"/>
      <c r="B414" s="112"/>
      <c r="C414" s="113"/>
      <c r="D414" s="113"/>
      <c r="E414" s="113"/>
      <c r="F414" s="112"/>
      <c r="G414" s="113"/>
      <c r="H414" s="113"/>
    </row>
    <row r="415" spans="1:8" ht="14.4">
      <c r="A415" s="112"/>
      <c r="B415" s="112"/>
      <c r="C415" s="113"/>
      <c r="D415" s="113"/>
      <c r="E415" s="113"/>
      <c r="F415" s="112"/>
      <c r="G415" s="113"/>
      <c r="H415" s="113"/>
    </row>
    <row r="416" spans="1:8" ht="14.4">
      <c r="A416" s="112"/>
      <c r="B416" s="112"/>
      <c r="C416" s="113"/>
      <c r="D416" s="113"/>
      <c r="E416" s="113"/>
      <c r="F416" s="112"/>
      <c r="G416" s="113"/>
      <c r="H416" s="113"/>
    </row>
    <row r="417" spans="1:8" ht="14.4">
      <c r="A417" s="112"/>
      <c r="B417" s="112"/>
      <c r="C417" s="113"/>
      <c r="D417" s="113"/>
      <c r="E417" s="113"/>
      <c r="F417" s="112"/>
      <c r="G417" s="113"/>
      <c r="H417" s="113"/>
    </row>
    <row r="418" spans="1:8" ht="14.4">
      <c r="A418" s="112"/>
      <c r="B418" s="112"/>
      <c r="C418" s="113"/>
      <c r="D418" s="113"/>
      <c r="E418" s="113"/>
      <c r="F418" s="112"/>
      <c r="G418" s="113"/>
      <c r="H418" s="113"/>
    </row>
    <row r="419" spans="1:8" ht="14.4">
      <c r="A419" s="112"/>
      <c r="B419" s="112"/>
      <c r="C419" s="113"/>
      <c r="D419" s="113"/>
      <c r="E419" s="113"/>
      <c r="F419" s="112"/>
      <c r="G419" s="113"/>
      <c r="H419" s="113"/>
    </row>
    <row r="420" spans="1:8" ht="14.4">
      <c r="A420" s="112"/>
      <c r="B420" s="112"/>
      <c r="C420" s="113"/>
      <c r="D420" s="113"/>
      <c r="E420" s="113"/>
      <c r="F420" s="112"/>
      <c r="G420" s="113"/>
      <c r="H420" s="113"/>
    </row>
    <row r="421" spans="1:8" ht="14.4">
      <c r="A421" s="112"/>
      <c r="B421" s="112"/>
      <c r="C421" s="113"/>
      <c r="D421" s="113"/>
      <c r="E421" s="113"/>
      <c r="F421" s="112"/>
      <c r="G421" s="113"/>
      <c r="H421" s="113"/>
    </row>
    <row r="422" spans="1:8" ht="14.4">
      <c r="A422" s="112"/>
      <c r="B422" s="112"/>
      <c r="C422" s="113"/>
      <c r="D422" s="113"/>
      <c r="E422" s="113"/>
      <c r="F422" s="112"/>
      <c r="G422" s="113"/>
      <c r="H422" s="113"/>
    </row>
    <row r="423" spans="1:8" ht="14.4">
      <c r="A423" s="112"/>
      <c r="B423" s="112"/>
      <c r="C423" s="113"/>
      <c r="D423" s="113"/>
      <c r="E423" s="113"/>
      <c r="F423" s="112"/>
      <c r="G423" s="113"/>
      <c r="H423" s="113"/>
    </row>
    <row r="424" spans="1:8" ht="14.4">
      <c r="A424" s="112"/>
      <c r="B424" s="112"/>
      <c r="C424" s="113"/>
      <c r="D424" s="113"/>
      <c r="E424" s="113"/>
      <c r="F424" s="112"/>
      <c r="G424" s="113"/>
      <c r="H424" s="113"/>
    </row>
    <row r="425" spans="1:8" ht="14.4">
      <c r="A425" s="112"/>
      <c r="B425" s="112"/>
      <c r="C425" s="113"/>
      <c r="D425" s="113"/>
      <c r="E425" s="113"/>
      <c r="F425" s="112"/>
      <c r="G425" s="113"/>
      <c r="H425" s="113"/>
    </row>
    <row r="426" spans="1:8" ht="14.4">
      <c r="A426" s="112"/>
      <c r="B426" s="112"/>
      <c r="C426" s="113"/>
      <c r="D426" s="113"/>
      <c r="E426" s="113"/>
      <c r="F426" s="112"/>
      <c r="G426" s="113"/>
      <c r="H426" s="113"/>
    </row>
    <row r="427" spans="1:8" ht="14.4">
      <c r="A427" s="112"/>
      <c r="B427" s="112"/>
      <c r="C427" s="113"/>
      <c r="D427" s="113"/>
      <c r="E427" s="113"/>
      <c r="F427" s="112"/>
      <c r="G427" s="113"/>
      <c r="H427" s="113"/>
    </row>
    <row r="428" spans="1:8" ht="14.4">
      <c r="A428" s="112"/>
      <c r="B428" s="112"/>
      <c r="C428" s="113"/>
      <c r="D428" s="113"/>
      <c r="E428" s="113"/>
      <c r="F428" s="112"/>
      <c r="G428" s="113"/>
      <c r="H428" s="113"/>
    </row>
    <row r="429" spans="1:8" ht="14.4">
      <c r="A429" s="112"/>
      <c r="B429" s="112"/>
      <c r="C429" s="113"/>
      <c r="D429" s="113"/>
      <c r="E429" s="113"/>
      <c r="F429" s="112"/>
      <c r="G429" s="113"/>
      <c r="H429" s="113"/>
    </row>
    <row r="430" spans="1:8" ht="14.4">
      <c r="A430" s="112"/>
      <c r="B430" s="112"/>
      <c r="C430" s="113"/>
      <c r="D430" s="113"/>
      <c r="E430" s="113"/>
      <c r="F430" s="112"/>
      <c r="G430" s="113"/>
      <c r="H430" s="113"/>
    </row>
    <row r="431" spans="1:8" ht="14.4">
      <c r="A431" s="112"/>
      <c r="B431" s="112"/>
      <c r="C431" s="113"/>
      <c r="D431" s="113"/>
      <c r="E431" s="113"/>
      <c r="F431" s="112"/>
      <c r="G431" s="113"/>
      <c r="H431" s="113"/>
    </row>
    <row r="432" spans="1:8" ht="14.4">
      <c r="A432" s="112"/>
      <c r="B432" s="112"/>
      <c r="C432" s="113"/>
      <c r="D432" s="113"/>
      <c r="E432" s="113"/>
      <c r="F432" s="112"/>
      <c r="G432" s="113"/>
      <c r="H432" s="113"/>
    </row>
    <row r="433" spans="1:8" ht="14.4">
      <c r="A433" s="112"/>
      <c r="B433" s="112"/>
      <c r="C433" s="113"/>
      <c r="D433" s="113"/>
      <c r="E433" s="113"/>
      <c r="F433" s="112"/>
      <c r="G433" s="113"/>
      <c r="H433" s="113"/>
    </row>
    <row r="434" spans="1:8" ht="14.4">
      <c r="A434" s="112"/>
      <c r="B434" s="112"/>
      <c r="C434" s="113"/>
      <c r="D434" s="113"/>
      <c r="E434" s="113"/>
      <c r="F434" s="112"/>
      <c r="G434" s="113"/>
      <c r="H434" s="113"/>
    </row>
    <row r="435" spans="1:8" ht="14.4">
      <c r="A435" s="112"/>
      <c r="B435" s="112"/>
      <c r="C435" s="113"/>
      <c r="D435" s="113"/>
      <c r="E435" s="113"/>
      <c r="F435" s="112"/>
      <c r="G435" s="113"/>
      <c r="H435" s="113"/>
    </row>
    <row r="436" spans="1:8" ht="14.4">
      <c r="A436" s="112"/>
      <c r="B436" s="112"/>
      <c r="C436" s="113"/>
      <c r="D436" s="113"/>
      <c r="E436" s="113"/>
      <c r="F436" s="112"/>
      <c r="G436" s="113"/>
      <c r="H436" s="113"/>
    </row>
    <row r="437" spans="1:8" ht="14.4">
      <c r="A437" s="112"/>
      <c r="B437" s="112"/>
      <c r="C437" s="113"/>
      <c r="D437" s="113"/>
      <c r="E437" s="113"/>
      <c r="F437" s="112"/>
      <c r="G437" s="113"/>
      <c r="H437" s="113"/>
    </row>
    <row r="438" spans="1:8" ht="14.4">
      <c r="A438" s="112"/>
      <c r="B438" s="112"/>
      <c r="C438" s="113"/>
      <c r="D438" s="113"/>
      <c r="E438" s="113"/>
      <c r="F438" s="112"/>
      <c r="G438" s="113"/>
      <c r="H438" s="113"/>
    </row>
    <row r="439" spans="1:8" ht="14.4">
      <c r="A439" s="112"/>
      <c r="B439" s="112"/>
      <c r="C439" s="113"/>
      <c r="D439" s="113"/>
      <c r="E439" s="113"/>
      <c r="F439" s="112"/>
      <c r="G439" s="113"/>
      <c r="H439" s="113"/>
    </row>
    <row r="440" spans="1:8" ht="14.4">
      <c r="A440" s="112"/>
      <c r="B440" s="112"/>
      <c r="C440" s="113"/>
      <c r="D440" s="113"/>
      <c r="E440" s="113"/>
      <c r="F440" s="112"/>
      <c r="G440" s="113"/>
      <c r="H440" s="113"/>
    </row>
    <row r="441" spans="1:8" ht="14.4">
      <c r="A441" s="112"/>
      <c r="B441" s="112"/>
      <c r="C441" s="113"/>
      <c r="D441" s="113"/>
      <c r="E441" s="113"/>
      <c r="F441" s="112"/>
      <c r="G441" s="113"/>
      <c r="H441" s="113"/>
    </row>
    <row r="442" spans="1:8" ht="14.4">
      <c r="A442" s="112"/>
      <c r="B442" s="112"/>
      <c r="C442" s="113"/>
      <c r="D442" s="113"/>
      <c r="E442" s="113"/>
      <c r="F442" s="112"/>
      <c r="G442" s="113"/>
      <c r="H442" s="113"/>
    </row>
    <row r="443" spans="1:8" ht="14.4">
      <c r="A443" s="112"/>
      <c r="B443" s="112"/>
      <c r="C443" s="113"/>
      <c r="D443" s="113"/>
      <c r="E443" s="113"/>
      <c r="F443" s="112"/>
      <c r="G443" s="113"/>
      <c r="H443" s="113"/>
    </row>
    <row r="444" spans="1:8" ht="14.4">
      <c r="A444" s="112"/>
      <c r="B444" s="112"/>
      <c r="C444" s="113"/>
      <c r="D444" s="113"/>
      <c r="E444" s="113"/>
      <c r="F444" s="112"/>
      <c r="G444" s="113"/>
      <c r="H444" s="113"/>
    </row>
    <row r="445" spans="1:8" ht="14.4">
      <c r="A445" s="112"/>
      <c r="B445" s="112"/>
      <c r="C445" s="113"/>
      <c r="D445" s="113"/>
      <c r="E445" s="113"/>
      <c r="F445" s="112"/>
      <c r="G445" s="113"/>
      <c r="H445" s="113"/>
    </row>
    <row r="446" spans="1:8" ht="14.4">
      <c r="A446" s="112"/>
      <c r="B446" s="112"/>
      <c r="C446" s="113"/>
      <c r="D446" s="113"/>
      <c r="E446" s="113"/>
      <c r="F446" s="112"/>
      <c r="G446" s="113"/>
      <c r="H446" s="113"/>
    </row>
    <row r="447" spans="1:8" ht="14.4">
      <c r="A447" s="112"/>
      <c r="B447" s="112"/>
      <c r="C447" s="113"/>
      <c r="D447" s="113"/>
      <c r="E447" s="113"/>
      <c r="F447" s="112"/>
      <c r="G447" s="113"/>
      <c r="H447" s="113"/>
    </row>
    <row r="448" spans="1:8" ht="14.4">
      <c r="A448" s="112"/>
      <c r="B448" s="112"/>
      <c r="C448" s="113"/>
      <c r="D448" s="113"/>
      <c r="E448" s="113"/>
      <c r="F448" s="112"/>
      <c r="G448" s="113"/>
      <c r="H448" s="113"/>
    </row>
    <row r="449" spans="1:8" ht="14.4">
      <c r="A449" s="112"/>
      <c r="B449" s="112"/>
      <c r="C449" s="113"/>
      <c r="D449" s="113"/>
      <c r="E449" s="113"/>
      <c r="F449" s="112"/>
      <c r="G449" s="113"/>
      <c r="H449" s="113"/>
    </row>
    <row r="450" spans="1:8" ht="14.4">
      <c r="A450" s="112"/>
      <c r="B450" s="112"/>
      <c r="C450" s="113"/>
      <c r="D450" s="113"/>
      <c r="E450" s="113"/>
      <c r="F450" s="112"/>
      <c r="G450" s="113"/>
      <c r="H450" s="113"/>
    </row>
    <row r="451" spans="1:8" ht="14.4">
      <c r="A451" s="112"/>
      <c r="B451" s="112"/>
      <c r="C451" s="113"/>
      <c r="D451" s="113"/>
      <c r="E451" s="113"/>
      <c r="F451" s="112"/>
      <c r="G451" s="113"/>
      <c r="H451" s="113"/>
    </row>
    <row r="452" spans="1:8" ht="14.4">
      <c r="A452" s="112"/>
      <c r="B452" s="112"/>
      <c r="C452" s="113"/>
      <c r="D452" s="113"/>
      <c r="E452" s="113"/>
      <c r="F452" s="112"/>
      <c r="G452" s="113"/>
      <c r="H452" s="113"/>
    </row>
    <row r="453" spans="1:8" ht="14.4">
      <c r="A453" s="112"/>
      <c r="B453" s="112"/>
      <c r="C453" s="113"/>
      <c r="D453" s="113"/>
      <c r="E453" s="113"/>
      <c r="F453" s="112"/>
      <c r="G453" s="113"/>
      <c r="H453" s="113"/>
    </row>
    <row r="454" spans="1:8" ht="14.4">
      <c r="A454" s="112"/>
      <c r="B454" s="112"/>
      <c r="C454" s="113"/>
      <c r="D454" s="113"/>
      <c r="E454" s="113"/>
      <c r="F454" s="112"/>
      <c r="G454" s="113"/>
      <c r="H454" s="113"/>
    </row>
    <row r="455" spans="1:8" ht="14.4">
      <c r="A455" s="112"/>
      <c r="B455" s="112"/>
      <c r="C455" s="113"/>
      <c r="D455" s="113"/>
      <c r="E455" s="113"/>
      <c r="F455" s="112"/>
      <c r="G455" s="113"/>
      <c r="H455" s="113"/>
    </row>
    <row r="456" spans="1:8" ht="14.4">
      <c r="A456" s="112"/>
      <c r="B456" s="112"/>
      <c r="C456" s="113"/>
      <c r="D456" s="113"/>
      <c r="E456" s="113"/>
      <c r="F456" s="112"/>
      <c r="G456" s="113"/>
      <c r="H456" s="113"/>
    </row>
    <row r="457" spans="1:8" ht="14.4">
      <c r="A457" s="112"/>
      <c r="B457" s="112"/>
      <c r="C457" s="113"/>
      <c r="D457" s="113"/>
      <c r="E457" s="113"/>
      <c r="F457" s="112"/>
      <c r="G457" s="113"/>
      <c r="H457" s="113"/>
    </row>
    <row r="458" spans="1:8" ht="14.4">
      <c r="A458" s="112"/>
      <c r="B458" s="112"/>
      <c r="C458" s="113"/>
      <c r="D458" s="113"/>
      <c r="E458" s="113"/>
      <c r="F458" s="112"/>
      <c r="G458" s="113"/>
      <c r="H458" s="113"/>
    </row>
    <row r="459" spans="1:8" ht="14.4">
      <c r="A459" s="112"/>
      <c r="B459" s="112"/>
      <c r="C459" s="113"/>
      <c r="D459" s="113"/>
      <c r="E459" s="113"/>
      <c r="F459" s="112"/>
      <c r="G459" s="113"/>
      <c r="H459" s="113"/>
    </row>
    <row r="460" spans="1:8" ht="14.4">
      <c r="A460" s="112"/>
      <c r="B460" s="112"/>
      <c r="C460" s="113"/>
      <c r="D460" s="113"/>
      <c r="E460" s="113"/>
      <c r="F460" s="112"/>
      <c r="G460" s="113"/>
      <c r="H460" s="113"/>
    </row>
    <row r="461" spans="1:8" ht="14.4">
      <c r="A461" s="112"/>
      <c r="B461" s="112"/>
      <c r="C461" s="113"/>
      <c r="D461" s="113"/>
      <c r="E461" s="113"/>
      <c r="F461" s="112"/>
      <c r="G461" s="113"/>
      <c r="H461" s="113"/>
    </row>
    <row r="462" spans="1:8" ht="14.4">
      <c r="A462" s="112"/>
      <c r="B462" s="112"/>
      <c r="C462" s="113"/>
      <c r="D462" s="113"/>
      <c r="E462" s="113"/>
      <c r="F462" s="112"/>
      <c r="G462" s="113"/>
      <c r="H462" s="113"/>
    </row>
    <row r="463" spans="1:8" ht="14.4">
      <c r="A463" s="112"/>
      <c r="B463" s="112"/>
      <c r="C463" s="113"/>
      <c r="D463" s="113"/>
      <c r="E463" s="113"/>
      <c r="F463" s="112"/>
      <c r="G463" s="113"/>
      <c r="H463" s="113"/>
    </row>
    <row r="464" spans="1:8" ht="14.4">
      <c r="A464" s="112"/>
      <c r="B464" s="112"/>
      <c r="C464" s="113"/>
      <c r="D464" s="113"/>
      <c r="E464" s="113"/>
      <c r="F464" s="112"/>
      <c r="G464" s="113"/>
      <c r="H464" s="113"/>
    </row>
    <row r="465" spans="1:8" ht="14.4">
      <c r="A465" s="112"/>
      <c r="B465" s="112"/>
      <c r="C465" s="113"/>
      <c r="D465" s="113"/>
      <c r="E465" s="113"/>
      <c r="F465" s="112"/>
      <c r="G465" s="113"/>
      <c r="H465" s="113"/>
    </row>
    <row r="466" spans="1:8" ht="14.4">
      <c r="A466" s="112"/>
      <c r="B466" s="112"/>
      <c r="C466" s="113"/>
      <c r="D466" s="113"/>
      <c r="E466" s="113"/>
      <c r="F466" s="112"/>
      <c r="G466" s="113"/>
      <c r="H466" s="113"/>
    </row>
    <row r="467" spans="1:8" ht="14.4">
      <c r="A467" s="112"/>
      <c r="B467" s="112"/>
      <c r="C467" s="113"/>
      <c r="D467" s="113"/>
      <c r="E467" s="113"/>
      <c r="F467" s="112"/>
      <c r="G467" s="113"/>
      <c r="H467" s="113"/>
    </row>
    <row r="468" spans="1:8" ht="14.4">
      <c r="A468" s="112"/>
      <c r="B468" s="112"/>
      <c r="C468" s="113"/>
      <c r="D468" s="113"/>
      <c r="E468" s="113"/>
      <c r="F468" s="112"/>
      <c r="G468" s="113"/>
      <c r="H468" s="113"/>
    </row>
    <row r="469" spans="1:8" ht="14.4">
      <c r="A469" s="112"/>
      <c r="B469" s="112"/>
      <c r="C469" s="113"/>
      <c r="D469" s="113"/>
      <c r="E469" s="113"/>
      <c r="F469" s="112"/>
      <c r="G469" s="113"/>
      <c r="H469" s="113"/>
    </row>
    <row r="470" spans="1:8" ht="14.4">
      <c r="A470" s="112"/>
      <c r="B470" s="112"/>
      <c r="C470" s="113"/>
      <c r="D470" s="113"/>
      <c r="E470" s="113"/>
      <c r="F470" s="112"/>
      <c r="G470" s="113"/>
      <c r="H470" s="113"/>
    </row>
    <row r="471" spans="1:8" ht="14.4">
      <c r="A471" s="112"/>
      <c r="B471" s="112"/>
      <c r="C471" s="113"/>
      <c r="D471" s="113"/>
      <c r="E471" s="113"/>
      <c r="F471" s="112"/>
      <c r="G471" s="113"/>
      <c r="H471" s="113"/>
    </row>
    <row r="472" spans="1:8" ht="14.4">
      <c r="A472" s="112"/>
      <c r="B472" s="112"/>
      <c r="C472" s="113"/>
      <c r="D472" s="113"/>
      <c r="E472" s="113"/>
      <c r="F472" s="112"/>
      <c r="G472" s="113"/>
      <c r="H472" s="113"/>
    </row>
    <row r="473" spans="1:8" ht="14.4">
      <c r="A473" s="112"/>
      <c r="B473" s="112"/>
      <c r="C473" s="113"/>
      <c r="D473" s="113"/>
      <c r="E473" s="113"/>
      <c r="F473" s="112"/>
      <c r="G473" s="113"/>
      <c r="H473" s="113"/>
    </row>
    <row r="474" spans="1:8" ht="14.4">
      <c r="A474" s="112"/>
      <c r="B474" s="112"/>
      <c r="C474" s="113"/>
      <c r="D474" s="113"/>
      <c r="E474" s="113"/>
      <c r="F474" s="112"/>
      <c r="G474" s="113"/>
      <c r="H474" s="113"/>
    </row>
    <row r="475" spans="1:8" ht="14.4">
      <c r="A475" s="112"/>
      <c r="B475" s="112"/>
      <c r="C475" s="113"/>
      <c r="D475" s="113"/>
      <c r="E475" s="113"/>
      <c r="F475" s="112"/>
      <c r="G475" s="113"/>
      <c r="H475" s="113"/>
    </row>
    <row r="476" spans="1:8" ht="14.4">
      <c r="A476" s="112"/>
      <c r="B476" s="112"/>
      <c r="C476" s="113"/>
      <c r="D476" s="113"/>
      <c r="E476" s="113"/>
      <c r="F476" s="112"/>
      <c r="G476" s="113"/>
      <c r="H476" s="113"/>
    </row>
    <row r="477" spans="1:8" ht="14.4">
      <c r="A477" s="112"/>
      <c r="B477" s="112"/>
      <c r="C477" s="113"/>
      <c r="D477" s="113"/>
      <c r="E477" s="113"/>
      <c r="F477" s="112"/>
      <c r="G477" s="113"/>
      <c r="H477" s="113"/>
    </row>
    <row r="478" spans="1:8" ht="14.4">
      <c r="A478" s="112"/>
      <c r="B478" s="112"/>
      <c r="C478" s="113"/>
      <c r="D478" s="113"/>
      <c r="E478" s="113"/>
      <c r="F478" s="112"/>
      <c r="G478" s="113"/>
      <c r="H478" s="113"/>
    </row>
    <row r="479" spans="1:8" ht="14.4">
      <c r="A479" s="112"/>
      <c r="B479" s="112"/>
      <c r="C479" s="113"/>
      <c r="D479" s="113"/>
      <c r="E479" s="113"/>
      <c r="F479" s="112"/>
      <c r="G479" s="113"/>
      <c r="H479" s="113"/>
    </row>
    <row r="480" spans="1:8" ht="14.4">
      <c r="A480" s="112"/>
      <c r="B480" s="112"/>
      <c r="C480" s="113"/>
      <c r="D480" s="113"/>
      <c r="E480" s="113"/>
      <c r="F480" s="112"/>
      <c r="G480" s="113"/>
      <c r="H480" s="113"/>
    </row>
    <row r="481" spans="1:8" ht="14.4">
      <c r="A481" s="112"/>
      <c r="B481" s="112"/>
      <c r="C481" s="113"/>
      <c r="D481" s="113"/>
      <c r="E481" s="113"/>
      <c r="F481" s="112"/>
      <c r="G481" s="113"/>
      <c r="H481" s="113"/>
    </row>
    <row r="482" spans="1:8" ht="14.4">
      <c r="A482" s="112"/>
      <c r="B482" s="112"/>
      <c r="C482" s="113"/>
      <c r="D482" s="113"/>
      <c r="E482" s="113"/>
      <c r="F482" s="112"/>
      <c r="G482" s="113"/>
      <c r="H482" s="113"/>
    </row>
    <row r="483" spans="1:8" ht="14.4">
      <c r="A483" s="112"/>
      <c r="B483" s="112"/>
      <c r="C483" s="113"/>
      <c r="D483" s="113"/>
      <c r="E483" s="113"/>
      <c r="F483" s="112"/>
      <c r="G483" s="113"/>
      <c r="H483" s="113"/>
    </row>
    <row r="484" spans="1:8" ht="14.4">
      <c r="A484" s="112"/>
      <c r="B484" s="112"/>
      <c r="C484" s="113"/>
      <c r="D484" s="113"/>
      <c r="E484" s="113"/>
      <c r="F484" s="112"/>
      <c r="G484" s="113"/>
      <c r="H484" s="113"/>
    </row>
    <row r="485" spans="1:8" ht="14.4">
      <c r="A485" s="112"/>
      <c r="B485" s="112"/>
      <c r="C485" s="113"/>
      <c r="D485" s="113"/>
      <c r="E485" s="113"/>
      <c r="F485" s="112"/>
      <c r="G485" s="113"/>
      <c r="H485" s="113"/>
    </row>
    <row r="486" spans="1:8" ht="14.4">
      <c r="A486" s="112"/>
      <c r="B486" s="112"/>
      <c r="C486" s="113"/>
      <c r="D486" s="113"/>
      <c r="E486" s="113"/>
      <c r="F486" s="112"/>
      <c r="G486" s="113"/>
      <c r="H486" s="113"/>
    </row>
    <row r="487" spans="1:8" ht="14.4">
      <c r="A487" s="112"/>
      <c r="B487" s="112"/>
      <c r="C487" s="113"/>
      <c r="D487" s="113"/>
      <c r="E487" s="113"/>
      <c r="F487" s="112"/>
      <c r="G487" s="113"/>
      <c r="H487" s="113"/>
    </row>
    <row r="488" spans="1:8" ht="14.4">
      <c r="A488" s="112"/>
      <c r="B488" s="112"/>
      <c r="C488" s="113"/>
      <c r="D488" s="113"/>
      <c r="E488" s="113"/>
      <c r="F488" s="112"/>
      <c r="G488" s="113"/>
      <c r="H488" s="113"/>
    </row>
    <row r="489" spans="1:8" ht="14.4">
      <c r="A489" s="112"/>
      <c r="B489" s="112"/>
      <c r="C489" s="113"/>
      <c r="D489" s="113"/>
      <c r="E489" s="113"/>
      <c r="F489" s="112"/>
      <c r="G489" s="113"/>
      <c r="H489" s="113"/>
    </row>
    <row r="490" spans="1:8" ht="14.4">
      <c r="A490" s="112"/>
      <c r="B490" s="112"/>
      <c r="C490" s="113"/>
      <c r="D490" s="113"/>
      <c r="E490" s="113"/>
      <c r="F490" s="112"/>
      <c r="G490" s="113"/>
      <c r="H490" s="113"/>
    </row>
    <row r="491" spans="1:8" ht="14.4">
      <c r="A491" s="112"/>
      <c r="B491" s="112"/>
      <c r="C491" s="113"/>
      <c r="D491" s="113"/>
      <c r="E491" s="113"/>
      <c r="F491" s="112"/>
      <c r="G491" s="113"/>
      <c r="H491" s="113"/>
    </row>
    <row r="492" spans="1:8" ht="14.4">
      <c r="A492" s="112"/>
      <c r="B492" s="112"/>
      <c r="C492" s="113"/>
      <c r="D492" s="113"/>
      <c r="E492" s="113"/>
      <c r="F492" s="112"/>
      <c r="G492" s="113"/>
      <c r="H492" s="113"/>
    </row>
    <row r="493" spans="1:8" ht="14.4">
      <c r="A493" s="112"/>
      <c r="B493" s="112"/>
      <c r="C493" s="113"/>
      <c r="D493" s="113"/>
      <c r="E493" s="113"/>
      <c r="F493" s="112"/>
      <c r="G493" s="113"/>
      <c r="H493" s="113"/>
    </row>
    <row r="494" spans="1:8" ht="14.4">
      <c r="A494" s="112"/>
      <c r="B494" s="112"/>
      <c r="C494" s="113"/>
      <c r="D494" s="113"/>
      <c r="E494" s="113"/>
      <c r="F494" s="112"/>
      <c r="G494" s="113"/>
      <c r="H494" s="113"/>
    </row>
    <row r="495" spans="1:8" ht="14.4">
      <c r="A495" s="112"/>
      <c r="B495" s="112"/>
      <c r="C495" s="113"/>
      <c r="D495" s="113"/>
      <c r="E495" s="113"/>
      <c r="F495" s="112"/>
      <c r="G495" s="113"/>
      <c r="H495" s="113"/>
    </row>
    <row r="496" spans="1:8" ht="14.4">
      <c r="A496" s="112"/>
      <c r="B496" s="112"/>
      <c r="C496" s="113"/>
      <c r="D496" s="113"/>
      <c r="E496" s="113"/>
      <c r="F496" s="112"/>
      <c r="G496" s="113"/>
      <c r="H496" s="113"/>
    </row>
    <row r="497" spans="1:8" ht="14.4">
      <c r="A497" s="112"/>
      <c r="B497" s="112"/>
      <c r="C497" s="113"/>
      <c r="D497" s="113"/>
      <c r="E497" s="113"/>
      <c r="F497" s="112"/>
      <c r="G497" s="113"/>
      <c r="H497" s="113"/>
    </row>
    <row r="498" spans="1:8" ht="14.4">
      <c r="A498" s="112"/>
      <c r="B498" s="112"/>
      <c r="C498" s="113"/>
      <c r="D498" s="113"/>
      <c r="E498" s="113"/>
      <c r="F498" s="112"/>
      <c r="G498" s="113"/>
      <c r="H498" s="113"/>
    </row>
    <row r="499" spans="1:8" ht="14.4">
      <c r="A499" s="112"/>
      <c r="B499" s="112"/>
      <c r="C499" s="113"/>
      <c r="D499" s="113"/>
      <c r="E499" s="113"/>
      <c r="F499" s="112"/>
      <c r="G499" s="113"/>
      <c r="H499" s="113"/>
    </row>
    <row r="500" spans="1:8" ht="14.4">
      <c r="A500" s="112"/>
      <c r="B500" s="112"/>
      <c r="C500" s="113"/>
      <c r="D500" s="113"/>
      <c r="E500" s="113"/>
      <c r="F500" s="112"/>
      <c r="G500" s="113"/>
      <c r="H500" s="113"/>
    </row>
    <row r="501" spans="1:8" ht="14.4">
      <c r="A501" s="112"/>
      <c r="B501" s="112"/>
      <c r="C501" s="113"/>
      <c r="D501" s="113"/>
      <c r="E501" s="113"/>
      <c r="F501" s="112"/>
      <c r="G501" s="113"/>
      <c r="H501" s="113"/>
    </row>
    <row r="502" spans="1:8" ht="14.4">
      <c r="A502" s="112"/>
      <c r="B502" s="112"/>
      <c r="C502" s="113"/>
      <c r="D502" s="113"/>
      <c r="E502" s="113"/>
      <c r="F502" s="112"/>
      <c r="G502" s="113"/>
      <c r="H502" s="113"/>
    </row>
    <row r="503" spans="1:8" ht="14.4">
      <c r="A503" s="112"/>
      <c r="B503" s="112"/>
      <c r="C503" s="113"/>
      <c r="D503" s="113"/>
      <c r="E503" s="113"/>
      <c r="F503" s="112"/>
      <c r="G503" s="113"/>
      <c r="H503" s="113"/>
    </row>
    <row r="504" spans="1:8" ht="14.4">
      <c r="A504" s="112"/>
      <c r="B504" s="112"/>
      <c r="C504" s="113"/>
      <c r="D504" s="113"/>
      <c r="E504" s="113"/>
      <c r="F504" s="112"/>
      <c r="G504" s="113"/>
      <c r="H504" s="113"/>
    </row>
    <row r="505" spans="1:8" ht="14.4">
      <c r="A505" s="112"/>
      <c r="B505" s="112"/>
      <c r="C505" s="113"/>
      <c r="D505" s="113"/>
      <c r="E505" s="113"/>
      <c r="F505" s="112"/>
      <c r="G505" s="113"/>
      <c r="H505" s="113"/>
    </row>
    <row r="506" spans="1:8" ht="14.4">
      <c r="A506" s="112"/>
      <c r="B506" s="112"/>
      <c r="C506" s="113"/>
      <c r="D506" s="113"/>
      <c r="E506" s="113"/>
      <c r="F506" s="112"/>
      <c r="G506" s="113"/>
      <c r="H506" s="113"/>
    </row>
    <row r="507" spans="1:8" ht="14.4">
      <c r="A507" s="112"/>
      <c r="B507" s="112"/>
      <c r="C507" s="113"/>
      <c r="D507" s="113"/>
      <c r="E507" s="113"/>
      <c r="F507" s="112"/>
      <c r="G507" s="113"/>
      <c r="H507" s="113"/>
    </row>
    <row r="508" spans="1:8" ht="14.4">
      <c r="A508" s="112"/>
      <c r="B508" s="112"/>
      <c r="C508" s="113"/>
      <c r="D508" s="113"/>
      <c r="E508" s="113"/>
      <c r="F508" s="112"/>
      <c r="G508" s="113"/>
      <c r="H508" s="113"/>
    </row>
    <row r="509" spans="1:8" ht="14.4">
      <c r="A509" s="112"/>
      <c r="B509" s="112"/>
      <c r="C509" s="113"/>
      <c r="D509" s="113"/>
      <c r="E509" s="113"/>
      <c r="F509" s="112"/>
      <c r="G509" s="113"/>
      <c r="H509" s="113"/>
    </row>
    <row r="510" spans="1:8" ht="14.4">
      <c r="A510" s="112"/>
      <c r="B510" s="112"/>
      <c r="C510" s="113"/>
      <c r="D510" s="113"/>
      <c r="E510" s="113"/>
      <c r="F510" s="112"/>
      <c r="G510" s="113"/>
      <c r="H510" s="113"/>
    </row>
    <row r="511" spans="1:8" ht="14.4">
      <c r="A511" s="112"/>
      <c r="B511" s="112"/>
      <c r="C511" s="113"/>
      <c r="D511" s="113"/>
      <c r="E511" s="113"/>
      <c r="F511" s="112"/>
      <c r="G511" s="113"/>
      <c r="H511" s="113"/>
    </row>
    <row r="512" spans="1:8" ht="14.4">
      <c r="A512" s="112"/>
      <c r="B512" s="112"/>
      <c r="C512" s="113"/>
      <c r="D512" s="113"/>
      <c r="E512" s="113"/>
      <c r="F512" s="112"/>
      <c r="G512" s="113"/>
      <c r="H512" s="113"/>
    </row>
    <row r="513" spans="1:8" ht="14.4">
      <c r="A513" s="112"/>
      <c r="B513" s="112"/>
      <c r="C513" s="113"/>
      <c r="D513" s="113"/>
      <c r="E513" s="113"/>
      <c r="F513" s="112"/>
      <c r="G513" s="113"/>
      <c r="H513" s="113"/>
    </row>
    <row r="514" spans="1:8" ht="14.4">
      <c r="A514" s="112"/>
      <c r="B514" s="112"/>
      <c r="C514" s="113"/>
      <c r="D514" s="113"/>
      <c r="E514" s="113"/>
      <c r="F514" s="112"/>
      <c r="G514" s="113"/>
      <c r="H514" s="113"/>
    </row>
    <row r="515" spans="1:8" ht="14.4">
      <c r="A515" s="112"/>
      <c r="B515" s="112"/>
      <c r="C515" s="113"/>
      <c r="D515" s="113"/>
      <c r="E515" s="113"/>
      <c r="F515" s="112"/>
      <c r="G515" s="113"/>
      <c r="H515" s="113"/>
    </row>
    <row r="516" spans="1:8" ht="14.4">
      <c r="A516" s="112"/>
      <c r="B516" s="112"/>
      <c r="C516" s="113"/>
      <c r="D516" s="113"/>
      <c r="E516" s="113"/>
      <c r="F516" s="112"/>
      <c r="G516" s="113"/>
      <c r="H516" s="113"/>
    </row>
    <row r="517" spans="1:8" ht="14.4">
      <c r="A517" s="112"/>
      <c r="B517" s="112"/>
      <c r="C517" s="113"/>
      <c r="D517" s="113"/>
      <c r="E517" s="113"/>
      <c r="F517" s="112"/>
      <c r="G517" s="113"/>
      <c r="H517" s="113"/>
    </row>
    <row r="518" spans="1:8" ht="14.4">
      <c r="A518" s="112"/>
      <c r="B518" s="112"/>
      <c r="C518" s="113"/>
      <c r="D518" s="113"/>
      <c r="E518" s="113"/>
      <c r="F518" s="112"/>
      <c r="G518" s="113"/>
      <c r="H518" s="113"/>
    </row>
    <row r="519" spans="1:8" ht="14.4">
      <c r="A519" s="112"/>
      <c r="B519" s="112"/>
      <c r="C519" s="113"/>
      <c r="D519" s="113"/>
      <c r="E519" s="113"/>
      <c r="F519" s="112"/>
      <c r="G519" s="113"/>
      <c r="H519" s="113"/>
    </row>
    <row r="520" spans="1:8" ht="14.4">
      <c r="A520" s="112"/>
      <c r="B520" s="112"/>
      <c r="C520" s="113"/>
      <c r="D520" s="113"/>
      <c r="E520" s="113"/>
      <c r="F520" s="112"/>
      <c r="G520" s="113"/>
      <c r="H520" s="113"/>
    </row>
    <row r="521" spans="1:8" ht="14.4">
      <c r="A521" s="112"/>
      <c r="B521" s="112"/>
      <c r="C521" s="113"/>
      <c r="D521" s="113"/>
      <c r="E521" s="113"/>
      <c r="F521" s="112"/>
      <c r="G521" s="113"/>
      <c r="H521" s="113"/>
    </row>
    <row r="522" spans="1:8" ht="14.4">
      <c r="A522" s="112"/>
      <c r="B522" s="112"/>
      <c r="C522" s="113"/>
      <c r="D522" s="113"/>
      <c r="E522" s="113"/>
      <c r="F522" s="112"/>
      <c r="G522" s="113"/>
      <c r="H522" s="113"/>
    </row>
    <row r="523" spans="1:8" ht="14.4">
      <c r="A523" s="112"/>
      <c r="B523" s="112"/>
      <c r="C523" s="113"/>
      <c r="D523" s="113"/>
      <c r="E523" s="113"/>
      <c r="F523" s="112"/>
      <c r="G523" s="113"/>
      <c r="H523" s="113"/>
    </row>
    <row r="524" spans="1:8" ht="14.4">
      <c r="A524" s="112"/>
      <c r="B524" s="112"/>
      <c r="C524" s="113"/>
      <c r="D524" s="113"/>
      <c r="E524" s="113"/>
      <c r="F524" s="112"/>
      <c r="G524" s="113"/>
      <c r="H524" s="113"/>
    </row>
    <row r="525" spans="1:8" ht="14.4">
      <c r="A525" s="112"/>
      <c r="B525" s="112"/>
      <c r="C525" s="113"/>
      <c r="D525" s="113"/>
      <c r="E525" s="113"/>
      <c r="F525" s="112"/>
      <c r="G525" s="113"/>
      <c r="H525" s="113"/>
    </row>
    <row r="526" spans="1:8" ht="14.4">
      <c r="A526" s="112"/>
      <c r="B526" s="112"/>
      <c r="C526" s="113"/>
      <c r="D526" s="113"/>
      <c r="E526" s="113"/>
      <c r="F526" s="112"/>
      <c r="G526" s="113"/>
      <c r="H526" s="113"/>
    </row>
    <row r="527" spans="1:8" ht="14.4">
      <c r="A527" s="112"/>
      <c r="B527" s="112"/>
      <c r="C527" s="113"/>
      <c r="D527" s="113"/>
      <c r="E527" s="113"/>
      <c r="F527" s="112"/>
      <c r="G527" s="113"/>
      <c r="H527" s="113"/>
    </row>
    <row r="528" spans="1:8" ht="14.4">
      <c r="A528" s="112"/>
      <c r="B528" s="112"/>
      <c r="C528" s="113"/>
      <c r="D528" s="113"/>
      <c r="E528" s="113"/>
      <c r="F528" s="112"/>
      <c r="G528" s="113"/>
      <c r="H528" s="113"/>
    </row>
    <row r="529" spans="1:8" ht="14.4">
      <c r="A529" s="112"/>
      <c r="B529" s="112"/>
      <c r="C529" s="113"/>
      <c r="D529" s="113"/>
      <c r="E529" s="113"/>
      <c r="F529" s="112"/>
      <c r="G529" s="113"/>
      <c r="H529" s="113"/>
    </row>
    <row r="530" spans="1:8" ht="14.4">
      <c r="A530" s="112"/>
      <c r="B530" s="112"/>
      <c r="C530" s="113"/>
      <c r="D530" s="113"/>
      <c r="E530" s="113"/>
      <c r="F530" s="112"/>
      <c r="G530" s="113"/>
      <c r="H530" s="113"/>
    </row>
    <row r="531" spans="1:8" ht="14.4">
      <c r="A531" s="112"/>
      <c r="B531" s="112"/>
      <c r="C531" s="113"/>
      <c r="D531" s="113"/>
      <c r="E531" s="113"/>
      <c r="F531" s="112"/>
      <c r="G531" s="113"/>
      <c r="H531" s="113"/>
    </row>
    <row r="532" spans="1:8" ht="14.4">
      <c r="A532" s="112"/>
      <c r="B532" s="112"/>
      <c r="C532" s="113"/>
      <c r="D532" s="113"/>
      <c r="E532" s="113"/>
      <c r="F532" s="112"/>
      <c r="G532" s="113"/>
      <c r="H532" s="113"/>
    </row>
    <row r="533" spans="1:8" ht="14.4">
      <c r="A533" s="112"/>
      <c r="B533" s="112"/>
      <c r="C533" s="113"/>
      <c r="D533" s="113"/>
      <c r="E533" s="113"/>
      <c r="F533" s="112"/>
      <c r="G533" s="113"/>
      <c r="H533" s="113"/>
    </row>
    <row r="534" spans="1:8" ht="14.4">
      <c r="A534" s="112"/>
      <c r="B534" s="112"/>
      <c r="C534" s="113"/>
      <c r="D534" s="113"/>
      <c r="E534" s="113"/>
      <c r="F534" s="112"/>
      <c r="G534" s="113"/>
      <c r="H534" s="113"/>
    </row>
    <row r="535" spans="1:8" ht="14.4">
      <c r="A535" s="112"/>
      <c r="B535" s="112"/>
      <c r="C535" s="113"/>
      <c r="D535" s="113"/>
      <c r="E535" s="113"/>
      <c r="F535" s="112"/>
      <c r="G535" s="113"/>
      <c r="H535" s="113"/>
    </row>
    <row r="536" spans="1:8" ht="14.4">
      <c r="A536" s="112"/>
      <c r="B536" s="112"/>
      <c r="C536" s="113"/>
      <c r="D536" s="113"/>
      <c r="E536" s="113"/>
      <c r="F536" s="112"/>
      <c r="G536" s="113"/>
      <c r="H536" s="113"/>
    </row>
    <row r="537" spans="1:8" ht="14.4">
      <c r="A537" s="112"/>
      <c r="B537" s="112"/>
      <c r="C537" s="113"/>
      <c r="D537" s="113"/>
      <c r="E537" s="113"/>
      <c r="F537" s="112"/>
      <c r="G537" s="113"/>
      <c r="H537" s="113"/>
    </row>
    <row r="538" spans="1:8" ht="14.4">
      <c r="A538" s="112"/>
      <c r="B538" s="112"/>
      <c r="C538" s="113"/>
      <c r="D538" s="113"/>
      <c r="E538" s="113"/>
      <c r="F538" s="112"/>
      <c r="G538" s="113"/>
      <c r="H538" s="113"/>
    </row>
    <row r="539" spans="1:8" ht="14.4">
      <c r="A539" s="112"/>
      <c r="B539" s="112"/>
      <c r="C539" s="113"/>
      <c r="D539" s="113"/>
      <c r="E539" s="113"/>
      <c r="F539" s="112"/>
      <c r="G539" s="113"/>
      <c r="H539" s="113"/>
    </row>
    <row r="540" spans="1:8" ht="14.4">
      <c r="A540" s="112"/>
      <c r="B540" s="112"/>
      <c r="C540" s="113"/>
      <c r="D540" s="113"/>
      <c r="E540" s="113"/>
      <c r="F540" s="112"/>
      <c r="G540" s="113"/>
      <c r="H540" s="113"/>
    </row>
    <row r="541" spans="1:8" ht="14.4">
      <c r="A541" s="112"/>
      <c r="B541" s="112"/>
      <c r="C541" s="113"/>
      <c r="D541" s="113"/>
      <c r="E541" s="113"/>
      <c r="F541" s="112"/>
      <c r="G541" s="113"/>
      <c r="H541" s="113"/>
    </row>
    <row r="542" spans="1:8" ht="14.4">
      <c r="A542" s="112"/>
      <c r="B542" s="112"/>
      <c r="C542" s="113"/>
      <c r="D542" s="113"/>
      <c r="E542" s="113"/>
      <c r="F542" s="112"/>
      <c r="G542" s="113"/>
      <c r="H542" s="113"/>
    </row>
    <row r="543" spans="1:8" ht="14.4">
      <c r="A543" s="112"/>
      <c r="B543" s="112"/>
      <c r="C543" s="113"/>
      <c r="D543" s="113"/>
      <c r="E543" s="113"/>
      <c r="F543" s="112"/>
      <c r="G543" s="113"/>
      <c r="H543" s="113"/>
    </row>
    <row r="544" spans="1:8" ht="14.4">
      <c r="A544" s="112"/>
      <c r="B544" s="112"/>
      <c r="C544" s="113"/>
      <c r="D544" s="113"/>
      <c r="E544" s="113"/>
      <c r="F544" s="112"/>
      <c r="G544" s="113"/>
      <c r="H544" s="113"/>
    </row>
    <row r="545" spans="1:8" ht="14.4">
      <c r="A545" s="112"/>
      <c r="B545" s="112"/>
      <c r="C545" s="113"/>
      <c r="D545" s="113"/>
      <c r="E545" s="113"/>
      <c r="F545" s="112"/>
      <c r="G545" s="113"/>
      <c r="H545" s="113"/>
    </row>
    <row r="546" spans="1:8" ht="14.4">
      <c r="A546" s="112"/>
      <c r="B546" s="112"/>
      <c r="C546" s="113"/>
      <c r="D546" s="113"/>
      <c r="E546" s="113"/>
      <c r="F546" s="112"/>
      <c r="G546" s="113"/>
      <c r="H546" s="113"/>
    </row>
    <row r="547" spans="1:8" ht="14.4">
      <c r="A547" s="112"/>
      <c r="B547" s="112"/>
      <c r="C547" s="113"/>
      <c r="D547" s="113"/>
      <c r="E547" s="113"/>
      <c r="F547" s="112"/>
      <c r="G547" s="113"/>
      <c r="H547" s="113"/>
    </row>
    <row r="548" spans="1:8" ht="14.4">
      <c r="A548" s="112"/>
      <c r="B548" s="112"/>
      <c r="C548" s="113"/>
      <c r="D548" s="113"/>
      <c r="E548" s="113"/>
      <c r="F548" s="112"/>
      <c r="G548" s="113"/>
      <c r="H548" s="113"/>
    </row>
    <row r="549" spans="1:8" ht="14.4">
      <c r="A549" s="112"/>
      <c r="B549" s="112"/>
      <c r="C549" s="113"/>
      <c r="D549" s="113"/>
      <c r="E549" s="113"/>
      <c r="F549" s="112"/>
      <c r="G549" s="113"/>
      <c r="H549" s="113"/>
    </row>
    <row r="550" spans="1:8" ht="14.4">
      <c r="A550" s="112"/>
      <c r="B550" s="112"/>
      <c r="C550" s="113"/>
      <c r="D550" s="113"/>
      <c r="E550" s="113"/>
      <c r="F550" s="112"/>
      <c r="G550" s="113"/>
      <c r="H550" s="113"/>
    </row>
    <row r="551" spans="1:8" ht="14.4">
      <c r="A551" s="112"/>
      <c r="B551" s="112"/>
      <c r="C551" s="113"/>
      <c r="D551" s="113"/>
      <c r="E551" s="113"/>
      <c r="F551" s="112"/>
      <c r="G551" s="113"/>
      <c r="H551" s="113"/>
    </row>
    <row r="552" spans="1:8" ht="14.4">
      <c r="A552" s="112"/>
      <c r="B552" s="112"/>
      <c r="C552" s="113"/>
      <c r="D552" s="113"/>
      <c r="E552" s="113"/>
      <c r="F552" s="112"/>
      <c r="G552" s="113"/>
      <c r="H552" s="113"/>
    </row>
    <row r="553" spans="1:8" ht="14.4">
      <c r="A553" s="112"/>
      <c r="B553" s="112"/>
      <c r="C553" s="113"/>
      <c r="D553" s="113"/>
      <c r="E553" s="113"/>
      <c r="F553" s="112"/>
      <c r="G553" s="113"/>
      <c r="H553" s="113"/>
    </row>
    <row r="554" spans="1:8" ht="14.4">
      <c r="A554" s="112"/>
      <c r="B554" s="112"/>
      <c r="C554" s="113"/>
      <c r="D554" s="113"/>
      <c r="E554" s="113"/>
      <c r="F554" s="112"/>
      <c r="G554" s="113"/>
      <c r="H554" s="113"/>
    </row>
    <row r="555" spans="1:8" ht="14.4">
      <c r="A555" s="112"/>
      <c r="B555" s="112"/>
      <c r="C555" s="113"/>
      <c r="D555" s="113"/>
      <c r="E555" s="113"/>
      <c r="F555" s="112"/>
      <c r="G555" s="113"/>
      <c r="H555" s="113"/>
    </row>
    <row r="556" spans="1:8" ht="14.4">
      <c r="A556" s="112"/>
      <c r="B556" s="112"/>
      <c r="C556" s="113"/>
      <c r="D556" s="113"/>
      <c r="E556" s="113"/>
      <c r="F556" s="112"/>
      <c r="G556" s="113"/>
      <c r="H556" s="113"/>
    </row>
    <row r="557" spans="1:8" ht="14.4">
      <c r="A557" s="112"/>
      <c r="B557" s="112"/>
      <c r="C557" s="113"/>
      <c r="D557" s="113"/>
      <c r="E557" s="113"/>
      <c r="F557" s="112"/>
      <c r="G557" s="113"/>
      <c r="H557" s="113"/>
    </row>
    <row r="558" spans="1:8" ht="14.4">
      <c r="A558" s="112"/>
      <c r="B558" s="112"/>
      <c r="C558" s="113"/>
      <c r="D558" s="113"/>
      <c r="E558" s="113"/>
      <c r="F558" s="112"/>
      <c r="G558" s="113"/>
      <c r="H558" s="113"/>
    </row>
    <row r="559" spans="1:8" ht="14.4">
      <c r="A559" s="112"/>
      <c r="B559" s="112"/>
      <c r="C559" s="113"/>
      <c r="D559" s="113"/>
      <c r="E559" s="113"/>
      <c r="F559" s="112"/>
      <c r="G559" s="113"/>
      <c r="H559" s="113"/>
    </row>
    <row r="560" spans="1:8" ht="14.4">
      <c r="A560" s="112"/>
      <c r="B560" s="112"/>
      <c r="C560" s="113"/>
      <c r="D560" s="113"/>
      <c r="E560" s="113"/>
      <c r="F560" s="112"/>
      <c r="G560" s="113"/>
      <c r="H560" s="113"/>
    </row>
    <row r="561" spans="1:8" ht="14.4">
      <c r="A561" s="112"/>
      <c r="B561" s="112"/>
      <c r="C561" s="113"/>
      <c r="D561" s="113"/>
      <c r="E561" s="113"/>
      <c r="F561" s="112"/>
      <c r="G561" s="113"/>
      <c r="H561" s="113"/>
    </row>
    <row r="562" spans="1:8" ht="14.4">
      <c r="A562" s="112"/>
      <c r="B562" s="112"/>
      <c r="C562" s="113"/>
      <c r="D562" s="113"/>
      <c r="E562" s="113"/>
      <c r="F562" s="112"/>
      <c r="G562" s="113"/>
      <c r="H562" s="113"/>
    </row>
    <row r="563" spans="1:8" ht="14.4">
      <c r="A563" s="112"/>
      <c r="B563" s="112"/>
      <c r="C563" s="113"/>
      <c r="D563" s="113"/>
      <c r="E563" s="113"/>
      <c r="F563" s="112"/>
      <c r="G563" s="113"/>
      <c r="H563" s="113"/>
    </row>
    <row r="564" spans="1:8" ht="14.4">
      <c r="A564" s="112"/>
      <c r="B564" s="112"/>
      <c r="C564" s="113"/>
      <c r="D564" s="113"/>
      <c r="E564" s="113"/>
      <c r="F564" s="112"/>
      <c r="G564" s="113"/>
      <c r="H564" s="113"/>
    </row>
    <row r="565" spans="1:8" ht="14.4">
      <c r="A565" s="112"/>
      <c r="B565" s="112"/>
      <c r="C565" s="113"/>
      <c r="D565" s="113"/>
      <c r="E565" s="113"/>
      <c r="F565" s="112"/>
      <c r="G565" s="113"/>
      <c r="H565" s="113"/>
    </row>
    <row r="566" spans="1:8" ht="14.4">
      <c r="A566" s="112"/>
      <c r="B566" s="112"/>
      <c r="C566" s="113"/>
      <c r="D566" s="113"/>
      <c r="E566" s="113"/>
      <c r="F566" s="112"/>
      <c r="G566" s="113"/>
      <c r="H566" s="113"/>
    </row>
    <row r="567" spans="1:8" ht="14.4">
      <c r="A567" s="112"/>
      <c r="B567" s="112"/>
      <c r="C567" s="113"/>
      <c r="D567" s="113"/>
      <c r="E567" s="113"/>
      <c r="F567" s="112"/>
      <c r="G567" s="113"/>
      <c r="H567" s="113"/>
    </row>
    <row r="568" spans="1:8" ht="14.4">
      <c r="A568" s="112"/>
      <c r="B568" s="112"/>
      <c r="C568" s="113"/>
      <c r="D568" s="113"/>
      <c r="E568" s="113"/>
      <c r="F568" s="112"/>
      <c r="G568" s="113"/>
      <c r="H568" s="113"/>
    </row>
    <row r="569" spans="1:8" ht="14.4">
      <c r="A569" s="112"/>
      <c r="B569" s="112"/>
      <c r="C569" s="113"/>
      <c r="D569" s="113"/>
      <c r="E569" s="113"/>
      <c r="F569" s="112"/>
      <c r="G569" s="113"/>
      <c r="H569" s="113"/>
    </row>
    <row r="570" spans="1:8" ht="14.4">
      <c r="A570" s="112"/>
      <c r="B570" s="112"/>
      <c r="C570" s="113"/>
      <c r="D570" s="113"/>
      <c r="E570" s="113"/>
      <c r="F570" s="112"/>
      <c r="G570" s="113"/>
      <c r="H570" s="113"/>
    </row>
    <row r="571" spans="1:8" ht="14.4">
      <c r="A571" s="112"/>
      <c r="B571" s="112"/>
      <c r="C571" s="113"/>
      <c r="D571" s="113"/>
      <c r="E571" s="113"/>
      <c r="F571" s="112"/>
      <c r="G571" s="113"/>
      <c r="H571" s="113"/>
    </row>
    <row r="572" spans="1:8" ht="14.4">
      <c r="A572" s="112"/>
      <c r="B572" s="112"/>
      <c r="C572" s="113"/>
      <c r="D572" s="113"/>
      <c r="E572" s="113"/>
      <c r="F572" s="112"/>
      <c r="G572" s="113"/>
      <c r="H572" s="113"/>
    </row>
    <row r="573" spans="1:8" ht="14.4">
      <c r="A573" s="112"/>
      <c r="B573" s="112"/>
      <c r="C573" s="113"/>
      <c r="D573" s="113"/>
      <c r="E573" s="113"/>
      <c r="F573" s="112"/>
      <c r="G573" s="113"/>
      <c r="H573" s="113"/>
    </row>
    <row r="574" spans="1:8" ht="14.4">
      <c r="A574" s="112"/>
      <c r="B574" s="112"/>
      <c r="C574" s="113"/>
      <c r="D574" s="113"/>
      <c r="E574" s="113"/>
      <c r="F574" s="112"/>
      <c r="G574" s="113"/>
      <c r="H574" s="113"/>
    </row>
    <row r="575" spans="1:8" ht="14.4">
      <c r="A575" s="112"/>
      <c r="B575" s="112"/>
      <c r="C575" s="113"/>
      <c r="D575" s="113"/>
      <c r="E575" s="113"/>
      <c r="F575" s="112"/>
      <c r="G575" s="113"/>
      <c r="H575" s="113"/>
    </row>
    <row r="576" spans="1:8" ht="14.4">
      <c r="A576" s="112"/>
      <c r="B576" s="112"/>
      <c r="C576" s="113"/>
      <c r="D576" s="113"/>
      <c r="E576" s="113"/>
      <c r="F576" s="112"/>
      <c r="G576" s="113"/>
      <c r="H576" s="113"/>
    </row>
    <row r="577" spans="1:8" ht="14.4">
      <c r="A577" s="112"/>
      <c r="B577" s="112"/>
      <c r="C577" s="113"/>
      <c r="D577" s="113"/>
      <c r="E577" s="113"/>
      <c r="F577" s="112"/>
      <c r="G577" s="113"/>
      <c r="H577" s="113"/>
    </row>
    <row r="578" spans="1:8" ht="14.4">
      <c r="A578" s="112"/>
      <c r="B578" s="112"/>
      <c r="C578" s="113"/>
      <c r="D578" s="113"/>
      <c r="E578" s="113"/>
      <c r="F578" s="112"/>
      <c r="G578" s="113"/>
      <c r="H578" s="113"/>
    </row>
    <row r="579" spans="1:8" ht="14.4">
      <c r="A579" s="112"/>
      <c r="B579" s="112"/>
      <c r="C579" s="113"/>
      <c r="D579" s="113"/>
      <c r="E579" s="113"/>
      <c r="F579" s="112"/>
      <c r="G579" s="113"/>
      <c r="H579" s="113"/>
    </row>
    <row r="580" spans="1:8" ht="14.4">
      <c r="A580" s="112"/>
      <c r="B580" s="112"/>
      <c r="C580" s="113"/>
      <c r="D580" s="113"/>
      <c r="E580" s="113"/>
      <c r="F580" s="112"/>
      <c r="G580" s="113"/>
      <c r="H580" s="113"/>
    </row>
    <row r="581" spans="1:8" ht="14.4">
      <c r="A581" s="112"/>
      <c r="B581" s="112"/>
      <c r="C581" s="113"/>
      <c r="D581" s="113"/>
      <c r="E581" s="113"/>
      <c r="F581" s="112"/>
      <c r="G581" s="113"/>
      <c r="H581" s="113"/>
    </row>
    <row r="582" spans="1:8" ht="14.4">
      <c r="A582" s="112"/>
      <c r="B582" s="112"/>
      <c r="C582" s="113"/>
      <c r="D582" s="113"/>
      <c r="E582" s="113"/>
      <c r="F582" s="112"/>
      <c r="G582" s="113"/>
      <c r="H582" s="113"/>
    </row>
    <row r="583" spans="1:8" ht="14.4">
      <c r="A583" s="112"/>
      <c r="B583" s="112"/>
      <c r="C583" s="113"/>
      <c r="D583" s="113"/>
      <c r="E583" s="113"/>
      <c r="F583" s="112"/>
      <c r="G583" s="113"/>
      <c r="H583" s="113"/>
    </row>
    <row r="584" spans="1:8" ht="14.4">
      <c r="A584" s="112"/>
      <c r="B584" s="112"/>
      <c r="C584" s="113"/>
      <c r="D584" s="113"/>
      <c r="E584" s="113"/>
      <c r="F584" s="112"/>
      <c r="G584" s="113"/>
      <c r="H584" s="113"/>
    </row>
    <row r="585" spans="1:8" ht="14.4">
      <c r="A585" s="112"/>
      <c r="B585" s="112"/>
      <c r="C585" s="113"/>
      <c r="D585" s="113"/>
      <c r="E585" s="113"/>
      <c r="F585" s="112"/>
      <c r="G585" s="113"/>
      <c r="H585" s="113"/>
    </row>
    <row r="586" spans="1:8" ht="14.4">
      <c r="A586" s="112"/>
      <c r="B586" s="112"/>
      <c r="C586" s="113"/>
      <c r="D586" s="113"/>
      <c r="E586" s="113"/>
      <c r="F586" s="112"/>
      <c r="G586" s="113"/>
      <c r="H586" s="113"/>
    </row>
    <row r="587" spans="1:8" ht="14.4">
      <c r="A587" s="112"/>
      <c r="B587" s="112"/>
      <c r="C587" s="113"/>
      <c r="D587" s="113"/>
      <c r="E587" s="113"/>
      <c r="F587" s="112"/>
      <c r="G587" s="113"/>
      <c r="H587" s="113"/>
    </row>
    <row r="588" spans="1:8" ht="14.4">
      <c r="A588" s="112"/>
      <c r="B588" s="112"/>
      <c r="C588" s="113"/>
      <c r="D588" s="113"/>
      <c r="E588" s="113"/>
      <c r="F588" s="112"/>
      <c r="G588" s="113"/>
      <c r="H588" s="113"/>
    </row>
    <row r="589" spans="1:8" ht="14.4">
      <c r="A589" s="112"/>
      <c r="B589" s="112"/>
      <c r="C589" s="113"/>
      <c r="D589" s="113"/>
      <c r="E589" s="113"/>
      <c r="F589" s="112"/>
      <c r="G589" s="113"/>
      <c r="H589" s="113"/>
    </row>
    <row r="590" spans="1:8" ht="14.4">
      <c r="A590" s="112"/>
      <c r="B590" s="112"/>
      <c r="C590" s="113"/>
      <c r="D590" s="113"/>
      <c r="E590" s="113"/>
      <c r="F590" s="112"/>
      <c r="G590" s="113"/>
      <c r="H590" s="113"/>
    </row>
    <row r="591" spans="1:8" ht="14.4">
      <c r="A591" s="112"/>
      <c r="B591" s="112"/>
      <c r="C591" s="113"/>
      <c r="D591" s="113"/>
      <c r="E591" s="113"/>
      <c r="F591" s="112"/>
      <c r="G591" s="113"/>
      <c r="H591" s="113"/>
    </row>
    <row r="592" spans="1:8" ht="14.4">
      <c r="A592" s="112"/>
      <c r="B592" s="112"/>
      <c r="C592" s="113"/>
      <c r="D592" s="113"/>
      <c r="E592" s="113"/>
      <c r="F592" s="112"/>
      <c r="G592" s="113"/>
      <c r="H592" s="113"/>
    </row>
    <row r="593" spans="1:8" ht="14.4">
      <c r="A593" s="112"/>
      <c r="B593" s="112"/>
      <c r="C593" s="113"/>
      <c r="D593" s="113"/>
      <c r="E593" s="113"/>
      <c r="F593" s="112"/>
      <c r="G593" s="113"/>
      <c r="H593" s="113"/>
    </row>
    <row r="594" spans="1:8" ht="14.4">
      <c r="A594" s="112"/>
      <c r="B594" s="112"/>
      <c r="C594" s="113"/>
      <c r="D594" s="113"/>
      <c r="E594" s="113"/>
      <c r="F594" s="112"/>
      <c r="G594" s="113"/>
      <c r="H594" s="113"/>
    </row>
    <row r="595" spans="1:8" ht="14.4">
      <c r="A595" s="112"/>
      <c r="B595" s="112"/>
      <c r="C595" s="113"/>
      <c r="D595" s="113"/>
      <c r="E595" s="113"/>
      <c r="F595" s="112"/>
      <c r="G595" s="113"/>
      <c r="H595" s="113"/>
    </row>
    <row r="596" spans="1:8" ht="14.4">
      <c r="A596" s="112"/>
      <c r="B596" s="112"/>
      <c r="C596" s="113"/>
      <c r="D596" s="113"/>
      <c r="E596" s="113"/>
      <c r="F596" s="112"/>
      <c r="G596" s="113"/>
      <c r="H596" s="113"/>
    </row>
    <row r="597" spans="1:8" ht="14.4">
      <c r="A597" s="112"/>
      <c r="B597" s="112"/>
      <c r="C597" s="113"/>
      <c r="D597" s="113"/>
      <c r="E597" s="113"/>
      <c r="F597" s="112"/>
      <c r="G597" s="113"/>
      <c r="H597" s="113"/>
    </row>
    <row r="598" spans="1:8" ht="14.4">
      <c r="A598" s="112"/>
      <c r="B598" s="112"/>
      <c r="C598" s="113"/>
      <c r="D598" s="113"/>
      <c r="E598" s="113"/>
      <c r="F598" s="112"/>
      <c r="G598" s="113"/>
      <c r="H598" s="113"/>
    </row>
    <row r="599" spans="1:8" ht="14.4">
      <c r="A599" s="112"/>
      <c r="B599" s="112"/>
      <c r="C599" s="113"/>
      <c r="D599" s="113"/>
      <c r="E599" s="113"/>
      <c r="F599" s="112"/>
      <c r="G599" s="113"/>
      <c r="H599" s="113"/>
    </row>
    <row r="600" spans="1:8" ht="14.4">
      <c r="A600" s="112"/>
      <c r="B600" s="112"/>
      <c r="C600" s="113"/>
      <c r="D600" s="113"/>
      <c r="E600" s="113"/>
      <c r="F600" s="112"/>
      <c r="G600" s="113"/>
      <c r="H600" s="113"/>
    </row>
    <row r="601" spans="1:8" ht="14.4">
      <c r="A601" s="112"/>
      <c r="B601" s="112"/>
      <c r="C601" s="113"/>
      <c r="D601" s="113"/>
      <c r="E601" s="113"/>
      <c r="F601" s="112"/>
      <c r="G601" s="113"/>
      <c r="H601" s="113"/>
    </row>
    <row r="602" spans="1:8" ht="14.4">
      <c r="A602" s="112"/>
      <c r="B602" s="112"/>
      <c r="C602" s="113"/>
      <c r="D602" s="113"/>
      <c r="E602" s="113"/>
      <c r="F602" s="112"/>
      <c r="G602" s="113"/>
      <c r="H602" s="113"/>
    </row>
    <row r="603" spans="1:8" ht="14.4">
      <c r="A603" s="112"/>
      <c r="B603" s="112"/>
      <c r="C603" s="113"/>
      <c r="D603" s="113"/>
      <c r="E603" s="113"/>
      <c r="F603" s="112"/>
      <c r="G603" s="113"/>
      <c r="H603" s="113"/>
    </row>
    <row r="604" spans="1:8" ht="14.4">
      <c r="A604" s="112"/>
      <c r="B604" s="112"/>
      <c r="C604" s="113"/>
      <c r="D604" s="113"/>
      <c r="E604" s="113"/>
      <c r="F604" s="112"/>
      <c r="G604" s="113"/>
      <c r="H604" s="113"/>
    </row>
    <row r="605" spans="1:8" ht="14.4">
      <c r="A605" s="112"/>
      <c r="B605" s="112"/>
      <c r="C605" s="113"/>
      <c r="D605" s="113"/>
      <c r="E605" s="113"/>
      <c r="F605" s="112"/>
      <c r="G605" s="113"/>
      <c r="H605" s="113"/>
    </row>
    <row r="606" spans="1:8" ht="14.4">
      <c r="A606" s="112"/>
      <c r="B606" s="112"/>
      <c r="C606" s="113"/>
      <c r="D606" s="113"/>
      <c r="E606" s="113"/>
      <c r="F606" s="112"/>
      <c r="G606" s="113"/>
      <c r="H606" s="113"/>
    </row>
    <row r="607" spans="1:8" ht="14.4">
      <c r="A607" s="112"/>
      <c r="B607" s="112"/>
      <c r="C607" s="113"/>
      <c r="D607" s="113"/>
      <c r="E607" s="113"/>
      <c r="F607" s="112"/>
      <c r="G607" s="113"/>
      <c r="H607" s="113"/>
    </row>
    <row r="608" spans="1:8" ht="14.4">
      <c r="A608" s="112"/>
      <c r="B608" s="112"/>
      <c r="C608" s="113"/>
      <c r="D608" s="113"/>
      <c r="E608" s="113"/>
      <c r="F608" s="112"/>
      <c r="G608" s="113"/>
      <c r="H608" s="113"/>
    </row>
    <row r="609" spans="1:8" ht="14.4">
      <c r="A609" s="112"/>
      <c r="B609" s="112"/>
      <c r="C609" s="113"/>
      <c r="D609" s="113"/>
      <c r="E609" s="113"/>
      <c r="F609" s="112"/>
      <c r="G609" s="113"/>
      <c r="H609" s="113"/>
    </row>
    <row r="610" spans="1:8" ht="14.4">
      <c r="A610" s="112"/>
      <c r="B610" s="112"/>
      <c r="C610" s="113"/>
      <c r="D610" s="113"/>
      <c r="E610" s="113"/>
      <c r="F610" s="112"/>
      <c r="G610" s="113"/>
      <c r="H610" s="113"/>
    </row>
    <row r="611" spans="1:8" ht="14.4">
      <c r="A611" s="112"/>
      <c r="B611" s="112"/>
      <c r="C611" s="113"/>
      <c r="D611" s="113"/>
      <c r="E611" s="113"/>
      <c r="F611" s="112"/>
      <c r="G611" s="113"/>
      <c r="H611" s="113"/>
    </row>
    <row r="612" spans="1:8" ht="14.4">
      <c r="A612" s="112"/>
      <c r="B612" s="112"/>
      <c r="C612" s="113"/>
      <c r="D612" s="113"/>
      <c r="E612" s="113"/>
      <c r="F612" s="112"/>
      <c r="G612" s="113"/>
      <c r="H612" s="113"/>
    </row>
    <row r="613" spans="1:8" ht="14.4">
      <c r="A613" s="112"/>
      <c r="B613" s="112"/>
      <c r="C613" s="113"/>
      <c r="D613" s="113"/>
      <c r="E613" s="113"/>
      <c r="F613" s="112"/>
      <c r="G613" s="113"/>
      <c r="H613" s="113"/>
    </row>
    <row r="614" spans="1:8" ht="14.4">
      <c r="A614" s="112"/>
      <c r="B614" s="112"/>
      <c r="C614" s="113"/>
      <c r="D614" s="113"/>
      <c r="E614" s="113"/>
      <c r="F614" s="112"/>
      <c r="G614" s="113"/>
      <c r="H614" s="113"/>
    </row>
    <row r="615" spans="1:8" ht="14.4">
      <c r="A615" s="112"/>
      <c r="B615" s="112"/>
      <c r="C615" s="113"/>
      <c r="D615" s="113"/>
      <c r="E615" s="113"/>
      <c r="F615" s="112"/>
      <c r="G615" s="113"/>
      <c r="H615" s="113"/>
    </row>
    <row r="616" spans="1:8" ht="14.4">
      <c r="A616" s="112"/>
      <c r="B616" s="112"/>
      <c r="C616" s="113"/>
      <c r="D616" s="113"/>
      <c r="E616" s="113"/>
      <c r="F616" s="112"/>
      <c r="G616" s="113"/>
      <c r="H616" s="113"/>
    </row>
    <row r="617" spans="1:8" ht="14.4">
      <c r="A617" s="112"/>
      <c r="B617" s="112"/>
      <c r="C617" s="113"/>
      <c r="D617" s="113"/>
      <c r="E617" s="113"/>
      <c r="F617" s="112"/>
      <c r="G617" s="113"/>
      <c r="H617" s="113"/>
    </row>
    <row r="618" spans="1:8" ht="14.4">
      <c r="A618" s="112"/>
      <c r="B618" s="112"/>
      <c r="C618" s="113"/>
      <c r="D618" s="113"/>
      <c r="E618" s="113"/>
      <c r="F618" s="112"/>
      <c r="G618" s="113"/>
      <c r="H618" s="113"/>
    </row>
    <row r="619" spans="1:8" ht="14.4">
      <c r="A619" s="112"/>
      <c r="B619" s="112"/>
      <c r="C619" s="113"/>
      <c r="D619" s="113"/>
      <c r="E619" s="113"/>
      <c r="F619" s="112"/>
      <c r="G619" s="113"/>
      <c r="H619" s="113"/>
    </row>
    <row r="620" spans="1:8" ht="14.4">
      <c r="A620" s="112"/>
      <c r="B620" s="112"/>
      <c r="C620" s="113"/>
      <c r="D620" s="113"/>
      <c r="E620" s="113"/>
      <c r="F620" s="112"/>
      <c r="G620" s="113"/>
      <c r="H620" s="113"/>
    </row>
    <row r="621" spans="1:8" ht="14.4">
      <c r="A621" s="112"/>
      <c r="B621" s="112"/>
      <c r="C621" s="113"/>
      <c r="D621" s="113"/>
      <c r="E621" s="113"/>
      <c r="F621" s="112"/>
      <c r="G621" s="113"/>
      <c r="H621" s="113"/>
    </row>
    <row r="622" spans="1:8" ht="14.4">
      <c r="A622" s="112"/>
      <c r="B622" s="112"/>
      <c r="C622" s="113"/>
      <c r="D622" s="113"/>
      <c r="E622" s="113"/>
      <c r="F622" s="112"/>
      <c r="G622" s="113"/>
      <c r="H622" s="113"/>
    </row>
    <row r="623" spans="1:8" ht="14.4">
      <c r="A623" s="112"/>
      <c r="B623" s="112"/>
      <c r="C623" s="113"/>
      <c r="D623" s="113"/>
      <c r="E623" s="113"/>
      <c r="F623" s="112"/>
      <c r="G623" s="113"/>
      <c r="H623" s="113"/>
    </row>
    <row r="624" spans="1:8" ht="14.4">
      <c r="A624" s="112"/>
      <c r="B624" s="112"/>
      <c r="C624" s="113"/>
      <c r="D624" s="113"/>
      <c r="E624" s="113"/>
      <c r="F624" s="112"/>
      <c r="G624" s="113"/>
      <c r="H624" s="113"/>
    </row>
    <row r="625" spans="1:8" ht="14.4">
      <c r="A625" s="112"/>
      <c r="B625" s="112"/>
      <c r="C625" s="113"/>
      <c r="D625" s="113"/>
      <c r="E625" s="113"/>
      <c r="F625" s="112"/>
      <c r="G625" s="113"/>
      <c r="H625" s="113"/>
    </row>
    <row r="626" spans="1:8" ht="14.4">
      <c r="A626" s="112"/>
      <c r="B626" s="112"/>
      <c r="C626" s="113"/>
      <c r="D626" s="113"/>
      <c r="E626" s="113"/>
      <c r="F626" s="112"/>
      <c r="G626" s="113"/>
      <c r="H626" s="113"/>
    </row>
    <row r="627" spans="1:8" ht="14.4">
      <c r="A627" s="112"/>
      <c r="B627" s="112"/>
      <c r="C627" s="113"/>
      <c r="D627" s="113"/>
      <c r="E627" s="113"/>
      <c r="F627" s="112"/>
      <c r="G627" s="113"/>
      <c r="H627" s="113"/>
    </row>
    <row r="628" spans="1:8" ht="14.4">
      <c r="A628" s="112"/>
      <c r="B628" s="112"/>
      <c r="C628" s="113"/>
      <c r="D628" s="113"/>
      <c r="E628" s="113"/>
      <c r="F628" s="112"/>
      <c r="G628" s="113"/>
      <c r="H628" s="113"/>
    </row>
    <row r="629" spans="1:8" ht="14.4">
      <c r="A629" s="112"/>
      <c r="B629" s="112"/>
      <c r="C629" s="113"/>
      <c r="D629" s="113"/>
      <c r="E629" s="113"/>
      <c r="F629" s="112"/>
      <c r="G629" s="113"/>
      <c r="H629" s="113"/>
    </row>
    <row r="630" spans="1:8" ht="14.4">
      <c r="A630" s="112"/>
      <c r="B630" s="112"/>
      <c r="C630" s="113"/>
      <c r="D630" s="113"/>
      <c r="E630" s="113"/>
      <c r="F630" s="112"/>
      <c r="G630" s="113"/>
      <c r="H630" s="113"/>
    </row>
    <row r="631" spans="1:8" ht="14.4">
      <c r="A631" s="112"/>
      <c r="B631" s="112"/>
      <c r="C631" s="113"/>
      <c r="D631" s="113"/>
      <c r="E631" s="113"/>
      <c r="F631" s="112"/>
      <c r="G631" s="113"/>
      <c r="H631" s="113"/>
    </row>
    <row r="632" spans="1:8" ht="14.4">
      <c r="A632" s="112"/>
      <c r="B632" s="112"/>
      <c r="C632" s="113"/>
      <c r="D632" s="113"/>
      <c r="E632" s="113"/>
      <c r="F632" s="112"/>
      <c r="G632" s="113"/>
      <c r="H632" s="113"/>
    </row>
    <row r="633" spans="1:8" ht="14.4">
      <c r="A633" s="112"/>
      <c r="B633" s="112"/>
      <c r="C633" s="113"/>
      <c r="D633" s="113"/>
      <c r="E633" s="113"/>
      <c r="F633" s="112"/>
      <c r="G633" s="113"/>
      <c r="H633" s="113"/>
    </row>
    <row r="634" spans="1:8" ht="14.4">
      <c r="A634" s="112"/>
      <c r="B634" s="112"/>
      <c r="C634" s="113"/>
      <c r="D634" s="113"/>
      <c r="E634" s="113"/>
      <c r="F634" s="112"/>
      <c r="G634" s="113"/>
      <c r="H634" s="113"/>
    </row>
    <row r="635" spans="1:8" ht="14.4">
      <c r="A635" s="112"/>
      <c r="B635" s="112"/>
      <c r="C635" s="113"/>
      <c r="D635" s="113"/>
      <c r="E635" s="113"/>
      <c r="F635" s="112"/>
      <c r="G635" s="113"/>
      <c r="H635" s="113"/>
    </row>
    <row r="636" spans="1:8" ht="14.4">
      <c r="A636" s="112"/>
      <c r="B636" s="112"/>
      <c r="C636" s="113"/>
      <c r="D636" s="113"/>
      <c r="E636" s="113"/>
      <c r="F636" s="112"/>
      <c r="G636" s="113"/>
      <c r="H636" s="113"/>
    </row>
    <row r="637" spans="1:8" ht="14.4">
      <c r="A637" s="112"/>
      <c r="B637" s="112"/>
      <c r="C637" s="113"/>
      <c r="D637" s="113"/>
      <c r="E637" s="113"/>
      <c r="F637" s="112"/>
      <c r="G637" s="113"/>
      <c r="H637" s="113"/>
    </row>
    <row r="638" spans="1:8" ht="14.4">
      <c r="A638" s="112"/>
      <c r="B638" s="112"/>
      <c r="C638" s="113"/>
      <c r="D638" s="113"/>
      <c r="E638" s="113"/>
      <c r="F638" s="112"/>
      <c r="G638" s="113"/>
      <c r="H638" s="113"/>
    </row>
    <row r="639" spans="1:8" ht="14.4">
      <c r="A639" s="112"/>
      <c r="B639" s="112"/>
      <c r="C639" s="113"/>
      <c r="D639" s="113"/>
      <c r="E639" s="113"/>
      <c r="F639" s="112"/>
      <c r="G639" s="113"/>
      <c r="H639" s="113"/>
    </row>
    <row r="640" spans="1:8" ht="14.4">
      <c r="A640" s="112"/>
      <c r="B640" s="112"/>
      <c r="C640" s="113"/>
      <c r="D640" s="113"/>
      <c r="E640" s="113"/>
      <c r="F640" s="112"/>
      <c r="G640" s="113"/>
      <c r="H640" s="113"/>
    </row>
    <row r="641" spans="1:8" ht="14.4">
      <c r="A641" s="112"/>
      <c r="B641" s="112"/>
      <c r="C641" s="113"/>
      <c r="D641" s="113"/>
      <c r="E641" s="113"/>
      <c r="F641" s="112"/>
      <c r="G641" s="113"/>
      <c r="H641" s="113"/>
    </row>
    <row r="642" spans="1:8" ht="14.4">
      <c r="A642" s="112"/>
      <c r="B642" s="112"/>
      <c r="C642" s="113"/>
      <c r="D642" s="113"/>
      <c r="E642" s="113"/>
      <c r="F642" s="112"/>
      <c r="G642" s="113"/>
      <c r="H642" s="113"/>
    </row>
    <row r="643" spans="1:8" ht="14.4">
      <c r="A643" s="112"/>
      <c r="B643" s="112"/>
      <c r="C643" s="113"/>
      <c r="D643" s="113"/>
      <c r="E643" s="113"/>
      <c r="F643" s="112"/>
      <c r="G643" s="113"/>
      <c r="H643" s="113"/>
    </row>
    <row r="644" spans="1:8" ht="14.4">
      <c r="A644" s="112"/>
      <c r="B644" s="112"/>
      <c r="C644" s="113"/>
      <c r="D644" s="113"/>
      <c r="E644" s="113"/>
      <c r="F644" s="112"/>
      <c r="G644" s="113"/>
      <c r="H644" s="113"/>
    </row>
    <row r="645" spans="1:8" ht="14.4">
      <c r="A645" s="112"/>
      <c r="B645" s="112"/>
      <c r="C645" s="113"/>
      <c r="D645" s="113"/>
      <c r="E645" s="113"/>
      <c r="F645" s="112"/>
      <c r="G645" s="113"/>
      <c r="H645" s="113"/>
    </row>
    <row r="646" spans="1:8" ht="14.4">
      <c r="A646" s="112"/>
      <c r="B646" s="112"/>
      <c r="C646" s="113"/>
      <c r="D646" s="113"/>
      <c r="E646" s="113"/>
      <c r="F646" s="112"/>
      <c r="G646" s="113"/>
      <c r="H646" s="113"/>
    </row>
    <row r="647" spans="1:8" ht="14.4">
      <c r="A647" s="112"/>
      <c r="B647" s="112"/>
      <c r="C647" s="113"/>
      <c r="D647" s="113"/>
      <c r="E647" s="113"/>
      <c r="F647" s="112"/>
      <c r="G647" s="113"/>
      <c r="H647" s="113"/>
    </row>
    <row r="648" spans="1:8" ht="14.4">
      <c r="A648" s="112"/>
      <c r="B648" s="112"/>
      <c r="C648" s="113"/>
      <c r="D648" s="113"/>
      <c r="E648" s="113"/>
      <c r="F648" s="112"/>
      <c r="G648" s="113"/>
      <c r="H648" s="113"/>
    </row>
    <row r="649" spans="1:8" ht="14.4">
      <c r="A649" s="112"/>
      <c r="B649" s="112"/>
      <c r="C649" s="113"/>
      <c r="D649" s="113"/>
      <c r="E649" s="113"/>
      <c r="F649" s="112"/>
      <c r="G649" s="113"/>
      <c r="H649" s="113"/>
    </row>
    <row r="650" spans="1:8" ht="14.4">
      <c r="A650" s="112"/>
      <c r="B650" s="112"/>
      <c r="C650" s="113"/>
      <c r="D650" s="113"/>
      <c r="E650" s="113"/>
      <c r="F650" s="112"/>
      <c r="G650" s="113"/>
      <c r="H650" s="113"/>
    </row>
    <row r="651" spans="1:8" ht="14.4">
      <c r="A651" s="112"/>
      <c r="B651" s="112"/>
      <c r="C651" s="113"/>
      <c r="D651" s="113"/>
      <c r="E651" s="113"/>
      <c r="F651" s="112"/>
      <c r="G651" s="113"/>
      <c r="H651" s="113"/>
    </row>
    <row r="652" spans="1:8" ht="14.4">
      <c r="A652" s="112"/>
      <c r="B652" s="112"/>
      <c r="C652" s="113"/>
      <c r="D652" s="113"/>
      <c r="E652" s="113"/>
      <c r="F652" s="112"/>
      <c r="G652" s="113"/>
      <c r="H652" s="113"/>
    </row>
    <row r="653" spans="1:8" ht="14.4">
      <c r="A653" s="112"/>
      <c r="B653" s="112"/>
      <c r="C653" s="113"/>
      <c r="D653" s="113"/>
      <c r="E653" s="113"/>
      <c r="F653" s="112"/>
      <c r="G653" s="113"/>
      <c r="H653" s="113"/>
    </row>
    <row r="654" spans="1:8" ht="14.4">
      <c r="A654" s="112"/>
      <c r="B654" s="112"/>
      <c r="C654" s="113"/>
      <c r="D654" s="113"/>
      <c r="E654" s="113"/>
      <c r="F654" s="112"/>
      <c r="G654" s="113"/>
      <c r="H654" s="113"/>
    </row>
    <row r="655" spans="1:8" ht="14.4">
      <c r="A655" s="112"/>
      <c r="B655" s="112"/>
      <c r="C655" s="113"/>
      <c r="D655" s="113"/>
      <c r="E655" s="113"/>
      <c r="F655" s="112"/>
      <c r="G655" s="113"/>
      <c r="H655" s="113"/>
    </row>
    <row r="656" spans="1:8" ht="14.4">
      <c r="A656" s="112"/>
      <c r="B656" s="112"/>
      <c r="C656" s="113"/>
      <c r="D656" s="113"/>
      <c r="E656" s="113"/>
      <c r="F656" s="112"/>
      <c r="G656" s="113"/>
      <c r="H656" s="113"/>
    </row>
    <row r="657" spans="1:8" ht="14.4">
      <c r="A657" s="112"/>
      <c r="B657" s="112"/>
      <c r="C657" s="113"/>
      <c r="D657" s="113"/>
      <c r="E657" s="113"/>
      <c r="F657" s="112"/>
      <c r="G657" s="113"/>
      <c r="H657" s="113"/>
    </row>
    <row r="658" spans="1:8" ht="14.4">
      <c r="A658" s="112"/>
      <c r="B658" s="112"/>
      <c r="C658" s="113"/>
      <c r="D658" s="113"/>
      <c r="E658" s="113"/>
      <c r="F658" s="112"/>
      <c r="G658" s="113"/>
      <c r="H658" s="113"/>
    </row>
    <row r="659" spans="1:8" ht="14.4">
      <c r="A659" s="112"/>
      <c r="B659" s="112"/>
      <c r="C659" s="113"/>
      <c r="D659" s="113"/>
      <c r="E659" s="113"/>
      <c r="F659" s="112"/>
      <c r="G659" s="113"/>
      <c r="H659" s="113"/>
    </row>
    <row r="660" spans="1:8" ht="14.4">
      <c r="A660" s="112"/>
      <c r="B660" s="112"/>
      <c r="C660" s="113"/>
      <c r="D660" s="113"/>
      <c r="E660" s="113"/>
      <c r="F660" s="112"/>
      <c r="G660" s="113"/>
      <c r="H660" s="113"/>
    </row>
    <row r="661" spans="1:8" ht="14.4">
      <c r="A661" s="112"/>
      <c r="B661" s="112"/>
      <c r="C661" s="113"/>
      <c r="D661" s="113"/>
      <c r="E661" s="113"/>
      <c r="F661" s="112"/>
      <c r="G661" s="113"/>
      <c r="H661" s="113"/>
    </row>
    <row r="662" spans="1:8" ht="14.4">
      <c r="A662" s="112"/>
      <c r="B662" s="112"/>
      <c r="C662" s="113"/>
      <c r="D662" s="113"/>
      <c r="E662" s="113"/>
      <c r="F662" s="112"/>
      <c r="G662" s="113"/>
      <c r="H662" s="113"/>
    </row>
    <row r="663" spans="1:8" ht="14.4">
      <c r="A663" s="112"/>
      <c r="B663" s="112"/>
      <c r="C663" s="113"/>
      <c r="D663" s="113"/>
      <c r="E663" s="113"/>
      <c r="F663" s="112"/>
      <c r="G663" s="113"/>
      <c r="H663" s="113"/>
    </row>
    <row r="664" spans="1:8" ht="14.4">
      <c r="A664" s="112"/>
      <c r="B664" s="112"/>
      <c r="C664" s="113"/>
      <c r="D664" s="113"/>
      <c r="E664" s="113"/>
      <c r="F664" s="112"/>
      <c r="G664" s="113"/>
      <c r="H664" s="113"/>
    </row>
    <row r="665" spans="1:8" ht="14.4">
      <c r="A665" s="112"/>
      <c r="B665" s="112"/>
      <c r="C665" s="113"/>
      <c r="D665" s="113"/>
      <c r="E665" s="113"/>
      <c r="F665" s="112"/>
      <c r="G665" s="113"/>
      <c r="H665" s="113"/>
    </row>
    <row r="666" spans="1:8" ht="14.4">
      <c r="A666" s="112"/>
      <c r="B666" s="112"/>
      <c r="C666" s="113"/>
      <c r="D666" s="113"/>
      <c r="E666" s="113"/>
      <c r="F666" s="112"/>
      <c r="G666" s="113"/>
      <c r="H666" s="113"/>
    </row>
    <row r="667" spans="1:8" ht="14.4">
      <c r="A667" s="112"/>
      <c r="B667" s="112"/>
      <c r="C667" s="113"/>
      <c r="D667" s="113"/>
      <c r="E667" s="113"/>
      <c r="F667" s="112"/>
      <c r="G667" s="113"/>
      <c r="H667" s="113"/>
    </row>
    <row r="668" spans="1:8" ht="14.4">
      <c r="A668" s="112"/>
      <c r="B668" s="112"/>
      <c r="C668" s="113"/>
      <c r="D668" s="113"/>
      <c r="E668" s="113"/>
      <c r="F668" s="112"/>
      <c r="G668" s="113"/>
      <c r="H668" s="113"/>
    </row>
    <row r="669" spans="1:8" ht="14.4">
      <c r="A669" s="112"/>
      <c r="B669" s="112"/>
      <c r="C669" s="113"/>
      <c r="D669" s="113"/>
      <c r="E669" s="113"/>
      <c r="F669" s="112"/>
      <c r="G669" s="113"/>
      <c r="H669" s="113"/>
    </row>
    <row r="670" spans="1:8" ht="14.4">
      <c r="A670" s="112"/>
      <c r="B670" s="112"/>
      <c r="C670" s="113"/>
      <c r="D670" s="113"/>
      <c r="E670" s="113"/>
      <c r="F670" s="112"/>
      <c r="G670" s="113"/>
      <c r="H670" s="113"/>
    </row>
    <row r="671" spans="1:8" ht="14.4">
      <c r="A671" s="112"/>
      <c r="B671" s="112"/>
      <c r="C671" s="113"/>
      <c r="D671" s="113"/>
      <c r="E671" s="113"/>
      <c r="F671" s="112"/>
      <c r="G671" s="113"/>
      <c r="H671" s="113"/>
    </row>
    <row r="672" spans="1:8" ht="14.4">
      <c r="A672" s="112"/>
      <c r="B672" s="112"/>
      <c r="C672" s="113"/>
      <c r="D672" s="113"/>
      <c r="E672" s="113"/>
      <c r="F672" s="112"/>
      <c r="G672" s="113"/>
      <c r="H672" s="113"/>
    </row>
    <row r="673" spans="1:8" ht="14.4">
      <c r="A673" s="112"/>
      <c r="B673" s="112"/>
      <c r="C673" s="113"/>
      <c r="D673" s="113"/>
      <c r="E673" s="113"/>
      <c r="F673" s="112"/>
      <c r="G673" s="113"/>
      <c r="H673" s="113"/>
    </row>
    <row r="674" spans="1:8" ht="14.4">
      <c r="A674" s="112"/>
      <c r="B674" s="112"/>
      <c r="C674" s="113"/>
      <c r="D674" s="113"/>
      <c r="E674" s="113"/>
      <c r="F674" s="112"/>
      <c r="G674" s="113"/>
      <c r="H674" s="113"/>
    </row>
    <row r="675" spans="1:8" ht="14.4">
      <c r="A675" s="112"/>
      <c r="B675" s="112"/>
      <c r="C675" s="113"/>
      <c r="D675" s="113"/>
      <c r="E675" s="113"/>
      <c r="F675" s="112"/>
      <c r="G675" s="113"/>
      <c r="H675" s="113"/>
    </row>
    <row r="676" spans="1:8" ht="14.4">
      <c r="A676" s="112"/>
      <c r="B676" s="112"/>
      <c r="C676" s="113"/>
      <c r="D676" s="113"/>
      <c r="E676" s="113"/>
      <c r="F676" s="112"/>
      <c r="G676" s="113"/>
      <c r="H676" s="113"/>
    </row>
    <row r="677" spans="1:8" ht="14.4">
      <c r="A677" s="112"/>
      <c r="B677" s="112"/>
      <c r="C677" s="113"/>
      <c r="D677" s="113"/>
      <c r="E677" s="113"/>
      <c r="F677" s="112"/>
      <c r="G677" s="113"/>
      <c r="H677" s="113"/>
    </row>
    <row r="678" spans="1:8" ht="14.4">
      <c r="A678" s="112"/>
      <c r="B678" s="112"/>
      <c r="C678" s="113"/>
      <c r="D678" s="113"/>
      <c r="E678" s="113"/>
      <c r="F678" s="112"/>
      <c r="G678" s="113"/>
      <c r="H678" s="113"/>
    </row>
    <row r="679" spans="1:8" ht="14.4">
      <c r="A679" s="112"/>
      <c r="B679" s="112"/>
      <c r="C679" s="113"/>
      <c r="D679" s="113"/>
      <c r="E679" s="113"/>
      <c r="F679" s="112"/>
      <c r="G679" s="113"/>
      <c r="H679" s="113"/>
    </row>
    <row r="680" spans="1:8" ht="14.4">
      <c r="A680" s="112"/>
      <c r="B680" s="112"/>
      <c r="C680" s="113"/>
      <c r="D680" s="113"/>
      <c r="E680" s="113"/>
      <c r="F680" s="112"/>
      <c r="G680" s="113"/>
      <c r="H680" s="113"/>
    </row>
    <row r="681" spans="1:8" ht="14.4">
      <c r="A681" s="112"/>
      <c r="B681" s="112"/>
      <c r="C681" s="113"/>
      <c r="D681" s="113"/>
      <c r="E681" s="113"/>
      <c r="F681" s="112"/>
      <c r="G681" s="113"/>
      <c r="H681" s="113"/>
    </row>
    <row r="682" spans="1:8" ht="14.4">
      <c r="A682" s="112"/>
      <c r="B682" s="112"/>
      <c r="C682" s="113"/>
      <c r="D682" s="113"/>
      <c r="E682" s="113"/>
      <c r="F682" s="112"/>
      <c r="G682" s="113"/>
      <c r="H682" s="113"/>
    </row>
    <row r="683" spans="1:8" ht="14.4">
      <c r="A683" s="112"/>
      <c r="B683" s="112"/>
      <c r="C683" s="113"/>
      <c r="D683" s="113"/>
      <c r="E683" s="113"/>
      <c r="F683" s="112"/>
      <c r="G683" s="113"/>
      <c r="H683" s="113"/>
    </row>
    <row r="684" spans="1:8" ht="14.4">
      <c r="A684" s="112"/>
      <c r="B684" s="112"/>
      <c r="C684" s="113"/>
      <c r="D684" s="113"/>
      <c r="E684" s="113"/>
      <c r="F684" s="112"/>
      <c r="G684" s="113"/>
      <c r="H684" s="113"/>
    </row>
    <row r="685" spans="1:8" ht="14.4">
      <c r="A685" s="112"/>
      <c r="B685" s="112"/>
      <c r="C685" s="113"/>
      <c r="D685" s="113"/>
      <c r="E685" s="113"/>
      <c r="F685" s="112"/>
      <c r="G685" s="113"/>
      <c r="H685" s="113"/>
    </row>
    <row r="686" spans="1:8" ht="14.4">
      <c r="A686" s="112"/>
      <c r="B686" s="112"/>
      <c r="C686" s="113"/>
      <c r="D686" s="113"/>
      <c r="E686" s="113"/>
      <c r="F686" s="112"/>
      <c r="G686" s="113"/>
      <c r="H686" s="113"/>
    </row>
    <row r="687" spans="1:8" ht="14.4">
      <c r="A687" s="112"/>
      <c r="B687" s="112"/>
      <c r="C687" s="113"/>
      <c r="D687" s="113"/>
      <c r="E687" s="113"/>
      <c r="F687" s="112"/>
      <c r="G687" s="113"/>
      <c r="H687" s="113"/>
    </row>
    <row r="688" spans="1:8" ht="14.4">
      <c r="A688" s="112"/>
      <c r="B688" s="112"/>
      <c r="C688" s="113"/>
      <c r="D688" s="113"/>
      <c r="E688" s="113"/>
      <c r="F688" s="112"/>
      <c r="G688" s="113"/>
      <c r="H688" s="113"/>
    </row>
    <row r="689" spans="1:8" ht="14.4">
      <c r="A689" s="112"/>
      <c r="B689" s="112"/>
      <c r="C689" s="113"/>
      <c r="D689" s="113"/>
      <c r="E689" s="113"/>
      <c r="F689" s="112"/>
      <c r="G689" s="113"/>
      <c r="H689" s="113"/>
    </row>
    <row r="690" spans="1:8" ht="14.4">
      <c r="A690" s="112"/>
      <c r="B690" s="112"/>
      <c r="C690" s="113"/>
      <c r="D690" s="113"/>
      <c r="E690" s="113"/>
      <c r="F690" s="112"/>
      <c r="G690" s="113"/>
      <c r="H690" s="113"/>
    </row>
    <row r="691" spans="1:8" ht="14.4">
      <c r="A691" s="112"/>
      <c r="B691" s="112"/>
      <c r="C691" s="113"/>
      <c r="D691" s="113"/>
      <c r="E691" s="113"/>
      <c r="F691" s="112"/>
      <c r="G691" s="113"/>
      <c r="H691" s="113"/>
    </row>
    <row r="692" spans="1:8" ht="14.4">
      <c r="A692" s="112"/>
      <c r="B692" s="112"/>
      <c r="C692" s="113"/>
      <c r="D692" s="113"/>
      <c r="E692" s="113"/>
      <c r="F692" s="112"/>
      <c r="G692" s="113"/>
      <c r="H692" s="113"/>
    </row>
    <row r="693" spans="1:8" ht="14.4">
      <c r="A693" s="112"/>
      <c r="B693" s="112"/>
      <c r="C693" s="113"/>
      <c r="D693" s="113"/>
      <c r="E693" s="113"/>
      <c r="F693" s="112"/>
      <c r="G693" s="113"/>
      <c r="H693" s="113"/>
    </row>
    <row r="694" spans="1:8" ht="14.4">
      <c r="A694" s="112"/>
      <c r="B694" s="112"/>
      <c r="C694" s="113"/>
      <c r="D694" s="113"/>
      <c r="E694" s="113"/>
      <c r="F694" s="112"/>
      <c r="G694" s="113"/>
      <c r="H694" s="113"/>
    </row>
    <row r="695" spans="1:8" ht="14.4">
      <c r="A695" s="112"/>
      <c r="B695" s="112"/>
      <c r="C695" s="113"/>
      <c r="D695" s="113"/>
      <c r="E695" s="113"/>
      <c r="F695" s="112"/>
      <c r="G695" s="113"/>
      <c r="H695" s="113"/>
    </row>
    <row r="696" spans="1:8" ht="14.4">
      <c r="A696" s="112"/>
      <c r="B696" s="112"/>
      <c r="C696" s="113"/>
      <c r="D696" s="113"/>
      <c r="E696" s="113"/>
      <c r="F696" s="112"/>
      <c r="G696" s="113"/>
      <c r="H696" s="113"/>
    </row>
    <row r="697" spans="1:8" ht="14.4">
      <c r="A697" s="112"/>
      <c r="B697" s="112"/>
      <c r="C697" s="113"/>
      <c r="D697" s="113"/>
      <c r="E697" s="113"/>
      <c r="F697" s="112"/>
      <c r="G697" s="113"/>
      <c r="H697" s="113"/>
    </row>
    <row r="698" spans="1:8" ht="14.4">
      <c r="A698" s="112"/>
      <c r="B698" s="112"/>
      <c r="C698" s="113"/>
      <c r="D698" s="113"/>
      <c r="E698" s="113"/>
      <c r="F698" s="112"/>
      <c r="G698" s="113"/>
      <c r="H698" s="113"/>
    </row>
    <row r="699" spans="1:8" ht="14.4">
      <c r="A699" s="112"/>
      <c r="B699" s="112"/>
      <c r="C699" s="113"/>
      <c r="D699" s="113"/>
      <c r="E699" s="113"/>
      <c r="F699" s="112"/>
      <c r="G699" s="113"/>
      <c r="H699" s="113"/>
    </row>
    <row r="700" spans="1:8" ht="14.4">
      <c r="A700" s="112"/>
      <c r="B700" s="112"/>
      <c r="C700" s="113"/>
      <c r="D700" s="113"/>
      <c r="E700" s="113"/>
      <c r="F700" s="112"/>
      <c r="G700" s="113"/>
      <c r="H700" s="113"/>
    </row>
    <row r="701" spans="1:8" ht="14.4">
      <c r="A701" s="112"/>
      <c r="B701" s="112"/>
      <c r="C701" s="113"/>
      <c r="D701" s="113"/>
      <c r="E701" s="113"/>
      <c r="F701" s="112"/>
      <c r="G701" s="113"/>
      <c r="H701" s="113"/>
    </row>
    <row r="702" spans="1:8" ht="14.4">
      <c r="A702" s="112"/>
      <c r="B702" s="112"/>
      <c r="C702" s="113"/>
      <c r="D702" s="113"/>
      <c r="E702" s="113"/>
      <c r="F702" s="112"/>
      <c r="G702" s="113"/>
      <c r="H702" s="113"/>
    </row>
    <row r="703" spans="1:8" ht="14.4">
      <c r="A703" s="112"/>
      <c r="B703" s="112"/>
      <c r="C703" s="113"/>
      <c r="D703" s="113"/>
      <c r="E703" s="113"/>
      <c r="F703" s="112"/>
      <c r="G703" s="113"/>
      <c r="H703" s="113"/>
    </row>
    <row r="704" spans="1:8" ht="14.4">
      <c r="A704" s="112"/>
      <c r="B704" s="112"/>
      <c r="C704" s="113"/>
      <c r="D704" s="113"/>
      <c r="E704" s="113"/>
      <c r="F704" s="112"/>
      <c r="G704" s="113"/>
      <c r="H704" s="113"/>
    </row>
    <row r="705" spans="1:8" ht="14.4">
      <c r="A705" s="112"/>
      <c r="B705" s="112"/>
      <c r="C705" s="113"/>
      <c r="D705" s="113"/>
      <c r="E705" s="113"/>
      <c r="F705" s="112"/>
      <c r="G705" s="113"/>
      <c r="H705" s="113"/>
    </row>
    <row r="706" spans="1:8" ht="14.4">
      <c r="A706" s="112"/>
      <c r="B706" s="112"/>
      <c r="C706" s="113"/>
      <c r="D706" s="113"/>
      <c r="E706" s="113"/>
      <c r="F706" s="112"/>
      <c r="G706" s="113"/>
      <c r="H706" s="113"/>
    </row>
    <row r="707" spans="1:8" ht="14.4">
      <c r="A707" s="112"/>
      <c r="B707" s="112"/>
      <c r="C707" s="113"/>
      <c r="D707" s="113"/>
      <c r="E707" s="113"/>
      <c r="F707" s="112"/>
      <c r="G707" s="113"/>
      <c r="H707" s="113"/>
    </row>
    <row r="708" spans="1:8" ht="14.4">
      <c r="A708" s="112"/>
      <c r="B708" s="112"/>
      <c r="C708" s="113"/>
      <c r="D708" s="113"/>
      <c r="E708" s="113"/>
      <c r="F708" s="112"/>
      <c r="G708" s="113"/>
      <c r="H708" s="113"/>
    </row>
    <row r="709" spans="1:8" ht="14.4">
      <c r="A709" s="112"/>
      <c r="B709" s="112"/>
      <c r="C709" s="113"/>
      <c r="D709" s="113"/>
      <c r="E709" s="113"/>
      <c r="F709" s="112"/>
      <c r="G709" s="113"/>
      <c r="H709" s="113"/>
    </row>
    <row r="710" spans="1:8" ht="14.4">
      <c r="A710" s="112"/>
      <c r="B710" s="112"/>
      <c r="C710" s="113"/>
      <c r="D710" s="113"/>
      <c r="E710" s="113"/>
      <c r="F710" s="112"/>
      <c r="G710" s="113"/>
      <c r="H710" s="113"/>
    </row>
    <row r="711" spans="1:8" ht="14.4">
      <c r="A711" s="112"/>
      <c r="B711" s="112"/>
      <c r="C711" s="113"/>
      <c r="D711" s="113"/>
      <c r="E711" s="113"/>
      <c r="F711" s="112"/>
      <c r="G711" s="113"/>
      <c r="H711" s="113"/>
    </row>
    <row r="712" spans="1:8" ht="14.4">
      <c r="A712" s="112"/>
      <c r="B712" s="112"/>
      <c r="C712" s="113"/>
      <c r="D712" s="113"/>
      <c r="E712" s="113"/>
      <c r="F712" s="112"/>
      <c r="G712" s="113"/>
      <c r="H712" s="113"/>
    </row>
    <row r="713" spans="1:8" ht="14.4">
      <c r="A713" s="112"/>
      <c r="B713" s="112"/>
      <c r="C713" s="113"/>
      <c r="D713" s="113"/>
      <c r="E713" s="113"/>
      <c r="F713" s="112"/>
      <c r="G713" s="113"/>
      <c r="H713" s="113"/>
    </row>
    <row r="714" spans="1:8" ht="14.4">
      <c r="A714" s="112"/>
      <c r="B714" s="112"/>
      <c r="C714" s="113"/>
      <c r="D714" s="113"/>
      <c r="E714" s="113"/>
      <c r="F714" s="112"/>
      <c r="G714" s="113"/>
      <c r="H714" s="113"/>
    </row>
    <row r="715" spans="1:8" ht="14.4">
      <c r="A715" s="112"/>
      <c r="B715" s="112"/>
      <c r="C715" s="113"/>
      <c r="D715" s="113"/>
      <c r="E715" s="113"/>
      <c r="F715" s="112"/>
      <c r="G715" s="113"/>
      <c r="H715" s="113"/>
    </row>
    <row r="716" spans="1:8" ht="14.4">
      <c r="A716" s="112"/>
      <c r="B716" s="112"/>
      <c r="C716" s="113"/>
      <c r="D716" s="113"/>
      <c r="E716" s="113"/>
      <c r="F716" s="112"/>
      <c r="G716" s="113"/>
      <c r="H716" s="113"/>
    </row>
    <row r="717" spans="1:8" ht="14.4">
      <c r="A717" s="112"/>
      <c r="B717" s="112"/>
      <c r="C717" s="113"/>
      <c r="D717" s="113"/>
      <c r="E717" s="113"/>
      <c r="F717" s="112"/>
      <c r="G717" s="113"/>
      <c r="H717" s="113"/>
    </row>
    <row r="718" spans="1:8" ht="14.4">
      <c r="A718" s="112"/>
      <c r="B718" s="112"/>
      <c r="C718" s="113"/>
      <c r="D718" s="113"/>
      <c r="E718" s="113"/>
      <c r="F718" s="112"/>
      <c r="G718" s="113"/>
      <c r="H718" s="113"/>
    </row>
    <row r="719" spans="1:8" ht="14.4">
      <c r="A719" s="112"/>
      <c r="B719" s="112"/>
      <c r="C719" s="113"/>
      <c r="D719" s="113"/>
      <c r="E719" s="113"/>
      <c r="F719" s="112"/>
      <c r="G719" s="113"/>
      <c r="H719" s="113"/>
    </row>
    <row r="720" spans="1:8" ht="14.4">
      <c r="A720" s="112"/>
      <c r="B720" s="112"/>
      <c r="C720" s="113"/>
      <c r="D720" s="113"/>
      <c r="E720" s="113"/>
      <c r="F720" s="112"/>
      <c r="G720" s="113"/>
      <c r="H720" s="113"/>
    </row>
    <row r="721" spans="1:8" ht="14.4">
      <c r="A721" s="112"/>
      <c r="B721" s="112"/>
      <c r="C721" s="113"/>
      <c r="D721" s="113"/>
      <c r="E721" s="113"/>
      <c r="F721" s="112"/>
      <c r="G721" s="113"/>
      <c r="H721" s="113"/>
    </row>
    <row r="722" spans="1:8" ht="14.4">
      <c r="A722" s="112"/>
      <c r="B722" s="112"/>
      <c r="C722" s="113"/>
      <c r="D722" s="113"/>
      <c r="E722" s="113"/>
      <c r="F722" s="112"/>
      <c r="G722" s="113"/>
      <c r="H722" s="113"/>
    </row>
    <row r="723" spans="1:8" ht="14.4">
      <c r="A723" s="112"/>
      <c r="B723" s="112"/>
      <c r="C723" s="113"/>
      <c r="D723" s="113"/>
      <c r="E723" s="113"/>
      <c r="F723" s="112"/>
      <c r="G723" s="113"/>
      <c r="H723" s="113"/>
    </row>
    <row r="724" spans="1:8" ht="14.4">
      <c r="A724" s="112"/>
      <c r="B724" s="112"/>
      <c r="C724" s="113"/>
      <c r="D724" s="113"/>
      <c r="E724" s="113"/>
      <c r="F724" s="112"/>
      <c r="G724" s="113"/>
      <c r="H724" s="113"/>
    </row>
    <row r="725" spans="1:8" ht="14.4">
      <c r="A725" s="112"/>
      <c r="B725" s="112"/>
      <c r="C725" s="113"/>
      <c r="D725" s="113"/>
      <c r="E725" s="113"/>
      <c r="F725" s="112"/>
      <c r="G725" s="113"/>
      <c r="H725" s="113"/>
    </row>
    <row r="726" spans="1:8" ht="14.4">
      <c r="A726" s="112"/>
      <c r="B726" s="112"/>
      <c r="C726" s="113"/>
      <c r="D726" s="113"/>
      <c r="E726" s="113"/>
      <c r="F726" s="112"/>
      <c r="G726" s="113"/>
      <c r="H726" s="113"/>
    </row>
    <row r="727" spans="1:8" ht="14.4">
      <c r="A727" s="112"/>
      <c r="B727" s="112"/>
      <c r="C727" s="113"/>
      <c r="D727" s="113"/>
      <c r="E727" s="113"/>
      <c r="F727" s="112"/>
      <c r="G727" s="113"/>
      <c r="H727" s="113"/>
    </row>
    <row r="728" spans="1:8" ht="14.4">
      <c r="A728" s="112"/>
      <c r="B728" s="112"/>
      <c r="C728" s="113"/>
      <c r="D728" s="113"/>
      <c r="E728" s="113"/>
      <c r="F728" s="112"/>
      <c r="G728" s="113"/>
      <c r="H728" s="113"/>
    </row>
    <row r="729" spans="1:8" ht="14.4">
      <c r="A729" s="112"/>
      <c r="B729" s="112"/>
      <c r="C729" s="113"/>
      <c r="D729" s="113"/>
      <c r="E729" s="113"/>
      <c r="F729" s="112"/>
      <c r="G729" s="113"/>
      <c r="H729" s="113"/>
    </row>
    <row r="730" spans="1:8" ht="14.4">
      <c r="A730" s="112"/>
      <c r="B730" s="112"/>
      <c r="C730" s="113"/>
      <c r="D730" s="113"/>
      <c r="E730" s="113"/>
      <c r="F730" s="112"/>
      <c r="G730" s="113"/>
      <c r="H730" s="113"/>
    </row>
    <row r="731" spans="1:8" ht="14.4">
      <c r="A731" s="112"/>
      <c r="B731" s="112"/>
      <c r="C731" s="113"/>
      <c r="D731" s="113"/>
      <c r="E731" s="113"/>
      <c r="F731" s="112"/>
      <c r="G731" s="113"/>
      <c r="H731" s="113"/>
    </row>
    <row r="732" spans="1:8" ht="14.4">
      <c r="A732" s="112"/>
      <c r="B732" s="112"/>
      <c r="C732" s="113"/>
      <c r="D732" s="113"/>
      <c r="E732" s="113"/>
      <c r="F732" s="112"/>
      <c r="G732" s="113"/>
      <c r="H732" s="113"/>
    </row>
    <row r="733" spans="1:8" ht="14.4">
      <c r="A733" s="112"/>
      <c r="B733" s="112"/>
      <c r="C733" s="113"/>
      <c r="D733" s="113"/>
      <c r="E733" s="113"/>
      <c r="F733" s="112"/>
      <c r="G733" s="113"/>
      <c r="H733" s="113"/>
    </row>
    <row r="734" spans="1:8" ht="14.4">
      <c r="A734" s="112"/>
      <c r="B734" s="112"/>
      <c r="C734" s="113"/>
      <c r="D734" s="113"/>
      <c r="E734" s="113"/>
      <c r="F734" s="112"/>
      <c r="G734" s="113"/>
      <c r="H734" s="113"/>
    </row>
    <row r="735" spans="1:8" ht="14.4">
      <c r="A735" s="112"/>
      <c r="B735" s="112"/>
      <c r="C735" s="113"/>
      <c r="D735" s="113"/>
      <c r="E735" s="113"/>
      <c r="F735" s="112"/>
      <c r="G735" s="113"/>
      <c r="H735" s="113"/>
    </row>
    <row r="736" spans="1:8" ht="14.4">
      <c r="A736" s="112"/>
      <c r="B736" s="112"/>
      <c r="C736" s="113"/>
      <c r="D736" s="113"/>
      <c r="E736" s="113"/>
      <c r="F736" s="112"/>
      <c r="G736" s="113"/>
      <c r="H736" s="113"/>
    </row>
    <row r="737" spans="1:8" ht="14.4">
      <c r="A737" s="112"/>
      <c r="B737" s="112"/>
      <c r="C737" s="113"/>
      <c r="D737" s="113"/>
      <c r="E737" s="113"/>
      <c r="F737" s="112"/>
      <c r="G737" s="113"/>
      <c r="H737" s="113"/>
    </row>
    <row r="738" spans="1:8" ht="14.4">
      <c r="A738" s="112"/>
      <c r="B738" s="112"/>
      <c r="C738" s="113"/>
      <c r="D738" s="113"/>
      <c r="E738" s="113"/>
      <c r="F738" s="112"/>
      <c r="G738" s="113"/>
      <c r="H738" s="113"/>
    </row>
    <row r="739" spans="1:8" ht="14.4">
      <c r="A739" s="112"/>
      <c r="B739" s="112"/>
      <c r="C739" s="113"/>
      <c r="D739" s="113"/>
      <c r="E739" s="113"/>
      <c r="F739" s="112"/>
      <c r="G739" s="113"/>
      <c r="H739" s="113"/>
    </row>
    <row r="740" spans="1:8" ht="14.4">
      <c r="A740" s="112"/>
      <c r="B740" s="112"/>
      <c r="C740" s="113"/>
      <c r="D740" s="113"/>
      <c r="E740" s="113"/>
      <c r="F740" s="112"/>
      <c r="G740" s="113"/>
      <c r="H740" s="113"/>
    </row>
    <row r="741" spans="1:8" ht="14.4">
      <c r="A741" s="112"/>
      <c r="B741" s="112"/>
      <c r="C741" s="113"/>
      <c r="D741" s="113"/>
      <c r="E741" s="113"/>
      <c r="F741" s="112"/>
      <c r="G741" s="113"/>
      <c r="H741" s="113"/>
    </row>
    <row r="742" spans="1:8" ht="14.4">
      <c r="A742" s="112"/>
      <c r="B742" s="112"/>
      <c r="C742" s="113"/>
      <c r="D742" s="113"/>
      <c r="E742" s="113"/>
      <c r="F742" s="112"/>
      <c r="G742" s="113"/>
      <c r="H742" s="113"/>
    </row>
    <row r="743" spans="1:8" ht="14.4">
      <c r="A743" s="112"/>
      <c r="B743" s="112"/>
      <c r="C743" s="113"/>
      <c r="D743" s="113"/>
      <c r="E743" s="113"/>
      <c r="F743" s="112"/>
      <c r="G743" s="113"/>
      <c r="H743" s="113"/>
    </row>
    <row r="744" spans="1:8" ht="14.4">
      <c r="A744" s="112"/>
      <c r="B744" s="112"/>
      <c r="C744" s="113"/>
      <c r="D744" s="113"/>
      <c r="E744" s="113"/>
      <c r="F744" s="112"/>
      <c r="G744" s="113"/>
      <c r="H744" s="113"/>
    </row>
    <row r="745" spans="1:8" ht="14.4">
      <c r="A745" s="112"/>
      <c r="B745" s="112"/>
      <c r="C745" s="113"/>
      <c r="D745" s="113"/>
      <c r="E745" s="113"/>
      <c r="F745" s="112"/>
      <c r="G745" s="113"/>
      <c r="H745" s="113"/>
    </row>
    <row r="746" spans="1:8" ht="14.4">
      <c r="A746" s="112"/>
      <c r="B746" s="112"/>
      <c r="C746" s="113"/>
      <c r="D746" s="113"/>
      <c r="E746" s="113"/>
      <c r="F746" s="112"/>
      <c r="G746" s="113"/>
      <c r="H746" s="113"/>
    </row>
    <row r="747" spans="1:8" ht="14.4">
      <c r="A747" s="112"/>
      <c r="B747" s="112"/>
      <c r="C747" s="113"/>
      <c r="D747" s="113"/>
      <c r="E747" s="113"/>
      <c r="F747" s="112"/>
      <c r="G747" s="113"/>
      <c r="H747" s="113"/>
    </row>
    <row r="748" spans="1:8" ht="14.4">
      <c r="A748" s="112"/>
      <c r="B748" s="112"/>
      <c r="C748" s="113"/>
      <c r="D748" s="113"/>
      <c r="E748" s="113"/>
      <c r="F748" s="112"/>
      <c r="G748" s="113"/>
      <c r="H748" s="113"/>
    </row>
    <row r="749" spans="1:8" ht="14.4">
      <c r="A749" s="112"/>
      <c r="B749" s="112"/>
      <c r="C749" s="113"/>
      <c r="D749" s="113"/>
      <c r="E749" s="113"/>
      <c r="F749" s="112"/>
      <c r="G749" s="113"/>
      <c r="H749" s="113"/>
    </row>
    <row r="750" spans="1:8" ht="14.4">
      <c r="A750" s="112"/>
      <c r="B750" s="112"/>
      <c r="C750" s="113"/>
      <c r="D750" s="113"/>
      <c r="E750" s="113"/>
      <c r="F750" s="112"/>
      <c r="G750" s="113"/>
      <c r="H750" s="113"/>
    </row>
    <row r="751" spans="1:8" ht="14.4">
      <c r="A751" s="112"/>
      <c r="B751" s="112"/>
      <c r="C751" s="113"/>
      <c r="D751" s="113"/>
      <c r="E751" s="113"/>
      <c r="F751" s="112"/>
      <c r="G751" s="113"/>
      <c r="H751" s="113"/>
    </row>
    <row r="752" spans="1:8" ht="14.4">
      <c r="A752" s="112"/>
      <c r="B752" s="112"/>
      <c r="C752" s="113"/>
      <c r="D752" s="113"/>
      <c r="E752" s="113"/>
      <c r="F752" s="112"/>
      <c r="G752" s="113"/>
      <c r="H752" s="113"/>
    </row>
    <row r="753" spans="1:8" ht="14.4">
      <c r="A753" s="112"/>
      <c r="B753" s="112"/>
      <c r="C753" s="113"/>
      <c r="D753" s="113"/>
      <c r="E753" s="113"/>
      <c r="F753" s="112"/>
      <c r="G753" s="113"/>
      <c r="H753" s="113"/>
    </row>
    <row r="754" spans="1:8" ht="14.4">
      <c r="A754" s="112"/>
      <c r="B754" s="112"/>
      <c r="C754" s="113"/>
      <c r="D754" s="113"/>
      <c r="E754" s="113"/>
      <c r="F754" s="112"/>
      <c r="G754" s="113"/>
      <c r="H754" s="113"/>
    </row>
    <row r="755" spans="1:8" ht="14.4">
      <c r="A755" s="112"/>
      <c r="B755" s="112"/>
      <c r="C755" s="113"/>
      <c r="D755" s="113"/>
      <c r="E755" s="113"/>
      <c r="F755" s="112"/>
      <c r="G755" s="113"/>
      <c r="H755" s="113"/>
    </row>
    <row r="756" spans="1:8" ht="14.4">
      <c r="A756" s="112"/>
      <c r="B756" s="112"/>
      <c r="C756" s="113"/>
      <c r="D756" s="113"/>
      <c r="E756" s="113"/>
      <c r="F756" s="112"/>
      <c r="G756" s="113"/>
      <c r="H756" s="113"/>
    </row>
    <row r="757" spans="1:8" ht="14.4">
      <c r="A757" s="112"/>
      <c r="B757" s="112"/>
      <c r="C757" s="113"/>
      <c r="D757" s="113"/>
      <c r="E757" s="113"/>
      <c r="F757" s="112"/>
      <c r="G757" s="113"/>
      <c r="H757" s="113"/>
    </row>
    <row r="758" spans="1:8" ht="14.4">
      <c r="A758" s="112"/>
      <c r="B758" s="112"/>
      <c r="C758" s="113"/>
      <c r="D758" s="113"/>
      <c r="E758" s="113"/>
      <c r="F758" s="112"/>
      <c r="G758" s="113"/>
      <c r="H758" s="113"/>
    </row>
    <row r="759" spans="1:8" ht="14.4">
      <c r="A759" s="112"/>
      <c r="B759" s="112"/>
      <c r="C759" s="113"/>
      <c r="D759" s="113"/>
      <c r="E759" s="113"/>
      <c r="F759" s="112"/>
      <c r="G759" s="113"/>
      <c r="H759" s="113"/>
    </row>
    <row r="760" spans="1:8" ht="14.4">
      <c r="A760" s="112"/>
      <c r="B760" s="112"/>
      <c r="C760" s="113"/>
      <c r="D760" s="113"/>
      <c r="E760" s="113"/>
      <c r="F760" s="112"/>
      <c r="G760" s="113"/>
      <c r="H760" s="113"/>
    </row>
    <row r="761" spans="1:8" ht="14.4">
      <c r="A761" s="112"/>
      <c r="B761" s="112"/>
      <c r="C761" s="113"/>
      <c r="D761" s="113"/>
      <c r="E761" s="113"/>
      <c r="F761" s="112"/>
      <c r="G761" s="113"/>
      <c r="H761" s="113"/>
    </row>
    <row r="762" spans="1:8" ht="14.4">
      <c r="A762" s="112"/>
      <c r="B762" s="112"/>
      <c r="C762" s="113"/>
      <c r="D762" s="113"/>
      <c r="E762" s="113"/>
      <c r="F762" s="112"/>
      <c r="G762" s="113"/>
      <c r="H762" s="113"/>
    </row>
    <row r="763" spans="1:8" ht="14.4">
      <c r="A763" s="112"/>
      <c r="B763" s="112"/>
      <c r="C763" s="113"/>
      <c r="D763" s="113"/>
      <c r="E763" s="113"/>
      <c r="F763" s="112"/>
      <c r="G763" s="113"/>
      <c r="H763" s="113"/>
    </row>
    <row r="764" spans="1:8" ht="14.4">
      <c r="A764" s="112"/>
      <c r="B764" s="112"/>
      <c r="C764" s="113"/>
      <c r="D764" s="113"/>
      <c r="E764" s="113"/>
      <c r="F764" s="112"/>
      <c r="G764" s="113"/>
      <c r="H764" s="113"/>
    </row>
    <row r="765" spans="1:8" ht="14.4">
      <c r="A765" s="112"/>
      <c r="B765" s="112"/>
      <c r="C765" s="113"/>
      <c r="D765" s="113"/>
      <c r="E765" s="113"/>
      <c r="F765" s="112"/>
      <c r="G765" s="113"/>
      <c r="H765" s="113"/>
    </row>
    <row r="766" spans="1:8" ht="14.4">
      <c r="A766" s="112"/>
      <c r="B766" s="112"/>
      <c r="C766" s="113"/>
      <c r="D766" s="113"/>
      <c r="E766" s="113"/>
      <c r="F766" s="112"/>
      <c r="G766" s="113"/>
      <c r="H766" s="113"/>
    </row>
    <row r="767" spans="1:8" ht="14.4">
      <c r="A767" s="112"/>
      <c r="B767" s="112"/>
      <c r="C767" s="113"/>
      <c r="D767" s="113"/>
      <c r="E767" s="113"/>
      <c r="F767" s="112"/>
      <c r="G767" s="113"/>
      <c r="H767" s="113"/>
    </row>
    <row r="768" spans="1:8" ht="14.4">
      <c r="A768" s="112"/>
      <c r="B768" s="112"/>
      <c r="C768" s="113"/>
      <c r="D768" s="113"/>
      <c r="E768" s="113"/>
      <c r="F768" s="112"/>
      <c r="G768" s="113"/>
      <c r="H768" s="113"/>
    </row>
    <row r="769" spans="1:8" ht="14.4">
      <c r="A769" s="112"/>
      <c r="B769" s="112"/>
      <c r="C769" s="113"/>
      <c r="D769" s="113"/>
      <c r="E769" s="113"/>
      <c r="F769" s="112"/>
      <c r="G769" s="113"/>
      <c r="H769" s="113"/>
    </row>
    <row r="770" spans="1:8" ht="14.4">
      <c r="A770" s="112"/>
      <c r="B770" s="112"/>
      <c r="C770" s="113"/>
      <c r="D770" s="113"/>
      <c r="E770" s="113"/>
      <c r="F770" s="112"/>
      <c r="G770" s="113"/>
      <c r="H770" s="113"/>
    </row>
    <row r="771" spans="1:8" ht="14.4">
      <c r="A771" s="112"/>
      <c r="B771" s="112"/>
      <c r="C771" s="113"/>
      <c r="D771" s="113"/>
      <c r="E771" s="113"/>
      <c r="F771" s="112"/>
      <c r="G771" s="113"/>
      <c r="H771" s="113"/>
    </row>
    <row r="772" spans="1:8" ht="14.4">
      <c r="A772" s="112"/>
      <c r="B772" s="112"/>
      <c r="C772" s="113"/>
      <c r="D772" s="113"/>
      <c r="E772" s="113"/>
      <c r="F772" s="112"/>
      <c r="G772" s="113"/>
      <c r="H772" s="113"/>
    </row>
    <row r="773" spans="1:8" ht="14.4">
      <c r="A773" s="112"/>
      <c r="B773" s="112"/>
      <c r="C773" s="113"/>
      <c r="D773" s="113"/>
      <c r="E773" s="113"/>
      <c r="F773" s="112"/>
      <c r="G773" s="113"/>
      <c r="H773" s="113"/>
    </row>
    <row r="774" spans="1:8" ht="14.4">
      <c r="A774" s="112"/>
      <c r="B774" s="112"/>
      <c r="C774" s="113"/>
      <c r="D774" s="113"/>
      <c r="E774" s="113"/>
      <c r="F774" s="112"/>
      <c r="G774" s="113"/>
      <c r="H774" s="113"/>
    </row>
    <row r="775" spans="1:8" ht="14.4">
      <c r="A775" s="112"/>
      <c r="B775" s="112"/>
      <c r="C775" s="113"/>
      <c r="D775" s="113"/>
      <c r="E775" s="113"/>
      <c r="F775" s="112"/>
      <c r="G775" s="113"/>
      <c r="H775" s="113"/>
    </row>
    <row r="776" spans="1:8" ht="14.4">
      <c r="A776" s="112"/>
      <c r="B776" s="112"/>
      <c r="C776" s="113"/>
      <c r="D776" s="113"/>
      <c r="E776" s="113"/>
      <c r="F776" s="114"/>
      <c r="G776" s="113"/>
      <c r="H776" s="113"/>
    </row>
    <row r="777" spans="1:8" ht="14.4">
      <c r="A777" s="112"/>
      <c r="B777" s="112"/>
      <c r="C777" s="113"/>
      <c r="D777" s="113"/>
      <c r="E777" s="113"/>
      <c r="F777" s="114"/>
      <c r="G777" s="113"/>
      <c r="H777" s="113"/>
    </row>
    <row r="778" spans="1:8" ht="14.4">
      <c r="A778" s="112"/>
      <c r="B778" s="112"/>
      <c r="C778" s="113"/>
      <c r="D778" s="113"/>
      <c r="E778" s="113"/>
      <c r="F778" s="114"/>
      <c r="G778" s="113"/>
      <c r="H778" s="113"/>
    </row>
    <row r="779" spans="1:8" ht="14.4">
      <c r="A779" s="112"/>
      <c r="B779" s="112"/>
      <c r="C779" s="113"/>
      <c r="D779" s="113"/>
      <c r="E779" s="113"/>
      <c r="F779" s="112"/>
      <c r="G779" s="113"/>
      <c r="H779" s="113"/>
    </row>
    <row r="780" spans="1:8" ht="14.4">
      <c r="A780" s="112"/>
      <c r="B780" s="112"/>
      <c r="C780" s="113"/>
      <c r="D780" s="113"/>
      <c r="E780" s="113"/>
      <c r="F780" s="112"/>
      <c r="G780" s="113"/>
      <c r="H780" s="113"/>
    </row>
    <row r="781" spans="1:8" ht="14.4">
      <c r="A781" s="112"/>
      <c r="B781" s="112"/>
      <c r="C781" s="113"/>
      <c r="D781" s="113"/>
      <c r="E781" s="113"/>
      <c r="F781" s="112"/>
      <c r="G781" s="113"/>
      <c r="H781" s="113"/>
    </row>
    <row r="782" spans="1:8" ht="14.4">
      <c r="A782" s="112"/>
      <c r="B782" s="112"/>
      <c r="C782" s="113"/>
      <c r="D782" s="113"/>
      <c r="E782" s="113"/>
      <c r="F782" s="114"/>
      <c r="G782" s="113"/>
      <c r="H782" s="113"/>
    </row>
    <row r="783" spans="1:8" ht="14.4">
      <c r="A783" s="112"/>
      <c r="B783" s="112"/>
      <c r="C783" s="113"/>
      <c r="D783" s="113"/>
      <c r="E783" s="113"/>
      <c r="F783" s="114"/>
      <c r="G783" s="113"/>
      <c r="H783" s="113"/>
    </row>
    <row r="784" spans="1:8" ht="14.4">
      <c r="A784" s="112"/>
      <c r="B784" s="112"/>
      <c r="C784" s="113"/>
      <c r="D784" s="113"/>
      <c r="E784" s="113"/>
      <c r="F784" s="114"/>
      <c r="G784" s="113"/>
      <c r="H784" s="113"/>
    </row>
    <row r="785" spans="1:8" ht="14.4">
      <c r="A785" s="112"/>
      <c r="B785" s="112"/>
      <c r="C785" s="113"/>
      <c r="D785" s="113"/>
      <c r="E785" s="113"/>
      <c r="F785" s="112"/>
      <c r="G785" s="113"/>
      <c r="H785" s="113"/>
    </row>
    <row r="786" spans="1:8" ht="14.4">
      <c r="A786" s="112"/>
      <c r="B786" s="112"/>
      <c r="C786" s="113"/>
      <c r="D786" s="113"/>
      <c r="E786" s="113"/>
      <c r="F786" s="112"/>
      <c r="G786" s="113"/>
      <c r="H786" s="113"/>
    </row>
    <row r="787" spans="1:8" ht="14.4">
      <c r="A787" s="112"/>
      <c r="B787" s="112"/>
      <c r="C787" s="113"/>
      <c r="D787" s="113"/>
      <c r="E787" s="113"/>
      <c r="F787" s="112"/>
      <c r="G787" s="113"/>
      <c r="H787" s="113"/>
    </row>
    <row r="788" spans="1:8" ht="14.4">
      <c r="A788" s="112"/>
      <c r="B788" s="112"/>
      <c r="C788" s="113"/>
      <c r="D788" s="113"/>
      <c r="E788" s="113"/>
      <c r="F788" s="114"/>
      <c r="G788" s="113"/>
      <c r="H788" s="113"/>
    </row>
    <row r="789" spans="1:8" ht="14.4">
      <c r="A789" s="112"/>
      <c r="B789" s="112"/>
      <c r="C789" s="113"/>
      <c r="D789" s="113"/>
      <c r="E789" s="113"/>
      <c r="F789" s="114"/>
      <c r="G789" s="113"/>
      <c r="H789" s="113"/>
    </row>
    <row r="790" spans="1:8" ht="14.4">
      <c r="A790" s="112"/>
      <c r="B790" s="112"/>
      <c r="C790" s="113"/>
      <c r="D790" s="113"/>
      <c r="E790" s="113"/>
      <c r="F790" s="114"/>
      <c r="G790" s="113"/>
      <c r="H790" s="113"/>
    </row>
    <row r="791" spans="1:8" ht="14.4">
      <c r="A791" s="112"/>
      <c r="B791" s="112"/>
      <c r="C791" s="113"/>
      <c r="D791" s="113"/>
      <c r="E791" s="113"/>
      <c r="F791" s="112"/>
      <c r="G791" s="113"/>
      <c r="H791" s="113"/>
    </row>
    <row r="792" spans="1:8" ht="14.4">
      <c r="A792" s="112"/>
      <c r="B792" s="112"/>
      <c r="C792" s="113"/>
      <c r="D792" s="113"/>
      <c r="E792" s="113"/>
      <c r="F792" s="112"/>
      <c r="G792" s="113"/>
      <c r="H792" s="113"/>
    </row>
    <row r="793" spans="1:8" ht="14.4">
      <c r="A793" s="112"/>
      <c r="B793" s="112"/>
      <c r="C793" s="113"/>
      <c r="D793" s="113"/>
      <c r="E793" s="113"/>
      <c r="F793" s="112"/>
      <c r="G793" s="113"/>
      <c r="H793" s="113"/>
    </row>
    <row r="794" spans="1:8" ht="14.4">
      <c r="A794" s="112"/>
      <c r="B794" s="112"/>
      <c r="C794" s="113"/>
      <c r="D794" s="113"/>
      <c r="E794" s="113"/>
      <c r="F794" s="114"/>
      <c r="G794" s="113"/>
      <c r="H794" s="113"/>
    </row>
    <row r="795" spans="1:8" ht="14.4">
      <c r="A795" s="112"/>
      <c r="B795" s="112"/>
      <c r="C795" s="113"/>
      <c r="D795" s="113"/>
      <c r="E795" s="113"/>
      <c r="F795" s="114"/>
      <c r="G795" s="113"/>
      <c r="H795" s="113"/>
    </row>
    <row r="796" spans="1:8" ht="14.4">
      <c r="A796" s="112"/>
      <c r="B796" s="112"/>
      <c r="C796" s="113"/>
      <c r="D796" s="113"/>
      <c r="E796" s="113"/>
      <c r="F796" s="114"/>
      <c r="G796" s="113"/>
      <c r="H796" s="113"/>
    </row>
    <row r="797" spans="1:8" ht="14.4">
      <c r="A797" s="112"/>
      <c r="B797" s="112"/>
      <c r="C797" s="113"/>
      <c r="D797" s="113"/>
      <c r="E797" s="113"/>
      <c r="F797" s="112"/>
      <c r="G797" s="113"/>
      <c r="H797" s="113"/>
    </row>
    <row r="798" spans="1:8" ht="14.4">
      <c r="A798" s="112"/>
      <c r="B798" s="112"/>
      <c r="C798" s="113"/>
      <c r="D798" s="113"/>
      <c r="E798" s="113"/>
      <c r="F798" s="112"/>
      <c r="G798" s="113"/>
      <c r="H798" s="113"/>
    </row>
    <row r="799" spans="1:8" ht="14.4">
      <c r="A799" s="112"/>
      <c r="B799" s="112"/>
      <c r="C799" s="113"/>
      <c r="D799" s="113"/>
      <c r="E799" s="113"/>
      <c r="F799" s="112"/>
      <c r="G799" s="113"/>
      <c r="H799" s="113"/>
    </row>
    <row r="800" spans="1:8" ht="14.4">
      <c r="A800" s="112"/>
      <c r="B800" s="112"/>
      <c r="C800" s="113"/>
      <c r="D800" s="113"/>
      <c r="E800" s="113"/>
      <c r="F800" s="114"/>
      <c r="G800" s="113"/>
      <c r="H800" s="113"/>
    </row>
    <row r="801" spans="1:8" ht="14.4">
      <c r="A801" s="112"/>
      <c r="B801" s="112"/>
      <c r="C801" s="113"/>
      <c r="D801" s="113"/>
      <c r="E801" s="113"/>
      <c r="F801" s="114"/>
      <c r="G801" s="113"/>
      <c r="H801" s="113"/>
    </row>
    <row r="802" spans="1:8" ht="14.4">
      <c r="A802" s="112"/>
      <c r="B802" s="112"/>
      <c r="C802" s="113"/>
      <c r="D802" s="113"/>
      <c r="E802" s="113"/>
      <c r="F802" s="114"/>
      <c r="G802" s="113"/>
      <c r="H802" s="113"/>
    </row>
    <row r="803" spans="1:8" ht="14.4">
      <c r="A803" s="112"/>
      <c r="B803" s="112"/>
      <c r="C803" s="113"/>
      <c r="D803" s="113"/>
      <c r="E803" s="113"/>
      <c r="F803" s="112"/>
      <c r="G803" s="113"/>
      <c r="H803" s="113"/>
    </row>
    <row r="804" spans="1:8" ht="14.4">
      <c r="A804" s="112"/>
      <c r="B804" s="112"/>
      <c r="C804" s="113"/>
      <c r="D804" s="113"/>
      <c r="E804" s="113"/>
      <c r="F804" s="112"/>
      <c r="G804" s="113"/>
      <c r="H804" s="113"/>
    </row>
    <row r="805" spans="1:8" ht="14.4">
      <c r="A805" s="112"/>
      <c r="B805" s="112"/>
      <c r="C805" s="113"/>
      <c r="D805" s="113"/>
      <c r="E805" s="113"/>
      <c r="F805" s="112"/>
      <c r="G805" s="113"/>
      <c r="H805" s="113"/>
    </row>
    <row r="806" spans="1:8" ht="14.4">
      <c r="A806" s="112"/>
      <c r="B806" s="112"/>
      <c r="C806" s="113"/>
      <c r="D806" s="113"/>
      <c r="E806" s="113"/>
      <c r="F806" s="114"/>
      <c r="G806" s="113"/>
      <c r="H806" s="113"/>
    </row>
    <row r="807" spans="1:8" ht="14.4">
      <c r="A807" s="112"/>
      <c r="B807" s="112"/>
      <c r="C807" s="113"/>
      <c r="D807" s="113"/>
      <c r="E807" s="113"/>
      <c r="F807" s="114"/>
      <c r="G807" s="113"/>
      <c r="H807" s="113"/>
    </row>
    <row r="808" spans="1:8" ht="14.4">
      <c r="A808" s="112"/>
      <c r="B808" s="112"/>
      <c r="C808" s="113"/>
      <c r="D808" s="113"/>
      <c r="E808" s="113"/>
      <c r="F808" s="114"/>
      <c r="G808" s="113"/>
      <c r="H808" s="113"/>
    </row>
    <row r="809" spans="1:8" ht="14.4">
      <c r="A809" s="112"/>
      <c r="B809" s="112"/>
      <c r="C809" s="113"/>
      <c r="D809" s="113"/>
      <c r="E809" s="113"/>
      <c r="F809" s="112"/>
      <c r="G809" s="113"/>
      <c r="H809" s="113"/>
    </row>
    <row r="810" spans="1:8" ht="14.4">
      <c r="A810" s="112"/>
      <c r="B810" s="112"/>
      <c r="C810" s="113"/>
      <c r="D810" s="113"/>
      <c r="E810" s="113"/>
      <c r="F810" s="112"/>
      <c r="G810" s="113"/>
      <c r="H810" s="113"/>
    </row>
    <row r="811" spans="1:8" ht="14.4">
      <c r="A811" s="112"/>
      <c r="B811" s="112"/>
      <c r="C811" s="113"/>
      <c r="D811" s="113"/>
      <c r="E811" s="113"/>
      <c r="F811" s="112"/>
      <c r="G811" s="113"/>
      <c r="H811" s="113"/>
    </row>
    <row r="812" spans="1:8" ht="14.4">
      <c r="A812" s="112"/>
      <c r="B812" s="112"/>
      <c r="C812" s="113"/>
      <c r="D812" s="113"/>
      <c r="E812" s="113"/>
      <c r="F812" s="114"/>
      <c r="G812" s="113"/>
      <c r="H812" s="113"/>
    </row>
    <row r="813" spans="1:8" ht="14.4">
      <c r="A813" s="112"/>
      <c r="B813" s="112"/>
      <c r="C813" s="113"/>
      <c r="D813" s="113"/>
      <c r="E813" s="113"/>
      <c r="F813" s="114"/>
      <c r="G813" s="113"/>
      <c r="H813" s="113"/>
    </row>
    <row r="814" spans="1:8" ht="14.4">
      <c r="A814" s="112"/>
      <c r="B814" s="112"/>
      <c r="C814" s="113"/>
      <c r="D814" s="113"/>
      <c r="E814" s="113"/>
      <c r="F814" s="114"/>
      <c r="G814" s="113"/>
      <c r="H814" s="113"/>
    </row>
    <row r="815" spans="1:8" ht="14.4">
      <c r="A815" s="112"/>
      <c r="B815" s="112"/>
      <c r="C815" s="113"/>
      <c r="D815" s="113"/>
      <c r="E815" s="113"/>
      <c r="F815" s="112"/>
      <c r="G815" s="113"/>
      <c r="H815" s="113"/>
    </row>
    <row r="816" spans="1:8" ht="14.4">
      <c r="A816" s="112"/>
      <c r="B816" s="112"/>
      <c r="C816" s="113"/>
      <c r="D816" s="113"/>
      <c r="E816" s="113"/>
      <c r="F816" s="112"/>
      <c r="G816" s="113"/>
      <c r="H816" s="113"/>
    </row>
    <row r="817" spans="1:8" ht="14.4">
      <c r="A817" s="112"/>
      <c r="B817" s="112"/>
      <c r="C817" s="113"/>
      <c r="D817" s="113"/>
      <c r="E817" s="113"/>
      <c r="F817" s="112"/>
      <c r="G817" s="113"/>
      <c r="H817" s="113"/>
    </row>
    <row r="818" spans="1:8" ht="14.4">
      <c r="A818" s="112"/>
      <c r="B818" s="112"/>
      <c r="C818" s="113"/>
      <c r="D818" s="113"/>
      <c r="E818" s="113"/>
      <c r="F818" s="114"/>
      <c r="G818" s="113"/>
      <c r="H818" s="113"/>
    </row>
    <row r="819" spans="1:8" ht="14.4">
      <c r="A819" s="112"/>
      <c r="B819" s="112"/>
      <c r="C819" s="113"/>
      <c r="D819" s="113"/>
      <c r="E819" s="113"/>
      <c r="F819" s="114"/>
      <c r="G819" s="113"/>
      <c r="H819" s="113"/>
    </row>
    <row r="820" spans="1:8" ht="14.4">
      <c r="A820" s="112"/>
      <c r="B820" s="112"/>
      <c r="C820" s="113"/>
      <c r="D820" s="113"/>
      <c r="E820" s="113"/>
      <c r="F820" s="114"/>
      <c r="G820" s="113"/>
      <c r="H820" s="113"/>
    </row>
    <row r="821" spans="1:8" ht="14.4">
      <c r="A821" s="112"/>
      <c r="B821" s="112"/>
      <c r="C821" s="113"/>
      <c r="D821" s="113"/>
      <c r="E821" s="113"/>
      <c r="F821" s="112"/>
      <c r="G821" s="113"/>
      <c r="H821" s="113"/>
    </row>
    <row r="822" spans="1:8" ht="14.4">
      <c r="A822" s="112"/>
      <c r="B822" s="112"/>
      <c r="C822" s="113"/>
      <c r="D822" s="113"/>
      <c r="E822" s="113"/>
      <c r="F822" s="112"/>
      <c r="G822" s="113"/>
      <c r="H822" s="113"/>
    </row>
    <row r="823" spans="1:8" ht="14.4">
      <c r="A823" s="112"/>
      <c r="B823" s="112"/>
      <c r="C823" s="113"/>
      <c r="D823" s="113"/>
      <c r="E823" s="113"/>
      <c r="F823" s="112"/>
      <c r="G823" s="113"/>
      <c r="H823" s="113"/>
    </row>
    <row r="824" spans="1:8" ht="14.4">
      <c r="A824" s="112"/>
      <c r="B824" s="112"/>
      <c r="C824" s="113"/>
      <c r="D824" s="113"/>
      <c r="E824" s="113"/>
      <c r="F824" s="112"/>
      <c r="G824" s="113"/>
      <c r="H824" s="113"/>
    </row>
    <row r="825" spans="1:8" ht="14.4">
      <c r="A825" s="112"/>
      <c r="B825" s="112"/>
      <c r="C825" s="113"/>
      <c r="D825" s="113"/>
      <c r="E825" s="113"/>
      <c r="F825" s="112"/>
      <c r="G825" s="113"/>
      <c r="H825" s="113"/>
    </row>
    <row r="826" spans="1:8" ht="14.4">
      <c r="A826" s="112"/>
      <c r="B826" s="112"/>
      <c r="C826" s="113"/>
      <c r="D826" s="113"/>
      <c r="E826" s="113"/>
      <c r="F826" s="112"/>
      <c r="G826" s="113"/>
      <c r="H826" s="113"/>
    </row>
    <row r="827" spans="1:8" ht="14.4">
      <c r="A827" s="112"/>
      <c r="B827" s="112"/>
      <c r="C827" s="113"/>
      <c r="D827" s="113"/>
      <c r="E827" s="113"/>
      <c r="F827" s="114"/>
      <c r="G827" s="113"/>
      <c r="H827" s="113"/>
    </row>
    <row r="828" spans="1:8" ht="14.4">
      <c r="A828" s="112"/>
      <c r="B828" s="112"/>
      <c r="C828" s="113"/>
      <c r="D828" s="113"/>
      <c r="E828" s="113"/>
      <c r="F828" s="114"/>
      <c r="G828" s="113"/>
      <c r="H828" s="113"/>
    </row>
    <row r="829" spans="1:8" ht="14.4">
      <c r="A829" s="112"/>
      <c r="B829" s="112"/>
      <c r="C829" s="113"/>
      <c r="D829" s="113"/>
      <c r="E829" s="113"/>
      <c r="F829" s="114"/>
      <c r="G829" s="113"/>
      <c r="H829" s="113"/>
    </row>
    <row r="830" spans="1:8" ht="14.4">
      <c r="A830" s="112"/>
      <c r="B830" s="112"/>
      <c r="C830" s="113"/>
      <c r="D830" s="113"/>
      <c r="E830" s="113"/>
      <c r="F830" s="112"/>
      <c r="G830" s="113"/>
      <c r="H830" s="113"/>
    </row>
    <row r="831" spans="1:8" ht="14.4">
      <c r="A831" s="112"/>
      <c r="B831" s="112"/>
      <c r="C831" s="113"/>
      <c r="D831" s="113"/>
      <c r="E831" s="113"/>
      <c r="F831" s="112"/>
      <c r="G831" s="113"/>
      <c r="H831" s="113"/>
    </row>
    <row r="832" spans="1:8" ht="14.4">
      <c r="A832" s="112"/>
      <c r="B832" s="112"/>
      <c r="C832" s="113"/>
      <c r="D832" s="113"/>
      <c r="E832" s="113"/>
      <c r="F832" s="112"/>
      <c r="G832" s="113"/>
      <c r="H832" s="113"/>
    </row>
    <row r="833" spans="1:8" ht="14.4">
      <c r="A833" s="112"/>
      <c r="B833" s="112"/>
      <c r="C833" s="113"/>
      <c r="D833" s="113"/>
      <c r="E833" s="113"/>
      <c r="F833" s="112"/>
      <c r="G833" s="113"/>
      <c r="H833" s="113"/>
    </row>
    <row r="834" spans="1:8" ht="14.4">
      <c r="A834" s="112"/>
      <c r="B834" s="112"/>
      <c r="C834" s="113"/>
      <c r="D834" s="113"/>
      <c r="E834" s="113"/>
      <c r="F834" s="112"/>
      <c r="G834" s="113"/>
      <c r="H834" s="113"/>
    </row>
    <row r="835" spans="1:8" ht="14.4">
      <c r="A835" s="112"/>
      <c r="B835" s="112"/>
      <c r="C835" s="113"/>
      <c r="D835" s="113"/>
      <c r="E835" s="113"/>
      <c r="F835" s="112"/>
      <c r="G835" s="113"/>
      <c r="H835" s="113"/>
    </row>
    <row r="836" spans="1:8" ht="14.4">
      <c r="A836" s="112"/>
      <c r="B836" s="112"/>
      <c r="C836" s="113"/>
      <c r="D836" s="113"/>
      <c r="E836" s="113"/>
      <c r="F836" s="112"/>
      <c r="G836" s="113"/>
      <c r="H836" s="113"/>
    </row>
    <row r="837" spans="1:8" ht="14.4">
      <c r="A837" s="112"/>
      <c r="B837" s="112"/>
      <c r="C837" s="113"/>
      <c r="D837" s="113"/>
      <c r="E837" s="113"/>
      <c r="F837" s="112"/>
      <c r="G837" s="113"/>
      <c r="H837" s="113"/>
    </row>
    <row r="838" spans="1:8" ht="14.4">
      <c r="A838" s="112"/>
      <c r="B838" s="112"/>
      <c r="C838" s="113"/>
      <c r="D838" s="113"/>
      <c r="E838" s="113"/>
      <c r="F838" s="112"/>
      <c r="G838" s="113"/>
      <c r="H838" s="113"/>
    </row>
    <row r="839" spans="1:8" ht="14.4">
      <c r="A839" s="112"/>
      <c r="B839" s="112"/>
      <c r="C839" s="113"/>
      <c r="D839" s="113"/>
      <c r="E839" s="113"/>
      <c r="F839" s="112"/>
      <c r="G839" s="113"/>
      <c r="H839" s="113"/>
    </row>
    <row r="840" spans="1:8" ht="14.4">
      <c r="A840" s="112"/>
      <c r="B840" s="112"/>
      <c r="C840" s="113"/>
      <c r="D840" s="113"/>
      <c r="E840" s="113"/>
      <c r="F840" s="112"/>
      <c r="G840" s="113"/>
      <c r="H840" s="113"/>
    </row>
    <row r="841" spans="1:8" ht="14.4">
      <c r="A841" s="112"/>
      <c r="B841" s="112"/>
      <c r="C841" s="113"/>
      <c r="D841" s="113"/>
      <c r="E841" s="113"/>
      <c r="F841" s="112"/>
      <c r="G841" s="113"/>
      <c r="H841" s="113"/>
    </row>
    <row r="842" spans="1:8" ht="14.4">
      <c r="A842" s="112"/>
      <c r="B842" s="112"/>
      <c r="C842" s="113"/>
      <c r="D842" s="113"/>
      <c r="E842" s="113"/>
      <c r="F842" s="112"/>
      <c r="G842" s="113"/>
      <c r="H842" s="113"/>
    </row>
    <row r="843" spans="1:8" ht="14.4">
      <c r="A843" s="112"/>
      <c r="B843" s="112"/>
      <c r="C843" s="115"/>
      <c r="D843" s="115"/>
      <c r="E843" s="115"/>
      <c r="F843" s="116"/>
      <c r="G843" s="113"/>
      <c r="H843" s="113"/>
    </row>
    <row r="844" spans="1:8" ht="14.4">
      <c r="A844" s="112"/>
      <c r="B844" s="112"/>
      <c r="C844" s="115"/>
      <c r="D844" s="115"/>
      <c r="E844" s="115"/>
      <c r="F844" s="116"/>
      <c r="G844" s="113"/>
      <c r="H844" s="113"/>
    </row>
    <row r="845" spans="1:8" ht="14.4">
      <c r="A845" s="112"/>
      <c r="B845" s="112"/>
      <c r="C845" s="115"/>
      <c r="D845" s="115"/>
      <c r="E845" s="115"/>
      <c r="F845" s="116"/>
      <c r="G845" s="113"/>
      <c r="H845" s="113"/>
    </row>
    <row r="846" spans="1:8" ht="14.4">
      <c r="A846" s="112"/>
      <c r="B846" s="112"/>
      <c r="C846" s="115"/>
      <c r="D846" s="115"/>
      <c r="E846" s="115"/>
      <c r="F846" s="116"/>
      <c r="G846" s="113"/>
      <c r="H846" s="113"/>
    </row>
    <row r="847" spans="1:8" ht="14.4">
      <c r="A847" s="112"/>
      <c r="B847" s="112"/>
      <c r="C847" s="115"/>
      <c r="D847" s="115"/>
      <c r="E847" s="115"/>
      <c r="F847" s="116"/>
      <c r="G847" s="113"/>
      <c r="H847" s="113"/>
    </row>
    <row r="848" spans="1:8" ht="14.4">
      <c r="A848" s="112"/>
      <c r="B848" s="112"/>
      <c r="C848" s="115"/>
      <c r="D848" s="115"/>
      <c r="E848" s="115"/>
      <c r="F848" s="116"/>
      <c r="G848" s="113"/>
      <c r="H848" s="113"/>
    </row>
    <row r="849" spans="1:8" ht="14.4">
      <c r="A849" s="112"/>
      <c r="B849" s="112"/>
      <c r="C849" s="115"/>
      <c r="D849" s="115"/>
      <c r="E849" s="115"/>
      <c r="F849" s="116"/>
      <c r="G849" s="113"/>
      <c r="H849" s="113"/>
    </row>
    <row r="850" spans="1:8" ht="14.4">
      <c r="A850" s="112"/>
      <c r="B850" s="112"/>
      <c r="C850" s="115"/>
      <c r="D850" s="115"/>
      <c r="E850" s="115"/>
      <c r="F850" s="116"/>
      <c r="G850" s="113"/>
      <c r="H850" s="113"/>
    </row>
    <row r="851" spans="1:8" ht="14.4">
      <c r="A851" s="112"/>
      <c r="B851" s="112"/>
      <c r="C851" s="115"/>
      <c r="D851" s="115"/>
      <c r="E851" s="115"/>
      <c r="F851" s="116"/>
      <c r="G851" s="113"/>
      <c r="H851" s="113"/>
    </row>
    <row r="852" spans="1:8" ht="14.4">
      <c r="A852" s="112"/>
      <c r="B852" s="112"/>
      <c r="C852" s="115"/>
      <c r="D852" s="115"/>
      <c r="E852" s="115"/>
      <c r="F852" s="116"/>
      <c r="G852" s="113"/>
      <c r="H852" s="113"/>
    </row>
    <row r="853" spans="1:8" ht="14.4">
      <c r="A853" s="112"/>
      <c r="B853" s="112"/>
      <c r="C853" s="115"/>
      <c r="D853" s="115"/>
      <c r="E853" s="115"/>
      <c r="F853" s="116"/>
      <c r="G853" s="113"/>
      <c r="H853" s="113"/>
    </row>
    <row r="854" spans="1:8" ht="14.4">
      <c r="A854" s="112"/>
      <c r="B854" s="112"/>
      <c r="C854" s="115"/>
      <c r="D854" s="115"/>
      <c r="E854" s="115"/>
      <c r="F854" s="116"/>
      <c r="G854" s="113"/>
      <c r="H854" s="113"/>
    </row>
    <row r="855" spans="1:8" ht="14.4">
      <c r="A855" s="112"/>
      <c r="B855" s="112"/>
      <c r="C855" s="115"/>
      <c r="D855" s="115"/>
      <c r="E855" s="115"/>
      <c r="F855" s="116"/>
      <c r="G855" s="113"/>
      <c r="H855" s="113"/>
    </row>
    <row r="856" spans="1:8" ht="14.4">
      <c r="A856" s="112"/>
      <c r="B856" s="112"/>
      <c r="C856" s="115"/>
      <c r="D856" s="115"/>
      <c r="E856" s="115"/>
      <c r="F856" s="116"/>
      <c r="G856" s="113"/>
      <c r="H856" s="113"/>
    </row>
    <row r="857" spans="1:8" ht="14.4">
      <c r="A857" s="112"/>
      <c r="B857" s="112"/>
      <c r="C857" s="115"/>
      <c r="D857" s="115"/>
      <c r="E857" s="115"/>
      <c r="F857" s="116"/>
      <c r="G857" s="113"/>
      <c r="H857" s="113"/>
    </row>
    <row r="858" spans="1:8" ht="14.4">
      <c r="A858" s="112"/>
      <c r="B858" s="112"/>
      <c r="C858" s="115"/>
      <c r="D858" s="115"/>
      <c r="E858" s="115"/>
      <c r="F858" s="116"/>
      <c r="G858" s="113"/>
      <c r="H858" s="113"/>
    </row>
    <row r="859" spans="1:8" ht="14.4">
      <c r="A859" s="112"/>
      <c r="B859" s="112"/>
      <c r="C859" s="115"/>
      <c r="D859" s="115"/>
      <c r="E859" s="115"/>
      <c r="F859" s="116"/>
      <c r="G859" s="113"/>
      <c r="H859" s="113"/>
    </row>
    <row r="860" spans="1:8" ht="14.4">
      <c r="A860" s="112"/>
      <c r="B860" s="112"/>
      <c r="C860" s="115"/>
      <c r="D860" s="115"/>
      <c r="E860" s="115"/>
      <c r="F860" s="116"/>
      <c r="G860" s="113"/>
      <c r="H860" s="113"/>
    </row>
    <row r="861" spans="1:8" ht="14.4">
      <c r="A861" s="112"/>
      <c r="B861" s="112"/>
      <c r="C861" s="115"/>
      <c r="D861" s="115"/>
      <c r="E861" s="115"/>
      <c r="F861" s="116"/>
      <c r="G861" s="113"/>
      <c r="H861" s="113"/>
    </row>
    <row r="862" spans="1:8" ht="14.4">
      <c r="A862" s="112"/>
      <c r="B862" s="112"/>
      <c r="C862" s="113"/>
      <c r="D862" s="113"/>
      <c r="E862" s="113"/>
      <c r="F862" s="114"/>
      <c r="G862" s="113"/>
      <c r="H862" s="113"/>
    </row>
    <row r="863" spans="1:8" ht="14.4">
      <c r="A863" s="112"/>
      <c r="B863" s="112"/>
      <c r="C863" s="113"/>
      <c r="D863" s="113"/>
      <c r="E863" s="113"/>
      <c r="F863" s="114"/>
      <c r="G863" s="113"/>
      <c r="H863" s="113"/>
    </row>
    <row r="864" spans="1:8" ht="14.4">
      <c r="A864" s="112"/>
      <c r="B864" s="112"/>
      <c r="C864" s="113"/>
      <c r="D864" s="113"/>
      <c r="E864" s="113"/>
      <c r="F864" s="114"/>
      <c r="G864" s="113"/>
      <c r="H864" s="113"/>
    </row>
    <row r="865" spans="1:8" ht="14.4">
      <c r="A865" s="112"/>
      <c r="B865" s="112"/>
      <c r="C865" s="113"/>
      <c r="D865" s="113"/>
      <c r="E865" s="113"/>
      <c r="F865" s="114"/>
      <c r="G865" s="113"/>
      <c r="H865" s="113"/>
    </row>
    <row r="866" spans="1:8" ht="14.4">
      <c r="A866" s="112"/>
      <c r="B866" s="112"/>
      <c r="C866" s="113"/>
      <c r="D866" s="113"/>
      <c r="E866" s="113"/>
      <c r="F866" s="114"/>
      <c r="G866" s="113"/>
      <c r="H866" s="113"/>
    </row>
    <row r="867" spans="1:8" ht="14.4">
      <c r="A867" s="112"/>
      <c r="B867" s="112"/>
      <c r="C867" s="113"/>
      <c r="D867" s="113"/>
      <c r="E867" s="113"/>
      <c r="F867" s="114"/>
      <c r="G867" s="113"/>
      <c r="H867" s="113"/>
    </row>
    <row r="868" spans="1:8" ht="14.4">
      <c r="A868" s="112"/>
      <c r="B868" s="112"/>
      <c r="C868" s="113"/>
      <c r="D868" s="113"/>
      <c r="E868" s="113"/>
      <c r="F868" s="114"/>
      <c r="G868" s="113"/>
      <c r="H868" s="113"/>
    </row>
    <row r="869" spans="1:8" ht="14.4">
      <c r="A869" s="112"/>
      <c r="B869" s="112"/>
      <c r="C869" s="113"/>
      <c r="D869" s="113"/>
      <c r="E869" s="113"/>
      <c r="F869" s="114"/>
      <c r="G869" s="113"/>
      <c r="H869" s="113"/>
    </row>
    <row r="870" spans="1:8" ht="14.4">
      <c r="A870" s="112"/>
      <c r="B870" s="112"/>
      <c r="C870" s="113"/>
      <c r="D870" s="113"/>
      <c r="E870" s="113"/>
      <c r="F870" s="114"/>
      <c r="G870" s="113"/>
      <c r="H870" s="113"/>
    </row>
    <row r="871" spans="1:8" ht="14.4">
      <c r="A871" s="112"/>
      <c r="B871" s="112"/>
      <c r="C871" s="113"/>
      <c r="D871" s="113"/>
      <c r="E871" s="113"/>
      <c r="F871" s="114"/>
      <c r="G871" s="113"/>
      <c r="H871" s="113"/>
    </row>
    <row r="872" spans="1:8" ht="14.4">
      <c r="A872" s="112"/>
      <c r="B872" s="112"/>
      <c r="C872" s="113"/>
      <c r="D872" s="113"/>
      <c r="E872" s="113"/>
      <c r="F872" s="114"/>
      <c r="G872" s="113"/>
      <c r="H872" s="113"/>
    </row>
    <row r="873" spans="1:8" ht="14.4">
      <c r="A873" s="112"/>
      <c r="B873" s="112"/>
      <c r="C873" s="113"/>
      <c r="D873" s="113"/>
      <c r="E873" s="113"/>
      <c r="F873" s="114"/>
      <c r="G873" s="113"/>
      <c r="H873" s="113"/>
    </row>
    <row r="874" spans="1:8" ht="14.4">
      <c r="A874" s="112"/>
      <c r="B874" s="112"/>
      <c r="C874" s="113"/>
      <c r="D874" s="113"/>
      <c r="E874" s="113"/>
      <c r="F874" s="114"/>
      <c r="G874" s="113"/>
      <c r="H874" s="113"/>
    </row>
    <row r="875" spans="1:8" ht="14.4">
      <c r="A875" s="112"/>
      <c r="B875" s="112"/>
      <c r="C875" s="113"/>
      <c r="D875" s="113"/>
      <c r="E875" s="113"/>
      <c r="F875" s="114"/>
      <c r="G875" s="113"/>
      <c r="H875" s="113"/>
    </row>
    <row r="876" spans="1:8" ht="14.4">
      <c r="A876" s="112"/>
      <c r="B876" s="112"/>
      <c r="C876" s="113"/>
      <c r="D876" s="113"/>
      <c r="E876" s="113"/>
      <c r="F876" s="114"/>
      <c r="G876" s="113"/>
      <c r="H876" s="113"/>
    </row>
    <row r="877" spans="1:8" ht="14.4">
      <c r="A877" s="112"/>
      <c r="B877" s="112"/>
      <c r="C877" s="113"/>
      <c r="D877" s="113"/>
      <c r="E877" s="113"/>
      <c r="F877" s="114"/>
      <c r="G877" s="113"/>
      <c r="H877" s="113"/>
    </row>
    <row r="878" spans="1:8" ht="14.4">
      <c r="A878" s="112"/>
      <c r="B878" s="112"/>
      <c r="C878" s="113"/>
      <c r="D878" s="113"/>
      <c r="E878" s="113"/>
      <c r="F878" s="114"/>
      <c r="G878" s="113"/>
      <c r="H878" s="113"/>
    </row>
    <row r="879" spans="1:8" ht="14.4">
      <c r="A879" s="112"/>
      <c r="B879" s="112"/>
      <c r="C879" s="113"/>
      <c r="D879" s="113"/>
      <c r="E879" s="113"/>
      <c r="F879" s="114"/>
      <c r="G879" s="113"/>
      <c r="H879" s="113"/>
    </row>
    <row r="880" spans="1:8" ht="14.4">
      <c r="A880" s="112"/>
      <c r="B880" s="112"/>
      <c r="C880" s="113"/>
      <c r="D880" s="113"/>
      <c r="E880" s="113"/>
      <c r="F880" s="114"/>
      <c r="G880" s="113"/>
      <c r="H880" s="113"/>
    </row>
    <row r="881" spans="1:8" ht="14.4">
      <c r="A881" s="112"/>
      <c r="B881" s="112"/>
      <c r="C881" s="113"/>
      <c r="D881" s="113"/>
      <c r="E881" s="113"/>
      <c r="F881" s="114"/>
      <c r="G881" s="113"/>
      <c r="H881" s="113"/>
    </row>
    <row r="882" spans="1:8" ht="14.4">
      <c r="A882" s="112"/>
      <c r="B882" s="112"/>
      <c r="C882" s="113"/>
      <c r="D882" s="113"/>
      <c r="E882" s="113"/>
      <c r="F882" s="114"/>
      <c r="G882" s="113"/>
      <c r="H882" s="113"/>
    </row>
    <row r="883" spans="1:8" ht="14.4">
      <c r="A883" s="112"/>
      <c r="B883" s="112"/>
      <c r="C883" s="113"/>
      <c r="D883" s="113"/>
      <c r="E883" s="113"/>
      <c r="F883" s="112"/>
      <c r="G883" s="113"/>
      <c r="H883" s="113"/>
    </row>
    <row r="884" spans="1:8" ht="14.4">
      <c r="A884" s="112"/>
      <c r="B884" s="112"/>
      <c r="C884" s="113"/>
      <c r="D884" s="113"/>
      <c r="E884" s="113"/>
      <c r="F884" s="112"/>
      <c r="G884" s="113"/>
      <c r="H884" s="113"/>
    </row>
    <row r="885" spans="1:8" ht="14.4">
      <c r="A885" s="112"/>
      <c r="B885" s="112"/>
      <c r="C885" s="113"/>
      <c r="D885" s="113"/>
      <c r="E885" s="113"/>
      <c r="F885" s="112"/>
      <c r="G885" s="113"/>
      <c r="H885" s="113"/>
    </row>
    <row r="886" spans="1:8" ht="14.4">
      <c r="A886" s="112"/>
      <c r="B886" s="112"/>
      <c r="C886" s="113"/>
      <c r="D886" s="113"/>
      <c r="E886" s="113"/>
      <c r="F886" s="114"/>
      <c r="G886" s="113"/>
      <c r="H886" s="113"/>
    </row>
    <row r="887" spans="1:8" ht="14.4">
      <c r="A887" s="112"/>
      <c r="B887" s="112"/>
      <c r="C887" s="113"/>
      <c r="D887" s="113"/>
      <c r="E887" s="113"/>
      <c r="F887" s="114"/>
      <c r="G887" s="113"/>
      <c r="H887" s="113"/>
    </row>
    <row r="888" spans="1:8" ht="14.4">
      <c r="A888" s="112"/>
      <c r="B888" s="112"/>
      <c r="C888" s="113"/>
      <c r="D888" s="113"/>
      <c r="E888" s="113"/>
      <c r="F888" s="114"/>
      <c r="G888" s="113"/>
      <c r="H888" s="113"/>
    </row>
    <row r="889" spans="1:8" ht="14.4">
      <c r="A889" s="112"/>
      <c r="B889" s="112"/>
      <c r="C889" s="113"/>
      <c r="D889" s="113"/>
      <c r="E889" s="113"/>
      <c r="F889" s="112"/>
      <c r="G889" s="113"/>
      <c r="H889" s="113"/>
    </row>
    <row r="890" spans="1:8" ht="14.4">
      <c r="A890" s="112"/>
      <c r="B890" s="112"/>
      <c r="C890" s="113"/>
      <c r="D890" s="113"/>
      <c r="E890" s="113"/>
      <c r="F890" s="112"/>
      <c r="G890" s="113"/>
      <c r="H890" s="113"/>
    </row>
    <row r="891" spans="1:8" ht="14.4">
      <c r="A891" s="112"/>
      <c r="B891" s="112"/>
      <c r="C891" s="113"/>
      <c r="D891" s="113"/>
      <c r="E891" s="113"/>
      <c r="F891" s="112"/>
      <c r="G891" s="113"/>
      <c r="H891" s="113"/>
    </row>
    <row r="892" spans="1:8" ht="14.4">
      <c r="A892" s="112"/>
      <c r="B892" s="112"/>
      <c r="C892" s="113"/>
      <c r="D892" s="113"/>
      <c r="E892" s="113"/>
      <c r="F892" s="114"/>
      <c r="G892" s="113"/>
      <c r="H892" s="113"/>
    </row>
    <row r="893" spans="1:8" ht="14.4">
      <c r="A893" s="112"/>
      <c r="B893" s="112"/>
      <c r="C893" s="113"/>
      <c r="D893" s="113"/>
      <c r="E893" s="113"/>
      <c r="F893" s="114"/>
      <c r="G893" s="113"/>
      <c r="H893" s="113"/>
    </row>
    <row r="894" spans="1:8" ht="14.4">
      <c r="A894" s="112"/>
      <c r="B894" s="112"/>
      <c r="C894" s="113"/>
      <c r="D894" s="113"/>
      <c r="E894" s="113"/>
      <c r="F894" s="114"/>
      <c r="G894" s="113"/>
      <c r="H894" s="113"/>
    </row>
    <row r="895" spans="1:8" ht="14.4">
      <c r="A895" s="112"/>
      <c r="B895" s="112"/>
      <c r="C895" s="115"/>
      <c r="D895" s="115"/>
      <c r="E895" s="115"/>
      <c r="F895" s="114"/>
      <c r="G895" s="113"/>
      <c r="H895" s="113"/>
    </row>
    <row r="896" spans="1:8" ht="14.4">
      <c r="A896" s="112"/>
      <c r="B896" s="112"/>
      <c r="C896" s="115"/>
      <c r="D896" s="115"/>
      <c r="E896" s="115"/>
      <c r="F896" s="114"/>
      <c r="G896" s="113"/>
      <c r="H896" s="113"/>
    </row>
    <row r="897" spans="1:8" ht="14.4">
      <c r="A897" s="112"/>
      <c r="B897" s="112"/>
      <c r="C897" s="115"/>
      <c r="D897" s="115"/>
      <c r="E897" s="115"/>
      <c r="F897" s="114"/>
      <c r="G897" s="113"/>
      <c r="H897" s="113"/>
    </row>
    <row r="898" spans="1:8" ht="14.4">
      <c r="A898" s="112"/>
      <c r="B898" s="112"/>
      <c r="C898" s="115"/>
      <c r="D898" s="115"/>
      <c r="E898" s="115"/>
      <c r="F898" s="114"/>
      <c r="G898" s="113"/>
      <c r="H898" s="113"/>
    </row>
    <row r="899" spans="1:8" ht="14.4">
      <c r="A899" s="112"/>
      <c r="B899" s="112"/>
      <c r="C899" s="115"/>
      <c r="D899" s="115"/>
      <c r="E899" s="115"/>
      <c r="F899" s="114"/>
      <c r="G899" s="113"/>
      <c r="H899" s="113"/>
    </row>
    <row r="900" spans="1:8" ht="14.4">
      <c r="A900" s="112"/>
      <c r="B900" s="112"/>
      <c r="C900" s="113"/>
      <c r="D900" s="113"/>
      <c r="E900" s="113"/>
      <c r="F900" s="114"/>
      <c r="G900" s="113"/>
      <c r="H900" s="113"/>
    </row>
    <row r="901" spans="1:8" ht="14.4">
      <c r="A901" s="112"/>
      <c r="B901" s="112"/>
      <c r="C901" s="113"/>
      <c r="D901" s="113"/>
      <c r="E901" s="113"/>
      <c r="F901" s="114"/>
      <c r="G901" s="113"/>
      <c r="H901" s="113"/>
    </row>
    <row r="902" spans="1:8" ht="14.4">
      <c r="A902" s="112"/>
      <c r="B902" s="112"/>
      <c r="C902" s="113"/>
      <c r="D902" s="113"/>
      <c r="E902" s="113"/>
      <c r="F902" s="114"/>
      <c r="G902" s="113"/>
      <c r="H902" s="113"/>
    </row>
    <row r="903" spans="1:8" ht="14.4">
      <c r="A903" s="112"/>
      <c r="B903" s="112"/>
      <c r="C903" s="113"/>
      <c r="D903" s="113"/>
      <c r="E903" s="113"/>
      <c r="F903" s="114"/>
      <c r="G903" s="113"/>
      <c r="H903" s="113"/>
    </row>
    <row r="904" spans="1:8" ht="14.4">
      <c r="A904" s="112"/>
      <c r="B904" s="112"/>
      <c r="C904" s="113"/>
      <c r="D904" s="113"/>
      <c r="E904" s="113"/>
      <c r="F904" s="114"/>
      <c r="G904" s="113"/>
      <c r="H904" s="113"/>
    </row>
    <row r="905" spans="1:8" ht="14.4">
      <c r="A905" s="112"/>
      <c r="B905" s="112"/>
      <c r="C905" s="115"/>
      <c r="D905" s="115"/>
      <c r="E905" s="115"/>
      <c r="F905" s="114"/>
      <c r="G905" s="113"/>
      <c r="H905" s="113"/>
    </row>
    <row r="906" spans="1:8" ht="14.4">
      <c r="A906" s="112"/>
      <c r="B906" s="112"/>
      <c r="C906" s="115"/>
      <c r="D906" s="115"/>
      <c r="E906" s="115"/>
      <c r="F906" s="114"/>
      <c r="G906" s="113"/>
      <c r="H906" s="113"/>
    </row>
    <row r="907" spans="1:8" ht="14.4">
      <c r="A907" s="112"/>
      <c r="B907" s="112"/>
      <c r="C907" s="115"/>
      <c r="D907" s="115"/>
      <c r="E907" s="115"/>
      <c r="F907" s="114"/>
      <c r="G907" s="113"/>
      <c r="H907" s="113"/>
    </row>
    <row r="908" spans="1:8" ht="14.4">
      <c r="A908" s="112"/>
      <c r="B908" s="112"/>
      <c r="C908" s="113"/>
      <c r="D908" s="113"/>
      <c r="E908" s="113"/>
      <c r="F908" s="114"/>
      <c r="G908" s="113"/>
      <c r="H908" s="113"/>
    </row>
    <row r="909" spans="1:8" ht="14.4">
      <c r="A909" s="112"/>
      <c r="B909" s="112"/>
      <c r="C909" s="113"/>
      <c r="D909" s="113"/>
      <c r="E909" s="113"/>
      <c r="F909" s="114"/>
      <c r="G909" s="113"/>
      <c r="H909" s="113"/>
    </row>
    <row r="910" spans="1:8" ht="14.4">
      <c r="A910" s="112"/>
      <c r="B910" s="112"/>
      <c r="C910" s="113"/>
      <c r="D910" s="113"/>
      <c r="E910" s="113"/>
      <c r="F910" s="114"/>
      <c r="G910" s="113"/>
      <c r="H910" s="113"/>
    </row>
    <row r="911" spans="1:8" ht="14.4">
      <c r="A911" s="112"/>
      <c r="B911" s="112"/>
      <c r="C911" s="113"/>
      <c r="D911" s="113"/>
      <c r="E911" s="113"/>
      <c r="F911" s="112"/>
      <c r="G911" s="113"/>
      <c r="H911" s="113"/>
    </row>
    <row r="912" spans="1:8" ht="14.4">
      <c r="A912" s="112"/>
      <c r="B912" s="112"/>
      <c r="C912" s="113"/>
      <c r="D912" s="113"/>
      <c r="E912" s="113"/>
      <c r="F912" s="112"/>
      <c r="G912" s="113"/>
      <c r="H912" s="113"/>
    </row>
    <row r="913" spans="1:8" ht="14.4">
      <c r="A913" s="112"/>
      <c r="B913" s="112"/>
      <c r="C913" s="113"/>
      <c r="D913" s="113"/>
      <c r="E913" s="113"/>
      <c r="F913" s="112"/>
      <c r="G913" s="113"/>
      <c r="H913" s="113"/>
    </row>
    <row r="914" spans="1:8" ht="14.4">
      <c r="A914" s="112"/>
      <c r="B914" s="112"/>
      <c r="C914" s="115"/>
      <c r="D914" s="115"/>
      <c r="E914" s="115"/>
      <c r="F914" s="116"/>
      <c r="G914" s="113"/>
      <c r="H914" s="113"/>
    </row>
    <row r="915" spans="1:8" ht="14.4">
      <c r="A915" s="112"/>
      <c r="B915" s="112"/>
      <c r="C915" s="115"/>
      <c r="D915" s="115"/>
      <c r="E915" s="115"/>
      <c r="F915" s="116"/>
      <c r="G915" s="113"/>
      <c r="H915" s="113"/>
    </row>
    <row r="916" spans="1:8" ht="14.4">
      <c r="A916" s="112"/>
      <c r="B916" s="112"/>
      <c r="C916" s="115"/>
      <c r="D916" s="115"/>
      <c r="E916" s="115"/>
      <c r="F916" s="116"/>
      <c r="G916" s="113"/>
      <c r="H916" s="113"/>
    </row>
    <row r="917" spans="1:8" ht="14.4">
      <c r="A917" s="112"/>
      <c r="B917" s="112"/>
      <c r="C917" s="115"/>
      <c r="D917" s="115"/>
      <c r="E917" s="115"/>
      <c r="F917" s="112"/>
      <c r="G917" s="113"/>
      <c r="H917" s="113"/>
    </row>
    <row r="918" spans="1:8" ht="14.4">
      <c r="A918" s="112"/>
      <c r="B918" s="112"/>
      <c r="C918" s="115"/>
      <c r="D918" s="115"/>
      <c r="E918" s="115"/>
      <c r="F918" s="112"/>
      <c r="G918" s="113"/>
      <c r="H918" s="113"/>
    </row>
    <row r="919" spans="1:8" ht="14.4">
      <c r="A919" s="112"/>
      <c r="B919" s="112"/>
      <c r="C919" s="115"/>
      <c r="D919" s="115"/>
      <c r="E919" s="115"/>
      <c r="F919" s="112"/>
      <c r="G919" s="113"/>
      <c r="H919" s="113"/>
    </row>
    <row r="920" spans="1:8" ht="14.4">
      <c r="A920" s="112"/>
      <c r="B920" s="112"/>
      <c r="C920" s="115"/>
      <c r="D920" s="115"/>
      <c r="E920" s="115"/>
      <c r="F920" s="112"/>
      <c r="G920" s="113"/>
      <c r="H920" s="113"/>
    </row>
    <row r="921" spans="1:8" ht="14.4">
      <c r="A921" s="112"/>
      <c r="B921" s="112"/>
      <c r="C921" s="115"/>
      <c r="D921" s="115"/>
      <c r="E921" s="115"/>
      <c r="F921" s="112"/>
      <c r="G921" s="113"/>
      <c r="H921" s="113"/>
    </row>
    <row r="922" spans="1:8" ht="14.4">
      <c r="A922" s="112"/>
      <c r="B922" s="112"/>
      <c r="C922" s="115"/>
      <c r="D922" s="115"/>
      <c r="E922" s="115"/>
      <c r="F922" s="112"/>
      <c r="G922" s="113"/>
      <c r="H922" s="113"/>
    </row>
    <row r="923" spans="1:8" ht="14.4">
      <c r="A923" s="112"/>
      <c r="B923" s="112"/>
      <c r="C923" s="115"/>
      <c r="D923" s="115"/>
      <c r="E923" s="115"/>
      <c r="F923" s="112"/>
      <c r="G923" s="113"/>
      <c r="H923" s="113"/>
    </row>
    <row r="924" spans="1:8" ht="14.4">
      <c r="A924" s="112"/>
      <c r="B924" s="112"/>
      <c r="C924" s="115"/>
      <c r="D924" s="115"/>
      <c r="E924" s="115"/>
      <c r="F924" s="112"/>
      <c r="G924" s="113"/>
      <c r="H924" s="113"/>
    </row>
    <row r="925" spans="1:8" ht="14.4">
      <c r="A925" s="112"/>
      <c r="B925" s="112"/>
      <c r="C925" s="115"/>
      <c r="D925" s="115"/>
      <c r="E925" s="115"/>
      <c r="F925" s="116"/>
      <c r="G925" s="113"/>
      <c r="H925" s="113"/>
    </row>
    <row r="926" spans="1:8" ht="14.4">
      <c r="A926" s="112"/>
      <c r="B926" s="112"/>
      <c r="C926" s="115"/>
      <c r="D926" s="115"/>
      <c r="E926" s="115"/>
      <c r="F926" s="116"/>
      <c r="G926" s="113"/>
      <c r="H926" s="113"/>
    </row>
    <row r="927" spans="1:8" ht="14.4">
      <c r="A927" s="112"/>
      <c r="B927" s="112"/>
      <c r="C927" s="115"/>
      <c r="D927" s="115"/>
      <c r="E927" s="115"/>
      <c r="F927" s="116"/>
      <c r="G927" s="113"/>
      <c r="H927" s="113"/>
    </row>
    <row r="928" spans="1:8" ht="14.4">
      <c r="A928" s="112"/>
      <c r="B928" s="112"/>
      <c r="C928" s="115"/>
      <c r="D928" s="115"/>
      <c r="E928" s="115"/>
      <c r="F928" s="116"/>
      <c r="G928" s="113"/>
      <c r="H928" s="113"/>
    </row>
    <row r="929" spans="1:8" ht="14.4">
      <c r="A929" s="112"/>
      <c r="B929" s="112"/>
      <c r="C929" s="115"/>
      <c r="D929" s="115"/>
      <c r="E929" s="115"/>
      <c r="F929" s="116"/>
      <c r="G929" s="113"/>
      <c r="H929" s="113"/>
    </row>
    <row r="930" spans="1:8" ht="14.4">
      <c r="A930" s="112"/>
      <c r="B930" s="112"/>
      <c r="C930" s="115"/>
      <c r="D930" s="115"/>
      <c r="E930" s="115"/>
      <c r="F930" s="116"/>
      <c r="G930" s="113"/>
      <c r="H930" s="113"/>
    </row>
    <row r="931" spans="1:8" ht="14.4">
      <c r="A931" s="112"/>
      <c r="B931" s="112"/>
      <c r="C931" s="115"/>
      <c r="D931" s="115"/>
      <c r="E931" s="115"/>
      <c r="F931" s="116"/>
      <c r="G931" s="113"/>
      <c r="H931" s="113"/>
    </row>
    <row r="932" spans="1:8" ht="14.4">
      <c r="A932" s="112"/>
      <c r="B932" s="112"/>
      <c r="C932" s="115"/>
      <c r="D932" s="115"/>
      <c r="E932" s="115"/>
      <c r="F932" s="116"/>
      <c r="G932" s="113"/>
      <c r="H932" s="113"/>
    </row>
    <row r="933" spans="1:8" ht="14.4">
      <c r="A933" s="112"/>
      <c r="B933" s="112"/>
      <c r="C933" s="115"/>
      <c r="D933" s="115"/>
      <c r="E933" s="115"/>
      <c r="F933" s="112"/>
      <c r="G933" s="113"/>
      <c r="H933" s="113"/>
    </row>
    <row r="934" spans="1:8" ht="14.4">
      <c r="A934" s="112"/>
      <c r="B934" s="112"/>
      <c r="C934" s="115"/>
      <c r="D934" s="115"/>
      <c r="E934" s="115"/>
      <c r="F934" s="112"/>
      <c r="G934" s="113"/>
      <c r="H934" s="113"/>
    </row>
    <row r="935" spans="1:8" ht="14.4">
      <c r="A935" s="112"/>
      <c r="B935" s="112"/>
      <c r="C935" s="115"/>
      <c r="D935" s="115"/>
      <c r="E935" s="115"/>
      <c r="F935" s="112"/>
      <c r="G935" s="113"/>
      <c r="H935" s="113"/>
    </row>
    <row r="936" spans="1:8" ht="14.4">
      <c r="A936" s="112"/>
      <c r="B936" s="112"/>
      <c r="C936" s="115"/>
      <c r="D936" s="115"/>
      <c r="E936" s="115"/>
      <c r="F936" s="112"/>
      <c r="G936" s="113"/>
      <c r="H936" s="113"/>
    </row>
    <row r="937" spans="1:8" ht="14.4">
      <c r="A937" s="112"/>
      <c r="B937" s="112"/>
      <c r="C937" s="115"/>
      <c r="D937" s="115"/>
      <c r="E937" s="115"/>
      <c r="F937" s="112"/>
      <c r="G937" s="113"/>
      <c r="H937" s="113"/>
    </row>
    <row r="938" spans="1:8" ht="14.4">
      <c r="A938" s="112"/>
      <c r="B938" s="112"/>
      <c r="C938" s="115"/>
      <c r="D938" s="115"/>
      <c r="E938" s="115"/>
      <c r="F938" s="112"/>
      <c r="G938" s="113"/>
      <c r="H938" s="113"/>
    </row>
    <row r="939" spans="1:8" ht="14.4">
      <c r="A939" s="112"/>
      <c r="B939" s="112"/>
      <c r="C939" s="115"/>
      <c r="D939" s="115"/>
      <c r="E939" s="115"/>
      <c r="F939" s="112"/>
      <c r="G939" s="113"/>
      <c r="H939" s="113"/>
    </row>
    <row r="940" spans="1:8" ht="14.4">
      <c r="A940" s="112"/>
      <c r="B940" s="112"/>
      <c r="C940" s="115"/>
      <c r="D940" s="115"/>
      <c r="E940" s="115"/>
      <c r="F940" s="112"/>
      <c r="G940" s="113"/>
      <c r="H940" s="113"/>
    </row>
    <row r="941" spans="1:8" ht="14.4">
      <c r="A941" s="112"/>
      <c r="B941" s="112"/>
      <c r="C941" s="115"/>
      <c r="D941" s="115"/>
      <c r="E941" s="115"/>
      <c r="F941" s="112"/>
      <c r="G941" s="113"/>
      <c r="H941" s="113"/>
    </row>
    <row r="942" spans="1:8" ht="14.4">
      <c r="A942" s="112"/>
      <c r="B942" s="112"/>
      <c r="C942" s="115"/>
      <c r="D942" s="115"/>
      <c r="E942" s="115"/>
      <c r="F942" s="112"/>
      <c r="G942" s="113"/>
      <c r="H942" s="113"/>
    </row>
    <row r="943" spans="1:8" ht="14.4">
      <c r="A943" s="112"/>
      <c r="B943" s="112"/>
      <c r="C943" s="115"/>
      <c r="D943" s="115"/>
      <c r="E943" s="115"/>
      <c r="F943" s="112"/>
      <c r="G943" s="113"/>
      <c r="H943" s="113"/>
    </row>
    <row r="944" spans="1:8" ht="14.4">
      <c r="A944" s="112"/>
      <c r="B944" s="112"/>
      <c r="C944" s="115"/>
      <c r="D944" s="115"/>
      <c r="E944" s="115"/>
      <c r="F944" s="112"/>
      <c r="G944" s="113"/>
      <c r="H944" s="113"/>
    </row>
    <row r="945" spans="1:8" ht="14.4">
      <c r="A945" s="112"/>
      <c r="B945" s="112"/>
      <c r="C945" s="115"/>
      <c r="D945" s="115"/>
      <c r="E945" s="115"/>
      <c r="F945" s="112"/>
      <c r="G945" s="113"/>
      <c r="H945" s="113"/>
    </row>
    <row r="946" spans="1:8" ht="14.4">
      <c r="A946" s="112"/>
      <c r="B946" s="112"/>
      <c r="C946" s="115"/>
      <c r="D946" s="115"/>
      <c r="E946" s="115"/>
      <c r="F946" s="112"/>
      <c r="G946" s="113"/>
      <c r="H946" s="113"/>
    </row>
    <row r="947" spans="1:8" ht="14.4">
      <c r="A947" s="112"/>
      <c r="B947" s="112"/>
      <c r="C947" s="115"/>
      <c r="D947" s="115"/>
      <c r="E947" s="115"/>
      <c r="F947" s="112"/>
      <c r="G947" s="113"/>
      <c r="H947" s="113"/>
    </row>
    <row r="948" spans="1:8" ht="14.4">
      <c r="A948" s="112"/>
      <c r="B948" s="112"/>
      <c r="C948" s="115"/>
      <c r="D948" s="115"/>
      <c r="E948" s="115"/>
      <c r="F948" s="112"/>
      <c r="G948" s="113"/>
      <c r="H948" s="113"/>
    </row>
    <row r="949" spans="1:8" ht="14.4">
      <c r="A949" s="112"/>
      <c r="B949" s="112"/>
      <c r="C949" s="113"/>
      <c r="D949" s="113"/>
      <c r="E949" s="113"/>
      <c r="F949" s="114"/>
      <c r="G949" s="113"/>
      <c r="H949" s="113"/>
    </row>
    <row r="950" spans="1:8" ht="14.4">
      <c r="A950" s="112"/>
      <c r="B950" s="112"/>
      <c r="C950" s="113"/>
      <c r="D950" s="113"/>
      <c r="E950" s="113"/>
      <c r="F950" s="114"/>
      <c r="G950" s="113"/>
      <c r="H950" s="113"/>
    </row>
    <row r="951" spans="1:8" ht="14.4">
      <c r="A951" s="112"/>
      <c r="B951" s="112"/>
      <c r="C951" s="113"/>
      <c r="D951" s="113"/>
      <c r="E951" s="113"/>
      <c r="F951" s="114"/>
      <c r="G951" s="113"/>
      <c r="H951" s="113"/>
    </row>
    <row r="952" spans="1:8" ht="14.4">
      <c r="A952" s="112"/>
      <c r="B952" s="112"/>
      <c r="C952" s="113"/>
      <c r="D952" s="113"/>
      <c r="E952" s="113"/>
      <c r="F952" s="112"/>
      <c r="G952" s="113"/>
      <c r="H952" s="113"/>
    </row>
    <row r="953" spans="1:8" ht="14.4">
      <c r="A953" s="112"/>
      <c r="B953" s="112"/>
      <c r="C953" s="113"/>
      <c r="D953" s="113"/>
      <c r="E953" s="113"/>
      <c r="F953" s="112"/>
      <c r="G953" s="113"/>
      <c r="H953" s="113"/>
    </row>
    <row r="954" spans="1:8" ht="14.4">
      <c r="A954" s="112"/>
      <c r="B954" s="112"/>
      <c r="C954" s="113"/>
      <c r="D954" s="113"/>
      <c r="E954" s="113"/>
      <c r="F954" s="112"/>
      <c r="G954" s="113"/>
      <c r="H954" s="113"/>
    </row>
    <row r="955" spans="1:8" ht="14.4">
      <c r="A955" s="112"/>
      <c r="B955" s="112"/>
      <c r="C955" s="113"/>
      <c r="D955" s="113"/>
      <c r="E955" s="113"/>
      <c r="F955" s="114"/>
      <c r="G955" s="113"/>
      <c r="H955" s="113"/>
    </row>
    <row r="956" spans="1:8" ht="14.4">
      <c r="A956" s="112"/>
      <c r="B956" s="112"/>
      <c r="C956" s="113"/>
      <c r="D956" s="113"/>
      <c r="E956" s="113"/>
      <c r="F956" s="114"/>
      <c r="G956" s="113"/>
      <c r="H956" s="113"/>
    </row>
    <row r="957" spans="1:8" ht="14.4">
      <c r="A957" s="112"/>
      <c r="B957" s="112"/>
      <c r="C957" s="113"/>
      <c r="D957" s="113"/>
      <c r="E957" s="113"/>
      <c r="F957" s="114"/>
      <c r="G957" s="113"/>
      <c r="H957" s="113"/>
    </row>
    <row r="958" spans="1:8" ht="14.4">
      <c r="A958" s="112"/>
      <c r="B958" s="112"/>
      <c r="C958" s="115"/>
      <c r="D958" s="115"/>
      <c r="E958" s="115"/>
      <c r="F958" s="114"/>
      <c r="G958" s="113"/>
      <c r="H958" s="113"/>
    </row>
    <row r="959" spans="1:8" ht="14.4">
      <c r="A959" s="112"/>
      <c r="B959" s="112"/>
      <c r="C959" s="115"/>
      <c r="D959" s="115"/>
      <c r="E959" s="115"/>
      <c r="F959" s="114"/>
      <c r="G959" s="113"/>
      <c r="H959" s="113"/>
    </row>
    <row r="960" spans="1:8" ht="14.4">
      <c r="A960" s="112"/>
      <c r="B960" s="112"/>
      <c r="C960" s="115"/>
      <c r="D960" s="115"/>
      <c r="E960" s="115"/>
      <c r="F960" s="114"/>
      <c r="G960" s="113"/>
      <c r="H960" s="113"/>
    </row>
    <row r="961" spans="1:8" ht="14.4">
      <c r="A961" s="112"/>
      <c r="B961" s="112"/>
      <c r="C961" s="113"/>
      <c r="D961" s="113"/>
      <c r="E961" s="113"/>
      <c r="F961" s="114"/>
      <c r="G961" s="113"/>
      <c r="H961" s="113"/>
    </row>
    <row r="962" spans="1:8" ht="14.4">
      <c r="A962" s="112"/>
      <c r="B962" s="112"/>
      <c r="C962" s="113"/>
      <c r="D962" s="113"/>
      <c r="E962" s="113"/>
      <c r="F962" s="114"/>
      <c r="G962" s="113"/>
      <c r="H962" s="113"/>
    </row>
    <row r="963" spans="1:8" ht="14.4">
      <c r="A963" s="112"/>
      <c r="B963" s="112"/>
      <c r="C963" s="113"/>
      <c r="D963" s="113"/>
      <c r="E963" s="113"/>
      <c r="F963" s="114"/>
      <c r="G963" s="113"/>
      <c r="H963" s="113"/>
    </row>
    <row r="964" spans="1:8" ht="14.4">
      <c r="A964" s="112"/>
      <c r="B964" s="112"/>
      <c r="C964" s="115"/>
      <c r="D964" s="115"/>
      <c r="E964" s="115"/>
      <c r="F964" s="114"/>
      <c r="G964" s="113"/>
      <c r="H964" s="113"/>
    </row>
    <row r="965" spans="1:8" ht="14.4">
      <c r="A965" s="112"/>
      <c r="B965" s="112"/>
      <c r="C965" s="115"/>
      <c r="D965" s="115"/>
      <c r="E965" s="115"/>
      <c r="F965" s="114"/>
      <c r="G965" s="113"/>
      <c r="H965" s="113"/>
    </row>
    <row r="966" spans="1:8" ht="14.4">
      <c r="A966" s="112"/>
      <c r="B966" s="112"/>
      <c r="C966" s="115"/>
      <c r="D966" s="115"/>
      <c r="E966" s="115"/>
      <c r="F966" s="114"/>
      <c r="G966" s="113"/>
      <c r="H966" s="113"/>
    </row>
    <row r="967" spans="1:8" ht="14.4">
      <c r="A967" s="112"/>
      <c r="B967" s="112"/>
      <c r="C967" s="113"/>
      <c r="D967" s="113"/>
      <c r="E967" s="113"/>
      <c r="F967" s="116"/>
      <c r="G967" s="113"/>
      <c r="H967" s="113"/>
    </row>
    <row r="968" spans="1:8" ht="14.4">
      <c r="A968" s="112"/>
      <c r="B968" s="112"/>
      <c r="C968" s="113"/>
      <c r="D968" s="113"/>
      <c r="E968" s="113"/>
      <c r="F968" s="116"/>
      <c r="G968" s="113"/>
      <c r="H968" s="113"/>
    </row>
    <row r="969" spans="1:8" ht="14.4">
      <c r="A969" s="112"/>
      <c r="B969" s="112"/>
      <c r="C969" s="113"/>
      <c r="D969" s="113"/>
      <c r="E969" s="113"/>
      <c r="F969" s="116"/>
      <c r="G969" s="113"/>
      <c r="H969" s="113"/>
    </row>
    <row r="970" spans="1:8" ht="14.4">
      <c r="A970" s="112"/>
      <c r="B970" s="112"/>
      <c r="C970" s="113"/>
      <c r="D970" s="113"/>
      <c r="E970" s="113"/>
      <c r="F970" s="116"/>
      <c r="G970" s="113"/>
      <c r="H970" s="113"/>
    </row>
    <row r="971" spans="1:8" ht="14.4">
      <c r="A971" s="112"/>
      <c r="B971" s="112"/>
      <c r="C971" s="113"/>
      <c r="D971" s="113"/>
      <c r="E971" s="113"/>
      <c r="F971" s="116"/>
      <c r="G971" s="113"/>
      <c r="H971" s="113"/>
    </row>
    <row r="972" spans="1:8" ht="14.4">
      <c r="A972" s="112"/>
      <c r="B972" s="112"/>
      <c r="C972" s="113"/>
      <c r="D972" s="113"/>
      <c r="E972" s="113"/>
      <c r="F972" s="116"/>
      <c r="G972" s="113"/>
      <c r="H972" s="113"/>
    </row>
    <row r="973" spans="1:8" ht="14.4">
      <c r="A973" s="112"/>
      <c r="B973" s="112"/>
      <c r="C973" s="113"/>
      <c r="D973" s="113"/>
      <c r="E973" s="113"/>
      <c r="F973" s="116"/>
      <c r="G973" s="113"/>
      <c r="H973" s="113"/>
    </row>
    <row r="974" spans="1:8" ht="14.4">
      <c r="A974" s="112"/>
      <c r="B974" s="112"/>
      <c r="C974" s="113"/>
      <c r="D974" s="113"/>
      <c r="E974" s="113"/>
      <c r="F974" s="116"/>
      <c r="G974" s="113"/>
      <c r="H974" s="113"/>
    </row>
    <row r="975" spans="1:8" ht="14.4">
      <c r="A975" s="112"/>
      <c r="B975" s="112"/>
      <c r="C975" s="113"/>
      <c r="D975" s="113"/>
      <c r="E975" s="113"/>
      <c r="F975" s="116"/>
      <c r="G975" s="113"/>
      <c r="H975" s="113"/>
    </row>
    <row r="976" spans="1:8" ht="14.4">
      <c r="A976" s="112"/>
      <c r="B976" s="112"/>
      <c r="C976" s="113"/>
      <c r="D976" s="113"/>
      <c r="E976" s="113"/>
      <c r="F976" s="116"/>
      <c r="G976" s="113"/>
      <c r="H976" s="113"/>
    </row>
    <row r="977" spans="1:8" ht="14.4">
      <c r="A977" s="112"/>
      <c r="B977" s="112"/>
      <c r="C977" s="113"/>
      <c r="D977" s="113"/>
      <c r="E977" s="113"/>
      <c r="F977" s="116"/>
      <c r="G977" s="113"/>
      <c r="H977" s="113"/>
    </row>
    <row r="978" spans="1:8" ht="14.4">
      <c r="A978" s="112"/>
      <c r="B978" s="112"/>
      <c r="C978" s="113"/>
      <c r="D978" s="113"/>
      <c r="E978" s="113"/>
      <c r="F978" s="116"/>
      <c r="G978" s="113"/>
      <c r="H978" s="113"/>
    </row>
    <row r="979" spans="1:8" ht="14.4">
      <c r="A979" s="112"/>
      <c r="B979" s="112"/>
      <c r="C979" s="113"/>
      <c r="D979" s="113"/>
      <c r="E979" s="113"/>
      <c r="F979" s="116"/>
      <c r="G979" s="113"/>
      <c r="H979" s="113"/>
    </row>
    <row r="980" spans="1:8" ht="14.4">
      <c r="A980" s="112"/>
      <c r="B980" s="112"/>
      <c r="C980" s="113"/>
      <c r="D980" s="113"/>
      <c r="E980" s="113"/>
      <c r="F980" s="116"/>
      <c r="G980" s="113"/>
      <c r="H980" s="113"/>
    </row>
    <row r="981" spans="1:8" ht="14.4">
      <c r="A981" s="112"/>
      <c r="B981" s="112"/>
      <c r="C981" s="113"/>
      <c r="D981" s="113"/>
      <c r="E981" s="113"/>
      <c r="F981" s="116"/>
      <c r="G981" s="113"/>
      <c r="H981" s="113"/>
    </row>
    <row r="982" spans="1:8" ht="14.4">
      <c r="A982" s="112"/>
      <c r="B982" s="112"/>
      <c r="C982" s="113"/>
      <c r="D982" s="113"/>
      <c r="E982" s="113"/>
      <c r="F982" s="112"/>
      <c r="G982" s="113"/>
      <c r="H982" s="113"/>
    </row>
    <row r="983" spans="1:8" ht="14.4">
      <c r="A983" s="112"/>
      <c r="B983" s="112"/>
      <c r="C983" s="113"/>
      <c r="D983" s="113"/>
      <c r="E983" s="113"/>
      <c r="F983" s="112"/>
      <c r="G983" s="113"/>
      <c r="H983" s="113"/>
    </row>
    <row r="984" spans="1:8" ht="14.4">
      <c r="A984" s="112"/>
      <c r="B984" s="112"/>
      <c r="C984" s="113"/>
      <c r="D984" s="113"/>
      <c r="E984" s="113"/>
      <c r="F984" s="112"/>
      <c r="G984" s="113"/>
      <c r="H984" s="113"/>
    </row>
    <row r="985" spans="1:8" ht="14.4">
      <c r="A985" s="112"/>
      <c r="B985" s="112"/>
      <c r="C985" s="113"/>
      <c r="D985" s="113"/>
      <c r="E985" s="113"/>
      <c r="F985" s="112"/>
      <c r="G985" s="113"/>
      <c r="H985" s="113"/>
    </row>
    <row r="986" spans="1:8" ht="14.4">
      <c r="A986" s="112"/>
      <c r="B986" s="112"/>
      <c r="C986" s="113"/>
      <c r="D986" s="113"/>
      <c r="E986" s="113"/>
      <c r="F986" s="112"/>
      <c r="G986" s="113"/>
      <c r="H986" s="113"/>
    </row>
    <row r="987" spans="1:8" ht="14.4">
      <c r="A987" s="112"/>
      <c r="B987" s="112"/>
      <c r="C987" s="113"/>
      <c r="D987" s="113"/>
      <c r="E987" s="113"/>
      <c r="F987" s="112"/>
      <c r="G987" s="113"/>
      <c r="H987" s="113"/>
    </row>
    <row r="988" spans="1:8" ht="14.4">
      <c r="A988" s="112"/>
      <c r="B988" s="112"/>
      <c r="C988" s="113"/>
      <c r="D988" s="113"/>
      <c r="E988" s="113"/>
      <c r="F988" s="112"/>
      <c r="G988" s="113"/>
      <c r="H988" s="113"/>
    </row>
    <row r="989" spans="1:8" ht="14.4">
      <c r="A989" s="112"/>
      <c r="B989" s="112"/>
      <c r="C989" s="113"/>
      <c r="D989" s="113"/>
      <c r="E989" s="113"/>
      <c r="F989" s="112"/>
      <c r="G989" s="113"/>
      <c r="H989" s="113"/>
    </row>
    <row r="990" spans="1:8" ht="14.4">
      <c r="A990" s="112"/>
      <c r="B990" s="112"/>
      <c r="C990" s="113"/>
      <c r="D990" s="113"/>
      <c r="E990" s="113"/>
      <c r="F990" s="112"/>
      <c r="G990" s="113"/>
      <c r="H990" s="113"/>
    </row>
    <row r="991" spans="1:8" ht="14.4">
      <c r="A991" s="112"/>
      <c r="B991" s="112"/>
      <c r="C991" s="113"/>
      <c r="D991" s="113"/>
      <c r="E991" s="113"/>
      <c r="F991" s="112"/>
      <c r="G991" s="113"/>
      <c r="H991" s="113"/>
    </row>
    <row r="992" spans="1:8" ht="14.4">
      <c r="A992" s="112"/>
      <c r="B992" s="112"/>
      <c r="C992" s="113"/>
      <c r="D992" s="113"/>
      <c r="E992" s="113"/>
      <c r="F992" s="112"/>
      <c r="G992" s="113"/>
      <c r="H992" s="113"/>
    </row>
    <row r="993" spans="1:8" ht="14.4">
      <c r="A993" s="112"/>
      <c r="B993" s="112"/>
      <c r="C993" s="113"/>
      <c r="D993" s="113"/>
      <c r="E993" s="113"/>
      <c r="F993" s="112"/>
      <c r="G993" s="113"/>
      <c r="H993" s="113"/>
    </row>
    <row r="994" spans="1:8" ht="14.4">
      <c r="A994" s="112"/>
      <c r="B994" s="112"/>
      <c r="C994" s="113"/>
      <c r="D994" s="113"/>
      <c r="E994" s="113"/>
      <c r="F994" s="112"/>
      <c r="G994" s="113"/>
      <c r="H994" s="113"/>
    </row>
    <row r="995" spans="1:8" ht="14.4">
      <c r="A995" s="112"/>
      <c r="B995" s="112"/>
      <c r="C995" s="113"/>
      <c r="D995" s="113"/>
      <c r="E995" s="113"/>
      <c r="F995" s="112"/>
      <c r="G995" s="113"/>
      <c r="H995" s="113"/>
    </row>
    <row r="996" spans="1:8" ht="14.4">
      <c r="A996" s="112"/>
      <c r="B996" s="112"/>
      <c r="C996" s="113"/>
      <c r="D996" s="113"/>
      <c r="E996" s="113"/>
      <c r="F996" s="112"/>
      <c r="G996" s="113"/>
      <c r="H996" s="113"/>
    </row>
    <row r="997" spans="1:8" ht="14.4">
      <c r="A997" s="112"/>
      <c r="B997" s="112"/>
      <c r="C997" s="113"/>
      <c r="D997" s="113"/>
      <c r="E997" s="113"/>
      <c r="F997" s="112"/>
      <c r="G997" s="113"/>
      <c r="H997" s="113"/>
    </row>
    <row r="998" spans="1:8" ht="14.4">
      <c r="A998" s="112"/>
      <c r="B998" s="112"/>
      <c r="C998" s="113"/>
      <c r="D998" s="113"/>
      <c r="E998" s="113"/>
      <c r="F998" s="112"/>
      <c r="G998" s="113"/>
      <c r="H998" s="113"/>
    </row>
    <row r="999" spans="1:8" ht="14.4">
      <c r="A999" s="112"/>
      <c r="B999" s="114"/>
      <c r="C999" s="115"/>
      <c r="D999" s="115"/>
      <c r="E999" s="115"/>
      <c r="F999" s="116"/>
      <c r="G999" s="113"/>
      <c r="H999" s="113"/>
    </row>
    <row r="1000" spans="1:8" ht="14.4">
      <c r="A1000" s="112"/>
      <c r="B1000" s="114"/>
      <c r="C1000" s="115"/>
      <c r="D1000" s="115"/>
      <c r="E1000" s="115"/>
      <c r="F1000" s="116"/>
      <c r="G1000" s="113"/>
      <c r="H1000" s="113"/>
    </row>
    <row r="1001" spans="1:8" ht="14.4">
      <c r="A1001" s="112"/>
      <c r="B1001" s="114"/>
      <c r="C1001" s="115"/>
      <c r="D1001" s="115"/>
      <c r="E1001" s="115"/>
      <c r="F1001" s="116"/>
      <c r="G1001" s="113"/>
      <c r="H1001" s="113"/>
    </row>
    <row r="1002" spans="1:8" ht="14.4">
      <c r="A1002" s="112"/>
      <c r="B1002" s="114"/>
      <c r="C1002" s="115"/>
      <c r="D1002" s="115"/>
      <c r="E1002" s="115"/>
      <c r="F1002" s="116"/>
      <c r="G1002" s="113"/>
      <c r="H1002" s="113"/>
    </row>
    <row r="1003" spans="1:8" ht="14.4">
      <c r="A1003" s="112"/>
      <c r="B1003" s="114"/>
      <c r="C1003" s="115"/>
      <c r="D1003" s="115"/>
      <c r="E1003" s="115"/>
      <c r="F1003" s="116"/>
      <c r="G1003" s="113"/>
      <c r="H1003" s="113"/>
    </row>
    <row r="1004" spans="1:8" ht="14.4">
      <c r="A1004" s="112"/>
      <c r="B1004" s="114"/>
      <c r="C1004" s="115"/>
      <c r="D1004" s="115"/>
      <c r="E1004" s="115"/>
      <c r="F1004" s="116"/>
      <c r="G1004" s="113"/>
      <c r="H1004" s="113"/>
    </row>
    <row r="1005" spans="1:8" ht="14.4">
      <c r="A1005" s="112"/>
      <c r="B1005" s="114"/>
      <c r="C1005" s="115"/>
      <c r="D1005" s="115"/>
      <c r="E1005" s="115"/>
      <c r="F1005" s="116"/>
      <c r="G1005" s="113"/>
      <c r="H1005" s="113"/>
    </row>
    <row r="1006" spans="1:8" ht="14.4">
      <c r="A1006" s="112"/>
      <c r="B1006" s="114"/>
      <c r="C1006" s="115"/>
      <c r="D1006" s="115"/>
      <c r="E1006" s="115"/>
      <c r="F1006" s="116"/>
      <c r="G1006" s="113"/>
      <c r="H1006" s="113"/>
    </row>
    <row r="1007" spans="1:8" ht="14.4">
      <c r="A1007" s="112"/>
      <c r="B1007" s="114"/>
      <c r="C1007" s="115"/>
      <c r="D1007" s="115"/>
      <c r="E1007" s="115"/>
      <c r="F1007" s="116"/>
      <c r="G1007" s="113"/>
      <c r="H1007" s="113"/>
    </row>
    <row r="1008" spans="1:8" ht="14.4">
      <c r="A1008" s="112"/>
      <c r="B1008" s="114"/>
      <c r="C1008" s="115"/>
      <c r="D1008" s="115"/>
      <c r="E1008" s="115"/>
      <c r="F1008" s="116"/>
      <c r="G1008" s="113"/>
      <c r="H1008" s="113"/>
    </row>
    <row r="1009" spans="1:8" ht="14.4">
      <c r="A1009" s="112"/>
      <c r="B1009" s="114"/>
      <c r="C1009" s="115"/>
      <c r="D1009" s="115"/>
      <c r="E1009" s="115"/>
      <c r="F1009" s="116"/>
      <c r="G1009" s="113"/>
      <c r="H1009" s="113"/>
    </row>
    <row r="1010" spans="1:8" ht="14.4">
      <c r="A1010" s="112"/>
      <c r="B1010" s="114"/>
      <c r="C1010" s="115"/>
      <c r="D1010" s="115"/>
      <c r="E1010" s="115"/>
      <c r="F1010" s="116"/>
      <c r="G1010" s="113"/>
      <c r="H1010" s="113"/>
    </row>
    <row r="1011" spans="1:8" ht="14.4">
      <c r="A1011" s="112"/>
      <c r="B1011" s="114"/>
      <c r="C1011" s="115"/>
      <c r="D1011" s="115"/>
      <c r="E1011" s="115"/>
      <c r="F1011" s="116"/>
      <c r="G1011" s="113"/>
      <c r="H1011" s="113"/>
    </row>
    <row r="1012" spans="1:8" ht="14.4">
      <c r="A1012" s="112"/>
      <c r="B1012" s="112"/>
      <c r="C1012" s="115"/>
      <c r="D1012" s="115"/>
      <c r="E1012" s="115"/>
      <c r="F1012" s="116"/>
      <c r="G1012" s="113"/>
      <c r="H1012" s="113"/>
    </row>
    <row r="1013" spans="1:8" ht="14.4">
      <c r="A1013" s="112"/>
      <c r="B1013" s="112"/>
      <c r="C1013" s="115"/>
      <c r="D1013" s="115"/>
      <c r="E1013" s="115"/>
      <c r="F1013" s="116"/>
      <c r="G1013" s="113"/>
      <c r="H1013" s="113"/>
    </row>
    <row r="1014" spans="1:8" ht="14.4">
      <c r="A1014" s="112"/>
      <c r="B1014" s="112"/>
      <c r="C1014" s="115"/>
      <c r="D1014" s="115"/>
      <c r="E1014" s="115"/>
      <c r="F1014" s="116"/>
      <c r="G1014" s="113"/>
      <c r="H1014" s="113"/>
    </row>
    <row r="1015" spans="1:8" ht="14.4">
      <c r="A1015" s="112"/>
      <c r="B1015" s="114"/>
      <c r="C1015" s="115"/>
      <c r="D1015" s="115"/>
      <c r="E1015" s="115"/>
      <c r="F1015" s="116"/>
      <c r="G1015" s="113"/>
      <c r="H1015" s="113"/>
    </row>
    <row r="1016" spans="1:8" ht="14.4">
      <c r="A1016" s="112"/>
      <c r="B1016" s="114"/>
      <c r="C1016" s="115"/>
      <c r="D1016" s="115"/>
      <c r="E1016" s="115"/>
      <c r="F1016" s="116"/>
      <c r="G1016" s="113"/>
      <c r="H1016" s="113"/>
    </row>
    <row r="1017" spans="1:8" ht="14.4">
      <c r="A1017" s="112"/>
      <c r="B1017" s="114"/>
      <c r="C1017" s="115"/>
      <c r="D1017" s="115"/>
      <c r="E1017" s="115"/>
      <c r="F1017" s="116"/>
      <c r="G1017" s="113"/>
      <c r="H1017" s="113"/>
    </row>
    <row r="1018" spans="1:8" ht="14.4">
      <c r="A1018" s="112"/>
      <c r="B1018" s="114"/>
      <c r="C1018" s="115"/>
      <c r="D1018" s="115"/>
      <c r="E1018" s="115"/>
      <c r="F1018" s="116"/>
      <c r="G1018" s="113"/>
      <c r="H1018" s="113"/>
    </row>
    <row r="1019" spans="1:8" ht="14.4">
      <c r="A1019" s="112"/>
      <c r="B1019" s="114"/>
      <c r="C1019" s="115"/>
      <c r="D1019" s="115"/>
      <c r="E1019" s="115"/>
      <c r="F1019" s="116"/>
      <c r="G1019" s="113"/>
      <c r="H1019" s="113"/>
    </row>
    <row r="1020" spans="1:8" ht="14.4">
      <c r="A1020" s="112"/>
      <c r="B1020" s="114"/>
      <c r="C1020" s="115"/>
      <c r="D1020" s="115"/>
      <c r="E1020" s="115"/>
      <c r="F1020" s="116"/>
      <c r="G1020" s="113"/>
      <c r="H1020" s="113"/>
    </row>
    <row r="1021" spans="1:8" ht="14.4">
      <c r="A1021" s="112"/>
      <c r="B1021" s="114"/>
      <c r="C1021" s="115"/>
      <c r="D1021" s="115"/>
      <c r="E1021" s="115"/>
      <c r="F1021" s="116"/>
      <c r="G1021" s="113"/>
      <c r="H1021" s="113"/>
    </row>
    <row r="1022" spans="1:8" ht="14.4">
      <c r="A1022" s="112"/>
      <c r="B1022" s="114"/>
      <c r="C1022" s="115"/>
      <c r="D1022" s="115"/>
      <c r="E1022" s="115"/>
      <c r="F1022" s="116"/>
      <c r="G1022" s="113"/>
      <c r="H1022" s="113"/>
    </row>
    <row r="1023" spans="1:8" ht="14.4">
      <c r="A1023" s="112"/>
      <c r="B1023" s="114"/>
      <c r="C1023" s="115"/>
      <c r="D1023" s="115"/>
      <c r="E1023" s="115"/>
      <c r="F1023" s="117"/>
      <c r="G1023" s="113"/>
      <c r="H1023" s="113"/>
    </row>
    <row r="1024" spans="1:8" ht="14.4">
      <c r="A1024" s="112"/>
      <c r="B1024" s="114"/>
      <c r="C1024" s="115"/>
      <c r="D1024" s="115"/>
      <c r="E1024" s="115"/>
      <c r="F1024" s="117"/>
      <c r="G1024" s="113"/>
      <c r="H1024" s="113"/>
    </row>
    <row r="1025" spans="1:8" ht="14.4">
      <c r="A1025" s="112"/>
      <c r="B1025" s="114"/>
      <c r="C1025" s="115"/>
      <c r="D1025" s="115"/>
      <c r="E1025" s="115"/>
      <c r="F1025" s="117"/>
      <c r="G1025" s="113"/>
      <c r="H1025" s="113"/>
    </row>
    <row r="1026" spans="1:8" ht="14.4">
      <c r="A1026" s="112"/>
      <c r="B1026" s="114"/>
      <c r="C1026" s="115"/>
      <c r="D1026" s="115"/>
      <c r="E1026" s="115"/>
      <c r="F1026" s="117"/>
      <c r="G1026" s="113"/>
      <c r="H1026" s="113"/>
    </row>
    <row r="1027" spans="1:8" ht="14.4">
      <c r="A1027" s="112"/>
      <c r="B1027" s="114"/>
      <c r="C1027" s="115"/>
      <c r="D1027" s="115"/>
      <c r="E1027" s="115"/>
      <c r="F1027" s="117"/>
      <c r="G1027" s="113"/>
      <c r="H1027" s="113"/>
    </row>
    <row r="1028" spans="1:8" ht="14.4">
      <c r="A1028" s="112"/>
      <c r="B1028" s="114"/>
      <c r="C1028" s="115"/>
      <c r="D1028" s="115"/>
      <c r="E1028" s="115"/>
      <c r="F1028" s="116"/>
      <c r="G1028" s="113"/>
      <c r="H1028" s="113"/>
    </row>
    <row r="1029" spans="1:8" ht="14.4">
      <c r="A1029" s="112"/>
      <c r="B1029" s="114"/>
      <c r="C1029" s="115"/>
      <c r="D1029" s="115"/>
      <c r="E1029" s="115"/>
      <c r="F1029" s="116"/>
      <c r="G1029" s="113"/>
      <c r="H1029" s="113"/>
    </row>
    <row r="1030" spans="1:8" ht="14.4">
      <c r="A1030" s="112"/>
      <c r="B1030" s="114"/>
      <c r="C1030" s="115"/>
      <c r="D1030" s="115"/>
      <c r="E1030" s="115"/>
      <c r="F1030" s="116"/>
      <c r="G1030" s="113"/>
      <c r="H1030" s="113"/>
    </row>
    <row r="1031" spans="1:8" ht="14.4">
      <c r="A1031" s="112"/>
      <c r="B1031" s="114"/>
      <c r="C1031" s="115"/>
      <c r="D1031" s="115"/>
      <c r="E1031" s="115"/>
      <c r="F1031" s="116"/>
      <c r="G1031" s="113"/>
      <c r="H1031" s="113"/>
    </row>
    <row r="1032" spans="1:8" ht="14.4">
      <c r="A1032" s="112"/>
      <c r="B1032" s="114"/>
      <c r="C1032" s="115"/>
      <c r="D1032" s="115"/>
      <c r="E1032" s="115"/>
      <c r="F1032" s="116"/>
      <c r="G1032" s="113"/>
      <c r="H1032" s="113"/>
    </row>
    <row r="1033" spans="1:8" ht="14.4">
      <c r="A1033" s="112"/>
      <c r="B1033" s="114"/>
      <c r="C1033" s="115"/>
      <c r="D1033" s="115"/>
      <c r="E1033" s="115"/>
      <c r="F1033" s="116"/>
      <c r="G1033" s="113"/>
      <c r="H1033" s="113"/>
    </row>
    <row r="1034" spans="1:8" ht="14.4">
      <c r="A1034" s="112"/>
      <c r="B1034" s="114"/>
      <c r="C1034" s="115"/>
      <c r="D1034" s="115"/>
      <c r="E1034" s="115"/>
      <c r="F1034" s="116"/>
      <c r="G1034" s="113"/>
      <c r="H1034" s="113"/>
    </row>
    <row r="1035" spans="1:8" ht="14.4">
      <c r="A1035" s="112"/>
      <c r="B1035" s="114"/>
      <c r="C1035" s="115"/>
      <c r="D1035" s="115"/>
      <c r="E1035" s="115"/>
      <c r="F1035" s="116"/>
      <c r="G1035" s="113"/>
      <c r="H1035" s="113"/>
    </row>
    <row r="1036" spans="1:8" ht="14.4">
      <c r="A1036" s="112"/>
      <c r="B1036" s="114"/>
      <c r="C1036" s="115"/>
      <c r="D1036" s="115"/>
      <c r="E1036" s="115"/>
      <c r="F1036" s="116"/>
      <c r="G1036" s="113"/>
      <c r="H1036" s="113"/>
    </row>
    <row r="1037" spans="1:8" ht="14.4">
      <c r="A1037" s="112"/>
      <c r="B1037" s="114"/>
      <c r="C1037" s="115"/>
      <c r="D1037" s="115"/>
      <c r="E1037" s="115"/>
      <c r="F1037" s="116"/>
      <c r="G1037" s="113"/>
      <c r="H1037" s="113"/>
    </row>
    <row r="1038" spans="1:8" ht="14.4">
      <c r="A1038" s="112"/>
      <c r="B1038" s="114"/>
      <c r="C1038" s="115"/>
      <c r="D1038" s="115"/>
      <c r="E1038" s="115"/>
      <c r="F1038" s="116"/>
      <c r="G1038" s="113"/>
      <c r="H1038" s="113"/>
    </row>
    <row r="1039" spans="1:8" ht="14.4">
      <c r="A1039" s="112"/>
      <c r="B1039" s="114"/>
      <c r="C1039" s="115"/>
      <c r="D1039" s="115"/>
      <c r="E1039" s="115"/>
      <c r="F1039" s="116"/>
      <c r="G1039" s="113"/>
      <c r="H1039" s="113"/>
    </row>
    <row r="1040" spans="1:8" ht="14.4">
      <c r="A1040" s="112"/>
      <c r="B1040" s="114"/>
      <c r="C1040" s="115"/>
      <c r="D1040" s="115"/>
      <c r="E1040" s="115"/>
      <c r="F1040" s="116"/>
      <c r="G1040" s="113"/>
      <c r="H1040" s="113"/>
    </row>
    <row r="1041" spans="1:8" ht="14.4">
      <c r="A1041" s="112"/>
      <c r="B1041" s="114"/>
      <c r="C1041" s="115"/>
      <c r="D1041" s="115"/>
      <c r="E1041" s="115"/>
      <c r="F1041" s="116"/>
      <c r="G1041" s="113"/>
      <c r="H1041" s="113"/>
    </row>
    <row r="1042" spans="1:8" ht="14.4">
      <c r="A1042" s="112"/>
      <c r="B1042" s="114"/>
      <c r="C1042" s="115"/>
      <c r="D1042" s="115"/>
      <c r="E1042" s="115"/>
      <c r="F1042" s="116"/>
      <c r="G1042" s="113"/>
      <c r="H1042" s="113"/>
    </row>
    <row r="1043" spans="1:8" ht="14.4">
      <c r="A1043" s="112"/>
      <c r="B1043" s="114"/>
      <c r="C1043" s="115"/>
      <c r="D1043" s="115"/>
      <c r="E1043" s="115"/>
      <c r="F1043" s="116"/>
      <c r="G1043" s="113"/>
      <c r="H1043" s="113"/>
    </row>
    <row r="1044" spans="1:8" ht="14.4">
      <c r="A1044" s="112"/>
      <c r="B1044" s="114"/>
      <c r="C1044" s="115"/>
      <c r="D1044" s="115"/>
      <c r="E1044" s="115"/>
      <c r="F1044" s="116"/>
      <c r="G1044" s="113"/>
      <c r="H1044" s="113"/>
    </row>
    <row r="1045" spans="1:8" ht="14.4">
      <c r="A1045" s="112"/>
      <c r="B1045" s="114"/>
      <c r="C1045" s="115"/>
      <c r="D1045" s="115"/>
      <c r="E1045" s="115"/>
      <c r="F1045" s="116"/>
      <c r="G1045" s="113"/>
      <c r="H1045" s="113"/>
    </row>
    <row r="1046" spans="1:8" ht="14.4">
      <c r="A1046" s="112"/>
      <c r="B1046" s="114"/>
      <c r="C1046" s="115"/>
      <c r="D1046" s="115"/>
      <c r="E1046" s="115"/>
      <c r="F1046" s="116"/>
      <c r="G1046" s="113"/>
      <c r="H1046" s="113"/>
    </row>
    <row r="1047" spans="1:8" ht="14.4">
      <c r="A1047" s="112"/>
      <c r="B1047" s="112"/>
      <c r="C1047" s="115"/>
      <c r="D1047" s="115"/>
      <c r="E1047" s="115"/>
      <c r="F1047" s="116"/>
      <c r="G1047" s="113"/>
      <c r="H1047" s="113"/>
    </row>
    <row r="1048" spans="1:8" ht="14.4">
      <c r="A1048" s="112"/>
      <c r="B1048" s="112"/>
      <c r="C1048" s="115"/>
      <c r="D1048" s="115"/>
      <c r="E1048" s="115"/>
      <c r="F1048" s="116"/>
      <c r="G1048" s="113"/>
      <c r="H1048" s="113"/>
    </row>
    <row r="1049" spans="1:8" ht="14.4">
      <c r="A1049" s="112"/>
      <c r="B1049" s="112"/>
      <c r="C1049" s="115"/>
      <c r="D1049" s="115"/>
      <c r="E1049" s="115"/>
      <c r="F1049" s="116"/>
      <c r="G1049" s="113"/>
      <c r="H1049" s="113"/>
    </row>
    <row r="1050" spans="1:8" ht="14.4">
      <c r="A1050" s="112"/>
      <c r="B1050" s="112"/>
      <c r="C1050" s="115"/>
      <c r="D1050" s="115"/>
      <c r="E1050" s="115"/>
      <c r="F1050" s="116"/>
      <c r="G1050" s="113"/>
      <c r="H1050" s="113"/>
    </row>
    <row r="1051" spans="1:8" ht="14.4">
      <c r="A1051" s="112"/>
      <c r="B1051" s="112"/>
      <c r="C1051" s="115"/>
      <c r="D1051" s="115"/>
      <c r="E1051" s="115"/>
      <c r="F1051" s="116"/>
      <c r="G1051" s="113"/>
      <c r="H1051" s="113"/>
    </row>
    <row r="1052" spans="1:8" ht="14.4">
      <c r="A1052" s="112"/>
      <c r="B1052" s="112"/>
      <c r="C1052" s="115"/>
      <c r="D1052" s="115"/>
      <c r="E1052" s="115"/>
      <c r="F1052" s="116"/>
      <c r="G1052" s="113"/>
      <c r="H1052" s="113"/>
    </row>
    <row r="1053" spans="1:8" ht="14.4">
      <c r="A1053" s="112"/>
      <c r="B1053" s="112"/>
      <c r="C1053" s="115"/>
      <c r="D1053" s="115"/>
      <c r="E1053" s="115"/>
      <c r="F1053" s="116"/>
      <c r="G1053" s="113"/>
      <c r="H1053" s="113"/>
    </row>
    <row r="1054" spans="1:8" ht="14.4">
      <c r="A1054" s="112"/>
      <c r="B1054" s="112"/>
      <c r="C1054" s="115"/>
      <c r="D1054" s="115"/>
      <c r="E1054" s="115"/>
      <c r="F1054" s="116"/>
      <c r="G1054" s="113"/>
      <c r="H1054" s="113"/>
    </row>
    <row r="1055" spans="1:8" ht="14.4">
      <c r="A1055" s="112"/>
      <c r="B1055" s="112"/>
      <c r="C1055" s="115"/>
      <c r="D1055" s="115"/>
      <c r="E1055" s="115"/>
      <c r="F1055" s="116"/>
      <c r="G1055" s="113"/>
      <c r="H1055" s="113"/>
    </row>
    <row r="1056" spans="1:8" ht="14.4">
      <c r="A1056" s="112"/>
      <c r="B1056" s="112"/>
      <c r="C1056" s="115"/>
      <c r="D1056" s="115"/>
      <c r="E1056" s="115"/>
      <c r="F1056" s="116"/>
      <c r="G1056" s="113"/>
      <c r="H1056" s="113"/>
    </row>
    <row r="1057" spans="1:8" ht="14.4">
      <c r="A1057" s="112"/>
      <c r="B1057" s="112"/>
      <c r="C1057" s="115"/>
      <c r="D1057" s="115"/>
      <c r="E1057" s="115"/>
      <c r="F1057" s="116"/>
      <c r="G1057" s="113"/>
      <c r="H1057" s="113"/>
    </row>
    <row r="1058" spans="1:8" ht="14.4">
      <c r="A1058" s="112"/>
      <c r="B1058" s="112"/>
      <c r="C1058" s="115"/>
      <c r="D1058" s="115"/>
      <c r="E1058" s="115"/>
      <c r="F1058" s="116"/>
      <c r="G1058" s="113"/>
      <c r="H1058" s="113"/>
    </row>
    <row r="1059" spans="1:8" ht="14.4">
      <c r="A1059" s="112"/>
      <c r="B1059" s="112"/>
      <c r="C1059" s="115"/>
      <c r="D1059" s="115"/>
      <c r="E1059" s="115"/>
      <c r="F1059" s="116"/>
      <c r="G1059" s="113"/>
      <c r="H1059" s="113"/>
    </row>
    <row r="1060" spans="1:8" ht="14.4">
      <c r="A1060" s="112"/>
      <c r="B1060" s="112"/>
      <c r="C1060" s="115"/>
      <c r="D1060" s="115"/>
      <c r="E1060" s="115"/>
      <c r="F1060" s="116"/>
      <c r="G1060" s="113"/>
      <c r="H1060" s="113"/>
    </row>
    <row r="1061" spans="1:8" ht="14.4">
      <c r="A1061" s="112"/>
      <c r="B1061" s="112"/>
      <c r="C1061" s="115"/>
      <c r="D1061" s="115"/>
      <c r="E1061" s="115"/>
      <c r="F1061" s="116"/>
      <c r="G1061" s="113"/>
      <c r="H1061" s="113"/>
    </row>
    <row r="1062" spans="1:8" ht="14.4">
      <c r="A1062" s="112"/>
      <c r="B1062" s="112"/>
      <c r="C1062" s="115"/>
      <c r="D1062" s="115"/>
      <c r="E1062" s="115"/>
      <c r="F1062" s="116"/>
      <c r="G1062" s="113"/>
      <c r="H1062" s="113"/>
    </row>
    <row r="1063" spans="1:8" ht="14.4">
      <c r="A1063" s="112"/>
      <c r="B1063" s="112"/>
      <c r="C1063" s="115"/>
      <c r="D1063" s="115"/>
      <c r="E1063" s="115"/>
      <c r="F1063" s="116"/>
      <c r="G1063" s="113"/>
      <c r="H1063" s="113"/>
    </row>
    <row r="1064" spans="1:8" ht="14.4">
      <c r="A1064" s="112"/>
      <c r="B1064" s="112"/>
      <c r="C1064" s="115"/>
      <c r="D1064" s="115"/>
      <c r="E1064" s="115"/>
      <c r="F1064" s="116"/>
      <c r="G1064" s="113"/>
      <c r="H1064" s="113"/>
    </row>
    <row r="1065" spans="1:8" ht="14.4">
      <c r="A1065" s="112"/>
      <c r="B1065" s="112"/>
      <c r="C1065" s="115"/>
      <c r="D1065" s="115"/>
      <c r="E1065" s="115"/>
      <c r="F1065" s="116"/>
      <c r="G1065" s="113"/>
      <c r="H1065" s="113"/>
    </row>
    <row r="1066" spans="1:8" ht="14.4">
      <c r="A1066" s="112"/>
      <c r="B1066" s="114"/>
      <c r="C1066" s="115"/>
      <c r="D1066" s="115"/>
      <c r="E1066" s="115"/>
      <c r="F1066" s="116"/>
      <c r="G1066" s="113"/>
      <c r="H1066" s="113"/>
    </row>
    <row r="1067" spans="1:8" ht="14.4">
      <c r="A1067" s="112"/>
      <c r="B1067" s="114"/>
      <c r="C1067" s="115"/>
      <c r="D1067" s="115"/>
      <c r="E1067" s="115"/>
      <c r="F1067" s="116"/>
      <c r="G1067" s="113"/>
      <c r="H1067" s="113"/>
    </row>
    <row r="1068" spans="1:8" ht="14.4">
      <c r="A1068" s="112"/>
      <c r="B1068" s="114"/>
      <c r="C1068" s="115"/>
      <c r="D1068" s="115"/>
      <c r="E1068" s="115"/>
      <c r="F1068" s="116"/>
      <c r="G1068" s="113"/>
      <c r="H1068" s="113"/>
    </row>
    <row r="1069" spans="1:8" ht="14.4">
      <c r="A1069" s="112"/>
      <c r="B1069" s="114"/>
      <c r="C1069" s="115"/>
      <c r="D1069" s="115"/>
      <c r="E1069" s="115"/>
      <c r="F1069" s="116"/>
      <c r="G1069" s="113"/>
      <c r="H1069" s="113"/>
    </row>
    <row r="1070" spans="1:8" ht="14.4">
      <c r="A1070" s="112"/>
      <c r="B1070" s="114"/>
      <c r="C1070" s="115"/>
      <c r="D1070" s="115"/>
      <c r="E1070" s="115"/>
      <c r="F1070" s="116"/>
      <c r="G1070" s="113"/>
      <c r="H1070" s="113"/>
    </row>
    <row r="1071" spans="1:8" ht="14.4">
      <c r="A1071" s="112"/>
      <c r="B1071" s="114"/>
      <c r="C1071" s="115"/>
      <c r="D1071" s="115"/>
      <c r="E1071" s="115"/>
      <c r="F1071" s="116"/>
      <c r="G1071" s="113"/>
      <c r="H1071" s="113"/>
    </row>
    <row r="1072" spans="1:8" ht="14.4">
      <c r="A1072" s="112"/>
      <c r="B1072" s="112"/>
      <c r="C1072" s="115"/>
      <c r="D1072" s="115"/>
      <c r="E1072" s="115"/>
      <c r="F1072" s="116"/>
      <c r="G1072" s="113"/>
      <c r="H1072" s="113"/>
    </row>
    <row r="1073" spans="1:8" ht="14.4">
      <c r="A1073" s="112"/>
      <c r="B1073" s="112"/>
      <c r="C1073" s="115"/>
      <c r="D1073" s="115"/>
      <c r="E1073" s="115"/>
      <c r="F1073" s="116"/>
      <c r="G1073" s="113"/>
      <c r="H1073" s="113"/>
    </row>
    <row r="1074" spans="1:8" ht="14.4">
      <c r="A1074" s="112"/>
      <c r="B1074" s="112"/>
      <c r="C1074" s="115"/>
      <c r="D1074" s="115"/>
      <c r="E1074" s="115"/>
      <c r="F1074" s="116"/>
      <c r="G1074" s="113"/>
      <c r="H1074" s="113"/>
    </row>
    <row r="1075" spans="1:8" ht="14.4">
      <c r="A1075" s="112"/>
      <c r="B1075" s="112"/>
      <c r="C1075" s="115"/>
      <c r="D1075" s="115"/>
      <c r="E1075" s="115"/>
      <c r="F1075" s="116"/>
      <c r="G1075" s="113"/>
      <c r="H1075" s="113"/>
    </row>
    <row r="1076" spans="1:8" ht="14.4">
      <c r="A1076" s="112"/>
      <c r="B1076" s="112"/>
      <c r="C1076" s="115"/>
      <c r="D1076" s="115"/>
      <c r="E1076" s="115"/>
      <c r="F1076" s="116"/>
      <c r="G1076" s="113"/>
      <c r="H1076" s="113"/>
    </row>
    <row r="1077" spans="1:8" ht="14.4">
      <c r="A1077" s="112"/>
      <c r="B1077" s="112"/>
      <c r="C1077" s="115"/>
      <c r="D1077" s="115"/>
      <c r="E1077" s="115"/>
      <c r="F1077" s="116"/>
      <c r="G1077" s="113"/>
      <c r="H1077" s="113"/>
    </row>
    <row r="1078" spans="1:8" ht="14.4">
      <c r="A1078" s="112"/>
      <c r="B1078" s="112"/>
      <c r="C1078" s="115"/>
      <c r="D1078" s="115"/>
      <c r="E1078" s="115"/>
      <c r="F1078" s="116"/>
      <c r="G1078" s="113"/>
      <c r="H1078" s="113"/>
    </row>
    <row r="1079" spans="1:8" ht="14.4">
      <c r="A1079" s="112"/>
      <c r="B1079" s="112"/>
      <c r="C1079" s="115"/>
      <c r="D1079" s="115"/>
      <c r="E1079" s="115"/>
      <c r="F1079" s="116"/>
      <c r="G1079" s="113"/>
      <c r="H1079" s="113"/>
    </row>
    <row r="1080" spans="1:8" ht="14.4">
      <c r="A1080" s="112"/>
      <c r="B1080" s="112"/>
      <c r="C1080" s="115"/>
      <c r="D1080" s="115"/>
      <c r="E1080" s="115"/>
      <c r="F1080" s="116"/>
      <c r="G1080" s="113"/>
      <c r="H1080" s="113"/>
    </row>
    <row r="1081" spans="1:8" ht="14.4">
      <c r="A1081" s="112"/>
      <c r="B1081" s="112"/>
      <c r="C1081" s="115"/>
      <c r="D1081" s="115"/>
      <c r="E1081" s="115"/>
      <c r="F1081" s="116"/>
      <c r="G1081" s="113"/>
      <c r="H1081" s="113"/>
    </row>
    <row r="1082" spans="1:8" ht="14.4">
      <c r="A1082" s="112"/>
      <c r="B1082" s="112"/>
      <c r="C1082" s="115"/>
      <c r="D1082" s="115"/>
      <c r="E1082" s="115"/>
      <c r="F1082" s="116"/>
      <c r="G1082" s="113"/>
      <c r="H1082" s="113"/>
    </row>
    <row r="1083" spans="1:8" ht="14.4">
      <c r="A1083" s="112"/>
      <c r="B1083" s="112"/>
      <c r="C1083" s="113"/>
      <c r="D1083" s="113"/>
      <c r="E1083" s="113"/>
      <c r="F1083" s="112"/>
      <c r="G1083" s="113"/>
      <c r="H1083" s="113"/>
    </row>
    <row r="1084" spans="1:8" ht="14.4">
      <c r="A1084" s="112"/>
      <c r="B1084" s="112"/>
      <c r="C1084" s="113"/>
      <c r="D1084" s="113"/>
      <c r="E1084" s="113"/>
      <c r="F1084" s="112"/>
      <c r="G1084" s="113"/>
      <c r="H1084" s="113"/>
    </row>
    <row r="1085" spans="1:8" ht="14.4">
      <c r="A1085" s="112"/>
      <c r="B1085" s="112"/>
      <c r="C1085" s="113"/>
      <c r="D1085" s="113"/>
      <c r="E1085" s="113"/>
      <c r="F1085" s="112"/>
      <c r="G1085" s="113"/>
      <c r="H1085" s="113"/>
    </row>
    <row r="1086" spans="1:8" ht="14.4">
      <c r="A1086" s="112"/>
      <c r="B1086" s="112"/>
      <c r="C1086" s="113"/>
      <c r="D1086" s="113"/>
      <c r="E1086" s="113"/>
      <c r="F1086" s="112"/>
      <c r="G1086" s="113"/>
      <c r="H1086" s="113"/>
    </row>
    <row r="1087" spans="1:8" ht="14.4">
      <c r="A1087" s="112"/>
      <c r="B1087" s="112"/>
      <c r="C1087" s="113"/>
      <c r="D1087" s="113"/>
      <c r="E1087" s="113"/>
      <c r="F1087" s="112"/>
      <c r="G1087" s="113"/>
      <c r="H1087" s="113"/>
    </row>
    <row r="1088" spans="1:8" ht="14.4">
      <c r="A1088" s="112"/>
      <c r="B1088" s="112"/>
      <c r="C1088" s="113"/>
      <c r="D1088" s="113"/>
      <c r="E1088" s="113"/>
      <c r="F1088" s="112"/>
      <c r="G1088" s="113"/>
      <c r="H1088" s="113"/>
    </row>
    <row r="1089" spans="1:8" ht="14.4">
      <c r="A1089" s="112"/>
      <c r="B1089" s="112"/>
      <c r="C1089" s="113"/>
      <c r="D1089" s="113"/>
      <c r="E1089" s="113"/>
      <c r="F1089" s="112"/>
      <c r="G1089" s="113"/>
      <c r="H1089" s="113"/>
    </row>
    <row r="1090" spans="1:8" ht="14.4">
      <c r="A1090" s="112"/>
      <c r="B1090" s="112"/>
      <c r="C1090" s="113"/>
      <c r="D1090" s="113"/>
      <c r="E1090" s="113"/>
      <c r="F1090" s="112"/>
      <c r="G1090" s="113"/>
      <c r="H1090" s="113"/>
    </row>
    <row r="1091" spans="1:8" ht="14.4">
      <c r="A1091" s="112"/>
      <c r="B1091" s="112"/>
      <c r="C1091" s="113"/>
      <c r="D1091" s="113"/>
      <c r="E1091" s="113"/>
      <c r="F1091" s="112"/>
      <c r="G1091" s="113"/>
      <c r="H1091" s="113"/>
    </row>
    <row r="1092" spans="1:8" ht="14.4">
      <c r="A1092" s="112"/>
      <c r="B1092" s="112"/>
      <c r="C1092" s="113"/>
      <c r="D1092" s="113"/>
      <c r="E1092" s="113"/>
      <c r="F1092" s="112"/>
      <c r="G1092" s="113"/>
      <c r="H1092" s="113"/>
    </row>
    <row r="1093" spans="1:8" ht="14.4">
      <c r="A1093" s="112"/>
      <c r="B1093" s="112"/>
      <c r="C1093" s="113"/>
      <c r="D1093" s="113"/>
      <c r="E1093" s="113"/>
      <c r="F1093" s="112"/>
      <c r="G1093" s="113"/>
      <c r="H1093" s="113"/>
    </row>
    <row r="1094" spans="1:8" ht="14.4">
      <c r="A1094" s="112"/>
      <c r="B1094" s="112"/>
      <c r="C1094" s="113"/>
      <c r="D1094" s="113"/>
      <c r="E1094" s="113"/>
      <c r="F1094" s="112"/>
      <c r="G1094" s="113"/>
      <c r="H1094" s="113"/>
    </row>
    <row r="1095" spans="1:8" ht="14.4">
      <c r="A1095" s="112"/>
      <c r="B1095" s="112"/>
      <c r="C1095" s="113"/>
      <c r="D1095" s="113"/>
      <c r="E1095" s="113"/>
      <c r="F1095" s="112"/>
      <c r="G1095" s="113"/>
      <c r="H1095" s="113"/>
    </row>
    <row r="1096" spans="1:8" ht="14.4">
      <c r="A1096" s="112"/>
      <c r="B1096" s="112"/>
      <c r="C1096" s="113"/>
      <c r="D1096" s="113"/>
      <c r="E1096" s="113"/>
      <c r="F1096" s="112"/>
      <c r="G1096" s="113"/>
      <c r="H1096" s="113"/>
    </row>
    <row r="1097" spans="1:8" ht="14.4">
      <c r="A1097" s="112"/>
      <c r="B1097" s="112"/>
      <c r="C1097" s="113"/>
      <c r="D1097" s="113"/>
      <c r="E1097" s="113"/>
      <c r="F1097" s="112"/>
      <c r="G1097" s="113"/>
      <c r="H1097" s="113"/>
    </row>
    <row r="1098" spans="1:8" ht="14.4">
      <c r="A1098" s="112"/>
      <c r="B1098" s="112"/>
      <c r="C1098" s="113"/>
      <c r="D1098" s="113"/>
      <c r="E1098" s="113"/>
      <c r="F1098" s="112"/>
      <c r="G1098" s="113"/>
      <c r="H1098" s="113"/>
    </row>
    <row r="1099" spans="1:8" ht="14.4">
      <c r="A1099" s="112"/>
      <c r="B1099" s="112"/>
      <c r="C1099" s="113"/>
      <c r="D1099" s="113"/>
      <c r="E1099" s="113"/>
      <c r="F1099" s="112"/>
      <c r="G1099" s="113"/>
      <c r="H1099" s="113"/>
    </row>
    <row r="1100" spans="1:8" ht="14.4">
      <c r="A1100" s="112"/>
      <c r="B1100" s="112"/>
      <c r="C1100" s="113"/>
      <c r="D1100" s="113"/>
      <c r="E1100" s="113"/>
      <c r="F1100" s="112"/>
      <c r="G1100" s="113"/>
      <c r="H1100" s="113"/>
    </row>
    <row r="1101" spans="1:8" ht="14.4">
      <c r="A1101" s="112"/>
      <c r="B1101" s="112"/>
      <c r="C1101" s="113"/>
      <c r="D1101" s="113"/>
      <c r="E1101" s="113"/>
      <c r="F1101" s="112"/>
      <c r="G1101" s="113"/>
      <c r="H1101" s="113"/>
    </row>
    <row r="1102" spans="1:8" ht="14.4">
      <c r="A1102" s="112"/>
      <c r="B1102" s="112"/>
      <c r="C1102" s="113"/>
      <c r="D1102" s="113"/>
      <c r="E1102" s="113"/>
      <c r="F1102" s="112"/>
      <c r="G1102" s="113"/>
      <c r="H1102" s="113"/>
    </row>
    <row r="1103" spans="1:8" ht="14.4">
      <c r="A1103" s="112"/>
      <c r="B1103" s="112"/>
      <c r="C1103" s="113"/>
      <c r="D1103" s="113"/>
      <c r="E1103" s="113"/>
      <c r="F1103" s="112"/>
      <c r="G1103" s="113"/>
      <c r="H1103" s="113"/>
    </row>
    <row r="1104" spans="1:8" ht="14.4">
      <c r="A1104" s="112"/>
      <c r="B1104" s="112"/>
      <c r="C1104" s="113"/>
      <c r="D1104" s="113"/>
      <c r="E1104" s="113"/>
      <c r="F1104" s="112"/>
      <c r="G1104" s="113"/>
      <c r="H1104" s="113"/>
    </row>
    <row r="1105" spans="1:8" ht="14.4">
      <c r="A1105" s="112"/>
      <c r="B1105" s="112"/>
      <c r="C1105" s="113"/>
      <c r="D1105" s="113"/>
      <c r="E1105" s="113"/>
      <c r="F1105" s="112"/>
      <c r="G1105" s="113"/>
      <c r="H1105" s="113"/>
    </row>
    <row r="1106" spans="1:8" ht="14.4">
      <c r="A1106" s="112"/>
      <c r="B1106" s="112"/>
      <c r="C1106" s="113"/>
      <c r="D1106" s="113"/>
      <c r="E1106" s="113"/>
      <c r="F1106" s="112"/>
      <c r="G1106" s="113"/>
      <c r="H1106" s="113"/>
    </row>
    <row r="1107" spans="1:8" ht="14.4">
      <c r="A1107" s="112"/>
      <c r="B1107" s="112"/>
      <c r="C1107" s="113"/>
      <c r="D1107" s="113"/>
      <c r="E1107" s="113"/>
      <c r="F1107" s="112"/>
      <c r="G1107" s="113"/>
      <c r="H1107" s="113"/>
    </row>
    <row r="1108" spans="1:8" ht="14.4">
      <c r="A1108" s="112"/>
      <c r="B1108" s="112"/>
      <c r="C1108" s="113"/>
      <c r="D1108" s="113"/>
      <c r="E1108" s="113"/>
      <c r="F1108" s="112"/>
      <c r="G1108" s="113"/>
      <c r="H1108" s="113"/>
    </row>
    <row r="1109" spans="1:8" ht="14.4">
      <c r="A1109" s="112"/>
      <c r="B1109" s="112"/>
      <c r="C1109" s="113"/>
      <c r="D1109" s="113"/>
      <c r="E1109" s="113"/>
      <c r="F1109" s="112"/>
      <c r="G1109" s="113"/>
      <c r="H1109" s="113"/>
    </row>
    <row r="1110" spans="1:8" ht="14.4">
      <c r="A1110" s="112"/>
      <c r="B1110" s="112"/>
      <c r="C1110" s="113"/>
      <c r="D1110" s="113"/>
      <c r="E1110" s="113"/>
      <c r="F1110" s="112"/>
      <c r="G1110" s="113"/>
      <c r="H1110" s="113"/>
    </row>
    <row r="1111" spans="1:8" ht="14.4">
      <c r="A1111" s="112"/>
      <c r="B1111" s="112"/>
      <c r="C1111" s="113"/>
      <c r="D1111" s="113"/>
      <c r="E1111" s="113"/>
      <c r="F1111" s="112"/>
      <c r="G1111" s="113"/>
      <c r="H1111" s="113"/>
    </row>
    <row r="1112" spans="1:8" ht="14.4">
      <c r="A1112" s="112"/>
      <c r="B1112" s="112"/>
      <c r="C1112" s="113"/>
      <c r="D1112" s="113"/>
      <c r="E1112" s="113"/>
      <c r="F1112" s="112"/>
      <c r="G1112" s="113"/>
      <c r="H1112" s="113"/>
    </row>
    <row r="1113" spans="1:8" ht="14.4">
      <c r="A1113" s="112"/>
      <c r="B1113" s="112"/>
      <c r="C1113" s="113"/>
      <c r="D1113" s="113"/>
      <c r="E1113" s="113"/>
      <c r="F1113" s="112"/>
      <c r="G1113" s="113"/>
      <c r="H1113" s="113"/>
    </row>
    <row r="1114" spans="1:8" ht="14.4">
      <c r="A1114" s="112"/>
      <c r="B1114" s="112"/>
      <c r="C1114" s="113"/>
      <c r="D1114" s="113"/>
      <c r="E1114" s="113"/>
      <c r="F1114" s="112"/>
      <c r="G1114" s="113"/>
      <c r="H1114" s="113"/>
    </row>
    <row r="1115" spans="1:8" ht="14.4">
      <c r="A1115" s="112"/>
      <c r="B1115" s="112"/>
      <c r="C1115" s="113"/>
      <c r="D1115" s="113"/>
      <c r="E1115" s="113"/>
      <c r="F1115" s="112"/>
      <c r="G1115" s="113"/>
      <c r="H1115" s="113"/>
    </row>
    <row r="1116" spans="1:8" ht="14.4">
      <c r="A1116" s="112"/>
      <c r="B1116" s="112"/>
      <c r="C1116" s="113"/>
      <c r="D1116" s="113"/>
      <c r="E1116" s="113"/>
      <c r="F1116" s="112"/>
      <c r="G1116" s="113"/>
      <c r="H1116" s="113"/>
    </row>
    <row r="1117" spans="1:8" ht="14.4">
      <c r="A1117" s="112"/>
      <c r="B1117" s="112"/>
      <c r="C1117" s="113"/>
      <c r="D1117" s="113"/>
      <c r="E1117" s="113"/>
      <c r="F1117" s="112"/>
      <c r="G1117" s="113"/>
      <c r="H1117" s="113"/>
    </row>
    <row r="1118" spans="1:8" ht="14.4">
      <c r="A1118" s="112"/>
      <c r="B1118" s="112"/>
      <c r="C1118" s="113"/>
      <c r="D1118" s="113"/>
      <c r="E1118" s="113"/>
      <c r="F1118" s="112"/>
      <c r="G1118" s="113"/>
      <c r="H1118" s="113"/>
    </row>
    <row r="1119" spans="1:8" ht="14.4">
      <c r="A1119" s="112"/>
      <c r="B1119" s="112"/>
      <c r="C1119" s="113"/>
      <c r="D1119" s="113"/>
      <c r="E1119" s="113"/>
      <c r="F1119" s="112"/>
      <c r="G1119" s="113"/>
      <c r="H1119" s="113"/>
    </row>
    <row r="1120" spans="1:8" ht="14.4">
      <c r="A1120" s="112"/>
      <c r="B1120" s="112"/>
      <c r="C1120" s="113"/>
      <c r="D1120" s="113"/>
      <c r="E1120" s="113"/>
      <c r="F1120" s="112"/>
      <c r="G1120" s="113"/>
      <c r="H1120" s="113"/>
    </row>
    <row r="1121" spans="1:8" ht="14.4">
      <c r="A1121" s="112"/>
      <c r="B1121" s="112"/>
      <c r="C1121" s="113"/>
      <c r="D1121" s="113"/>
      <c r="E1121" s="113"/>
      <c r="F1121" s="112"/>
      <c r="G1121" s="113"/>
      <c r="H1121" s="113"/>
    </row>
    <row r="1122" spans="1:8" ht="14.4">
      <c r="A1122" s="112"/>
      <c r="B1122" s="112"/>
      <c r="C1122" s="113"/>
      <c r="D1122" s="113"/>
      <c r="E1122" s="113"/>
      <c r="F1122" s="112"/>
      <c r="G1122" s="113"/>
      <c r="H1122" s="113"/>
    </row>
    <row r="1123" spans="1:8" ht="14.4">
      <c r="A1123" s="112"/>
      <c r="B1123" s="112"/>
      <c r="C1123" s="113"/>
      <c r="D1123" s="113"/>
      <c r="E1123" s="113"/>
      <c r="F1123" s="112"/>
      <c r="G1123" s="113"/>
      <c r="H1123" s="113"/>
    </row>
    <row r="1124" spans="1:8" ht="14.4">
      <c r="A1124" s="112"/>
      <c r="B1124" s="112"/>
      <c r="C1124" s="113"/>
      <c r="D1124" s="113"/>
      <c r="E1124" s="113"/>
      <c r="F1124" s="112"/>
      <c r="G1124" s="113"/>
      <c r="H1124" s="113"/>
    </row>
    <row r="1125" spans="1:8" ht="14.4">
      <c r="A1125" s="112"/>
      <c r="B1125" s="112"/>
      <c r="C1125" s="113"/>
      <c r="D1125" s="113"/>
      <c r="E1125" s="113"/>
      <c r="F1125" s="112"/>
      <c r="G1125" s="113"/>
      <c r="H1125" s="113"/>
    </row>
    <row r="1126" spans="1:8" ht="14.4">
      <c r="A1126" s="112"/>
      <c r="B1126" s="112"/>
      <c r="C1126" s="113"/>
      <c r="D1126" s="113"/>
      <c r="E1126" s="113"/>
      <c r="F1126" s="112"/>
      <c r="G1126" s="113"/>
      <c r="H1126" s="113"/>
    </row>
    <row r="1127" spans="1:8" ht="14.4">
      <c r="A1127" s="112"/>
      <c r="B1127" s="112"/>
      <c r="C1127" s="113"/>
      <c r="D1127" s="113"/>
      <c r="E1127" s="113"/>
      <c r="F1127" s="112"/>
      <c r="G1127" s="113"/>
      <c r="H1127" s="113"/>
    </row>
    <row r="1128" spans="1:8" ht="14.4">
      <c r="A1128" s="112"/>
      <c r="B1128" s="112"/>
      <c r="C1128" s="113"/>
      <c r="D1128" s="113"/>
      <c r="E1128" s="113"/>
      <c r="F1128" s="112"/>
      <c r="G1128" s="113"/>
      <c r="H1128" s="113"/>
    </row>
    <row r="1129" spans="1:8" ht="14.4">
      <c r="A1129" s="112"/>
      <c r="B1129" s="112"/>
      <c r="C1129" s="113"/>
      <c r="D1129" s="113"/>
      <c r="E1129" s="113"/>
      <c r="F1129" s="112"/>
      <c r="G1129" s="113"/>
      <c r="H1129" s="113"/>
    </row>
    <row r="1130" spans="1:8" ht="14.4">
      <c r="A1130" s="112"/>
      <c r="B1130" s="112"/>
      <c r="C1130" s="113"/>
      <c r="D1130" s="113"/>
      <c r="E1130" s="113"/>
      <c r="F1130" s="112"/>
      <c r="G1130" s="113"/>
      <c r="H1130" s="113"/>
    </row>
    <row r="1131" spans="1:8" ht="14.4">
      <c r="A1131" s="112"/>
      <c r="B1131" s="112"/>
      <c r="C1131" s="113"/>
      <c r="D1131" s="113"/>
      <c r="E1131" s="113"/>
      <c r="F1131" s="112"/>
      <c r="G1131" s="113"/>
      <c r="H1131" s="113"/>
    </row>
    <row r="1132" spans="1:8" ht="14.4">
      <c r="A1132" s="112"/>
      <c r="B1132" s="112"/>
      <c r="C1132" s="113"/>
      <c r="D1132" s="113"/>
      <c r="E1132" s="113"/>
      <c r="F1132" s="112"/>
      <c r="G1132" s="113"/>
      <c r="H1132" s="113"/>
    </row>
    <row r="1133" spans="1:8" ht="14.4">
      <c r="A1133" s="112"/>
      <c r="B1133" s="112"/>
      <c r="C1133" s="113"/>
      <c r="D1133" s="113"/>
      <c r="E1133" s="113"/>
      <c r="F1133" s="112"/>
      <c r="G1133" s="113"/>
      <c r="H1133" s="113"/>
    </row>
    <row r="1134" spans="1:8" ht="14.4">
      <c r="A1134" s="112"/>
      <c r="B1134" s="112"/>
      <c r="C1134" s="113"/>
      <c r="D1134" s="113"/>
      <c r="E1134" s="113"/>
      <c r="F1134" s="112"/>
      <c r="G1134" s="113"/>
      <c r="H1134" s="113"/>
    </row>
    <row r="1135" spans="1:8" ht="14.4">
      <c r="A1135" s="112"/>
      <c r="B1135" s="112"/>
      <c r="C1135" s="113"/>
      <c r="D1135" s="113"/>
      <c r="E1135" s="113"/>
      <c r="F1135" s="112"/>
      <c r="G1135" s="113"/>
      <c r="H1135" s="113"/>
    </row>
    <row r="1136" spans="1:8" ht="14.4">
      <c r="A1136" s="112"/>
      <c r="B1136" s="112"/>
      <c r="C1136" s="113"/>
      <c r="D1136" s="113"/>
      <c r="E1136" s="113"/>
      <c r="F1136" s="112"/>
      <c r="G1136" s="113"/>
      <c r="H1136" s="113"/>
    </row>
    <row r="1137" spans="1:8" ht="14.4">
      <c r="A1137" s="112"/>
      <c r="B1137" s="112"/>
      <c r="C1137" s="113"/>
      <c r="D1137" s="113"/>
      <c r="E1137" s="113"/>
      <c r="F1137" s="112"/>
      <c r="G1137" s="113"/>
      <c r="H1137" s="113"/>
    </row>
    <row r="1138" spans="1:8" ht="14.4">
      <c r="A1138" s="112"/>
      <c r="B1138" s="112"/>
      <c r="C1138" s="113"/>
      <c r="D1138" s="113"/>
      <c r="E1138" s="113"/>
      <c r="F1138" s="112"/>
      <c r="G1138" s="113"/>
      <c r="H1138" s="113"/>
    </row>
    <row r="1139" spans="1:8" ht="14.4">
      <c r="A1139" s="112"/>
      <c r="B1139" s="112"/>
      <c r="C1139" s="113"/>
      <c r="D1139" s="113"/>
      <c r="E1139" s="113"/>
      <c r="F1139" s="112"/>
      <c r="G1139" s="113"/>
      <c r="H1139" s="113"/>
    </row>
    <row r="1140" spans="1:8" ht="14.4">
      <c r="A1140" s="112"/>
      <c r="B1140" s="112"/>
      <c r="C1140" s="113"/>
      <c r="D1140" s="113"/>
      <c r="E1140" s="113"/>
      <c r="F1140" s="112"/>
      <c r="G1140" s="113"/>
      <c r="H1140" s="113"/>
    </row>
    <row r="1141" spans="1:8" ht="14.4">
      <c r="A1141" s="112"/>
      <c r="B1141" s="112"/>
      <c r="C1141" s="113"/>
      <c r="D1141" s="113"/>
      <c r="E1141" s="113"/>
      <c r="F1141" s="112"/>
      <c r="G1141" s="113"/>
      <c r="H1141" s="113"/>
    </row>
    <row r="1142" spans="1:8" ht="14.4">
      <c r="A1142" s="112"/>
      <c r="B1142" s="112"/>
      <c r="C1142" s="113"/>
      <c r="D1142" s="113"/>
      <c r="E1142" s="113"/>
      <c r="F1142" s="112"/>
      <c r="G1142" s="113"/>
      <c r="H1142" s="113"/>
    </row>
    <row r="1143" spans="1:8" ht="14.4">
      <c r="A1143" s="112"/>
      <c r="B1143" s="112"/>
      <c r="C1143" s="113"/>
      <c r="D1143" s="113"/>
      <c r="E1143" s="113"/>
      <c r="F1143" s="112"/>
      <c r="G1143" s="113"/>
      <c r="H1143" s="113"/>
    </row>
    <row r="1144" spans="1:8" ht="14.4">
      <c r="A1144" s="112"/>
      <c r="B1144" s="112"/>
      <c r="C1144" s="113"/>
      <c r="D1144" s="113"/>
      <c r="E1144" s="113"/>
      <c r="F1144" s="112"/>
      <c r="G1144" s="113"/>
      <c r="H1144" s="113"/>
    </row>
    <row r="1145" spans="1:8" ht="14.4">
      <c r="A1145" s="112"/>
      <c r="B1145" s="112"/>
      <c r="C1145" s="113"/>
      <c r="D1145" s="113"/>
      <c r="E1145" s="113"/>
      <c r="F1145" s="112"/>
      <c r="G1145" s="113"/>
      <c r="H1145" s="113"/>
    </row>
    <row r="1146" spans="1:8" ht="14.4">
      <c r="A1146" s="112"/>
      <c r="B1146" s="112"/>
      <c r="C1146" s="113"/>
      <c r="D1146" s="113"/>
      <c r="E1146" s="113"/>
      <c r="F1146" s="112"/>
      <c r="G1146" s="113"/>
      <c r="H1146" s="113"/>
    </row>
    <row r="1147" spans="1:8" ht="14.4">
      <c r="A1147" s="112"/>
      <c r="B1147" s="112"/>
      <c r="C1147" s="113"/>
      <c r="D1147" s="113"/>
      <c r="E1147" s="113"/>
      <c r="F1147" s="112"/>
      <c r="G1147" s="113"/>
      <c r="H1147" s="113"/>
    </row>
    <row r="1148" spans="1:8" ht="14.4">
      <c r="A1148" s="112"/>
      <c r="B1148" s="112"/>
      <c r="C1148" s="113"/>
      <c r="D1148" s="113"/>
      <c r="E1148" s="113"/>
      <c r="F1148" s="112"/>
      <c r="G1148" s="113"/>
      <c r="H1148" s="113"/>
    </row>
    <row r="1149" spans="1:8" ht="14.4">
      <c r="A1149" s="112"/>
      <c r="B1149" s="112"/>
      <c r="C1149" s="113"/>
      <c r="D1149" s="113"/>
      <c r="E1149" s="113"/>
      <c r="F1149" s="112"/>
      <c r="G1149" s="113"/>
      <c r="H1149" s="113"/>
    </row>
    <row r="1150" spans="1:8" ht="14.4">
      <c r="A1150" s="112"/>
      <c r="B1150" s="112"/>
      <c r="C1150" s="113"/>
      <c r="D1150" s="113"/>
      <c r="E1150" s="113"/>
      <c r="F1150" s="112"/>
      <c r="G1150" s="113"/>
      <c r="H1150" s="113"/>
    </row>
    <row r="1151" spans="1:8" ht="14.4">
      <c r="A1151" s="112"/>
      <c r="B1151" s="112"/>
      <c r="C1151" s="113"/>
      <c r="D1151" s="113"/>
      <c r="E1151" s="113"/>
      <c r="F1151" s="112"/>
      <c r="G1151" s="113"/>
      <c r="H1151" s="113"/>
    </row>
    <row r="1152" spans="1:8" ht="14.4">
      <c r="A1152" s="112"/>
      <c r="B1152" s="112"/>
      <c r="C1152" s="113"/>
      <c r="D1152" s="113"/>
      <c r="E1152" s="113"/>
      <c r="F1152" s="112"/>
      <c r="G1152" s="113"/>
      <c r="H1152" s="113"/>
    </row>
    <row r="1153" spans="1:8" ht="14.4">
      <c r="A1153" s="112"/>
      <c r="B1153" s="112"/>
      <c r="C1153" s="113"/>
      <c r="D1153" s="113"/>
      <c r="E1153" s="113"/>
      <c r="F1153" s="112"/>
      <c r="G1153" s="113"/>
      <c r="H1153" s="113"/>
    </row>
    <row r="1154" spans="1:8" ht="14.4">
      <c r="A1154" s="112"/>
      <c r="B1154" s="112"/>
      <c r="C1154" s="113"/>
      <c r="D1154" s="113"/>
      <c r="E1154" s="113"/>
      <c r="F1154" s="112"/>
      <c r="G1154" s="113"/>
      <c r="H1154" s="113"/>
    </row>
    <row r="1155" spans="1:8" ht="14.4">
      <c r="A1155" s="112"/>
      <c r="B1155" s="112"/>
      <c r="C1155" s="113"/>
      <c r="D1155" s="113"/>
      <c r="E1155" s="113"/>
      <c r="F1155" s="112"/>
      <c r="G1155" s="113"/>
      <c r="H1155" s="113"/>
    </row>
    <row r="1156" spans="1:8" ht="14.4">
      <c r="A1156" s="112"/>
      <c r="B1156" s="112"/>
      <c r="C1156" s="113"/>
      <c r="D1156" s="113"/>
      <c r="E1156" s="113"/>
      <c r="F1156" s="112"/>
      <c r="G1156" s="113"/>
      <c r="H1156" s="113"/>
    </row>
    <row r="1157" spans="1:8" ht="14.4">
      <c r="A1157" s="112"/>
      <c r="B1157" s="112"/>
      <c r="C1157" s="113"/>
      <c r="D1157" s="113"/>
      <c r="E1157" s="113"/>
      <c r="F1157" s="112"/>
      <c r="G1157" s="113"/>
      <c r="H1157" s="113"/>
    </row>
    <row r="1158" spans="1:8" ht="14.4">
      <c r="A1158" s="112"/>
      <c r="B1158" s="112"/>
      <c r="C1158" s="113"/>
      <c r="D1158" s="113"/>
      <c r="E1158" s="113"/>
      <c r="F1158" s="112"/>
      <c r="G1158" s="113"/>
      <c r="H1158" s="113"/>
    </row>
    <row r="1159" spans="1:8" ht="14.4">
      <c r="A1159" s="112"/>
      <c r="B1159" s="112"/>
      <c r="C1159" s="113"/>
      <c r="D1159" s="113"/>
      <c r="E1159" s="113"/>
      <c r="F1159" s="112"/>
      <c r="G1159" s="113"/>
      <c r="H1159" s="113"/>
    </row>
    <row r="1160" spans="1:8" ht="14.4">
      <c r="A1160" s="112"/>
      <c r="B1160" s="112"/>
      <c r="C1160" s="113"/>
      <c r="D1160" s="113"/>
      <c r="E1160" s="113"/>
      <c r="F1160" s="112"/>
      <c r="G1160" s="113"/>
      <c r="H1160" s="113"/>
    </row>
    <row r="1161" spans="1:8" ht="14.4">
      <c r="A1161" s="112"/>
      <c r="B1161" s="112"/>
      <c r="C1161" s="113"/>
      <c r="D1161" s="113"/>
      <c r="E1161" s="113"/>
      <c r="F1161" s="112"/>
      <c r="G1161" s="113"/>
      <c r="H1161" s="113"/>
    </row>
    <row r="1162" spans="1:8" ht="14.4">
      <c r="A1162" s="112"/>
      <c r="B1162" s="112"/>
      <c r="C1162" s="113"/>
      <c r="D1162" s="113"/>
      <c r="E1162" s="113"/>
      <c r="F1162" s="112"/>
      <c r="G1162" s="113"/>
      <c r="H1162" s="113"/>
    </row>
    <row r="1163" spans="1:8" ht="14.4">
      <c r="A1163" s="112"/>
      <c r="B1163" s="112"/>
      <c r="C1163" s="113"/>
      <c r="D1163" s="113"/>
      <c r="E1163" s="113"/>
      <c r="F1163" s="112"/>
      <c r="G1163" s="113"/>
      <c r="H1163" s="113"/>
    </row>
    <row r="1164" spans="1:8" ht="14.4">
      <c r="A1164" s="112"/>
      <c r="B1164" s="112"/>
      <c r="C1164" s="113"/>
      <c r="D1164" s="113"/>
      <c r="E1164" s="113"/>
      <c r="F1164" s="112"/>
      <c r="G1164" s="113"/>
      <c r="H1164" s="113"/>
    </row>
    <row r="1165" spans="1:8" ht="14.4">
      <c r="A1165" s="112"/>
      <c r="B1165" s="112"/>
      <c r="C1165" s="113"/>
      <c r="D1165" s="113"/>
      <c r="E1165" s="113"/>
      <c r="F1165" s="112"/>
      <c r="G1165" s="113"/>
      <c r="H1165" s="113"/>
    </row>
    <row r="1166" spans="1:8" ht="14.4">
      <c r="A1166" s="112"/>
      <c r="B1166" s="112"/>
      <c r="C1166" s="113"/>
      <c r="D1166" s="113"/>
      <c r="E1166" s="113"/>
      <c r="F1166" s="112"/>
      <c r="G1166" s="113"/>
      <c r="H1166" s="113"/>
    </row>
    <row r="1167" spans="1:8" ht="14.4">
      <c r="A1167" s="112"/>
      <c r="B1167" s="112"/>
      <c r="C1167" s="113"/>
      <c r="D1167" s="113"/>
      <c r="E1167" s="113"/>
      <c r="F1167" s="112"/>
      <c r="G1167" s="113"/>
      <c r="H1167" s="113"/>
    </row>
    <row r="1168" spans="1:8" ht="14.4">
      <c r="A1168" s="112"/>
      <c r="B1168" s="112"/>
      <c r="C1168" s="113"/>
      <c r="D1168" s="113"/>
      <c r="E1168" s="113"/>
      <c r="F1168" s="112"/>
      <c r="G1168" s="113"/>
      <c r="H1168" s="113"/>
    </row>
    <row r="1169" spans="1:8" ht="14.4">
      <c r="A1169" s="112"/>
      <c r="B1169" s="112"/>
      <c r="C1169" s="113"/>
      <c r="D1169" s="113"/>
      <c r="E1169" s="113"/>
      <c r="F1169" s="112"/>
      <c r="G1169" s="113"/>
      <c r="H1169" s="113"/>
    </row>
    <row r="1170" spans="1:8" ht="14.4">
      <c r="A1170" s="112"/>
      <c r="B1170" s="112"/>
      <c r="C1170" s="113"/>
      <c r="D1170" s="113"/>
      <c r="E1170" s="113"/>
      <c r="F1170" s="112"/>
      <c r="G1170" s="113"/>
      <c r="H1170" s="113"/>
    </row>
    <row r="1171" spans="1:8" ht="14.4">
      <c r="A1171" s="112"/>
      <c r="B1171" s="112"/>
      <c r="C1171" s="113"/>
      <c r="D1171" s="113"/>
      <c r="E1171" s="113"/>
      <c r="F1171" s="112"/>
      <c r="G1171" s="113"/>
      <c r="H1171" s="113"/>
    </row>
    <row r="1172" spans="1:8" ht="14.4">
      <c r="A1172" s="112"/>
      <c r="B1172" s="112"/>
      <c r="C1172" s="113"/>
      <c r="D1172" s="113"/>
      <c r="E1172" s="113"/>
      <c r="F1172" s="112"/>
      <c r="G1172" s="113"/>
      <c r="H1172" s="113"/>
    </row>
    <row r="1173" spans="1:8" ht="14.4">
      <c r="A1173" s="112"/>
      <c r="B1173" s="112"/>
      <c r="C1173" s="113"/>
      <c r="D1173" s="113"/>
      <c r="E1173" s="113"/>
      <c r="F1173" s="112"/>
      <c r="G1173" s="113"/>
      <c r="H1173" s="113"/>
    </row>
    <row r="1174" spans="1:8" ht="14.4">
      <c r="A1174" s="112"/>
      <c r="B1174" s="112"/>
      <c r="C1174" s="113"/>
      <c r="D1174" s="113"/>
      <c r="E1174" s="113"/>
      <c r="F1174" s="112"/>
      <c r="G1174" s="113"/>
      <c r="H1174" s="113"/>
    </row>
    <row r="1175" spans="1:8" ht="14.4">
      <c r="A1175" s="112"/>
      <c r="B1175" s="112"/>
      <c r="C1175" s="113"/>
      <c r="D1175" s="113"/>
      <c r="E1175" s="113"/>
      <c r="F1175" s="112"/>
      <c r="G1175" s="113"/>
      <c r="H1175" s="113"/>
    </row>
    <row r="1176" spans="1:8" ht="14.4">
      <c r="A1176" s="112"/>
      <c r="B1176" s="112"/>
      <c r="C1176" s="113"/>
      <c r="D1176" s="113"/>
      <c r="E1176" s="113"/>
      <c r="F1176" s="112"/>
      <c r="G1176" s="113"/>
      <c r="H1176" s="113"/>
    </row>
    <row r="1177" spans="1:8" ht="14.4">
      <c r="A1177" s="112"/>
      <c r="B1177" s="112"/>
      <c r="C1177" s="113"/>
      <c r="D1177" s="113"/>
      <c r="E1177" s="113"/>
      <c r="F1177" s="112"/>
      <c r="G1177" s="113"/>
      <c r="H1177" s="113"/>
    </row>
    <row r="1178" spans="1:8" ht="14.4">
      <c r="A1178" s="112"/>
      <c r="B1178" s="112"/>
      <c r="C1178" s="113"/>
      <c r="D1178" s="113"/>
      <c r="E1178" s="113"/>
      <c r="F1178" s="112"/>
      <c r="G1178" s="113"/>
      <c r="H1178" s="113"/>
    </row>
    <row r="1179" spans="1:8" ht="14.4">
      <c r="A1179" s="112"/>
      <c r="B1179" s="112"/>
      <c r="C1179" s="113"/>
      <c r="D1179" s="113"/>
      <c r="E1179" s="113"/>
      <c r="F1179" s="112"/>
      <c r="G1179" s="113"/>
      <c r="H1179" s="113"/>
    </row>
    <row r="1180" spans="1:8" ht="14.4">
      <c r="A1180" s="112"/>
      <c r="B1180" s="112"/>
      <c r="C1180" s="113"/>
      <c r="D1180" s="113"/>
      <c r="E1180" s="113"/>
      <c r="F1180" s="112"/>
      <c r="G1180" s="113"/>
      <c r="H1180" s="113"/>
    </row>
    <row r="1181" spans="1:8" ht="14.4">
      <c r="A1181" s="112"/>
      <c r="B1181" s="112"/>
      <c r="C1181" s="113"/>
      <c r="D1181" s="113"/>
      <c r="E1181" s="113"/>
      <c r="F1181" s="112"/>
      <c r="G1181" s="113"/>
      <c r="H1181" s="113"/>
    </row>
    <row r="1182" spans="1:8" ht="14.4">
      <c r="A1182" s="112"/>
      <c r="B1182" s="112"/>
      <c r="C1182" s="113"/>
      <c r="D1182" s="113"/>
      <c r="E1182" s="113"/>
      <c r="F1182" s="112"/>
      <c r="G1182" s="113"/>
      <c r="H1182" s="113"/>
    </row>
    <row r="1183" spans="1:8" ht="14.4">
      <c r="A1183" s="112"/>
      <c r="B1183" s="112"/>
      <c r="C1183" s="113"/>
      <c r="D1183" s="113"/>
      <c r="E1183" s="113"/>
      <c r="F1183" s="112"/>
      <c r="G1183" s="113"/>
      <c r="H1183" s="113"/>
    </row>
    <row r="1184" spans="1:8" ht="14.4">
      <c r="A1184" s="112"/>
      <c r="B1184" s="112"/>
      <c r="C1184" s="113"/>
      <c r="D1184" s="113"/>
      <c r="E1184" s="113"/>
      <c r="F1184" s="112"/>
      <c r="G1184" s="113"/>
      <c r="H1184" s="113"/>
    </row>
    <row r="1185" spans="1:8" ht="14.4">
      <c r="A1185" s="112"/>
      <c r="B1185" s="112"/>
      <c r="C1185" s="113"/>
      <c r="D1185" s="113"/>
      <c r="E1185" s="113"/>
      <c r="F1185" s="112"/>
      <c r="G1185" s="113"/>
      <c r="H1185" s="113"/>
    </row>
    <row r="1186" spans="1:8" ht="14.4">
      <c r="A1186" s="112"/>
      <c r="B1186" s="112"/>
      <c r="C1186" s="113"/>
      <c r="D1186" s="113"/>
      <c r="E1186" s="113"/>
      <c r="F1186" s="112"/>
      <c r="G1186" s="113"/>
      <c r="H1186" s="113"/>
    </row>
    <row r="1187" spans="1:8" ht="14.4">
      <c r="A1187" s="112"/>
      <c r="B1187" s="112"/>
      <c r="C1187" s="113"/>
      <c r="D1187" s="113"/>
      <c r="E1187" s="113"/>
      <c r="F1187" s="112"/>
      <c r="G1187" s="113"/>
      <c r="H1187" s="113"/>
    </row>
    <row r="1188" spans="1:8" ht="14.4">
      <c r="A1188" s="112"/>
      <c r="B1188" s="112"/>
      <c r="C1188" s="113"/>
      <c r="D1188" s="113"/>
      <c r="E1188" s="113"/>
      <c r="F1188" s="112"/>
      <c r="G1188" s="113"/>
      <c r="H1188" s="113"/>
    </row>
    <row r="1189" spans="1:8" ht="14.4">
      <c r="A1189" s="112"/>
      <c r="B1189" s="112"/>
      <c r="C1189" s="113"/>
      <c r="D1189" s="113"/>
      <c r="E1189" s="113"/>
      <c r="F1189" s="112"/>
      <c r="G1189" s="113"/>
      <c r="H1189" s="113"/>
    </row>
    <row r="1190" spans="1:8" ht="14.4">
      <c r="A1190" s="112"/>
      <c r="B1190" s="112"/>
      <c r="C1190" s="113"/>
      <c r="D1190" s="113"/>
      <c r="E1190" s="113"/>
      <c r="F1190" s="112"/>
      <c r="G1190" s="113"/>
      <c r="H1190" s="113"/>
    </row>
    <row r="1191" spans="1:8" ht="14.4">
      <c r="A1191" s="112"/>
      <c r="B1191" s="112"/>
      <c r="C1191" s="113"/>
      <c r="D1191" s="113"/>
      <c r="E1191" s="113"/>
      <c r="F1191" s="112"/>
      <c r="G1191" s="113"/>
      <c r="H1191" s="113"/>
    </row>
    <row r="1192" spans="1:8" ht="14.4">
      <c r="A1192" s="112"/>
      <c r="B1192" s="112"/>
      <c r="C1192" s="113"/>
      <c r="D1192" s="113"/>
      <c r="E1192" s="113"/>
      <c r="F1192" s="112"/>
      <c r="G1192" s="113"/>
      <c r="H1192" s="113"/>
    </row>
    <row r="1193" spans="1:8" ht="14.4">
      <c r="A1193" s="112"/>
      <c r="B1193" s="112"/>
      <c r="C1193" s="113"/>
      <c r="D1193" s="113"/>
      <c r="E1193" s="113"/>
      <c r="F1193" s="112"/>
      <c r="G1193" s="113"/>
      <c r="H1193" s="113"/>
    </row>
    <row r="1194" spans="1:8" ht="14.4">
      <c r="A1194" s="112"/>
      <c r="B1194" s="112"/>
      <c r="C1194" s="113"/>
      <c r="D1194" s="113"/>
      <c r="E1194" s="113"/>
      <c r="F1194" s="112"/>
      <c r="G1194" s="113"/>
      <c r="H1194" s="113"/>
    </row>
    <row r="1195" spans="1:8" ht="14.4">
      <c r="A1195" s="112"/>
      <c r="B1195" s="112"/>
      <c r="C1195" s="113"/>
      <c r="D1195" s="113"/>
      <c r="E1195" s="113"/>
      <c r="F1195" s="112"/>
      <c r="G1195" s="113"/>
      <c r="H1195" s="113"/>
    </row>
    <row r="1196" spans="1:8" ht="14.4">
      <c r="A1196" s="112"/>
      <c r="B1196" s="112"/>
      <c r="C1196" s="113"/>
      <c r="D1196" s="113"/>
      <c r="E1196" s="113"/>
      <c r="F1196" s="112"/>
      <c r="G1196" s="113"/>
      <c r="H1196" s="113"/>
    </row>
    <row r="1197" spans="1:8" ht="14.4">
      <c r="A1197" s="112"/>
      <c r="B1197" s="112"/>
      <c r="C1197" s="113"/>
      <c r="D1197" s="113"/>
      <c r="E1197" s="113"/>
      <c r="F1197" s="112"/>
      <c r="G1197" s="113"/>
      <c r="H1197" s="113"/>
    </row>
    <row r="1198" spans="1:8" ht="14.4">
      <c r="A1198" s="112"/>
      <c r="B1198" s="112"/>
      <c r="C1198" s="113"/>
      <c r="D1198" s="113"/>
      <c r="E1198" s="113"/>
      <c r="F1198" s="112"/>
      <c r="G1198" s="113"/>
      <c r="H1198" s="113"/>
    </row>
    <row r="1199" spans="1:8" ht="14.4">
      <c r="A1199" s="112"/>
      <c r="B1199" s="112"/>
      <c r="C1199" s="113"/>
      <c r="D1199" s="113"/>
      <c r="E1199" s="113"/>
      <c r="F1199" s="112"/>
      <c r="G1199" s="113"/>
      <c r="H1199" s="113"/>
    </row>
    <row r="1200" spans="1:8" ht="14.4">
      <c r="A1200" s="112"/>
      <c r="B1200" s="112"/>
      <c r="C1200" s="113"/>
      <c r="D1200" s="113"/>
      <c r="E1200" s="113"/>
      <c r="F1200" s="112"/>
      <c r="G1200" s="113"/>
      <c r="H1200" s="113"/>
    </row>
    <row r="1201" spans="1:8" ht="14.4">
      <c r="A1201" s="112"/>
      <c r="B1201" s="112"/>
      <c r="C1201" s="113"/>
      <c r="D1201" s="113"/>
      <c r="E1201" s="113"/>
      <c r="F1201" s="112"/>
      <c r="G1201" s="113"/>
      <c r="H1201" s="113"/>
    </row>
    <row r="1202" spans="1:8" ht="14.4">
      <c r="A1202" s="112"/>
      <c r="B1202" s="112"/>
      <c r="C1202" s="113"/>
      <c r="D1202" s="113"/>
      <c r="E1202" s="113"/>
      <c r="F1202" s="112"/>
      <c r="G1202" s="113"/>
      <c r="H1202" s="113"/>
    </row>
    <row r="1203" spans="1:8" ht="14.4">
      <c r="A1203" s="112"/>
      <c r="B1203" s="112"/>
      <c r="C1203" s="113"/>
      <c r="D1203" s="113"/>
      <c r="E1203" s="113"/>
      <c r="F1203" s="112"/>
      <c r="G1203" s="113"/>
      <c r="H1203" s="113"/>
    </row>
    <row r="1204" spans="1:8" ht="14.4">
      <c r="A1204" s="112"/>
      <c r="B1204" s="112"/>
      <c r="C1204" s="113"/>
      <c r="D1204" s="113"/>
      <c r="E1204" s="113"/>
      <c r="F1204" s="112"/>
      <c r="G1204" s="113"/>
      <c r="H1204" s="113"/>
    </row>
    <row r="1205" spans="1:8" ht="14.4">
      <c r="A1205" s="112"/>
      <c r="B1205" s="112"/>
      <c r="C1205" s="113"/>
      <c r="D1205" s="113"/>
      <c r="E1205" s="113"/>
      <c r="F1205" s="112"/>
      <c r="G1205" s="113"/>
      <c r="H1205" s="113"/>
    </row>
    <row r="1206" spans="1:8" ht="14.4">
      <c r="A1206" s="112"/>
      <c r="B1206" s="112"/>
      <c r="C1206" s="113"/>
      <c r="D1206" s="113"/>
      <c r="E1206" s="113"/>
      <c r="F1206" s="112"/>
      <c r="G1206" s="113"/>
      <c r="H1206" s="113"/>
    </row>
    <row r="1207" spans="1:8" ht="14.4">
      <c r="A1207" s="112"/>
      <c r="B1207" s="112"/>
      <c r="C1207" s="113"/>
      <c r="D1207" s="113"/>
      <c r="E1207" s="113"/>
      <c r="F1207" s="112"/>
      <c r="G1207" s="113"/>
      <c r="H1207" s="113"/>
    </row>
    <row r="1208" spans="1:8" ht="14.4">
      <c r="A1208" s="112"/>
      <c r="B1208" s="112"/>
      <c r="C1208" s="113"/>
      <c r="D1208" s="113"/>
      <c r="E1208" s="113"/>
      <c r="F1208" s="112"/>
      <c r="G1208" s="113"/>
      <c r="H1208" s="113"/>
    </row>
    <row r="1209" spans="1:8" ht="14.4">
      <c r="A1209" s="112"/>
      <c r="B1209" s="112"/>
      <c r="C1209" s="113"/>
      <c r="D1209" s="113"/>
      <c r="E1209" s="113"/>
      <c r="F1209" s="112"/>
      <c r="G1209" s="113"/>
      <c r="H1209" s="113"/>
    </row>
    <row r="1210" spans="1:8" ht="14.4">
      <c r="A1210" s="112"/>
      <c r="B1210" s="112"/>
      <c r="C1210" s="113"/>
      <c r="D1210" s="113"/>
      <c r="E1210" s="113"/>
      <c r="F1210" s="112"/>
      <c r="G1210" s="113"/>
      <c r="H1210" s="113"/>
    </row>
    <row r="1211" spans="1:8" ht="14.4">
      <c r="A1211" s="112"/>
      <c r="B1211" s="112"/>
      <c r="C1211" s="113"/>
      <c r="D1211" s="113"/>
      <c r="E1211" s="113"/>
      <c r="F1211" s="112"/>
      <c r="G1211" s="113"/>
      <c r="H1211" s="113"/>
    </row>
    <row r="1212" spans="1:8" ht="14.4">
      <c r="A1212" s="112"/>
      <c r="B1212" s="112"/>
      <c r="C1212" s="113"/>
      <c r="D1212" s="113"/>
      <c r="E1212" s="113"/>
      <c r="F1212" s="112"/>
      <c r="G1212" s="113"/>
      <c r="H1212" s="113"/>
    </row>
    <row r="1213" spans="1:8" ht="14.4">
      <c r="A1213" s="112"/>
      <c r="B1213" s="112"/>
      <c r="C1213" s="113"/>
      <c r="D1213" s="113"/>
      <c r="E1213" s="113"/>
      <c r="F1213" s="112"/>
      <c r="G1213" s="113"/>
      <c r="H1213" s="113"/>
    </row>
    <row r="1214" spans="1:8" ht="14.4">
      <c r="A1214" s="112"/>
      <c r="B1214" s="112"/>
      <c r="C1214" s="113"/>
      <c r="D1214" s="113"/>
      <c r="E1214" s="113"/>
      <c r="F1214" s="112"/>
      <c r="G1214" s="113"/>
      <c r="H1214" s="113"/>
    </row>
    <row r="1215" spans="1:8" ht="14.4">
      <c r="A1215" s="112"/>
      <c r="B1215" s="112"/>
      <c r="C1215" s="113"/>
      <c r="D1215" s="113"/>
      <c r="E1215" s="113"/>
      <c r="F1215" s="112"/>
      <c r="G1215" s="113"/>
      <c r="H1215" s="113"/>
    </row>
    <row r="1216" spans="1:8" ht="14.4">
      <c r="A1216" s="112"/>
      <c r="B1216" s="112"/>
      <c r="C1216" s="113"/>
      <c r="D1216" s="113"/>
      <c r="E1216" s="113"/>
      <c r="F1216" s="112"/>
      <c r="G1216" s="113"/>
      <c r="H1216" s="113"/>
    </row>
    <row r="1217" spans="1:8" ht="14.4">
      <c r="A1217" s="112"/>
      <c r="B1217" s="112"/>
      <c r="C1217" s="113"/>
      <c r="D1217" s="113"/>
      <c r="E1217" s="113"/>
      <c r="F1217" s="112"/>
      <c r="G1217" s="113"/>
      <c r="H1217" s="113"/>
    </row>
    <row r="1218" spans="1:8" ht="14.4">
      <c r="A1218" s="112"/>
      <c r="B1218" s="112"/>
      <c r="C1218" s="113"/>
      <c r="D1218" s="113"/>
      <c r="E1218" s="113"/>
      <c r="F1218" s="112"/>
      <c r="G1218" s="113"/>
      <c r="H1218" s="113"/>
    </row>
    <row r="1219" spans="1:8" ht="14.4">
      <c r="A1219" s="112"/>
      <c r="B1219" s="112"/>
      <c r="C1219" s="113"/>
      <c r="D1219" s="113"/>
      <c r="E1219" s="113"/>
      <c r="F1219" s="112"/>
      <c r="G1219" s="113"/>
      <c r="H1219" s="113"/>
    </row>
    <row r="1220" spans="1:8" ht="14.4">
      <c r="A1220" s="112"/>
      <c r="B1220" s="112"/>
      <c r="C1220" s="113"/>
      <c r="D1220" s="113"/>
      <c r="E1220" s="113"/>
      <c r="F1220" s="112"/>
      <c r="G1220" s="113"/>
      <c r="H1220" s="113"/>
    </row>
    <row r="1221" spans="1:8" ht="14.4">
      <c r="A1221" s="112"/>
      <c r="B1221" s="112"/>
      <c r="C1221" s="113"/>
      <c r="D1221" s="113"/>
      <c r="E1221" s="113"/>
      <c r="F1221" s="112"/>
      <c r="G1221" s="113"/>
      <c r="H1221" s="113"/>
    </row>
    <row r="1222" spans="1:8" ht="14.4">
      <c r="A1222" s="112"/>
      <c r="B1222" s="112"/>
      <c r="C1222" s="113"/>
      <c r="D1222" s="113"/>
      <c r="E1222" s="113"/>
      <c r="F1222" s="112"/>
      <c r="G1222" s="113"/>
      <c r="H1222" s="113"/>
    </row>
    <row r="1223" spans="1:8" ht="14.4">
      <c r="A1223" s="112"/>
      <c r="B1223" s="112"/>
      <c r="C1223" s="113"/>
      <c r="D1223" s="113"/>
      <c r="E1223" s="113"/>
      <c r="F1223" s="112"/>
      <c r="G1223" s="113"/>
      <c r="H1223" s="113"/>
    </row>
    <row r="1224" spans="1:8" ht="14.4">
      <c r="A1224" s="112"/>
      <c r="B1224" s="112"/>
      <c r="C1224" s="113"/>
      <c r="D1224" s="113"/>
      <c r="E1224" s="113"/>
      <c r="F1224" s="112"/>
      <c r="G1224" s="113"/>
      <c r="H1224" s="113"/>
    </row>
    <row r="1225" spans="1:8" ht="14.4">
      <c r="A1225" s="112"/>
      <c r="B1225" s="112"/>
      <c r="C1225" s="113"/>
      <c r="D1225" s="113"/>
      <c r="E1225" s="113"/>
      <c r="F1225" s="112"/>
      <c r="G1225" s="113"/>
      <c r="H1225" s="113"/>
    </row>
    <row r="1226" spans="1:8" ht="14.4">
      <c r="A1226" s="112"/>
      <c r="B1226" s="112"/>
      <c r="C1226" s="113"/>
      <c r="D1226" s="113"/>
      <c r="E1226" s="113"/>
      <c r="F1226" s="112"/>
      <c r="G1226" s="113"/>
      <c r="H1226" s="113"/>
    </row>
    <row r="1227" spans="1:8" ht="14.4">
      <c r="A1227" s="112"/>
      <c r="B1227" s="112"/>
      <c r="C1227" s="113"/>
      <c r="D1227" s="113"/>
      <c r="E1227" s="113"/>
      <c r="F1227" s="112"/>
      <c r="G1227" s="113"/>
      <c r="H1227" s="113"/>
    </row>
    <row r="1228" spans="1:8" ht="14.4">
      <c r="A1228" s="112"/>
      <c r="B1228" s="112"/>
      <c r="C1228" s="113"/>
      <c r="D1228" s="113"/>
      <c r="E1228" s="113"/>
      <c r="F1228" s="112"/>
      <c r="G1228" s="113"/>
      <c r="H1228" s="113"/>
    </row>
    <row r="1229" spans="1:8" ht="14.4">
      <c r="A1229" s="112"/>
      <c r="B1229" s="112"/>
      <c r="C1229" s="113"/>
      <c r="D1229" s="113"/>
      <c r="E1229" s="113"/>
      <c r="F1229" s="112"/>
      <c r="G1229" s="113"/>
      <c r="H1229" s="113"/>
    </row>
    <row r="1230" spans="1:8" ht="14.4">
      <c r="A1230" s="112"/>
      <c r="B1230" s="112"/>
      <c r="C1230" s="113"/>
      <c r="D1230" s="113"/>
      <c r="E1230" s="113"/>
      <c r="F1230" s="112"/>
      <c r="G1230" s="113"/>
      <c r="H1230" s="113"/>
    </row>
    <row r="1231" spans="1:8" ht="14.4">
      <c r="A1231" s="112"/>
      <c r="B1231" s="112"/>
      <c r="C1231" s="113"/>
      <c r="D1231" s="113"/>
      <c r="E1231" s="113"/>
      <c r="F1231" s="112"/>
      <c r="G1231" s="113"/>
      <c r="H1231" s="113"/>
    </row>
    <row r="1232" spans="1:8" ht="14.4">
      <c r="A1232" s="112"/>
      <c r="B1232" s="112"/>
      <c r="C1232" s="113"/>
      <c r="D1232" s="113"/>
      <c r="E1232" s="113"/>
      <c r="F1232" s="112"/>
      <c r="G1232" s="113"/>
      <c r="H1232" s="113"/>
    </row>
    <row r="1233" spans="1:8" ht="14.4">
      <c r="A1233" s="112"/>
      <c r="B1233" s="112"/>
      <c r="C1233" s="113"/>
      <c r="D1233" s="113"/>
      <c r="E1233" s="113"/>
      <c r="F1233" s="112"/>
      <c r="G1233" s="113"/>
      <c r="H1233" s="113"/>
    </row>
    <row r="1234" spans="1:8" ht="14.4">
      <c r="A1234" s="112"/>
      <c r="B1234" s="112"/>
      <c r="C1234" s="113"/>
      <c r="D1234" s="113"/>
      <c r="E1234" s="113"/>
      <c r="F1234" s="112"/>
      <c r="G1234" s="113"/>
      <c r="H1234" s="113"/>
    </row>
    <row r="1235" spans="1:8" ht="14.4">
      <c r="A1235" s="112"/>
      <c r="B1235" s="112"/>
      <c r="C1235" s="113"/>
      <c r="D1235" s="113"/>
      <c r="E1235" s="113"/>
      <c r="F1235" s="112"/>
      <c r="G1235" s="113"/>
      <c r="H1235" s="113"/>
    </row>
    <row r="1236" spans="1:8" ht="14.4">
      <c r="A1236" s="112"/>
      <c r="B1236" s="112"/>
      <c r="C1236" s="113"/>
      <c r="D1236" s="113"/>
      <c r="E1236" s="113"/>
      <c r="F1236" s="112"/>
      <c r="G1236" s="113"/>
      <c r="H1236" s="113"/>
    </row>
    <row r="1237" spans="1:8" ht="14.4">
      <c r="A1237" s="112"/>
      <c r="B1237" s="112"/>
      <c r="C1237" s="113"/>
      <c r="D1237" s="113"/>
      <c r="E1237" s="113"/>
      <c r="F1237" s="112"/>
      <c r="G1237" s="113"/>
      <c r="H1237" s="113"/>
    </row>
    <row r="1238" spans="1:8" ht="14.4">
      <c r="A1238" s="112"/>
      <c r="B1238" s="112"/>
      <c r="C1238" s="113"/>
      <c r="D1238" s="113"/>
      <c r="E1238" s="113"/>
      <c r="F1238" s="112"/>
      <c r="G1238" s="113"/>
      <c r="H1238" s="113"/>
    </row>
    <row r="1239" spans="1:8" ht="14.4">
      <c r="A1239" s="112"/>
      <c r="B1239" s="112"/>
      <c r="C1239" s="113"/>
      <c r="D1239" s="113"/>
      <c r="E1239" s="113"/>
      <c r="F1239" s="112"/>
      <c r="G1239" s="113"/>
      <c r="H1239" s="113"/>
    </row>
    <row r="1240" spans="1:8" ht="14.4">
      <c r="A1240" s="112"/>
      <c r="B1240" s="112"/>
      <c r="C1240" s="113"/>
      <c r="D1240" s="113"/>
      <c r="E1240" s="113"/>
      <c r="F1240" s="112"/>
      <c r="G1240" s="113"/>
      <c r="H1240" s="113"/>
    </row>
    <row r="1241" spans="1:8" ht="14.4">
      <c r="A1241" s="112"/>
      <c r="B1241" s="112"/>
      <c r="C1241" s="113"/>
      <c r="D1241" s="113"/>
      <c r="E1241" s="113"/>
      <c r="F1241" s="112"/>
      <c r="G1241" s="113"/>
      <c r="H1241" s="113"/>
    </row>
    <row r="1242" spans="1:8" ht="14.4">
      <c r="A1242" s="112"/>
      <c r="B1242" s="112"/>
      <c r="C1242" s="113"/>
      <c r="D1242" s="113"/>
      <c r="E1242" s="113"/>
      <c r="F1242" s="112"/>
      <c r="G1242" s="113"/>
      <c r="H1242" s="113"/>
    </row>
    <row r="1243" spans="1:8" ht="14.4">
      <c r="A1243" s="112"/>
      <c r="B1243" s="112"/>
      <c r="C1243" s="113"/>
      <c r="D1243" s="113"/>
      <c r="E1243" s="113"/>
      <c r="F1243" s="112"/>
      <c r="G1243" s="113"/>
      <c r="H1243" s="113"/>
    </row>
    <row r="1244" spans="1:8" ht="14.4">
      <c r="A1244" s="112"/>
      <c r="B1244" s="112"/>
      <c r="C1244" s="113"/>
      <c r="D1244" s="113"/>
      <c r="E1244" s="113"/>
      <c r="F1244" s="112"/>
      <c r="G1244" s="113"/>
      <c r="H1244" s="113"/>
    </row>
    <row r="1245" spans="1:8" ht="14.4">
      <c r="A1245" s="112"/>
      <c r="B1245" s="112"/>
      <c r="C1245" s="113"/>
      <c r="D1245" s="113"/>
      <c r="E1245" s="113"/>
      <c r="F1245" s="112"/>
      <c r="G1245" s="113"/>
      <c r="H1245" s="113"/>
    </row>
    <row r="1246" spans="1:8" ht="14.4">
      <c r="A1246" s="112"/>
      <c r="B1246" s="112"/>
      <c r="C1246" s="113"/>
      <c r="D1246" s="113"/>
      <c r="E1246" s="113"/>
      <c r="F1246" s="112"/>
      <c r="G1246" s="113"/>
      <c r="H1246" s="113"/>
    </row>
    <row r="1247" spans="1:8" ht="14.4">
      <c r="A1247" s="112"/>
      <c r="B1247" s="112"/>
      <c r="C1247" s="113"/>
      <c r="D1247" s="113"/>
      <c r="E1247" s="113"/>
      <c r="F1247" s="112"/>
      <c r="G1247" s="113"/>
      <c r="H1247" s="113"/>
    </row>
    <row r="1248" spans="1:8" ht="14.4">
      <c r="A1248" s="112"/>
      <c r="B1248" s="114"/>
      <c r="C1248" s="115"/>
      <c r="D1248" s="115"/>
      <c r="E1248" s="115"/>
      <c r="F1248" s="116"/>
      <c r="G1248" s="113"/>
      <c r="H1248" s="113"/>
    </row>
    <row r="1249" spans="1:8" ht="14.4">
      <c r="A1249" s="112"/>
      <c r="B1249" s="114"/>
      <c r="C1249" s="115"/>
      <c r="D1249" s="115"/>
      <c r="E1249" s="115"/>
      <c r="F1249" s="116"/>
      <c r="G1249" s="113"/>
      <c r="H1249" s="113"/>
    </row>
    <row r="1250" spans="1:8" ht="14.4">
      <c r="A1250" s="112"/>
      <c r="B1250" s="114"/>
      <c r="C1250" s="115"/>
      <c r="D1250" s="115"/>
      <c r="E1250" s="115"/>
      <c r="F1250" s="116"/>
      <c r="G1250" s="113"/>
      <c r="H1250" s="113"/>
    </row>
    <row r="1251" spans="1:8" ht="14.4">
      <c r="A1251" s="112"/>
      <c r="B1251" s="114"/>
      <c r="C1251" s="115"/>
      <c r="D1251" s="115"/>
      <c r="E1251" s="115"/>
      <c r="F1251" s="116"/>
      <c r="G1251" s="113"/>
      <c r="H1251" s="113"/>
    </row>
    <row r="1252" spans="1:8" ht="14.4">
      <c r="A1252" s="112"/>
      <c r="B1252" s="114"/>
      <c r="C1252" s="115"/>
      <c r="D1252" s="115"/>
      <c r="E1252" s="115"/>
      <c r="F1252" s="116"/>
      <c r="G1252" s="113"/>
      <c r="H1252" s="113"/>
    </row>
    <row r="1253" spans="1:8" ht="14.4">
      <c r="A1253" s="112"/>
      <c r="B1253" s="114"/>
      <c r="C1253" s="115"/>
      <c r="D1253" s="115"/>
      <c r="E1253" s="115"/>
      <c r="F1253" s="116"/>
      <c r="G1253" s="113"/>
      <c r="H1253" s="113"/>
    </row>
    <row r="1254" spans="1:8" ht="14.4">
      <c r="A1254" s="112"/>
      <c r="B1254" s="114"/>
      <c r="C1254" s="115"/>
      <c r="D1254" s="115"/>
      <c r="E1254" s="115"/>
      <c r="F1254" s="116"/>
      <c r="G1254" s="113"/>
      <c r="H1254" s="113"/>
    </row>
    <row r="1255" spans="1:8" ht="14.4">
      <c r="A1255" s="112"/>
      <c r="B1255" s="114"/>
      <c r="C1255" s="115"/>
      <c r="D1255" s="115"/>
      <c r="E1255" s="115"/>
      <c r="F1255" s="116"/>
      <c r="G1255" s="113"/>
      <c r="H1255" s="113"/>
    </row>
    <row r="1256" spans="1:8" ht="14.4">
      <c r="A1256" s="112"/>
      <c r="B1256" s="114"/>
      <c r="C1256" s="115"/>
      <c r="D1256" s="115"/>
      <c r="E1256" s="115"/>
      <c r="F1256" s="116"/>
      <c r="G1256" s="113"/>
      <c r="H1256" s="113"/>
    </row>
    <row r="1257" spans="1:8" ht="14.4">
      <c r="A1257" s="112"/>
      <c r="B1257" s="114"/>
      <c r="C1257" s="115"/>
      <c r="D1257" s="115"/>
      <c r="E1257" s="115"/>
      <c r="F1257" s="116"/>
      <c r="G1257" s="113"/>
      <c r="H1257" s="113"/>
    </row>
    <row r="1258" spans="1:8" ht="14.4">
      <c r="A1258" s="112"/>
      <c r="B1258" s="114"/>
      <c r="C1258" s="115"/>
      <c r="D1258" s="115"/>
      <c r="E1258" s="115"/>
      <c r="F1258" s="116"/>
      <c r="G1258" s="113"/>
      <c r="H1258" s="113"/>
    </row>
    <row r="1259" spans="1:8" ht="14.4">
      <c r="A1259" s="112"/>
      <c r="B1259" s="114"/>
      <c r="C1259" s="115"/>
      <c r="D1259" s="115"/>
      <c r="E1259" s="115"/>
      <c r="F1259" s="116"/>
      <c r="G1259" s="113"/>
      <c r="H1259" s="113"/>
    </row>
    <row r="1260" spans="1:8" ht="14.4">
      <c r="A1260" s="112"/>
      <c r="B1260" s="114"/>
      <c r="C1260" s="115"/>
      <c r="D1260" s="115"/>
      <c r="E1260" s="115"/>
      <c r="F1260" s="116"/>
      <c r="G1260" s="113"/>
      <c r="H1260" s="113"/>
    </row>
    <row r="1261" spans="1:8" ht="14.4">
      <c r="A1261" s="112"/>
      <c r="B1261" s="114"/>
      <c r="C1261" s="115"/>
      <c r="D1261" s="115"/>
      <c r="E1261" s="115"/>
      <c r="F1261" s="116"/>
      <c r="G1261" s="113"/>
      <c r="H1261" s="113"/>
    </row>
    <row r="1262" spans="1:8" ht="14.4">
      <c r="A1262" s="112"/>
      <c r="B1262" s="114"/>
      <c r="C1262" s="115"/>
      <c r="D1262" s="115"/>
      <c r="E1262" s="115"/>
      <c r="F1262" s="116"/>
      <c r="G1262" s="113"/>
      <c r="H1262" s="113"/>
    </row>
    <row r="1263" spans="1:8" ht="14.4">
      <c r="A1263" s="112"/>
      <c r="B1263" s="114"/>
      <c r="C1263" s="115"/>
      <c r="D1263" s="115"/>
      <c r="E1263" s="115"/>
      <c r="F1263" s="116"/>
      <c r="G1263" s="113"/>
      <c r="H1263" s="113"/>
    </row>
    <row r="1264" spans="1:8" ht="14.4">
      <c r="A1264" s="112"/>
      <c r="B1264" s="114"/>
      <c r="C1264" s="115"/>
      <c r="D1264" s="115"/>
      <c r="E1264" s="115"/>
      <c r="F1264" s="116"/>
      <c r="G1264" s="113"/>
      <c r="H1264" s="113"/>
    </row>
    <row r="1265" spans="1:8" ht="14.4">
      <c r="A1265" s="112"/>
      <c r="B1265" s="114"/>
      <c r="C1265" s="115"/>
      <c r="D1265" s="115"/>
      <c r="E1265" s="115"/>
      <c r="F1265" s="116"/>
      <c r="G1265" s="113"/>
      <c r="H1265" s="113"/>
    </row>
    <row r="1266" spans="1:8" ht="14.4">
      <c r="A1266" s="112"/>
      <c r="B1266" s="114"/>
      <c r="C1266" s="115"/>
      <c r="D1266" s="115"/>
      <c r="E1266" s="115"/>
      <c r="F1266" s="116"/>
      <c r="G1266" s="113"/>
      <c r="H1266" s="113"/>
    </row>
    <row r="1267" spans="1:8" ht="14.4">
      <c r="A1267" s="112"/>
      <c r="B1267" s="114"/>
      <c r="C1267" s="115"/>
      <c r="D1267" s="115"/>
      <c r="E1267" s="115"/>
      <c r="F1267" s="116"/>
      <c r="G1267" s="113"/>
      <c r="H1267" s="113"/>
    </row>
    <row r="1268" spans="1:8" ht="14.4">
      <c r="A1268" s="112"/>
      <c r="B1268" s="114"/>
      <c r="C1268" s="115"/>
      <c r="D1268" s="115"/>
      <c r="E1268" s="115"/>
      <c r="F1268" s="116"/>
      <c r="G1268" s="113"/>
      <c r="H1268" s="113"/>
    </row>
    <row r="1269" spans="1:8" ht="14.4">
      <c r="A1269" s="112"/>
      <c r="B1269" s="114"/>
      <c r="C1269" s="115"/>
      <c r="D1269" s="115"/>
      <c r="E1269" s="115"/>
      <c r="F1269" s="116"/>
      <c r="G1269" s="113"/>
      <c r="H1269" s="113"/>
    </row>
    <row r="1270" spans="1:8" ht="14.4">
      <c r="A1270" s="112"/>
      <c r="B1270" s="114"/>
      <c r="C1270" s="115"/>
      <c r="D1270" s="115"/>
      <c r="E1270" s="115"/>
      <c r="F1270" s="116"/>
      <c r="G1270" s="113"/>
      <c r="H1270" s="113"/>
    </row>
    <row r="1271" spans="1:8" ht="14.4">
      <c r="A1271" s="112"/>
      <c r="B1271" s="114"/>
      <c r="C1271" s="115"/>
      <c r="D1271" s="115"/>
      <c r="E1271" s="115"/>
      <c r="F1271" s="116"/>
      <c r="G1271" s="113"/>
      <c r="H1271" s="113"/>
    </row>
    <row r="1272" spans="1:8" ht="14.4">
      <c r="A1272" s="112"/>
      <c r="B1272" s="114"/>
      <c r="C1272" s="115"/>
      <c r="D1272" s="115"/>
      <c r="E1272" s="115"/>
      <c r="F1272" s="116"/>
      <c r="G1272" s="113"/>
      <c r="H1272" s="113"/>
    </row>
    <row r="1273" spans="1:8" ht="14.4">
      <c r="A1273" s="112"/>
      <c r="B1273" s="114"/>
      <c r="C1273" s="115"/>
      <c r="D1273" s="115"/>
      <c r="E1273" s="115"/>
      <c r="F1273" s="116"/>
      <c r="G1273" s="113"/>
      <c r="H1273" s="113"/>
    </row>
    <row r="1274" spans="1:8" ht="14.4">
      <c r="A1274" s="112"/>
      <c r="B1274" s="114"/>
      <c r="C1274" s="115"/>
      <c r="D1274" s="115"/>
      <c r="E1274" s="115"/>
      <c r="F1274" s="116"/>
      <c r="G1274" s="113"/>
      <c r="H1274" s="113"/>
    </row>
    <row r="1275" spans="1:8" ht="14.4">
      <c r="A1275" s="112"/>
      <c r="B1275" s="114"/>
      <c r="C1275" s="115"/>
      <c r="D1275" s="115"/>
      <c r="E1275" s="115"/>
      <c r="F1275" s="116"/>
      <c r="G1275" s="113"/>
      <c r="H1275" s="113"/>
    </row>
    <row r="1276" spans="1:8" ht="14.4">
      <c r="A1276" s="112"/>
      <c r="B1276" s="114"/>
      <c r="C1276" s="115"/>
      <c r="D1276" s="115"/>
      <c r="E1276" s="115"/>
      <c r="F1276" s="116"/>
      <c r="G1276" s="113"/>
      <c r="H1276" s="113"/>
    </row>
    <row r="1277" spans="1:8" ht="14.4">
      <c r="A1277" s="112"/>
      <c r="B1277" s="114"/>
      <c r="C1277" s="115"/>
      <c r="D1277" s="115"/>
      <c r="E1277" s="115"/>
      <c r="F1277" s="116"/>
      <c r="G1277" s="113"/>
      <c r="H1277" s="113"/>
    </row>
    <row r="1278" spans="1:8" ht="14.4">
      <c r="A1278" s="112"/>
      <c r="B1278" s="114"/>
      <c r="C1278" s="115"/>
      <c r="D1278" s="115"/>
      <c r="E1278" s="115"/>
      <c r="F1278" s="116"/>
      <c r="G1278" s="113"/>
      <c r="H1278" s="113"/>
    </row>
    <row r="1279" spans="1:8" ht="14.4">
      <c r="A1279" s="112"/>
      <c r="B1279" s="114"/>
      <c r="C1279" s="115"/>
      <c r="D1279" s="115"/>
      <c r="E1279" s="115"/>
      <c r="F1279" s="116"/>
      <c r="G1279" s="113"/>
      <c r="H1279" s="113"/>
    </row>
    <row r="1280" spans="1:8" ht="14.4">
      <c r="A1280" s="112"/>
      <c r="B1280" s="114"/>
      <c r="C1280" s="115"/>
      <c r="D1280" s="115"/>
      <c r="E1280" s="115"/>
      <c r="F1280" s="116"/>
      <c r="G1280" s="113"/>
      <c r="H1280" s="113"/>
    </row>
    <row r="1281" spans="1:8" ht="14.4">
      <c r="A1281" s="112"/>
      <c r="B1281" s="114"/>
      <c r="C1281" s="115"/>
      <c r="D1281" s="115"/>
      <c r="E1281" s="115"/>
      <c r="F1281" s="116"/>
      <c r="G1281" s="113"/>
      <c r="H1281" s="113"/>
    </row>
    <row r="1282" spans="1:8" ht="14.4">
      <c r="A1282" s="112"/>
      <c r="B1282" s="114"/>
      <c r="C1282" s="115"/>
      <c r="D1282" s="115"/>
      <c r="E1282" s="115"/>
      <c r="F1282" s="116"/>
      <c r="G1282" s="113"/>
      <c r="H1282" s="113"/>
    </row>
    <row r="1283" spans="1:8" ht="14.4">
      <c r="A1283" s="112"/>
      <c r="B1283" s="114"/>
      <c r="C1283" s="115"/>
      <c r="D1283" s="115"/>
      <c r="E1283" s="115"/>
      <c r="F1283" s="116"/>
      <c r="G1283" s="113"/>
      <c r="H1283" s="113"/>
    </row>
    <row r="1284" spans="1:8" ht="14.4">
      <c r="A1284" s="112"/>
      <c r="B1284" s="114"/>
      <c r="C1284" s="115"/>
      <c r="D1284" s="115"/>
      <c r="E1284" s="115"/>
      <c r="F1284" s="116"/>
      <c r="G1284" s="113"/>
      <c r="H1284" s="113"/>
    </row>
    <row r="1285" spans="1:8" ht="14.4">
      <c r="A1285" s="112"/>
      <c r="B1285" s="114"/>
      <c r="C1285" s="115"/>
      <c r="D1285" s="115"/>
      <c r="E1285" s="115"/>
      <c r="F1285" s="116"/>
      <c r="G1285" s="113"/>
      <c r="H1285" s="113"/>
    </row>
    <row r="1286" spans="1:8" ht="14.4">
      <c r="A1286" s="112"/>
      <c r="B1286" s="114"/>
      <c r="C1286" s="115"/>
      <c r="D1286" s="115"/>
      <c r="E1286" s="115"/>
      <c r="F1286" s="116"/>
      <c r="G1286" s="113"/>
      <c r="H1286" s="113"/>
    </row>
    <row r="1287" spans="1:8" ht="14.4">
      <c r="A1287" s="112"/>
      <c r="B1287" s="114"/>
      <c r="C1287" s="115"/>
      <c r="D1287" s="115"/>
      <c r="E1287" s="115"/>
      <c r="F1287" s="116"/>
      <c r="G1287" s="113"/>
      <c r="H1287" s="113"/>
    </row>
    <row r="1288" spans="1:8" ht="14.4">
      <c r="A1288" s="112"/>
      <c r="B1288" s="114"/>
      <c r="C1288" s="115"/>
      <c r="D1288" s="115"/>
      <c r="E1288" s="115"/>
      <c r="F1288" s="116"/>
      <c r="G1288" s="113"/>
      <c r="H1288" s="113"/>
    </row>
    <row r="1289" spans="1:8" ht="14.4">
      <c r="A1289" s="112"/>
      <c r="B1289" s="114"/>
      <c r="C1289" s="115"/>
      <c r="D1289" s="115"/>
      <c r="E1289" s="115"/>
      <c r="F1289" s="116"/>
      <c r="G1289" s="113"/>
      <c r="H1289" s="113"/>
    </row>
    <row r="1290" spans="1:8" ht="14.4">
      <c r="A1290" s="112"/>
      <c r="B1290" s="114"/>
      <c r="C1290" s="115"/>
      <c r="D1290" s="115"/>
      <c r="E1290" s="115"/>
      <c r="F1290" s="116"/>
      <c r="G1290" s="113"/>
      <c r="H1290" s="113"/>
    </row>
    <row r="1291" spans="1:8" ht="14.4">
      <c r="A1291" s="112"/>
      <c r="B1291" s="114"/>
      <c r="C1291" s="115"/>
      <c r="D1291" s="115"/>
      <c r="E1291" s="115"/>
      <c r="F1291" s="116"/>
      <c r="G1291" s="113"/>
      <c r="H1291" s="113"/>
    </row>
    <row r="1292" spans="1:8" ht="14.4">
      <c r="A1292" s="112"/>
      <c r="B1292" s="114"/>
      <c r="C1292" s="115"/>
      <c r="D1292" s="115"/>
      <c r="E1292" s="115"/>
      <c r="F1292" s="116"/>
      <c r="G1292" s="113"/>
      <c r="H1292" s="113"/>
    </row>
    <row r="1293" spans="1:8" ht="14.4">
      <c r="A1293" s="112"/>
      <c r="B1293" s="114"/>
      <c r="C1293" s="115"/>
      <c r="D1293" s="115"/>
      <c r="E1293" s="115"/>
      <c r="F1293" s="116"/>
      <c r="G1293" s="113"/>
      <c r="H1293" s="113"/>
    </row>
    <row r="1294" spans="1:8" ht="14.4">
      <c r="A1294" s="112"/>
      <c r="B1294" s="114"/>
      <c r="C1294" s="115"/>
      <c r="D1294" s="115"/>
      <c r="E1294" s="115"/>
      <c r="F1294" s="116"/>
      <c r="G1294" s="113"/>
      <c r="H1294" s="113"/>
    </row>
    <row r="1295" spans="1:8" ht="14.4">
      <c r="A1295" s="112"/>
      <c r="B1295" s="114"/>
      <c r="C1295" s="115"/>
      <c r="D1295" s="115"/>
      <c r="E1295" s="115"/>
      <c r="F1295" s="116"/>
      <c r="G1295" s="113"/>
      <c r="H1295" s="113"/>
    </row>
    <row r="1296" spans="1:8" ht="14.4">
      <c r="A1296" s="112"/>
      <c r="B1296" s="114"/>
      <c r="C1296" s="115"/>
      <c r="D1296" s="115"/>
      <c r="E1296" s="115"/>
      <c r="F1296" s="116"/>
      <c r="G1296" s="113"/>
      <c r="H1296" s="113"/>
    </row>
    <row r="1297" spans="1:8" ht="14.4">
      <c r="A1297" s="112"/>
      <c r="B1297" s="114"/>
      <c r="C1297" s="115"/>
      <c r="D1297" s="115"/>
      <c r="E1297" s="115"/>
      <c r="F1297" s="116"/>
      <c r="G1297" s="113"/>
      <c r="H1297" s="113"/>
    </row>
    <row r="1298" spans="1:8" ht="14.4">
      <c r="A1298" s="112"/>
      <c r="B1298" s="114"/>
      <c r="C1298" s="115"/>
      <c r="D1298" s="115"/>
      <c r="E1298" s="115"/>
      <c r="F1298" s="116"/>
      <c r="G1298" s="113"/>
      <c r="H1298" s="113"/>
    </row>
    <row r="1299" spans="1:8" ht="14.4">
      <c r="A1299" s="112"/>
      <c r="B1299" s="114"/>
      <c r="C1299" s="115"/>
      <c r="D1299" s="115"/>
      <c r="E1299" s="115"/>
      <c r="F1299" s="116"/>
      <c r="G1299" s="113"/>
      <c r="H1299" s="113"/>
    </row>
    <row r="1300" spans="1:8" ht="14.4">
      <c r="A1300" s="112"/>
      <c r="B1300" s="114"/>
      <c r="C1300" s="115"/>
      <c r="D1300" s="115"/>
      <c r="E1300" s="115"/>
      <c r="F1300" s="116"/>
      <c r="G1300" s="113"/>
      <c r="H1300" s="113"/>
    </row>
    <row r="1301" spans="1:8" ht="14.4">
      <c r="A1301" s="112"/>
      <c r="B1301" s="114"/>
      <c r="C1301" s="115"/>
      <c r="D1301" s="115"/>
      <c r="E1301" s="115"/>
      <c r="F1301" s="116"/>
      <c r="G1301" s="113"/>
      <c r="H1301" s="113"/>
    </row>
    <row r="1302" spans="1:8" ht="14.4">
      <c r="A1302" s="112"/>
      <c r="B1302" s="114"/>
      <c r="C1302" s="115"/>
      <c r="D1302" s="115"/>
      <c r="E1302" s="115"/>
      <c r="F1302" s="116"/>
      <c r="G1302" s="113"/>
      <c r="H1302" s="113"/>
    </row>
    <row r="1303" spans="1:8" ht="14.4">
      <c r="A1303" s="112"/>
      <c r="B1303" s="114"/>
      <c r="C1303" s="115"/>
      <c r="D1303" s="115"/>
      <c r="E1303" s="115"/>
      <c r="F1303" s="116"/>
      <c r="G1303" s="113"/>
      <c r="H1303" s="113"/>
    </row>
    <row r="1304" spans="1:8" ht="14.4">
      <c r="A1304" s="112"/>
      <c r="B1304" s="114"/>
      <c r="C1304" s="115"/>
      <c r="D1304" s="115"/>
      <c r="E1304" s="115"/>
      <c r="F1304" s="116"/>
      <c r="G1304" s="113"/>
      <c r="H1304" s="113"/>
    </row>
    <row r="1305" spans="1:8" ht="14.4">
      <c r="A1305" s="112"/>
      <c r="B1305" s="114"/>
      <c r="C1305" s="115"/>
      <c r="D1305" s="115"/>
      <c r="E1305" s="115"/>
      <c r="F1305" s="116"/>
      <c r="G1305" s="113"/>
      <c r="H1305" s="113"/>
    </row>
    <row r="1306" spans="1:8" ht="14.4">
      <c r="A1306" s="112"/>
      <c r="B1306" s="114"/>
      <c r="C1306" s="115"/>
      <c r="D1306" s="115"/>
      <c r="E1306" s="115"/>
      <c r="F1306" s="116"/>
      <c r="G1306" s="113"/>
      <c r="H1306" s="113"/>
    </row>
    <row r="1307" spans="1:8" ht="14.4">
      <c r="A1307" s="112"/>
      <c r="B1307" s="114"/>
      <c r="C1307" s="115"/>
      <c r="D1307" s="115"/>
      <c r="E1307" s="115"/>
      <c r="F1307" s="116"/>
      <c r="G1307" s="113"/>
      <c r="H1307" s="113"/>
    </row>
    <row r="1308" spans="1:8" ht="14.4">
      <c r="A1308" s="112"/>
      <c r="B1308" s="114"/>
      <c r="C1308" s="115"/>
      <c r="D1308" s="115"/>
      <c r="E1308" s="115"/>
      <c r="F1308" s="116"/>
      <c r="G1308" s="113"/>
      <c r="H1308" s="113"/>
    </row>
    <row r="1309" spans="1:8" ht="14.4">
      <c r="A1309" s="112"/>
      <c r="B1309" s="114"/>
      <c r="C1309" s="115"/>
      <c r="D1309" s="115"/>
      <c r="E1309" s="115"/>
      <c r="F1309" s="116"/>
      <c r="G1309" s="113"/>
      <c r="H1309" s="113"/>
    </row>
    <row r="1310" spans="1:8" ht="14.4">
      <c r="A1310" s="112"/>
      <c r="B1310" s="114"/>
      <c r="C1310" s="115"/>
      <c r="D1310" s="115"/>
      <c r="E1310" s="115"/>
      <c r="F1310" s="116"/>
      <c r="G1310" s="113"/>
      <c r="H1310" s="113"/>
    </row>
    <row r="1311" spans="1:8" ht="14.4">
      <c r="A1311" s="112"/>
      <c r="B1311" s="114"/>
      <c r="C1311" s="115"/>
      <c r="D1311" s="115"/>
      <c r="E1311" s="115"/>
      <c r="F1311" s="116"/>
      <c r="G1311" s="113"/>
      <c r="H1311" s="113"/>
    </row>
    <row r="1312" spans="1:8" ht="14.4">
      <c r="A1312" s="112"/>
      <c r="B1312" s="114"/>
      <c r="C1312" s="115"/>
      <c r="D1312" s="115"/>
      <c r="E1312" s="115"/>
      <c r="F1312" s="112"/>
      <c r="G1312" s="113"/>
      <c r="H1312" s="113"/>
    </row>
    <row r="1313" spans="1:8" ht="14.4">
      <c r="A1313" s="112"/>
      <c r="B1313" s="114"/>
      <c r="C1313" s="115"/>
      <c r="D1313" s="115"/>
      <c r="E1313" s="115"/>
      <c r="F1313" s="116"/>
      <c r="G1313" s="113"/>
      <c r="H1313" s="113"/>
    </row>
    <row r="1314" spans="1:8" ht="14.4">
      <c r="A1314" s="112"/>
      <c r="B1314" s="114"/>
      <c r="C1314" s="115"/>
      <c r="D1314" s="115"/>
      <c r="E1314" s="115"/>
      <c r="F1314" s="116"/>
      <c r="G1314" s="113"/>
      <c r="H1314" s="113"/>
    </row>
    <row r="1315" spans="1:8" ht="14.4">
      <c r="A1315" s="112"/>
      <c r="B1315" s="114"/>
      <c r="C1315" s="115"/>
      <c r="D1315" s="115"/>
      <c r="E1315" s="115"/>
      <c r="F1315" s="116"/>
      <c r="G1315" s="113"/>
      <c r="H1315" s="113"/>
    </row>
    <row r="1316" spans="1:8" ht="14.4">
      <c r="A1316" s="112"/>
      <c r="B1316" s="114"/>
      <c r="C1316" s="115"/>
      <c r="D1316" s="115"/>
      <c r="E1316" s="115"/>
      <c r="F1316" s="116"/>
      <c r="G1316" s="113"/>
      <c r="H1316" s="113"/>
    </row>
    <row r="1317" spans="1:8" ht="14.4">
      <c r="A1317" s="112"/>
      <c r="B1317" s="114"/>
      <c r="C1317" s="115"/>
      <c r="D1317" s="115"/>
      <c r="E1317" s="115"/>
      <c r="F1317" s="116"/>
      <c r="G1317" s="113"/>
      <c r="H1317" s="113"/>
    </row>
    <row r="1318" spans="1:8" ht="14.4">
      <c r="A1318" s="112"/>
      <c r="B1318" s="114"/>
      <c r="C1318" s="115"/>
      <c r="D1318" s="115"/>
      <c r="E1318" s="115"/>
      <c r="F1318" s="116"/>
      <c r="G1318" s="113"/>
      <c r="H1318" s="113"/>
    </row>
    <row r="1319" spans="1:8" ht="14.4">
      <c r="A1319" s="112"/>
      <c r="B1319" s="114"/>
      <c r="C1319" s="115"/>
      <c r="D1319" s="115"/>
      <c r="E1319" s="115"/>
      <c r="F1319" s="116"/>
      <c r="G1319" s="113"/>
      <c r="H1319" s="113"/>
    </row>
    <row r="1320" spans="1:8" ht="14.4">
      <c r="A1320" s="112"/>
      <c r="B1320" s="114"/>
      <c r="C1320" s="115"/>
      <c r="D1320" s="115"/>
      <c r="E1320" s="115"/>
      <c r="F1320" s="116"/>
      <c r="G1320" s="113"/>
      <c r="H1320" s="113"/>
    </row>
    <row r="1321" spans="1:8" ht="14.4">
      <c r="A1321" s="112"/>
      <c r="B1321" s="114"/>
      <c r="C1321" s="115"/>
      <c r="D1321" s="115"/>
      <c r="E1321" s="115"/>
      <c r="F1321" s="116"/>
      <c r="G1321" s="113"/>
      <c r="H1321" s="113"/>
    </row>
    <row r="1322" spans="1:8" ht="14.4">
      <c r="A1322" s="112"/>
      <c r="B1322" s="114"/>
      <c r="C1322" s="115"/>
      <c r="D1322" s="115"/>
      <c r="E1322" s="115"/>
      <c r="F1322" s="116"/>
      <c r="G1322" s="113"/>
      <c r="H1322" s="113"/>
    </row>
    <row r="1323" spans="1:8" ht="14.4">
      <c r="A1323" s="112"/>
      <c r="B1323" s="114"/>
      <c r="C1323" s="115"/>
      <c r="D1323" s="115"/>
      <c r="E1323" s="115"/>
      <c r="F1323" s="116"/>
      <c r="G1323" s="113"/>
      <c r="H1323" s="113"/>
    </row>
    <row r="1324" spans="1:8" ht="14.4">
      <c r="A1324" s="112"/>
      <c r="B1324" s="114"/>
      <c r="C1324" s="115"/>
      <c r="D1324" s="115"/>
      <c r="E1324" s="115"/>
      <c r="F1324" s="116"/>
      <c r="G1324" s="113"/>
      <c r="H1324" s="113"/>
    </row>
    <row r="1325" spans="1:8" ht="14.4">
      <c r="A1325" s="112"/>
      <c r="B1325" s="114"/>
      <c r="C1325" s="115"/>
      <c r="D1325" s="115"/>
      <c r="E1325" s="115"/>
      <c r="F1325" s="116"/>
      <c r="G1325" s="113"/>
      <c r="H1325" s="113"/>
    </row>
    <row r="1326" spans="1:8" ht="14.4">
      <c r="A1326" s="112"/>
      <c r="B1326" s="114"/>
      <c r="C1326" s="115"/>
      <c r="D1326" s="115"/>
      <c r="E1326" s="115"/>
      <c r="F1326" s="116"/>
      <c r="G1326" s="113"/>
      <c r="H1326" s="113"/>
    </row>
    <row r="1327" spans="1:8" ht="14.4">
      <c r="A1327" s="112"/>
      <c r="B1327" s="114"/>
      <c r="C1327" s="115"/>
      <c r="D1327" s="115"/>
      <c r="E1327" s="115"/>
      <c r="F1327" s="116"/>
      <c r="G1327" s="113"/>
      <c r="H1327" s="113"/>
    </row>
    <row r="1328" spans="1:8" ht="14.4">
      <c r="A1328" s="112"/>
      <c r="B1328" s="114"/>
      <c r="C1328" s="115"/>
      <c r="D1328" s="115"/>
      <c r="E1328" s="115"/>
      <c r="F1328" s="116"/>
      <c r="G1328" s="113"/>
      <c r="H1328" s="113"/>
    </row>
    <row r="1329" spans="1:8" ht="14.4">
      <c r="A1329" s="112"/>
      <c r="B1329" s="114"/>
      <c r="C1329" s="115"/>
      <c r="D1329" s="115"/>
      <c r="E1329" s="115"/>
      <c r="F1329" s="116"/>
      <c r="G1329" s="113"/>
      <c r="H1329" s="113"/>
    </row>
    <row r="1330" spans="1:8" ht="14.4">
      <c r="A1330" s="112"/>
      <c r="B1330" s="112"/>
      <c r="C1330" s="113"/>
      <c r="D1330" s="113"/>
      <c r="E1330" s="113"/>
      <c r="F1330" s="112"/>
      <c r="G1330" s="113"/>
      <c r="H1330" s="113"/>
    </row>
    <row r="1331" spans="1:8" ht="14.4">
      <c r="A1331" s="112"/>
      <c r="B1331" s="112"/>
      <c r="C1331" s="113"/>
      <c r="D1331" s="113"/>
      <c r="E1331" s="113"/>
      <c r="F1331" s="112"/>
      <c r="G1331" s="113"/>
      <c r="H1331" s="113"/>
    </row>
    <row r="1332" spans="1:8" ht="14.4">
      <c r="A1332" s="112"/>
      <c r="B1332" s="112"/>
      <c r="C1332" s="113"/>
      <c r="D1332" s="113"/>
      <c r="E1332" s="113"/>
      <c r="F1332" s="112"/>
      <c r="G1332" s="113"/>
      <c r="H1332" s="113"/>
    </row>
    <row r="1333" spans="1:8" ht="14.4">
      <c r="A1333" s="112"/>
      <c r="B1333" s="112"/>
      <c r="C1333" s="113"/>
      <c r="D1333" s="113"/>
      <c r="E1333" s="113"/>
      <c r="F1333" s="112"/>
      <c r="G1333" s="113"/>
      <c r="H1333" s="113"/>
    </row>
    <row r="1334" spans="1:8" ht="14.4">
      <c r="A1334" s="112"/>
      <c r="B1334" s="112"/>
      <c r="C1334" s="113"/>
      <c r="D1334" s="113"/>
      <c r="E1334" s="113"/>
      <c r="F1334" s="112"/>
      <c r="G1334" s="113"/>
      <c r="H1334" s="113"/>
    </row>
    <row r="1335" spans="1:8" ht="14.4">
      <c r="A1335" s="112"/>
      <c r="B1335" s="112"/>
      <c r="C1335" s="113"/>
      <c r="D1335" s="113"/>
      <c r="E1335" s="113"/>
      <c r="F1335" s="112"/>
      <c r="G1335" s="113"/>
      <c r="H1335" s="113"/>
    </row>
    <row r="1336" spans="1:8" ht="14.4">
      <c r="A1336" s="112"/>
      <c r="B1336" s="112"/>
      <c r="C1336" s="113"/>
      <c r="D1336" s="113"/>
      <c r="E1336" s="113"/>
      <c r="F1336" s="112"/>
      <c r="G1336" s="113"/>
      <c r="H1336" s="113"/>
    </row>
    <row r="1337" spans="1:8" ht="14.4">
      <c r="A1337" s="112"/>
      <c r="B1337" s="112"/>
      <c r="C1337" s="113"/>
      <c r="D1337" s="113"/>
      <c r="E1337" s="113"/>
      <c r="F1337" s="112"/>
      <c r="G1337" s="113"/>
      <c r="H1337" s="113"/>
    </row>
    <row r="1338" spans="1:8" ht="14.4">
      <c r="A1338" s="112"/>
      <c r="B1338" s="112"/>
      <c r="C1338" s="113"/>
      <c r="D1338" s="113"/>
      <c r="E1338" s="113"/>
      <c r="F1338" s="112"/>
      <c r="G1338" s="113"/>
      <c r="H1338" s="113"/>
    </row>
    <row r="1339" spans="1:8" ht="14.4">
      <c r="A1339" s="112"/>
      <c r="B1339" s="112"/>
      <c r="C1339" s="113"/>
      <c r="D1339" s="113"/>
      <c r="E1339" s="113"/>
      <c r="F1339" s="112"/>
      <c r="G1339" s="113"/>
      <c r="H1339" s="113"/>
    </row>
    <row r="1340" spans="1:8" ht="14.4">
      <c r="A1340" s="112"/>
      <c r="B1340" s="112"/>
      <c r="C1340" s="113"/>
      <c r="D1340" s="113"/>
      <c r="E1340" s="113"/>
      <c r="F1340" s="112"/>
      <c r="G1340" s="113"/>
      <c r="H1340" s="113"/>
    </row>
    <row r="1341" spans="1:8" ht="14.4">
      <c r="A1341" s="112"/>
      <c r="B1341" s="112"/>
      <c r="C1341" s="113"/>
      <c r="D1341" s="113"/>
      <c r="E1341" s="113"/>
      <c r="F1341" s="112"/>
      <c r="G1341" s="113"/>
      <c r="H1341" s="113"/>
    </row>
    <row r="1342" spans="1:8" ht="14.4">
      <c r="A1342" s="112"/>
      <c r="B1342" s="112"/>
      <c r="C1342" s="113"/>
      <c r="D1342" s="113"/>
      <c r="E1342" s="113"/>
      <c r="F1342" s="112"/>
      <c r="G1342" s="113"/>
      <c r="H1342" s="113"/>
    </row>
    <row r="1343" spans="1:8" ht="14.4">
      <c r="A1343" s="112"/>
      <c r="B1343" s="112"/>
      <c r="C1343" s="113"/>
      <c r="D1343" s="113"/>
      <c r="E1343" s="113"/>
      <c r="F1343" s="112"/>
      <c r="G1343" s="113"/>
      <c r="H1343" s="113"/>
    </row>
    <row r="1344" spans="1:8" ht="14.4">
      <c r="A1344" s="112"/>
      <c r="B1344" s="112"/>
      <c r="C1344" s="113"/>
      <c r="D1344" s="113"/>
      <c r="E1344" s="113"/>
      <c r="F1344" s="112"/>
      <c r="G1344" s="113"/>
      <c r="H1344" s="113"/>
    </row>
    <row r="1345" spans="1:8" ht="14.4">
      <c r="A1345" s="112"/>
      <c r="B1345" s="112"/>
      <c r="C1345" s="113"/>
      <c r="D1345" s="113"/>
      <c r="E1345" s="113"/>
      <c r="F1345" s="112"/>
      <c r="G1345" s="113"/>
      <c r="H1345" s="113"/>
    </row>
    <row r="1346" spans="1:8" ht="14.4">
      <c r="A1346" s="112"/>
      <c r="B1346" s="112"/>
      <c r="C1346" s="113"/>
      <c r="D1346" s="113"/>
      <c r="E1346" s="113"/>
      <c r="F1346" s="112"/>
      <c r="G1346" s="113"/>
      <c r="H1346" s="113"/>
    </row>
    <row r="1347" spans="1:8" ht="14.4">
      <c r="A1347" s="112"/>
      <c r="B1347" s="112"/>
      <c r="C1347" s="113"/>
      <c r="D1347" s="113"/>
      <c r="E1347" s="113"/>
      <c r="F1347" s="112"/>
      <c r="G1347" s="113"/>
      <c r="H1347" s="113"/>
    </row>
    <row r="1348" spans="1:8" ht="14.4">
      <c r="A1348" s="112"/>
      <c r="B1348" s="112"/>
      <c r="C1348" s="113"/>
      <c r="D1348" s="113"/>
      <c r="E1348" s="113"/>
      <c r="F1348" s="112"/>
      <c r="G1348" s="113"/>
      <c r="H1348" s="113"/>
    </row>
    <row r="1349" spans="1:8" ht="14.4">
      <c r="A1349" s="112"/>
      <c r="B1349" s="112"/>
      <c r="C1349" s="113"/>
      <c r="D1349" s="113"/>
      <c r="E1349" s="113"/>
      <c r="F1349" s="112"/>
      <c r="G1349" s="113"/>
      <c r="H1349" s="113"/>
    </row>
    <row r="1350" spans="1:8" ht="14.4">
      <c r="A1350" s="112"/>
      <c r="B1350" s="112"/>
      <c r="C1350" s="113"/>
      <c r="D1350" s="113"/>
      <c r="E1350" s="113"/>
      <c r="F1350" s="112"/>
      <c r="G1350" s="113"/>
      <c r="H1350" s="113"/>
    </row>
    <row r="1351" spans="1:8" ht="14.4">
      <c r="A1351" s="112"/>
      <c r="B1351" s="112"/>
      <c r="C1351" s="113"/>
      <c r="D1351" s="113"/>
      <c r="E1351" s="113"/>
      <c r="F1351" s="112"/>
      <c r="G1351" s="113"/>
      <c r="H1351" s="113"/>
    </row>
    <row r="1352" spans="1:8" ht="14.4">
      <c r="A1352" s="112"/>
      <c r="B1352" s="112"/>
      <c r="C1352" s="113"/>
      <c r="D1352" s="113"/>
      <c r="E1352" s="113"/>
      <c r="F1352" s="112"/>
      <c r="G1352" s="113"/>
      <c r="H1352" s="113"/>
    </row>
    <row r="1353" spans="1:8" ht="14.4">
      <c r="A1353" s="112"/>
      <c r="B1353" s="112"/>
      <c r="C1353" s="113"/>
      <c r="D1353" s="113"/>
      <c r="E1353" s="113"/>
      <c r="F1353" s="112"/>
      <c r="G1353" s="113"/>
      <c r="H1353" s="113"/>
    </row>
    <row r="1354" spans="1:8" ht="14.4">
      <c r="A1354" s="112"/>
      <c r="B1354" s="112"/>
      <c r="C1354" s="113"/>
      <c r="D1354" s="113"/>
      <c r="E1354" s="113"/>
      <c r="F1354" s="112"/>
      <c r="G1354" s="113"/>
      <c r="H1354" s="113"/>
    </row>
    <row r="1355" spans="1:8" ht="14.4">
      <c r="A1355" s="112"/>
      <c r="B1355" s="112"/>
      <c r="C1355" s="113"/>
      <c r="D1355" s="113"/>
      <c r="E1355" s="113"/>
      <c r="F1355" s="112"/>
      <c r="G1355" s="113"/>
      <c r="H1355" s="113"/>
    </row>
    <row r="1356" spans="1:8" ht="14.4">
      <c r="A1356" s="112"/>
      <c r="B1356" s="112"/>
      <c r="C1356" s="113"/>
      <c r="D1356" s="113"/>
      <c r="E1356" s="113"/>
      <c r="F1356" s="112"/>
      <c r="G1356" s="113"/>
      <c r="H1356" s="113"/>
    </row>
    <row r="1357" spans="1:8" ht="14.4">
      <c r="A1357" s="112"/>
      <c r="B1357" s="112"/>
      <c r="C1357" s="113"/>
      <c r="D1357" s="113"/>
      <c r="E1357" s="113"/>
      <c r="F1357" s="112"/>
      <c r="G1357" s="113"/>
      <c r="H1357" s="113"/>
    </row>
    <row r="1358" spans="1:8" ht="14.4">
      <c r="A1358" s="112"/>
      <c r="B1358" s="112"/>
      <c r="C1358" s="113"/>
      <c r="D1358" s="113"/>
      <c r="E1358" s="113"/>
      <c r="F1358" s="112"/>
      <c r="G1358" s="113"/>
      <c r="H1358" s="113"/>
    </row>
    <row r="1359" spans="1:8" ht="14.4">
      <c r="A1359" s="112"/>
      <c r="B1359" s="112"/>
      <c r="C1359" s="113"/>
      <c r="D1359" s="113"/>
      <c r="E1359" s="113"/>
      <c r="F1359" s="112"/>
      <c r="G1359" s="113"/>
      <c r="H1359" s="113"/>
    </row>
    <row r="1360" spans="1:8" ht="14.4">
      <c r="A1360" s="112"/>
      <c r="B1360" s="112"/>
      <c r="C1360" s="113"/>
      <c r="D1360" s="113"/>
      <c r="E1360" s="113"/>
      <c r="F1360" s="112"/>
      <c r="G1360" s="113"/>
      <c r="H1360" s="113"/>
    </row>
    <row r="1361" spans="1:8" ht="14.4">
      <c r="A1361" s="112"/>
      <c r="B1361" s="112"/>
      <c r="C1361" s="113"/>
      <c r="D1361" s="113"/>
      <c r="E1361" s="113"/>
      <c r="F1361" s="112"/>
      <c r="G1361" s="113"/>
      <c r="H1361" s="113"/>
    </row>
    <row r="1362" spans="1:8" ht="14.4">
      <c r="A1362" s="112"/>
      <c r="B1362" s="112"/>
      <c r="C1362" s="113"/>
      <c r="D1362" s="113"/>
      <c r="E1362" s="113"/>
      <c r="F1362" s="112"/>
      <c r="G1362" s="113"/>
      <c r="H1362" s="113"/>
    </row>
    <row r="1363" spans="1:8" ht="14.4">
      <c r="A1363" s="112"/>
      <c r="B1363" s="112"/>
      <c r="C1363" s="113"/>
      <c r="D1363" s="113"/>
      <c r="E1363" s="113"/>
      <c r="F1363" s="112"/>
      <c r="G1363" s="113"/>
      <c r="H1363" s="113"/>
    </row>
    <row r="1364" spans="1:8" ht="14.4">
      <c r="A1364" s="112"/>
      <c r="B1364" s="112"/>
      <c r="C1364" s="113"/>
      <c r="D1364" s="113"/>
      <c r="E1364" s="113"/>
      <c r="F1364" s="112"/>
      <c r="G1364" s="113"/>
      <c r="H1364" s="113"/>
    </row>
    <row r="1365" spans="1:8" ht="14.4">
      <c r="A1365" s="112"/>
      <c r="B1365" s="112"/>
      <c r="C1365" s="113"/>
      <c r="D1365" s="113"/>
      <c r="E1365" s="113"/>
      <c r="F1365" s="112"/>
      <c r="G1365" s="113"/>
      <c r="H1365" s="113"/>
    </row>
    <row r="1366" spans="1:8" ht="14.4">
      <c r="A1366" s="112"/>
      <c r="B1366" s="112"/>
      <c r="C1366" s="113"/>
      <c r="D1366" s="113"/>
      <c r="E1366" s="113"/>
      <c r="F1366" s="112"/>
      <c r="G1366" s="113"/>
      <c r="H1366" s="113"/>
    </row>
    <row r="1367" spans="1:8" ht="14.4">
      <c r="A1367" s="112"/>
      <c r="B1367" s="112"/>
      <c r="C1367" s="113"/>
      <c r="D1367" s="113"/>
      <c r="E1367" s="113"/>
      <c r="F1367" s="112"/>
      <c r="G1367" s="113"/>
      <c r="H1367" s="113"/>
    </row>
    <row r="1368" spans="1:8" ht="14.4">
      <c r="A1368" s="112"/>
      <c r="B1368" s="112"/>
      <c r="C1368" s="113"/>
      <c r="D1368" s="113"/>
      <c r="E1368" s="113"/>
      <c r="F1368" s="112"/>
      <c r="G1368" s="113"/>
      <c r="H1368" s="113"/>
    </row>
    <row r="1369" spans="1:8" ht="14.4">
      <c r="A1369" s="112"/>
      <c r="B1369" s="112"/>
      <c r="C1369" s="113"/>
      <c r="D1369" s="113"/>
      <c r="E1369" s="113"/>
      <c r="F1369" s="112"/>
      <c r="G1369" s="113"/>
      <c r="H1369" s="113"/>
    </row>
    <row r="1370" spans="1:8" ht="14.4">
      <c r="A1370" s="112"/>
      <c r="B1370" s="112"/>
      <c r="C1370" s="113"/>
      <c r="D1370" s="113"/>
      <c r="E1370" s="113"/>
      <c r="F1370" s="112"/>
      <c r="G1370" s="113"/>
      <c r="H1370" s="113"/>
    </row>
    <row r="1371" spans="1:8" ht="14.4">
      <c r="A1371" s="112"/>
      <c r="B1371" s="112"/>
      <c r="C1371" s="113"/>
      <c r="D1371" s="113"/>
      <c r="E1371" s="113"/>
      <c r="F1371" s="112"/>
      <c r="G1371" s="113"/>
      <c r="H1371" s="113"/>
    </row>
    <row r="1372" spans="1:8" ht="14.4">
      <c r="A1372" s="112"/>
      <c r="B1372" s="112"/>
      <c r="C1372" s="113"/>
      <c r="D1372" s="113"/>
      <c r="E1372" s="113"/>
      <c r="F1372" s="112"/>
      <c r="G1372" s="113"/>
      <c r="H1372" s="113"/>
    </row>
    <row r="1373" spans="1:8" ht="14.4">
      <c r="A1373" s="112"/>
      <c r="B1373" s="112"/>
      <c r="C1373" s="113"/>
      <c r="D1373" s="113"/>
      <c r="E1373" s="113"/>
      <c r="F1373" s="112"/>
      <c r="G1373" s="113"/>
      <c r="H1373" s="113"/>
    </row>
    <row r="1374" spans="1:8" ht="14.4">
      <c r="A1374" s="112"/>
      <c r="B1374" s="112"/>
      <c r="C1374" s="113"/>
      <c r="D1374" s="113"/>
      <c r="E1374" s="113"/>
      <c r="F1374" s="112"/>
      <c r="G1374" s="113"/>
      <c r="H1374" s="113"/>
    </row>
    <row r="1375" spans="1:8" ht="14.4">
      <c r="A1375" s="112"/>
      <c r="B1375" s="112"/>
      <c r="C1375" s="113"/>
      <c r="D1375" s="113"/>
      <c r="E1375" s="113"/>
      <c r="F1375" s="112"/>
      <c r="G1375" s="113"/>
      <c r="H1375" s="113"/>
    </row>
    <row r="1376" spans="1:8" ht="14.4">
      <c r="A1376" s="112"/>
      <c r="B1376" s="112"/>
      <c r="C1376" s="113"/>
      <c r="D1376" s="113"/>
      <c r="E1376" s="113"/>
      <c r="F1376" s="112"/>
      <c r="G1376" s="113"/>
      <c r="H1376" s="113"/>
    </row>
    <row r="1377" spans="1:8" ht="14.4">
      <c r="A1377" s="112"/>
      <c r="B1377" s="112"/>
      <c r="C1377" s="113"/>
      <c r="D1377" s="113"/>
      <c r="E1377" s="113"/>
      <c r="F1377" s="112"/>
      <c r="G1377" s="113"/>
      <c r="H1377" s="113"/>
    </row>
    <row r="1378" spans="1:8" ht="14.4">
      <c r="A1378" s="112"/>
      <c r="B1378" s="112"/>
      <c r="C1378" s="113"/>
      <c r="D1378" s="113"/>
      <c r="E1378" s="113"/>
      <c r="F1378" s="112"/>
      <c r="G1378" s="113"/>
      <c r="H1378" s="113"/>
    </row>
    <row r="1379" spans="1:8" ht="14.4">
      <c r="A1379" s="112"/>
      <c r="B1379" s="112"/>
      <c r="C1379" s="113"/>
      <c r="D1379" s="113"/>
      <c r="E1379" s="113"/>
      <c r="F1379" s="112"/>
      <c r="G1379" s="113"/>
      <c r="H1379" s="113"/>
    </row>
    <row r="1380" spans="1:8" ht="14.4">
      <c r="A1380" s="112"/>
      <c r="B1380" s="112"/>
      <c r="C1380" s="113"/>
      <c r="D1380" s="113"/>
      <c r="E1380" s="113"/>
      <c r="F1380" s="112"/>
      <c r="G1380" s="113"/>
      <c r="H1380" s="113"/>
    </row>
    <row r="1381" spans="1:8" ht="14.4">
      <c r="A1381" s="112"/>
      <c r="B1381" s="112"/>
      <c r="C1381" s="113"/>
      <c r="D1381" s="113"/>
      <c r="E1381" s="113"/>
      <c r="F1381" s="112"/>
      <c r="G1381" s="113"/>
      <c r="H1381" s="113"/>
    </row>
    <row r="1382" spans="1:8" ht="14.4">
      <c r="A1382" s="112"/>
      <c r="B1382" s="112"/>
      <c r="C1382" s="113"/>
      <c r="D1382" s="113"/>
      <c r="E1382" s="113"/>
      <c r="F1382" s="112"/>
      <c r="G1382" s="113"/>
      <c r="H1382" s="113"/>
    </row>
    <row r="1383" spans="1:8" ht="14.4">
      <c r="A1383" s="112"/>
      <c r="B1383" s="112"/>
      <c r="C1383" s="113"/>
      <c r="D1383" s="113"/>
      <c r="E1383" s="113"/>
      <c r="F1383" s="112"/>
      <c r="G1383" s="113"/>
      <c r="H1383" s="113"/>
    </row>
    <row r="1384" spans="1:8" ht="14.4">
      <c r="A1384" s="112"/>
      <c r="B1384" s="112"/>
      <c r="C1384" s="113"/>
      <c r="D1384" s="113"/>
      <c r="E1384" s="113"/>
      <c r="F1384" s="112"/>
      <c r="G1384" s="113"/>
      <c r="H1384" s="113"/>
    </row>
    <row r="1385" spans="1:8" ht="14.4">
      <c r="A1385" s="112"/>
      <c r="B1385" s="112"/>
      <c r="C1385" s="113"/>
      <c r="D1385" s="113"/>
      <c r="E1385" s="113"/>
      <c r="F1385" s="112"/>
      <c r="G1385" s="113"/>
      <c r="H1385" s="113"/>
    </row>
    <row r="1386" spans="1:8" ht="14.4">
      <c r="A1386" s="112"/>
      <c r="B1386" s="112"/>
      <c r="C1386" s="113"/>
      <c r="D1386" s="113"/>
      <c r="E1386" s="113"/>
      <c r="F1386" s="112"/>
      <c r="G1386" s="113"/>
      <c r="H1386" s="113"/>
    </row>
    <row r="1387" spans="1:8" ht="14.4">
      <c r="A1387" s="112"/>
      <c r="B1387" s="112"/>
      <c r="C1387" s="113"/>
      <c r="D1387" s="113"/>
      <c r="E1387" s="113"/>
      <c r="F1387" s="112"/>
      <c r="G1387" s="113"/>
      <c r="H1387" s="113"/>
    </row>
    <row r="1388" spans="1:8" ht="14.4">
      <c r="A1388" s="112"/>
      <c r="B1388" s="112"/>
      <c r="C1388" s="113"/>
      <c r="D1388" s="113"/>
      <c r="E1388" s="113"/>
      <c r="F1388" s="112"/>
      <c r="G1388" s="113"/>
      <c r="H1388" s="113"/>
    </row>
    <row r="1389" spans="1:8" ht="14.4">
      <c r="A1389" s="112"/>
      <c r="B1389" s="112"/>
      <c r="C1389" s="113"/>
      <c r="D1389" s="113"/>
      <c r="E1389" s="113"/>
      <c r="F1389" s="112"/>
      <c r="G1389" s="113"/>
      <c r="H1389" s="113"/>
    </row>
    <row r="1390" spans="1:8" ht="14.4">
      <c r="A1390" s="112"/>
      <c r="B1390" s="112"/>
      <c r="C1390" s="113"/>
      <c r="D1390" s="113"/>
      <c r="E1390" s="113"/>
      <c r="F1390" s="112"/>
      <c r="G1390" s="113"/>
      <c r="H1390" s="113"/>
    </row>
    <row r="1391" spans="1:8" ht="14.4">
      <c r="A1391" s="112"/>
      <c r="B1391" s="112"/>
      <c r="C1391" s="113"/>
      <c r="D1391" s="113"/>
      <c r="E1391" s="113"/>
      <c r="F1391" s="112"/>
      <c r="G1391" s="113"/>
      <c r="H1391" s="113"/>
    </row>
    <row r="1392" spans="1:8" ht="14.4">
      <c r="A1392" s="112"/>
      <c r="B1392" s="112"/>
      <c r="C1392" s="113"/>
      <c r="D1392" s="113"/>
      <c r="E1392" s="113"/>
      <c r="F1392" s="112"/>
      <c r="G1392" s="113"/>
      <c r="H1392" s="113"/>
    </row>
    <row r="1393" spans="1:8" ht="14.4">
      <c r="A1393" s="112"/>
      <c r="B1393" s="112"/>
      <c r="C1393" s="113"/>
      <c r="D1393" s="113"/>
      <c r="E1393" s="113"/>
      <c r="F1393" s="112"/>
      <c r="G1393" s="113"/>
      <c r="H1393" s="113"/>
    </row>
    <row r="1394" spans="1:8" ht="14.4">
      <c r="A1394" s="112"/>
      <c r="B1394" s="112"/>
      <c r="C1394" s="113"/>
      <c r="D1394" s="113"/>
      <c r="E1394" s="113"/>
      <c r="F1394" s="112"/>
      <c r="G1394" s="113"/>
      <c r="H1394" s="113"/>
    </row>
    <row r="1395" spans="1:8" ht="14.4">
      <c r="A1395" s="112"/>
      <c r="B1395" s="112"/>
      <c r="C1395" s="113"/>
      <c r="D1395" s="113"/>
      <c r="E1395" s="113"/>
      <c r="F1395" s="112"/>
      <c r="G1395" s="113"/>
      <c r="H1395" s="113"/>
    </row>
    <row r="1396" spans="1:8" ht="14.4">
      <c r="A1396" s="112"/>
      <c r="B1396" s="112"/>
      <c r="C1396" s="113"/>
      <c r="D1396" s="113"/>
      <c r="E1396" s="113"/>
      <c r="F1396" s="112"/>
      <c r="G1396" s="113"/>
      <c r="H1396" s="113"/>
    </row>
    <row r="1397" spans="1:8" ht="14.4">
      <c r="A1397" s="112"/>
      <c r="B1397" s="112"/>
      <c r="C1397" s="113"/>
      <c r="D1397" s="113"/>
      <c r="E1397" s="113"/>
      <c r="F1397" s="112"/>
      <c r="G1397" s="113"/>
      <c r="H1397" s="113"/>
    </row>
    <row r="1398" spans="1:8" ht="14.4">
      <c r="A1398" s="112"/>
      <c r="B1398" s="112"/>
      <c r="C1398" s="113"/>
      <c r="D1398" s="113"/>
      <c r="E1398" s="113"/>
      <c r="F1398" s="112"/>
      <c r="G1398" s="113"/>
      <c r="H1398" s="113"/>
    </row>
    <row r="1399" spans="1:8" ht="14.4">
      <c r="A1399" s="112"/>
      <c r="B1399" s="112"/>
      <c r="C1399" s="113"/>
      <c r="D1399" s="113"/>
      <c r="E1399" s="113"/>
      <c r="F1399" s="112"/>
      <c r="G1399" s="113"/>
      <c r="H1399" s="113"/>
    </row>
    <row r="1400" spans="1:8" ht="14.4">
      <c r="A1400" s="112"/>
      <c r="B1400" s="112"/>
      <c r="C1400" s="113"/>
      <c r="D1400" s="113"/>
      <c r="E1400" s="113"/>
      <c r="F1400" s="112"/>
      <c r="G1400" s="113"/>
      <c r="H1400" s="113"/>
    </row>
    <row r="1401" spans="1:8" ht="14.4">
      <c r="A1401" s="112"/>
      <c r="B1401" s="112"/>
      <c r="C1401" s="113"/>
      <c r="D1401" s="113"/>
      <c r="E1401" s="113"/>
      <c r="F1401" s="112"/>
      <c r="G1401" s="113"/>
      <c r="H1401" s="113"/>
    </row>
    <row r="1402" spans="1:8" ht="14.4">
      <c r="A1402" s="112"/>
      <c r="B1402" s="112"/>
      <c r="C1402" s="113"/>
      <c r="D1402" s="113"/>
      <c r="E1402" s="113"/>
      <c r="F1402" s="112"/>
      <c r="G1402" s="113"/>
      <c r="H1402" s="113"/>
    </row>
    <row r="1403" spans="1:8" ht="14.4">
      <c r="A1403" s="112"/>
      <c r="B1403" s="112"/>
      <c r="C1403" s="113"/>
      <c r="D1403" s="113"/>
      <c r="E1403" s="113"/>
      <c r="F1403" s="112"/>
      <c r="G1403" s="113"/>
      <c r="H1403" s="113"/>
    </row>
    <row r="1404" spans="1:8" ht="14.4">
      <c r="A1404" s="112"/>
      <c r="B1404" s="112"/>
      <c r="C1404" s="113"/>
      <c r="D1404" s="113"/>
      <c r="E1404" s="113"/>
      <c r="F1404" s="112"/>
      <c r="G1404" s="113"/>
      <c r="H1404" s="113"/>
    </row>
    <row r="1405" spans="1:8" ht="14.4">
      <c r="A1405" s="112"/>
      <c r="B1405" s="112"/>
      <c r="C1405" s="113"/>
      <c r="D1405" s="113"/>
      <c r="E1405" s="113"/>
      <c r="F1405" s="112"/>
      <c r="G1405" s="113"/>
      <c r="H1405" s="113"/>
    </row>
    <row r="1406" spans="1:8" ht="14.4">
      <c r="A1406" s="112"/>
      <c r="B1406" s="112"/>
      <c r="C1406" s="113"/>
      <c r="D1406" s="113"/>
      <c r="E1406" s="113"/>
      <c r="F1406" s="112"/>
      <c r="G1406" s="113"/>
      <c r="H1406" s="113"/>
    </row>
    <row r="1407" spans="1:8" ht="14.4">
      <c r="A1407" s="112"/>
      <c r="B1407" s="112"/>
      <c r="C1407" s="113"/>
      <c r="D1407" s="113"/>
      <c r="E1407" s="113"/>
      <c r="F1407" s="112"/>
      <c r="G1407" s="113"/>
      <c r="H1407" s="113"/>
    </row>
    <row r="1408" spans="1:8" ht="14.4">
      <c r="A1408" s="112"/>
      <c r="B1408" s="112"/>
      <c r="C1408" s="113"/>
      <c r="D1408" s="113"/>
      <c r="E1408" s="113"/>
      <c r="F1408" s="112"/>
      <c r="G1408" s="113"/>
      <c r="H1408" s="113"/>
    </row>
    <row r="1409" spans="1:8" ht="14.4">
      <c r="A1409" s="112"/>
      <c r="B1409" s="112"/>
      <c r="C1409" s="113"/>
      <c r="D1409" s="113"/>
      <c r="E1409" s="113"/>
      <c r="F1409" s="112"/>
      <c r="G1409" s="113"/>
      <c r="H1409" s="113"/>
    </row>
    <row r="1410" spans="1:8" ht="14.4">
      <c r="A1410" s="112"/>
      <c r="B1410" s="112"/>
      <c r="C1410" s="113"/>
      <c r="D1410" s="113"/>
      <c r="E1410" s="113"/>
      <c r="F1410" s="112"/>
      <c r="G1410" s="113"/>
      <c r="H1410" s="113"/>
    </row>
    <row r="1411" spans="1:8" ht="14.4">
      <c r="A1411" s="112"/>
      <c r="B1411" s="112"/>
      <c r="C1411" s="113"/>
      <c r="D1411" s="113"/>
      <c r="E1411" s="113"/>
      <c r="F1411" s="112"/>
      <c r="G1411" s="113"/>
      <c r="H1411" s="113"/>
    </row>
    <row r="1412" spans="1:8" ht="14.4">
      <c r="A1412" s="112"/>
      <c r="B1412" s="112"/>
      <c r="C1412" s="113"/>
      <c r="D1412" s="113"/>
      <c r="E1412" s="113"/>
      <c r="F1412" s="112"/>
      <c r="G1412" s="113"/>
      <c r="H1412" s="113"/>
    </row>
    <row r="1413" spans="1:8" ht="14.4">
      <c r="A1413" s="112"/>
      <c r="B1413" s="112"/>
      <c r="C1413" s="113"/>
      <c r="D1413" s="113"/>
      <c r="E1413" s="113"/>
      <c r="F1413" s="112"/>
      <c r="G1413" s="113"/>
      <c r="H1413" s="113"/>
    </row>
    <row r="1414" spans="1:8" ht="14.4">
      <c r="A1414" s="112"/>
      <c r="B1414" s="112"/>
      <c r="C1414" s="113"/>
      <c r="D1414" s="113"/>
      <c r="E1414" s="113"/>
      <c r="F1414" s="112"/>
      <c r="G1414" s="113"/>
      <c r="H1414" s="113"/>
    </row>
    <row r="1415" spans="1:8" ht="14.4">
      <c r="A1415" s="112"/>
      <c r="B1415" s="112"/>
      <c r="C1415" s="113"/>
      <c r="D1415" s="113"/>
      <c r="E1415" s="113"/>
      <c r="F1415" s="112"/>
      <c r="G1415" s="113"/>
      <c r="H1415" s="113"/>
    </row>
    <row r="1416" spans="1:8" ht="14.4">
      <c r="A1416" s="112"/>
      <c r="B1416" s="112"/>
      <c r="C1416" s="113"/>
      <c r="D1416" s="113"/>
      <c r="E1416" s="113"/>
      <c r="F1416" s="112"/>
      <c r="G1416" s="113"/>
      <c r="H1416" s="113"/>
    </row>
    <row r="1417" spans="1:8" ht="14.4">
      <c r="A1417" s="112"/>
      <c r="B1417" s="112"/>
      <c r="C1417" s="113"/>
      <c r="D1417" s="113"/>
      <c r="E1417" s="113"/>
      <c r="F1417" s="112"/>
      <c r="G1417" s="113"/>
      <c r="H1417" s="113"/>
    </row>
    <row r="1418" spans="1:8" ht="14.4">
      <c r="A1418" s="112"/>
      <c r="B1418" s="112"/>
      <c r="C1418" s="113"/>
      <c r="D1418" s="113"/>
      <c r="E1418" s="113"/>
      <c r="F1418" s="112"/>
      <c r="G1418" s="113"/>
      <c r="H1418" s="113"/>
    </row>
    <row r="1419" spans="1:8" ht="14.4">
      <c r="A1419" s="112"/>
      <c r="B1419" s="112"/>
      <c r="C1419" s="113"/>
      <c r="D1419" s="113"/>
      <c r="E1419" s="113"/>
      <c r="F1419" s="112"/>
      <c r="G1419" s="113"/>
      <c r="H1419" s="113"/>
    </row>
    <row r="1420" spans="1:8" ht="14.4">
      <c r="A1420" s="112"/>
      <c r="B1420" s="112"/>
      <c r="C1420" s="113"/>
      <c r="D1420" s="113"/>
      <c r="E1420" s="113"/>
      <c r="F1420" s="112"/>
      <c r="G1420" s="113"/>
      <c r="H1420" s="113"/>
    </row>
    <row r="1421" spans="1:8" ht="14.4">
      <c r="A1421" s="112"/>
      <c r="B1421" s="112"/>
      <c r="C1421" s="113"/>
      <c r="D1421" s="113"/>
      <c r="E1421" s="113"/>
      <c r="F1421" s="112"/>
      <c r="G1421" s="113"/>
      <c r="H1421" s="113"/>
    </row>
    <row r="1422" spans="1:8" ht="14.4">
      <c r="A1422" s="112"/>
      <c r="B1422" s="112"/>
      <c r="C1422" s="113"/>
      <c r="D1422" s="113"/>
      <c r="E1422" s="113"/>
      <c r="F1422" s="112"/>
      <c r="G1422" s="113"/>
      <c r="H1422" s="113"/>
    </row>
    <row r="1423" spans="1:8" ht="14.4">
      <c r="A1423" s="112"/>
      <c r="B1423" s="112"/>
      <c r="C1423" s="113"/>
      <c r="D1423" s="113"/>
      <c r="E1423" s="113"/>
      <c r="F1423" s="112"/>
      <c r="G1423" s="113"/>
      <c r="H1423" s="113"/>
    </row>
    <row r="1424" spans="1:8" ht="14.4">
      <c r="A1424" s="112"/>
      <c r="B1424" s="112"/>
      <c r="C1424" s="113"/>
      <c r="D1424" s="113"/>
      <c r="E1424" s="113"/>
      <c r="F1424" s="112"/>
      <c r="G1424" s="113"/>
      <c r="H1424" s="113"/>
    </row>
    <row r="1425" spans="1:8" ht="14.4">
      <c r="A1425" s="112"/>
      <c r="B1425" s="112"/>
      <c r="C1425" s="113"/>
      <c r="D1425" s="113"/>
      <c r="E1425" s="113"/>
      <c r="F1425" s="112"/>
      <c r="G1425" s="113"/>
      <c r="H1425" s="113"/>
    </row>
    <row r="1426" spans="1:8" ht="14.4">
      <c r="A1426" s="112"/>
      <c r="B1426" s="112"/>
      <c r="C1426" s="113"/>
      <c r="D1426" s="113"/>
      <c r="E1426" s="113"/>
      <c r="F1426" s="112"/>
      <c r="G1426" s="113"/>
      <c r="H1426" s="113"/>
    </row>
    <row r="1427" spans="1:8" ht="14.4">
      <c r="A1427" s="112"/>
      <c r="B1427" s="112"/>
      <c r="C1427" s="113"/>
      <c r="D1427" s="113"/>
      <c r="E1427" s="113"/>
      <c r="F1427" s="112"/>
      <c r="G1427" s="113"/>
      <c r="H1427" s="113"/>
    </row>
    <row r="1428" spans="1:8" ht="14.4">
      <c r="A1428" s="112"/>
      <c r="B1428" s="118"/>
      <c r="C1428" s="119"/>
      <c r="D1428" s="119"/>
      <c r="E1428" s="119"/>
      <c r="F1428" s="112"/>
      <c r="G1428" s="113"/>
      <c r="H1428" s="113"/>
    </row>
    <row r="1429" spans="1:8" ht="14.4">
      <c r="A1429" s="112"/>
      <c r="B1429" s="112"/>
      <c r="C1429" s="119"/>
      <c r="D1429" s="119"/>
      <c r="E1429" s="119"/>
      <c r="F1429" s="112"/>
      <c r="G1429" s="113"/>
      <c r="H1429" s="113"/>
    </row>
    <row r="1430" spans="1:8" ht="14.4">
      <c r="A1430" s="112"/>
      <c r="B1430" s="118"/>
      <c r="C1430" s="119"/>
      <c r="D1430" s="119"/>
      <c r="E1430" s="119"/>
      <c r="F1430" s="112"/>
      <c r="G1430" s="113"/>
      <c r="H1430" s="113"/>
    </row>
    <row r="1431" spans="1:8" ht="14.4">
      <c r="A1431" s="112"/>
      <c r="B1431" s="112"/>
      <c r="C1431" s="119"/>
      <c r="D1431" s="119"/>
      <c r="E1431" s="119"/>
      <c r="F1431" s="112"/>
      <c r="G1431" s="113"/>
      <c r="H1431" s="113"/>
    </row>
    <row r="1432" spans="1:8" ht="14.4">
      <c r="A1432" s="112"/>
      <c r="B1432" s="118"/>
      <c r="C1432" s="119"/>
      <c r="D1432" s="119"/>
      <c r="E1432" s="119"/>
      <c r="F1432" s="112"/>
      <c r="G1432" s="113"/>
      <c r="H1432" s="113"/>
    </row>
    <row r="1433" spans="1:8" ht="14.4">
      <c r="A1433" s="112"/>
      <c r="B1433" s="112"/>
      <c r="C1433" s="119"/>
      <c r="D1433" s="119"/>
      <c r="E1433" s="119"/>
      <c r="F1433" s="112"/>
      <c r="G1433" s="113"/>
      <c r="H1433" s="113"/>
    </row>
    <row r="1434" spans="1:8" ht="14.4">
      <c r="A1434" s="118"/>
      <c r="B1434" s="118"/>
      <c r="C1434" s="120"/>
      <c r="D1434" s="120"/>
      <c r="E1434" s="120"/>
      <c r="F1434" s="118"/>
      <c r="G1434" s="113"/>
      <c r="H1434" s="113"/>
    </row>
    <row r="1435" spans="1:8" ht="14.4">
      <c r="A1435" s="118"/>
      <c r="B1435" s="118"/>
      <c r="C1435" s="120"/>
      <c r="D1435" s="120"/>
      <c r="E1435" s="120"/>
      <c r="F1435" s="118"/>
      <c r="G1435" s="113"/>
      <c r="H1435" s="113"/>
    </row>
    <row r="1436" spans="1:8" ht="14.4">
      <c r="A1436" s="118"/>
      <c r="B1436" s="118"/>
      <c r="C1436" s="120"/>
      <c r="D1436" s="120"/>
      <c r="E1436" s="120"/>
      <c r="F1436" s="118"/>
      <c r="G1436" s="113"/>
      <c r="H1436" s="113"/>
    </row>
    <row r="1437" spans="1:8" ht="14.4">
      <c r="A1437" s="118"/>
      <c r="B1437" s="118"/>
      <c r="C1437" s="120"/>
      <c r="D1437" s="120"/>
      <c r="E1437" s="120"/>
      <c r="F1437" s="118"/>
      <c r="G1437" s="113"/>
      <c r="H1437" s="113"/>
    </row>
    <row r="1438" spans="1:8" ht="14.4">
      <c r="A1438" s="118"/>
      <c r="B1438" s="118"/>
      <c r="C1438" s="120"/>
      <c r="D1438" s="120"/>
      <c r="E1438" s="120"/>
      <c r="F1438" s="118"/>
      <c r="G1438" s="113"/>
      <c r="H1438" s="113"/>
    </row>
    <row r="1439" spans="1:8" ht="14.4">
      <c r="A1439" s="118"/>
      <c r="B1439" s="118"/>
      <c r="C1439" s="120"/>
      <c r="D1439" s="120"/>
      <c r="E1439" s="120"/>
      <c r="F1439" s="118"/>
      <c r="G1439" s="113"/>
      <c r="H1439" s="113"/>
    </row>
    <row r="1440" spans="1:8" ht="14.4">
      <c r="A1440" s="118"/>
      <c r="B1440" s="118"/>
      <c r="C1440" s="120"/>
      <c r="D1440" s="120"/>
      <c r="E1440" s="120"/>
      <c r="F1440" s="118"/>
      <c r="G1440" s="113"/>
      <c r="H1440" s="113"/>
    </row>
    <row r="1441" spans="1:8" ht="14.4">
      <c r="A1441" s="118"/>
      <c r="B1441" s="118"/>
      <c r="C1441" s="120"/>
      <c r="D1441" s="120"/>
      <c r="E1441" s="120"/>
      <c r="F1441" s="118"/>
      <c r="G1441" s="113"/>
      <c r="H1441" s="113"/>
    </row>
    <row r="1442" spans="1:8" ht="14.4">
      <c r="A1442" s="118"/>
      <c r="B1442" s="118"/>
      <c r="C1442" s="120"/>
      <c r="D1442" s="120"/>
      <c r="E1442" s="120"/>
      <c r="F1442" s="118"/>
      <c r="G1442" s="113"/>
      <c r="H1442" s="113"/>
    </row>
    <row r="1443" spans="1:8" ht="14.4">
      <c r="A1443" s="118"/>
      <c r="B1443" s="118"/>
      <c r="C1443" s="120"/>
      <c r="D1443" s="120"/>
      <c r="E1443" s="120"/>
      <c r="F1443" s="118"/>
      <c r="G1443" s="113"/>
      <c r="H1443" s="113"/>
    </row>
    <row r="1444" spans="1:8" ht="14.4">
      <c r="A1444" s="118"/>
      <c r="B1444" s="118"/>
      <c r="C1444" s="120"/>
      <c r="D1444" s="120"/>
      <c r="E1444" s="120"/>
      <c r="F1444" s="118"/>
      <c r="G1444" s="113"/>
      <c r="H1444" s="113"/>
    </row>
    <row r="1445" spans="1:8" ht="14.4">
      <c r="A1445" s="118"/>
      <c r="B1445" s="118"/>
      <c r="C1445" s="120"/>
      <c r="D1445" s="120"/>
      <c r="E1445" s="120"/>
      <c r="F1445" s="118"/>
      <c r="G1445" s="113"/>
      <c r="H1445" s="113"/>
    </row>
    <row r="1446" spans="1:8" ht="14.4">
      <c r="A1446" s="118"/>
      <c r="B1446" s="118"/>
      <c r="C1446" s="120"/>
      <c r="D1446" s="120"/>
      <c r="E1446" s="120"/>
      <c r="F1446" s="118"/>
      <c r="G1446" s="113"/>
      <c r="H1446" s="113"/>
    </row>
    <row r="1447" spans="1:8" ht="14.4">
      <c r="A1447" s="118"/>
      <c r="B1447" s="118"/>
      <c r="C1447" s="120"/>
      <c r="D1447" s="120"/>
      <c r="E1447" s="120"/>
      <c r="F1447" s="118"/>
      <c r="G1447" s="113"/>
      <c r="H1447" s="113"/>
    </row>
    <row r="1448" spans="1:8" ht="14.4">
      <c r="A1448" s="118"/>
      <c r="B1448" s="118"/>
      <c r="C1448" s="120"/>
      <c r="D1448" s="120"/>
      <c r="E1448" s="120"/>
      <c r="F1448" s="118"/>
      <c r="G1448" s="113"/>
      <c r="H1448" s="113"/>
    </row>
    <row r="1449" spans="1:8" ht="14.4">
      <c r="A1449" s="112"/>
      <c r="B1449" s="112"/>
      <c r="C1449" s="119"/>
      <c r="D1449" s="119"/>
      <c r="E1449" s="119"/>
      <c r="F1449" s="112"/>
      <c r="G1449" s="113"/>
      <c r="H1449" s="113"/>
    </row>
    <row r="1450" spans="1:8" ht="14.4">
      <c r="A1450" s="112"/>
      <c r="B1450" s="112"/>
      <c r="C1450" s="119"/>
      <c r="D1450" s="119"/>
      <c r="E1450" s="119"/>
      <c r="F1450" s="112"/>
      <c r="G1450" s="113"/>
      <c r="H1450" s="113"/>
    </row>
    <row r="1451" spans="1:8" ht="14.4">
      <c r="A1451" s="112"/>
      <c r="B1451" s="112"/>
      <c r="C1451" s="119"/>
      <c r="D1451" s="119"/>
      <c r="E1451" s="119"/>
      <c r="F1451" s="112"/>
      <c r="G1451" s="113"/>
      <c r="H1451" s="113"/>
    </row>
    <row r="1452" spans="1:8" ht="14.4">
      <c r="A1452" s="112"/>
      <c r="B1452" s="112"/>
      <c r="C1452" s="119"/>
      <c r="D1452" s="119"/>
      <c r="E1452" s="119"/>
      <c r="F1452" s="112"/>
      <c r="G1452" s="113"/>
      <c r="H1452" s="113"/>
    </row>
    <row r="1453" spans="1:8" ht="14.4">
      <c r="A1453" s="112"/>
      <c r="B1453" s="112"/>
      <c r="C1453" s="119"/>
      <c r="D1453" s="119"/>
      <c r="E1453" s="119"/>
      <c r="F1453" s="112"/>
      <c r="G1453" s="113"/>
      <c r="H1453" s="113"/>
    </row>
    <row r="1454" spans="1:8" ht="14.4">
      <c r="A1454" s="112"/>
      <c r="B1454" s="112"/>
      <c r="C1454" s="119"/>
      <c r="D1454" s="119"/>
      <c r="E1454" s="119"/>
      <c r="F1454" s="112"/>
      <c r="G1454" s="113"/>
      <c r="H1454" s="113"/>
    </row>
    <row r="1455" spans="1:8" ht="14.4">
      <c r="A1455" s="112"/>
      <c r="B1455" s="112"/>
      <c r="C1455" s="119"/>
      <c r="D1455" s="119"/>
      <c r="E1455" s="119"/>
      <c r="F1455" s="112"/>
      <c r="G1455" s="113"/>
      <c r="H1455" s="113"/>
    </row>
    <row r="1456" spans="1:8" ht="14.4">
      <c r="A1456" s="112"/>
      <c r="B1456" s="112"/>
      <c r="C1456" s="119"/>
      <c r="D1456" s="119"/>
      <c r="E1456" s="119"/>
      <c r="F1456" s="112"/>
      <c r="G1456" s="113"/>
      <c r="H1456" s="113"/>
    </row>
    <row r="1457" spans="1:8" ht="14.4">
      <c r="A1457" s="112"/>
      <c r="B1457" s="112"/>
      <c r="C1457" s="119"/>
      <c r="D1457" s="119"/>
      <c r="E1457" s="119"/>
      <c r="F1457" s="112"/>
      <c r="G1457" s="113"/>
      <c r="H1457" s="113"/>
    </row>
    <row r="1458" spans="1:8" ht="14.4">
      <c r="A1458" s="112"/>
      <c r="B1458" s="112"/>
      <c r="C1458" s="113"/>
      <c r="D1458" s="113"/>
      <c r="E1458" s="113"/>
      <c r="F1458" s="112"/>
      <c r="G1458" s="113"/>
      <c r="H1458" s="113"/>
    </row>
    <row r="1459" spans="1:8" ht="14.4">
      <c r="A1459" s="112"/>
      <c r="B1459" s="112"/>
      <c r="C1459" s="113"/>
      <c r="D1459" s="113"/>
      <c r="E1459" s="113"/>
      <c r="F1459" s="112"/>
      <c r="G1459" s="113"/>
      <c r="H1459" s="113"/>
    </row>
    <row r="1460" spans="1:8" ht="14.4">
      <c r="A1460" s="112"/>
      <c r="B1460" s="112"/>
      <c r="C1460" s="113"/>
      <c r="D1460" s="113"/>
      <c r="E1460" s="113"/>
      <c r="F1460" s="112"/>
      <c r="G1460" s="113"/>
      <c r="H1460" s="113"/>
    </row>
    <row r="1461" spans="1:8" ht="14.4">
      <c r="A1461" s="112"/>
      <c r="B1461" s="112"/>
      <c r="C1461" s="113"/>
      <c r="D1461" s="113"/>
      <c r="E1461" s="113"/>
      <c r="F1461" s="112"/>
      <c r="G1461" s="113"/>
      <c r="H1461" s="113"/>
    </row>
    <row r="1462" spans="1:8" ht="14.4">
      <c r="A1462" s="112"/>
      <c r="B1462" s="112"/>
      <c r="C1462" s="113"/>
      <c r="D1462" s="113"/>
      <c r="E1462" s="113"/>
      <c r="F1462" s="112"/>
      <c r="G1462" s="113"/>
      <c r="H1462" s="113"/>
    </row>
    <row r="1463" spans="1:8" ht="14.4">
      <c r="A1463" s="112"/>
      <c r="B1463" s="112"/>
      <c r="C1463" s="113"/>
      <c r="D1463" s="113"/>
      <c r="E1463" s="113"/>
      <c r="F1463" s="112"/>
      <c r="G1463" s="113"/>
      <c r="H1463" s="113"/>
    </row>
    <row r="1464" spans="1:8" ht="14.4">
      <c r="A1464" s="112"/>
      <c r="B1464" s="112"/>
      <c r="C1464" s="113"/>
      <c r="D1464" s="113"/>
      <c r="E1464" s="113"/>
      <c r="F1464" s="112"/>
      <c r="G1464" s="113"/>
      <c r="H1464" s="113"/>
    </row>
    <row r="1465" spans="1:8" ht="14.4">
      <c r="A1465" s="112"/>
      <c r="B1465" s="112"/>
      <c r="C1465" s="113"/>
      <c r="D1465" s="113"/>
      <c r="E1465" s="113"/>
      <c r="F1465" s="112"/>
      <c r="G1465" s="113"/>
      <c r="H1465" s="113"/>
    </row>
    <row r="1466" spans="1:8" ht="14.4">
      <c r="A1466" s="112"/>
      <c r="B1466" s="112"/>
      <c r="C1466" s="113"/>
      <c r="D1466" s="113"/>
      <c r="E1466" s="113"/>
      <c r="F1466" s="112"/>
      <c r="G1466" s="113"/>
      <c r="H1466" s="113"/>
    </row>
    <row r="1467" spans="1:8" ht="14.4">
      <c r="A1467" s="112"/>
      <c r="B1467" s="112"/>
      <c r="C1467" s="113"/>
      <c r="D1467" s="113"/>
      <c r="E1467" s="113"/>
      <c r="F1467" s="118"/>
      <c r="G1467" s="113"/>
      <c r="H1467" s="113"/>
    </row>
    <row r="1468" spans="1:8" ht="14.4">
      <c r="A1468" s="112"/>
      <c r="B1468" s="112"/>
      <c r="C1468" s="113"/>
      <c r="D1468" s="113"/>
      <c r="E1468" s="113"/>
      <c r="F1468" s="118"/>
      <c r="G1468" s="113"/>
      <c r="H1468" s="113"/>
    </row>
    <row r="1469" spans="1:8" ht="14.4">
      <c r="A1469" s="112"/>
      <c r="B1469" s="112"/>
      <c r="C1469" s="113"/>
      <c r="D1469" s="113"/>
      <c r="E1469" s="113"/>
      <c r="F1469" s="118"/>
      <c r="G1469" s="113"/>
      <c r="H1469" s="113"/>
    </row>
    <row r="1470" spans="1:8" ht="14.4">
      <c r="A1470" s="112"/>
      <c r="B1470" s="112"/>
      <c r="C1470" s="113"/>
      <c r="D1470" s="113"/>
      <c r="E1470" s="113"/>
      <c r="F1470" s="112"/>
      <c r="G1470" s="113"/>
      <c r="H1470" s="113"/>
    </row>
    <row r="1471" spans="1:8" ht="14.4">
      <c r="A1471" s="112"/>
      <c r="B1471" s="114"/>
      <c r="C1471" s="115"/>
      <c r="D1471" s="115"/>
      <c r="E1471" s="115"/>
      <c r="F1471" s="116"/>
      <c r="G1471" s="113"/>
      <c r="H1471" s="113"/>
    </row>
    <row r="1472" spans="1:8" ht="14.4">
      <c r="A1472" s="112"/>
      <c r="B1472" s="114"/>
      <c r="C1472" s="115"/>
      <c r="D1472" s="115"/>
      <c r="E1472" s="115"/>
      <c r="F1472" s="116"/>
      <c r="G1472" s="113"/>
      <c r="H1472" s="113"/>
    </row>
    <row r="1473" spans="1:8" ht="14.4">
      <c r="A1473" s="112"/>
      <c r="B1473" s="114"/>
      <c r="C1473" s="115"/>
      <c r="D1473" s="115"/>
      <c r="E1473" s="115"/>
      <c r="F1473" s="116"/>
      <c r="G1473" s="113"/>
      <c r="H1473" s="113"/>
    </row>
    <row r="1474" spans="1:8" ht="14.4">
      <c r="A1474" s="112"/>
      <c r="B1474" s="114"/>
      <c r="C1474" s="115"/>
      <c r="D1474" s="115"/>
      <c r="E1474" s="115"/>
      <c r="F1474" s="116"/>
      <c r="G1474" s="113"/>
      <c r="H1474" s="113"/>
    </row>
    <row r="1475" spans="1:8" ht="14.4">
      <c r="A1475" s="112"/>
      <c r="B1475" s="114"/>
      <c r="C1475" s="115"/>
      <c r="D1475" s="115"/>
      <c r="E1475" s="115"/>
      <c r="F1475" s="116"/>
      <c r="G1475" s="113"/>
      <c r="H1475" s="113"/>
    </row>
    <row r="1476" spans="1:8" ht="14.4">
      <c r="A1476" s="112"/>
      <c r="B1476" s="114"/>
      <c r="C1476" s="115"/>
      <c r="D1476" s="115"/>
      <c r="E1476" s="115"/>
      <c r="F1476" s="116"/>
      <c r="G1476" s="113"/>
      <c r="H1476" s="113"/>
    </row>
    <row r="1477" spans="1:8" ht="14.4">
      <c r="A1477" s="112"/>
      <c r="B1477" s="114"/>
      <c r="C1477" s="115"/>
      <c r="D1477" s="115"/>
      <c r="E1477" s="115"/>
      <c r="F1477" s="116"/>
      <c r="G1477" s="113"/>
      <c r="H1477" s="113"/>
    </row>
    <row r="1478" spans="1:8" ht="14.4">
      <c r="A1478" s="112"/>
      <c r="B1478" s="114"/>
      <c r="C1478" s="115"/>
      <c r="D1478" s="115"/>
      <c r="E1478" s="115"/>
      <c r="F1478" s="116"/>
      <c r="G1478" s="113"/>
      <c r="H1478" s="113"/>
    </row>
    <row r="1479" spans="1:8" ht="14.4">
      <c r="A1479" s="112"/>
      <c r="B1479" s="114"/>
      <c r="C1479" s="115"/>
      <c r="D1479" s="115"/>
      <c r="E1479" s="115"/>
      <c r="F1479" s="116"/>
      <c r="G1479" s="113"/>
      <c r="H1479" s="113"/>
    </row>
    <row r="1480" spans="1:8" ht="14.4">
      <c r="A1480" s="112"/>
      <c r="B1480" s="114"/>
      <c r="C1480" s="115"/>
      <c r="D1480" s="115"/>
      <c r="E1480" s="115"/>
      <c r="F1480" s="116"/>
      <c r="G1480" s="113"/>
      <c r="H1480" s="113"/>
    </row>
    <row r="1481" spans="1:8" ht="14.4">
      <c r="A1481" s="112"/>
      <c r="B1481" s="114"/>
      <c r="C1481" s="115"/>
      <c r="D1481" s="115"/>
      <c r="E1481" s="115"/>
      <c r="F1481" s="116"/>
      <c r="G1481" s="113"/>
      <c r="H1481" s="113"/>
    </row>
    <row r="1482" spans="1:8" ht="14.4">
      <c r="A1482" s="112"/>
      <c r="B1482" s="114"/>
      <c r="C1482" s="115"/>
      <c r="D1482" s="115"/>
      <c r="E1482" s="115"/>
      <c r="F1482" s="116"/>
      <c r="G1482" s="113"/>
      <c r="H1482" s="113"/>
    </row>
    <row r="1483" spans="1:8" ht="14.4">
      <c r="A1483" s="112"/>
      <c r="B1483" s="114"/>
      <c r="C1483" s="115"/>
      <c r="D1483" s="115"/>
      <c r="E1483" s="115"/>
      <c r="F1483" s="116"/>
      <c r="G1483" s="113"/>
      <c r="H1483" s="113"/>
    </row>
    <row r="1484" spans="1:8" ht="14.4">
      <c r="A1484" s="112"/>
      <c r="B1484" s="114"/>
      <c r="C1484" s="115"/>
      <c r="D1484" s="115"/>
      <c r="E1484" s="115"/>
      <c r="F1484" s="116"/>
      <c r="G1484" s="113"/>
      <c r="H1484" s="113"/>
    </row>
    <row r="1485" spans="1:8" ht="14.4">
      <c r="A1485" s="112"/>
      <c r="B1485" s="114"/>
      <c r="C1485" s="115"/>
      <c r="D1485" s="115"/>
      <c r="E1485" s="115"/>
      <c r="F1485" s="116"/>
      <c r="G1485" s="113"/>
      <c r="H1485" s="113"/>
    </row>
    <row r="1486" spans="1:8" ht="14.4">
      <c r="A1486" s="112"/>
      <c r="B1486" s="114"/>
      <c r="C1486" s="115"/>
      <c r="D1486" s="115"/>
      <c r="E1486" s="115"/>
      <c r="F1486" s="116"/>
      <c r="G1486" s="113"/>
      <c r="H1486" s="113"/>
    </row>
    <row r="1487" spans="1:8" ht="14.4">
      <c r="A1487" s="112"/>
      <c r="B1487" s="114"/>
      <c r="C1487" s="115"/>
      <c r="D1487" s="115"/>
      <c r="E1487" s="115"/>
      <c r="F1487" s="116"/>
      <c r="G1487" s="113"/>
      <c r="H1487" s="113"/>
    </row>
    <row r="1488" spans="1:8" ht="14.4">
      <c r="A1488" s="112"/>
      <c r="B1488" s="114"/>
      <c r="C1488" s="115"/>
      <c r="D1488" s="115"/>
      <c r="E1488" s="115"/>
      <c r="F1488" s="116"/>
      <c r="G1488" s="113"/>
      <c r="H1488" s="113"/>
    </row>
    <row r="1489" spans="1:8" ht="14.4">
      <c r="A1489" s="112"/>
      <c r="B1489" s="114"/>
      <c r="C1489" s="115"/>
      <c r="D1489" s="115"/>
      <c r="E1489" s="115"/>
      <c r="F1489" s="116"/>
      <c r="G1489" s="113"/>
      <c r="H1489" s="113"/>
    </row>
    <row r="1490" spans="1:8" ht="14.4">
      <c r="A1490" s="112"/>
      <c r="B1490" s="114"/>
      <c r="C1490" s="115"/>
      <c r="D1490" s="115"/>
      <c r="E1490" s="115"/>
      <c r="F1490" s="116"/>
      <c r="G1490" s="113"/>
      <c r="H1490" s="113"/>
    </row>
    <row r="1491" spans="1:8" ht="14.4">
      <c r="A1491" s="112"/>
      <c r="B1491" s="114"/>
      <c r="C1491" s="115"/>
      <c r="D1491" s="115"/>
      <c r="E1491" s="115"/>
      <c r="F1491" s="116"/>
      <c r="G1491" s="113"/>
      <c r="H1491" s="113"/>
    </row>
    <row r="1492" spans="1:8" ht="14.4">
      <c r="A1492" s="112"/>
      <c r="B1492" s="114"/>
      <c r="C1492" s="115"/>
      <c r="D1492" s="115"/>
      <c r="E1492" s="115"/>
      <c r="F1492" s="116"/>
      <c r="G1492" s="113"/>
      <c r="H1492" s="113"/>
    </row>
    <row r="1493" spans="1:8" ht="14.4">
      <c r="A1493" s="112"/>
      <c r="B1493" s="114"/>
      <c r="C1493" s="115"/>
      <c r="D1493" s="115"/>
      <c r="E1493" s="115"/>
      <c r="F1493" s="116"/>
      <c r="G1493" s="113"/>
      <c r="H1493" s="113"/>
    </row>
    <row r="1494" spans="1:8" ht="14.4">
      <c r="A1494" s="112"/>
      <c r="B1494" s="114"/>
      <c r="C1494" s="115"/>
      <c r="D1494" s="115"/>
      <c r="E1494" s="115"/>
      <c r="F1494" s="116"/>
      <c r="G1494" s="113"/>
      <c r="H1494" s="113"/>
    </row>
    <row r="1495" spans="1:8" ht="14.4">
      <c r="A1495" s="112"/>
      <c r="B1495" s="114"/>
      <c r="C1495" s="115"/>
      <c r="D1495" s="115"/>
      <c r="E1495" s="115"/>
      <c r="F1495" s="116"/>
      <c r="G1495" s="113"/>
      <c r="H1495" s="113"/>
    </row>
    <row r="1496" spans="1:8" ht="14.4">
      <c r="A1496" s="112"/>
      <c r="B1496" s="114"/>
      <c r="C1496" s="115"/>
      <c r="D1496" s="115"/>
      <c r="E1496" s="115"/>
      <c r="F1496" s="116"/>
      <c r="G1496" s="113"/>
      <c r="H1496" s="113"/>
    </row>
    <row r="1497" spans="1:8" ht="14.4">
      <c r="A1497" s="112"/>
      <c r="B1497" s="114"/>
      <c r="C1497" s="115"/>
      <c r="D1497" s="115"/>
      <c r="E1497" s="115"/>
      <c r="F1497" s="116"/>
      <c r="G1497" s="113"/>
      <c r="H1497" s="113"/>
    </row>
    <row r="1498" spans="1:8" ht="14.4">
      <c r="A1498" s="112"/>
      <c r="B1498" s="114"/>
      <c r="C1498" s="115"/>
      <c r="D1498" s="115"/>
      <c r="E1498" s="115"/>
      <c r="F1498" s="116"/>
      <c r="G1498" s="113"/>
      <c r="H1498" s="113"/>
    </row>
    <row r="1499" spans="1:8" ht="14.4">
      <c r="A1499" s="112"/>
      <c r="B1499" s="114"/>
      <c r="C1499" s="115"/>
      <c r="D1499" s="115"/>
      <c r="E1499" s="115"/>
      <c r="F1499" s="116"/>
      <c r="G1499" s="113"/>
      <c r="H1499" s="113"/>
    </row>
    <row r="1500" spans="1:8" ht="14.4">
      <c r="A1500" s="112"/>
      <c r="B1500" s="114"/>
      <c r="C1500" s="115"/>
      <c r="D1500" s="115"/>
      <c r="E1500" s="115"/>
      <c r="F1500" s="116"/>
      <c r="G1500" s="113"/>
      <c r="H1500" s="113"/>
    </row>
    <row r="1501" spans="1:8" ht="14.4">
      <c r="A1501" s="112"/>
      <c r="B1501" s="114"/>
      <c r="C1501" s="115"/>
      <c r="D1501" s="115"/>
      <c r="E1501" s="115"/>
      <c r="F1501" s="116"/>
      <c r="G1501" s="113"/>
      <c r="H1501" s="113"/>
    </row>
    <row r="1502" spans="1:8" ht="14.4">
      <c r="A1502" s="112"/>
      <c r="B1502" s="114"/>
      <c r="C1502" s="115"/>
      <c r="D1502" s="115"/>
      <c r="E1502" s="115"/>
      <c r="F1502" s="116"/>
      <c r="G1502" s="113"/>
      <c r="H1502" s="113"/>
    </row>
    <row r="1503" spans="1:8" ht="14.4">
      <c r="A1503" s="112"/>
      <c r="B1503" s="114"/>
      <c r="C1503" s="115"/>
      <c r="D1503" s="115"/>
      <c r="E1503" s="115"/>
      <c r="F1503" s="116"/>
      <c r="G1503" s="113"/>
      <c r="H1503" s="113"/>
    </row>
    <row r="1504" spans="1:8" ht="14.4">
      <c r="A1504" s="112"/>
      <c r="B1504" s="114"/>
      <c r="C1504" s="115"/>
      <c r="D1504" s="115"/>
      <c r="E1504" s="115"/>
      <c r="F1504" s="116"/>
      <c r="G1504" s="113"/>
      <c r="H1504" s="113"/>
    </row>
    <row r="1505" spans="1:8" ht="14.4">
      <c r="A1505" s="112"/>
      <c r="B1505" s="114"/>
      <c r="C1505" s="115"/>
      <c r="D1505" s="115"/>
      <c r="E1505" s="115"/>
      <c r="F1505" s="116"/>
      <c r="G1505" s="113"/>
      <c r="H1505" s="113"/>
    </row>
    <row r="1506" spans="1:8" ht="14.4">
      <c r="A1506" s="112"/>
      <c r="B1506" s="114"/>
      <c r="C1506" s="115"/>
      <c r="D1506" s="115"/>
      <c r="E1506" s="115"/>
      <c r="F1506" s="116"/>
      <c r="G1506" s="113"/>
      <c r="H1506" s="113"/>
    </row>
    <row r="1507" spans="1:8" ht="14.4">
      <c r="A1507" s="112"/>
      <c r="B1507" s="114"/>
      <c r="C1507" s="115"/>
      <c r="D1507" s="115"/>
      <c r="E1507" s="115"/>
      <c r="F1507" s="116"/>
      <c r="G1507" s="113"/>
      <c r="H1507" s="113"/>
    </row>
    <row r="1508" spans="1:8" ht="14.4">
      <c r="A1508" s="112"/>
      <c r="B1508" s="114"/>
      <c r="C1508" s="115"/>
      <c r="D1508" s="115"/>
      <c r="E1508" s="115"/>
      <c r="F1508" s="116"/>
      <c r="G1508" s="113"/>
      <c r="H1508" s="113"/>
    </row>
    <row r="1509" spans="1:8" ht="14.4">
      <c r="A1509" s="112"/>
      <c r="B1509" s="114"/>
      <c r="C1509" s="115"/>
      <c r="D1509" s="115"/>
      <c r="E1509" s="115"/>
      <c r="F1509" s="116"/>
      <c r="G1509" s="113"/>
      <c r="H1509" s="113"/>
    </row>
    <row r="1510" spans="1:8" ht="14.4">
      <c r="A1510" s="112"/>
      <c r="B1510" s="114"/>
      <c r="C1510" s="115"/>
      <c r="D1510" s="115"/>
      <c r="E1510" s="115"/>
      <c r="F1510" s="116"/>
      <c r="G1510" s="113"/>
      <c r="H1510" s="113"/>
    </row>
    <row r="1511" spans="1:8" ht="14.4">
      <c r="A1511" s="112"/>
      <c r="B1511" s="114"/>
      <c r="C1511" s="115"/>
      <c r="D1511" s="115"/>
      <c r="E1511" s="115"/>
      <c r="F1511" s="116"/>
      <c r="G1511" s="113"/>
      <c r="H1511" s="113"/>
    </row>
    <row r="1512" spans="1:8" ht="14.4">
      <c r="A1512" s="112"/>
      <c r="B1512" s="114"/>
      <c r="C1512" s="115"/>
      <c r="D1512" s="115"/>
      <c r="E1512" s="115"/>
      <c r="F1512" s="116"/>
      <c r="G1512" s="113"/>
      <c r="H1512" s="113"/>
    </row>
    <row r="1513" spans="1:8" ht="14.4">
      <c r="A1513" s="112"/>
      <c r="B1513" s="114"/>
      <c r="C1513" s="115"/>
      <c r="D1513" s="115"/>
      <c r="E1513" s="115"/>
      <c r="F1513" s="116"/>
      <c r="G1513" s="113"/>
      <c r="H1513" s="113"/>
    </row>
    <row r="1514" spans="1:8" ht="14.4">
      <c r="A1514" s="112"/>
      <c r="B1514" s="114"/>
      <c r="C1514" s="115"/>
      <c r="D1514" s="115"/>
      <c r="E1514" s="115"/>
      <c r="F1514" s="116"/>
      <c r="G1514" s="113"/>
      <c r="H1514" s="113"/>
    </row>
    <row r="1515" spans="1:8" ht="14.4">
      <c r="A1515" s="112"/>
      <c r="B1515" s="114"/>
      <c r="C1515" s="115"/>
      <c r="D1515" s="115"/>
      <c r="E1515" s="115"/>
      <c r="F1515" s="116"/>
      <c r="G1515" s="113"/>
      <c r="H1515" s="113"/>
    </row>
    <row r="1516" spans="1:8" ht="14.4">
      <c r="A1516" s="112"/>
      <c r="B1516" s="114"/>
      <c r="C1516" s="115"/>
      <c r="D1516" s="115"/>
      <c r="E1516" s="115"/>
      <c r="F1516" s="116"/>
      <c r="G1516" s="113"/>
      <c r="H1516" s="113"/>
    </row>
    <row r="1517" spans="1:8" ht="14.4">
      <c r="A1517" s="112"/>
      <c r="B1517" s="114"/>
      <c r="C1517" s="115"/>
      <c r="D1517" s="115"/>
      <c r="E1517" s="115"/>
      <c r="F1517" s="116"/>
      <c r="G1517" s="113"/>
      <c r="H1517" s="113"/>
    </row>
    <row r="1518" spans="1:8" ht="14.4">
      <c r="A1518" s="112"/>
      <c r="B1518" s="114"/>
      <c r="C1518" s="115"/>
      <c r="D1518" s="115"/>
      <c r="E1518" s="115"/>
      <c r="F1518" s="116"/>
      <c r="G1518" s="113"/>
      <c r="H1518" s="113"/>
    </row>
    <row r="1519" spans="1:8" ht="14.4">
      <c r="A1519" s="112"/>
      <c r="B1519" s="114"/>
      <c r="C1519" s="115"/>
      <c r="D1519" s="115"/>
      <c r="E1519" s="115"/>
      <c r="F1519" s="116"/>
      <c r="G1519" s="113"/>
      <c r="H1519" s="113"/>
    </row>
    <row r="1520" spans="1:8" ht="14.4">
      <c r="A1520" s="112"/>
      <c r="B1520" s="114"/>
      <c r="C1520" s="115"/>
      <c r="D1520" s="115"/>
      <c r="E1520" s="115"/>
      <c r="F1520" s="116"/>
      <c r="G1520" s="113"/>
      <c r="H1520" s="113"/>
    </row>
    <row r="1521" spans="1:8" ht="14.4">
      <c r="A1521" s="112"/>
      <c r="B1521" s="114"/>
      <c r="C1521" s="115"/>
      <c r="D1521" s="115"/>
      <c r="E1521" s="115"/>
      <c r="F1521" s="116"/>
      <c r="G1521" s="113"/>
      <c r="H1521" s="113"/>
    </row>
    <row r="1522" spans="1:8" ht="14.4">
      <c r="A1522" s="112"/>
      <c r="B1522" s="114"/>
      <c r="C1522" s="115"/>
      <c r="D1522" s="115"/>
      <c r="E1522" s="115"/>
      <c r="F1522" s="116"/>
      <c r="G1522" s="113"/>
      <c r="H1522" s="113"/>
    </row>
    <row r="1523" spans="1:8" ht="14.4">
      <c r="A1523" s="112"/>
      <c r="B1523" s="114"/>
      <c r="C1523" s="115"/>
      <c r="D1523" s="115"/>
      <c r="E1523" s="115"/>
      <c r="F1523" s="116"/>
      <c r="G1523" s="113"/>
      <c r="H1523" s="113"/>
    </row>
    <row r="1524" spans="1:8" ht="14.4">
      <c r="A1524" s="112"/>
      <c r="B1524" s="114"/>
      <c r="C1524" s="115"/>
      <c r="D1524" s="115"/>
      <c r="E1524" s="115"/>
      <c r="F1524" s="116"/>
      <c r="G1524" s="113"/>
      <c r="H1524" s="113"/>
    </row>
    <row r="1525" spans="1:8" ht="14.4">
      <c r="A1525" s="112"/>
      <c r="B1525" s="114"/>
      <c r="C1525" s="115"/>
      <c r="D1525" s="115"/>
      <c r="E1525" s="115"/>
      <c r="F1525" s="116"/>
      <c r="G1525" s="113"/>
      <c r="H1525" s="113"/>
    </row>
    <row r="1526" spans="1:8" ht="14.4">
      <c r="A1526" s="112"/>
      <c r="B1526" s="114"/>
      <c r="C1526" s="115"/>
      <c r="D1526" s="115"/>
      <c r="E1526" s="115"/>
      <c r="F1526" s="116"/>
      <c r="G1526" s="113"/>
      <c r="H1526" s="113"/>
    </row>
    <row r="1527" spans="1:8" ht="14.4">
      <c r="A1527" s="112"/>
      <c r="B1527" s="114"/>
      <c r="C1527" s="115"/>
      <c r="D1527" s="115"/>
      <c r="E1527" s="115"/>
      <c r="F1527" s="116"/>
      <c r="G1527" s="113"/>
      <c r="H1527" s="113"/>
    </row>
    <row r="1528" spans="1:8" ht="14.4">
      <c r="A1528" s="112"/>
      <c r="B1528" s="114"/>
      <c r="C1528" s="115"/>
      <c r="D1528" s="115"/>
      <c r="E1528" s="115"/>
      <c r="F1528" s="116"/>
      <c r="G1528" s="113"/>
      <c r="H1528" s="113"/>
    </row>
    <row r="1529" spans="1:8" ht="14.4">
      <c r="A1529" s="112"/>
      <c r="B1529" s="114"/>
      <c r="C1529" s="115"/>
      <c r="D1529" s="115"/>
      <c r="E1529" s="115"/>
      <c r="F1529" s="116"/>
      <c r="G1529" s="113"/>
      <c r="H1529" s="113"/>
    </row>
    <row r="1530" spans="1:8" ht="14.4">
      <c r="A1530" s="112"/>
      <c r="B1530" s="114"/>
      <c r="C1530" s="115"/>
      <c r="D1530" s="115"/>
      <c r="E1530" s="115"/>
      <c r="F1530" s="116"/>
      <c r="G1530" s="113"/>
      <c r="H1530" s="113"/>
    </row>
    <row r="1531" spans="1:8" ht="14.4">
      <c r="A1531" s="112"/>
      <c r="B1531" s="114"/>
      <c r="C1531" s="115"/>
      <c r="D1531" s="115"/>
      <c r="E1531" s="115"/>
      <c r="F1531" s="116"/>
      <c r="G1531" s="113"/>
      <c r="H1531" s="113"/>
    </row>
    <row r="1532" spans="1:8" ht="14.4">
      <c r="A1532" s="112"/>
      <c r="B1532" s="114"/>
      <c r="C1532" s="115"/>
      <c r="D1532" s="115"/>
      <c r="E1532" s="115"/>
      <c r="F1532" s="116"/>
      <c r="G1532" s="113"/>
      <c r="H1532" s="113"/>
    </row>
    <row r="1533" spans="1:8" ht="14.4">
      <c r="A1533" s="112"/>
      <c r="B1533" s="114"/>
      <c r="C1533" s="115"/>
      <c r="D1533" s="115"/>
      <c r="E1533" s="115"/>
      <c r="F1533" s="116"/>
      <c r="G1533" s="113"/>
      <c r="H1533" s="113"/>
    </row>
    <row r="1534" spans="1:8" ht="14.4">
      <c r="A1534" s="112"/>
      <c r="B1534" s="114"/>
      <c r="C1534" s="115"/>
      <c r="D1534" s="115"/>
      <c r="E1534" s="115"/>
      <c r="F1534" s="116"/>
      <c r="G1534" s="113"/>
      <c r="H1534" s="113"/>
    </row>
    <row r="1535" spans="1:8" ht="14.4">
      <c r="A1535" s="112"/>
      <c r="B1535" s="114"/>
      <c r="C1535" s="115"/>
      <c r="D1535" s="115"/>
      <c r="E1535" s="115"/>
      <c r="F1535" s="116"/>
      <c r="G1535" s="113"/>
      <c r="H1535" s="113"/>
    </row>
    <row r="1536" spans="1:8" ht="14.4">
      <c r="A1536" s="112"/>
      <c r="B1536" s="114"/>
      <c r="C1536" s="115"/>
      <c r="D1536" s="115"/>
      <c r="E1536" s="115"/>
      <c r="F1536" s="116"/>
      <c r="G1536" s="113"/>
      <c r="H1536" s="113"/>
    </row>
    <row r="1537" spans="1:8" ht="14.4">
      <c r="A1537" s="112"/>
      <c r="B1537" s="114"/>
      <c r="C1537" s="115"/>
      <c r="D1537" s="115"/>
      <c r="E1537" s="115"/>
      <c r="F1537" s="116"/>
      <c r="G1537" s="113"/>
      <c r="H1537" s="113"/>
    </row>
    <row r="1538" spans="1:8" ht="14.4">
      <c r="A1538" s="112"/>
      <c r="B1538" s="114"/>
      <c r="C1538" s="115"/>
      <c r="D1538" s="115"/>
      <c r="E1538" s="115"/>
      <c r="F1538" s="116"/>
      <c r="G1538" s="113"/>
      <c r="H1538" s="113"/>
    </row>
    <row r="1539" spans="1:8" ht="14.4">
      <c r="A1539" s="112"/>
      <c r="B1539" s="114"/>
      <c r="C1539" s="115"/>
      <c r="D1539" s="115"/>
      <c r="E1539" s="115"/>
      <c r="F1539" s="116"/>
      <c r="G1539" s="113"/>
      <c r="H1539" s="113"/>
    </row>
    <row r="1540" spans="1:8" ht="14.4">
      <c r="A1540" s="112"/>
      <c r="B1540" s="114"/>
      <c r="C1540" s="115"/>
      <c r="D1540" s="115"/>
      <c r="E1540" s="115"/>
      <c r="F1540" s="116"/>
      <c r="G1540" s="113"/>
      <c r="H1540" s="113"/>
    </row>
    <row r="1541" spans="1:8" ht="14.4">
      <c r="A1541" s="112"/>
      <c r="B1541" s="114"/>
      <c r="C1541" s="115"/>
      <c r="D1541" s="115"/>
      <c r="E1541" s="115"/>
      <c r="F1541" s="116"/>
      <c r="G1541" s="113"/>
      <c r="H1541" s="113"/>
    </row>
    <row r="1542" spans="1:8" ht="14.4">
      <c r="A1542" s="112"/>
      <c r="B1542" s="114"/>
      <c r="C1542" s="115"/>
      <c r="D1542" s="115"/>
      <c r="E1542" s="115"/>
      <c r="F1542" s="116"/>
      <c r="G1542" s="113"/>
      <c r="H1542" s="113"/>
    </row>
    <row r="1543" spans="1:8" ht="14.4">
      <c r="A1543" s="112"/>
      <c r="B1543" s="114"/>
      <c r="C1543" s="115"/>
      <c r="D1543" s="115"/>
      <c r="E1543" s="115"/>
      <c r="F1543" s="116"/>
      <c r="G1543" s="113"/>
      <c r="H1543" s="113"/>
    </row>
    <row r="1544" spans="1:8" ht="14.4">
      <c r="A1544" s="112"/>
      <c r="B1544" s="112"/>
      <c r="C1544" s="113"/>
      <c r="D1544" s="113"/>
      <c r="E1544" s="113"/>
      <c r="F1544" s="112"/>
      <c r="G1544" s="113"/>
      <c r="H1544" s="113"/>
    </row>
    <row r="1545" spans="1:8" ht="14.4">
      <c r="A1545" s="112"/>
      <c r="B1545" s="112"/>
      <c r="C1545" s="113"/>
      <c r="D1545" s="113"/>
      <c r="E1545" s="113"/>
      <c r="F1545" s="112"/>
      <c r="G1545" s="113"/>
      <c r="H1545" s="113"/>
    </row>
    <row r="1546" spans="1:8" ht="14.4">
      <c r="A1546" s="112"/>
      <c r="B1546" s="112"/>
      <c r="C1546" s="113"/>
      <c r="D1546" s="113"/>
      <c r="E1546" s="113"/>
      <c r="F1546" s="112"/>
      <c r="G1546" s="113"/>
      <c r="H1546" s="113"/>
    </row>
    <row r="1547" spans="1:8" ht="14.4">
      <c r="A1547" s="112"/>
      <c r="B1547" s="112"/>
      <c r="C1547" s="113"/>
      <c r="D1547" s="113"/>
      <c r="E1547" s="113"/>
      <c r="F1547" s="112"/>
      <c r="G1547" s="113"/>
      <c r="H1547" s="113"/>
    </row>
    <row r="1548" spans="1:8" ht="14.4">
      <c r="A1548" s="112"/>
      <c r="B1548" s="112"/>
      <c r="C1548" s="113"/>
      <c r="D1548" s="113"/>
      <c r="E1548" s="113"/>
      <c r="F1548" s="112"/>
      <c r="G1548" s="113"/>
      <c r="H1548" s="113"/>
    </row>
    <row r="1549" spans="1:8" ht="14.4">
      <c r="A1549" s="112"/>
      <c r="B1549" s="112"/>
      <c r="C1549" s="113"/>
      <c r="D1549" s="113"/>
      <c r="E1549" s="113"/>
      <c r="F1549" s="112"/>
      <c r="G1549" s="113"/>
      <c r="H1549" s="113"/>
    </row>
    <row r="1550" spans="1:8" ht="14.4">
      <c r="A1550" s="112"/>
      <c r="B1550" s="112"/>
      <c r="C1550" s="113"/>
      <c r="D1550" s="113"/>
      <c r="E1550" s="113"/>
      <c r="F1550" s="112"/>
      <c r="G1550" s="113"/>
      <c r="H1550" s="113"/>
    </row>
    <row r="1551" spans="1:8" ht="14.4">
      <c r="A1551" s="112"/>
      <c r="B1551" s="112"/>
      <c r="C1551" s="113"/>
      <c r="D1551" s="113"/>
      <c r="E1551" s="113"/>
      <c r="F1551" s="112"/>
      <c r="G1551" s="113"/>
      <c r="H1551" s="113"/>
    </row>
    <row r="1552" spans="1:8" ht="14.4">
      <c r="A1552" s="112"/>
      <c r="B1552" s="112"/>
      <c r="C1552" s="113"/>
      <c r="D1552" s="113"/>
      <c r="E1552" s="113"/>
      <c r="F1552" s="112"/>
      <c r="G1552" s="113"/>
      <c r="H1552" s="113"/>
    </row>
    <row r="1553" spans="1:8" ht="14.4">
      <c r="A1553" s="112"/>
      <c r="B1553" s="112"/>
      <c r="C1553" s="113"/>
      <c r="D1553" s="113"/>
      <c r="E1553" s="113"/>
      <c r="F1553" s="112"/>
      <c r="G1553" s="113"/>
      <c r="H1553" s="113"/>
    </row>
    <row r="1554" spans="1:8" ht="14.4">
      <c r="A1554" s="112"/>
      <c r="B1554" s="112"/>
      <c r="C1554" s="113"/>
      <c r="D1554" s="113"/>
      <c r="E1554" s="113"/>
      <c r="F1554" s="112"/>
      <c r="G1554" s="113"/>
      <c r="H1554" s="113"/>
    </row>
    <row r="1555" spans="1:8" ht="14.4">
      <c r="A1555" s="112"/>
      <c r="B1555" s="112"/>
      <c r="C1555" s="113"/>
      <c r="D1555" s="113"/>
      <c r="E1555" s="113"/>
      <c r="F1555" s="112"/>
      <c r="G1555" s="113"/>
      <c r="H1555" s="113"/>
    </row>
    <row r="1556" spans="1:8" ht="14.4">
      <c r="A1556" s="112"/>
      <c r="B1556" s="112"/>
      <c r="C1556" s="113"/>
      <c r="D1556" s="113"/>
      <c r="E1556" s="113"/>
      <c r="F1556" s="112"/>
      <c r="G1556" s="113"/>
      <c r="H1556" s="113"/>
    </row>
    <row r="1557" spans="1:8" ht="14.4">
      <c r="A1557" s="112"/>
      <c r="B1557" s="112"/>
      <c r="C1557" s="113"/>
      <c r="D1557" s="113"/>
      <c r="E1557" s="113"/>
      <c r="F1557" s="112"/>
      <c r="G1557" s="113"/>
      <c r="H1557" s="113"/>
    </row>
    <row r="1558" spans="1:8" ht="14.4">
      <c r="A1558" s="112"/>
      <c r="B1558" s="112"/>
      <c r="C1558" s="113"/>
      <c r="D1558" s="113"/>
      <c r="E1558" s="113"/>
      <c r="F1558" s="112"/>
      <c r="G1558" s="113"/>
      <c r="H1558" s="113"/>
    </row>
    <row r="1559" spans="1:8" ht="14.4">
      <c r="A1559" s="112"/>
      <c r="B1559" s="112"/>
      <c r="C1559" s="113"/>
      <c r="D1559" s="113"/>
      <c r="E1559" s="113"/>
      <c r="F1559" s="112"/>
      <c r="G1559" s="113"/>
      <c r="H1559" s="113"/>
    </row>
    <row r="1560" spans="1:8" ht="14.4">
      <c r="A1560" s="112"/>
      <c r="B1560" s="112"/>
      <c r="C1560" s="113"/>
      <c r="D1560" s="113"/>
      <c r="E1560" s="113"/>
      <c r="F1560" s="112"/>
      <c r="G1560" s="113"/>
      <c r="H1560" s="113"/>
    </row>
    <row r="1561" spans="1:8" ht="14.4">
      <c r="A1561" s="112"/>
      <c r="B1561" s="112"/>
      <c r="C1561" s="113"/>
      <c r="D1561" s="113"/>
      <c r="E1561" s="113"/>
      <c r="F1561" s="112"/>
      <c r="G1561" s="113"/>
      <c r="H1561" s="113"/>
    </row>
    <row r="1562" spans="1:8" ht="14.4">
      <c r="A1562" s="112"/>
      <c r="B1562" s="112"/>
      <c r="C1562" s="113"/>
      <c r="D1562" s="113"/>
      <c r="E1562" s="113"/>
      <c r="F1562" s="112"/>
      <c r="G1562" s="113"/>
      <c r="H1562" s="113"/>
    </row>
    <row r="1563" spans="1:8" ht="14.4">
      <c r="A1563" s="112"/>
      <c r="B1563" s="112"/>
      <c r="C1563" s="113"/>
      <c r="D1563" s="113"/>
      <c r="E1563" s="113"/>
      <c r="F1563" s="112"/>
      <c r="G1563" s="113"/>
      <c r="H1563" s="113"/>
    </row>
    <row r="1564" spans="1:8" ht="14.4">
      <c r="A1564" s="112"/>
      <c r="B1564" s="112"/>
      <c r="C1564" s="113"/>
      <c r="D1564" s="113"/>
      <c r="E1564" s="113"/>
      <c r="F1564" s="112"/>
      <c r="G1564" s="113"/>
      <c r="H1564" s="113"/>
    </row>
    <row r="1565" spans="1:8" ht="14.4">
      <c r="A1565" s="112"/>
      <c r="B1565" s="112"/>
      <c r="C1565" s="113"/>
      <c r="D1565" s="113"/>
      <c r="E1565" s="113"/>
      <c r="F1565" s="112"/>
      <c r="G1565" s="113"/>
      <c r="H1565" s="113"/>
    </row>
    <row r="1566" spans="1:8" ht="14.4">
      <c r="A1566" s="112"/>
      <c r="B1566" s="112"/>
      <c r="C1566" s="113"/>
      <c r="D1566" s="113"/>
      <c r="E1566" s="113"/>
      <c r="F1566" s="112"/>
      <c r="G1566" s="113"/>
      <c r="H1566" s="113"/>
    </row>
    <row r="1567" spans="1:8" ht="14.4">
      <c r="A1567" s="112"/>
      <c r="B1567" s="112"/>
      <c r="C1567" s="113"/>
      <c r="D1567" s="113"/>
      <c r="E1567" s="113"/>
      <c r="F1567" s="112"/>
      <c r="G1567" s="113"/>
      <c r="H1567" s="113"/>
    </row>
    <row r="1568" spans="1:8" ht="14.4">
      <c r="A1568" s="112"/>
      <c r="B1568" s="112"/>
      <c r="C1568" s="113"/>
      <c r="D1568" s="113"/>
      <c r="E1568" s="113"/>
      <c r="F1568" s="112"/>
      <c r="G1568" s="113"/>
      <c r="H1568" s="113"/>
    </row>
    <row r="1569" spans="1:8" ht="14.4">
      <c r="A1569" s="112"/>
      <c r="B1569" s="112"/>
      <c r="C1569" s="113"/>
      <c r="D1569" s="113"/>
      <c r="E1569" s="113"/>
      <c r="F1569" s="112"/>
      <c r="G1569" s="113"/>
      <c r="H1569" s="113"/>
    </row>
    <row r="1570" spans="1:8" ht="14.4">
      <c r="A1570" s="112"/>
      <c r="B1570" s="112"/>
      <c r="C1570" s="113"/>
      <c r="D1570" s="113"/>
      <c r="E1570" s="113"/>
      <c r="F1570" s="112"/>
      <c r="G1570" s="113"/>
      <c r="H1570" s="113"/>
    </row>
    <row r="1571" spans="1:8" ht="14.4">
      <c r="A1571" s="112"/>
      <c r="B1571" s="112"/>
      <c r="C1571" s="113"/>
      <c r="D1571" s="113"/>
      <c r="E1571" s="113"/>
      <c r="F1571" s="112"/>
      <c r="G1571" s="113"/>
      <c r="H1571" s="113"/>
    </row>
    <row r="1572" spans="1:8" ht="14.4">
      <c r="A1572" s="112"/>
      <c r="B1572" s="112"/>
      <c r="C1572" s="113"/>
      <c r="D1572" s="113"/>
      <c r="E1572" s="113"/>
      <c r="F1572" s="112"/>
      <c r="G1572" s="113"/>
      <c r="H1572" s="113"/>
    </row>
    <row r="1573" spans="1:8" ht="14.4">
      <c r="A1573" s="112"/>
      <c r="B1573" s="112"/>
      <c r="C1573" s="113"/>
      <c r="D1573" s="113"/>
      <c r="E1573" s="113"/>
      <c r="F1573" s="112"/>
      <c r="G1573" s="113"/>
      <c r="H1573" s="113"/>
    </row>
    <row r="1574" spans="1:8" ht="14.4">
      <c r="A1574" s="112"/>
      <c r="B1574" s="112"/>
      <c r="C1574" s="113"/>
      <c r="D1574" s="113"/>
      <c r="E1574" s="113"/>
      <c r="F1574" s="112"/>
      <c r="G1574" s="113"/>
      <c r="H1574" s="113"/>
    </row>
    <row r="1575" spans="1:8" ht="14.4">
      <c r="A1575" s="112"/>
      <c r="B1575" s="112"/>
      <c r="C1575" s="113"/>
      <c r="D1575" s="113"/>
      <c r="E1575" s="113"/>
      <c r="F1575" s="112"/>
      <c r="G1575" s="113"/>
      <c r="H1575" s="113"/>
    </row>
    <row r="1576" spans="1:8" ht="14.4">
      <c r="A1576" s="112"/>
      <c r="B1576" s="112"/>
      <c r="C1576" s="113"/>
      <c r="D1576" s="113"/>
      <c r="E1576" s="113"/>
      <c r="F1576" s="112"/>
      <c r="G1576" s="113"/>
      <c r="H1576" s="113"/>
    </row>
    <row r="1577" spans="1:8" ht="14.4">
      <c r="A1577" s="112"/>
      <c r="B1577" s="112"/>
      <c r="C1577" s="113"/>
      <c r="D1577" s="113"/>
      <c r="E1577" s="113"/>
      <c r="F1577" s="112"/>
      <c r="G1577" s="113"/>
      <c r="H1577" s="113"/>
    </row>
    <row r="1578" spans="1:8" ht="14.4">
      <c r="A1578" s="112"/>
      <c r="B1578" s="112"/>
      <c r="C1578" s="113"/>
      <c r="D1578" s="113"/>
      <c r="E1578" s="113"/>
      <c r="F1578" s="112"/>
      <c r="G1578" s="113"/>
      <c r="H1578" s="113"/>
    </row>
    <row r="1579" spans="1:8" ht="14.4">
      <c r="A1579" s="112"/>
      <c r="B1579" s="112"/>
      <c r="C1579" s="113"/>
      <c r="D1579" s="113"/>
      <c r="E1579" s="113"/>
      <c r="F1579" s="112"/>
      <c r="G1579" s="113"/>
      <c r="H1579" s="113"/>
    </row>
    <row r="1580" spans="1:8" ht="14.4">
      <c r="A1580" s="112"/>
      <c r="B1580" s="112"/>
      <c r="C1580" s="113"/>
      <c r="D1580" s="113"/>
      <c r="E1580" s="113"/>
      <c r="F1580" s="112"/>
      <c r="G1580" s="113"/>
      <c r="H1580" s="113"/>
    </row>
    <row r="1581" spans="1:8" ht="14.4">
      <c r="A1581" s="112"/>
      <c r="B1581" s="112"/>
      <c r="C1581" s="113"/>
      <c r="D1581" s="113"/>
      <c r="E1581" s="113"/>
      <c r="F1581" s="112"/>
      <c r="G1581" s="113"/>
      <c r="H1581" s="113"/>
    </row>
    <row r="1582" spans="1:8" ht="14.4">
      <c r="A1582" s="112"/>
      <c r="B1582" s="112"/>
      <c r="C1582" s="113"/>
      <c r="D1582" s="113"/>
      <c r="E1582" s="113"/>
      <c r="F1582" s="112"/>
      <c r="G1582" s="113"/>
      <c r="H1582" s="113"/>
    </row>
    <row r="1583" spans="1:8" ht="14.4">
      <c r="A1583" s="112"/>
      <c r="B1583" s="112"/>
      <c r="C1583" s="113"/>
      <c r="D1583" s="113"/>
      <c r="E1583" s="113"/>
      <c r="F1583" s="112"/>
      <c r="G1583" s="113"/>
      <c r="H1583" s="113"/>
    </row>
    <row r="1584" spans="1:8" ht="14.4">
      <c r="A1584" s="112"/>
      <c r="B1584" s="112"/>
      <c r="C1584" s="113"/>
      <c r="D1584" s="113"/>
      <c r="E1584" s="113"/>
      <c r="F1584" s="112"/>
      <c r="G1584" s="113"/>
      <c r="H1584" s="113"/>
    </row>
    <row r="1585" spans="1:8" ht="14.4">
      <c r="A1585" s="112"/>
      <c r="B1585" s="112"/>
      <c r="C1585" s="113"/>
      <c r="D1585" s="113"/>
      <c r="E1585" s="113"/>
      <c r="F1585" s="112"/>
      <c r="G1585" s="113"/>
      <c r="H1585" s="113"/>
    </row>
    <row r="1586" spans="1:8" ht="14.4">
      <c r="A1586" s="112"/>
      <c r="B1586" s="112"/>
      <c r="C1586" s="113"/>
      <c r="D1586" s="113"/>
      <c r="E1586" s="113"/>
      <c r="F1586" s="112"/>
      <c r="G1586" s="113"/>
      <c r="H1586" s="113"/>
    </row>
    <row r="1587" spans="1:8" ht="14.4">
      <c r="A1587" s="112"/>
      <c r="B1587" s="112"/>
      <c r="C1587" s="113"/>
      <c r="D1587" s="113"/>
      <c r="E1587" s="113"/>
      <c r="F1587" s="112"/>
      <c r="G1587" s="113"/>
      <c r="H1587" s="113"/>
    </row>
    <row r="1588" spans="1:8" ht="14.4">
      <c r="A1588" s="112"/>
      <c r="B1588" s="112"/>
      <c r="C1588" s="113"/>
      <c r="D1588" s="113"/>
      <c r="E1588" s="113"/>
      <c r="F1588" s="112"/>
      <c r="G1588" s="113"/>
      <c r="H1588" s="113"/>
    </row>
    <row r="1589" spans="1:8" ht="14.4">
      <c r="A1589" s="112"/>
      <c r="B1589" s="112"/>
      <c r="C1589" s="113"/>
      <c r="D1589" s="113"/>
      <c r="E1589" s="113"/>
      <c r="F1589" s="112"/>
      <c r="G1589" s="113"/>
      <c r="H1589" s="113"/>
    </row>
    <row r="1590" spans="1:8" ht="14.4">
      <c r="A1590" s="112"/>
      <c r="B1590" s="112"/>
      <c r="C1590" s="113"/>
      <c r="D1590" s="113"/>
      <c r="E1590" s="113"/>
      <c r="F1590" s="112"/>
      <c r="G1590" s="113"/>
      <c r="H1590" s="113"/>
    </row>
    <row r="1591" spans="1:8" ht="14.4">
      <c r="A1591" s="112"/>
      <c r="B1591" s="112"/>
      <c r="C1591" s="113"/>
      <c r="D1591" s="113"/>
      <c r="E1591" s="113"/>
      <c r="F1591" s="112"/>
      <c r="G1591" s="113"/>
      <c r="H1591" s="113"/>
    </row>
    <row r="1592" spans="1:8" ht="14.4">
      <c r="A1592" s="112"/>
      <c r="B1592" s="112"/>
      <c r="C1592" s="113"/>
      <c r="D1592" s="113"/>
      <c r="E1592" s="113"/>
      <c r="F1592" s="112"/>
      <c r="G1592" s="113"/>
      <c r="H1592" s="113"/>
    </row>
    <row r="1593" spans="1:8" ht="14.4">
      <c r="A1593" s="112"/>
      <c r="B1593" s="112"/>
      <c r="C1593" s="113"/>
      <c r="D1593" s="113"/>
      <c r="E1593" s="113"/>
      <c r="F1593" s="112"/>
      <c r="G1593" s="113"/>
      <c r="H1593" s="113"/>
    </row>
    <row r="1594" spans="1:8" ht="14.4">
      <c r="A1594" s="112"/>
      <c r="B1594" s="112"/>
      <c r="C1594" s="113"/>
      <c r="D1594" s="113"/>
      <c r="E1594" s="113"/>
      <c r="F1594" s="112"/>
      <c r="G1594" s="113"/>
      <c r="H1594" s="113"/>
    </row>
    <row r="1595" spans="1:8" ht="14.4">
      <c r="A1595" s="112"/>
      <c r="B1595" s="112"/>
      <c r="C1595" s="113"/>
      <c r="D1595" s="113"/>
      <c r="E1595" s="113"/>
      <c r="F1595" s="112"/>
      <c r="G1595" s="113"/>
      <c r="H1595" s="113"/>
    </row>
    <row r="1596" spans="1:8" ht="14.4">
      <c r="A1596" s="112"/>
      <c r="B1596" s="112"/>
      <c r="C1596" s="113"/>
      <c r="D1596" s="113"/>
      <c r="E1596" s="113"/>
      <c r="F1596" s="112"/>
      <c r="G1596" s="113"/>
      <c r="H1596" s="113"/>
    </row>
    <row r="1597" spans="1:8" ht="14.4">
      <c r="A1597" s="112"/>
      <c r="B1597" s="112"/>
      <c r="C1597" s="113"/>
      <c r="D1597" s="113"/>
      <c r="E1597" s="113"/>
      <c r="F1597" s="112"/>
      <c r="G1597" s="113"/>
      <c r="H1597" s="113"/>
    </row>
    <row r="1598" spans="1:8" ht="14.4">
      <c r="A1598" s="112"/>
      <c r="B1598" s="112"/>
      <c r="C1598" s="113"/>
      <c r="D1598" s="113"/>
      <c r="E1598" s="113"/>
      <c r="F1598" s="112"/>
      <c r="G1598" s="113"/>
      <c r="H1598" s="113"/>
    </row>
    <row r="1599" spans="1:8" ht="14.4">
      <c r="A1599" s="112"/>
      <c r="B1599" s="112"/>
      <c r="C1599" s="113"/>
      <c r="D1599" s="113"/>
      <c r="E1599" s="113"/>
      <c r="F1599" s="112"/>
      <c r="G1599" s="113"/>
      <c r="H1599" s="113"/>
    </row>
    <row r="1600" spans="1:8" ht="14.4">
      <c r="A1600" s="112"/>
      <c r="B1600" s="112"/>
      <c r="C1600" s="113"/>
      <c r="D1600" s="113"/>
      <c r="E1600" s="113"/>
      <c r="F1600" s="112"/>
      <c r="G1600" s="113"/>
      <c r="H1600" s="113"/>
    </row>
    <row r="1601" spans="1:8" ht="14.4">
      <c r="A1601" s="112"/>
      <c r="B1601" s="112"/>
      <c r="C1601" s="113"/>
      <c r="D1601" s="113"/>
      <c r="E1601" s="113"/>
      <c r="F1601" s="112"/>
      <c r="G1601" s="113"/>
      <c r="H1601" s="113"/>
    </row>
    <row r="1602" spans="1:8" ht="14.4">
      <c r="A1602" s="112"/>
      <c r="B1602" s="112"/>
      <c r="C1602" s="113"/>
      <c r="D1602" s="113"/>
      <c r="E1602" s="113"/>
      <c r="F1602" s="112"/>
      <c r="G1602" s="113"/>
      <c r="H1602" s="113"/>
    </row>
    <row r="1603" spans="1:8" ht="14.4">
      <c r="A1603" s="112"/>
      <c r="B1603" s="112"/>
      <c r="C1603" s="113"/>
      <c r="D1603" s="113"/>
      <c r="E1603" s="113"/>
      <c r="F1603" s="112"/>
      <c r="G1603" s="113"/>
      <c r="H1603" s="113"/>
    </row>
    <row r="1604" spans="1:8" ht="14.4">
      <c r="A1604" s="112"/>
      <c r="B1604" s="112"/>
      <c r="C1604" s="113"/>
      <c r="D1604" s="113"/>
      <c r="E1604" s="113"/>
      <c r="F1604" s="112"/>
      <c r="G1604" s="113"/>
      <c r="H1604" s="113"/>
    </row>
    <row r="1605" spans="1:8" ht="14.4">
      <c r="A1605" s="112"/>
      <c r="B1605" s="112"/>
      <c r="C1605" s="113"/>
      <c r="D1605" s="113"/>
      <c r="E1605" s="113"/>
      <c r="F1605" s="112"/>
      <c r="G1605" s="113"/>
      <c r="H1605" s="113"/>
    </row>
    <row r="1606" spans="1:8" ht="14.4">
      <c r="A1606" s="112"/>
      <c r="B1606" s="112"/>
      <c r="C1606" s="113"/>
      <c r="D1606" s="113"/>
      <c r="E1606" s="113"/>
      <c r="F1606" s="112"/>
      <c r="G1606" s="113"/>
      <c r="H1606" s="113"/>
    </row>
    <row r="1607" spans="1:8" ht="14.4">
      <c r="A1607" s="112"/>
      <c r="B1607" s="112"/>
      <c r="C1607" s="113"/>
      <c r="D1607" s="113"/>
      <c r="E1607" s="113"/>
      <c r="F1607" s="112"/>
      <c r="G1607" s="113"/>
      <c r="H1607" s="113"/>
    </row>
    <row r="1608" spans="1:8" ht="14.4">
      <c r="A1608" s="112"/>
      <c r="B1608" s="112"/>
      <c r="C1608" s="113"/>
      <c r="D1608" s="113"/>
      <c r="E1608" s="113"/>
      <c r="F1608" s="112"/>
      <c r="G1608" s="113"/>
      <c r="H1608" s="113"/>
    </row>
    <row r="1609" spans="1:8" ht="14.4">
      <c r="A1609" s="112"/>
      <c r="B1609" s="112"/>
      <c r="C1609" s="113"/>
      <c r="D1609" s="113"/>
      <c r="E1609" s="113"/>
      <c r="F1609" s="112"/>
      <c r="G1609" s="113"/>
      <c r="H1609" s="113"/>
    </row>
    <row r="1610" spans="1:8" ht="14.4">
      <c r="A1610" s="112"/>
      <c r="B1610" s="112"/>
      <c r="C1610" s="113"/>
      <c r="D1610" s="113"/>
      <c r="E1610" s="113"/>
      <c r="F1610" s="112"/>
      <c r="G1610" s="113"/>
      <c r="H1610" s="113"/>
    </row>
    <row r="1611" spans="1:8" ht="14.4">
      <c r="A1611" s="112"/>
      <c r="B1611" s="112"/>
      <c r="C1611" s="113"/>
      <c r="D1611" s="113"/>
      <c r="E1611" s="113"/>
      <c r="F1611" s="112"/>
      <c r="G1611" s="113"/>
      <c r="H1611" s="113"/>
    </row>
    <row r="1612" spans="1:8" ht="14.4">
      <c r="A1612" s="112"/>
      <c r="B1612" s="112"/>
      <c r="C1612" s="113"/>
      <c r="D1612" s="113"/>
      <c r="E1612" s="113"/>
      <c r="F1612" s="112"/>
      <c r="G1612" s="113"/>
      <c r="H1612" s="113"/>
    </row>
    <row r="1613" spans="1:8" ht="14.4">
      <c r="A1613" s="112"/>
      <c r="B1613" s="112"/>
      <c r="C1613" s="113"/>
      <c r="D1613" s="113"/>
      <c r="E1613" s="113"/>
      <c r="F1613" s="112"/>
      <c r="G1613" s="113"/>
      <c r="H1613" s="113"/>
    </row>
    <row r="1614" spans="1:8" ht="14.4">
      <c r="A1614" s="112"/>
      <c r="B1614" s="112"/>
      <c r="C1614" s="113"/>
      <c r="D1614" s="113"/>
      <c r="E1614" s="113"/>
      <c r="F1614" s="112"/>
      <c r="G1614" s="113"/>
      <c r="H1614" s="113"/>
    </row>
    <row r="1615" spans="1:8" ht="14.4">
      <c r="A1615" s="112"/>
      <c r="B1615" s="112"/>
      <c r="C1615" s="113"/>
      <c r="D1615" s="113"/>
      <c r="E1615" s="113"/>
      <c r="F1615" s="112"/>
      <c r="G1615" s="113"/>
      <c r="H1615" s="113"/>
    </row>
    <row r="1616" spans="1:8" ht="14.4">
      <c r="A1616" s="112"/>
      <c r="B1616" s="112"/>
      <c r="C1616" s="113"/>
      <c r="D1616" s="113"/>
      <c r="E1616" s="113"/>
      <c r="F1616" s="112"/>
      <c r="G1616" s="113"/>
      <c r="H1616" s="113"/>
    </row>
    <row r="1617" spans="1:8" ht="14.4">
      <c r="A1617" s="112"/>
      <c r="B1617" s="112"/>
      <c r="C1617" s="113"/>
      <c r="D1617" s="113"/>
      <c r="E1617" s="113"/>
      <c r="F1617" s="112"/>
      <c r="G1617" s="113"/>
      <c r="H1617" s="113"/>
    </row>
    <row r="1618" spans="1:8" ht="14.4">
      <c r="A1618" s="112"/>
      <c r="B1618" s="112"/>
      <c r="C1618" s="113"/>
      <c r="D1618" s="113"/>
      <c r="E1618" s="113"/>
      <c r="F1618" s="112"/>
      <c r="G1618" s="113"/>
      <c r="H1618" s="113"/>
    </row>
    <row r="1619" spans="1:8" ht="14.4">
      <c r="A1619" s="112"/>
      <c r="B1619" s="112"/>
      <c r="C1619" s="113"/>
      <c r="D1619" s="113"/>
      <c r="E1619" s="113"/>
      <c r="F1619" s="112"/>
      <c r="G1619" s="113"/>
      <c r="H1619" s="113"/>
    </row>
    <row r="1620" spans="1:8" ht="14.4">
      <c r="A1620" s="112"/>
      <c r="B1620" s="112"/>
      <c r="C1620" s="113"/>
      <c r="D1620" s="113"/>
      <c r="E1620" s="113"/>
      <c r="F1620" s="112"/>
      <c r="G1620" s="113"/>
      <c r="H1620" s="113"/>
    </row>
    <row r="1621" spans="1:8" ht="14.4">
      <c r="A1621" s="112"/>
      <c r="B1621" s="112"/>
      <c r="C1621" s="113"/>
      <c r="D1621" s="113"/>
      <c r="E1621" s="113"/>
      <c r="F1621" s="112"/>
      <c r="G1621" s="113"/>
      <c r="H1621" s="113"/>
    </row>
    <row r="1622" spans="1:8" ht="14.4">
      <c r="A1622" s="112"/>
      <c r="B1622" s="112"/>
      <c r="C1622" s="113"/>
      <c r="D1622" s="113"/>
      <c r="E1622" s="113"/>
      <c r="F1622" s="112"/>
      <c r="G1622" s="113"/>
      <c r="H1622" s="113"/>
    </row>
    <row r="1623" spans="1:8" ht="14.4">
      <c r="A1623" s="112"/>
      <c r="B1623" s="112"/>
      <c r="C1623" s="113"/>
      <c r="D1623" s="113"/>
      <c r="E1623" s="113"/>
      <c r="F1623" s="112"/>
      <c r="G1623" s="113"/>
      <c r="H1623" s="113"/>
    </row>
    <row r="1624" spans="1:8" ht="14.4">
      <c r="A1624" s="112"/>
      <c r="B1624" s="112"/>
      <c r="C1624" s="113"/>
      <c r="D1624" s="113"/>
      <c r="E1624" s="113"/>
      <c r="F1624" s="112"/>
      <c r="G1624" s="113"/>
      <c r="H1624" s="113"/>
    </row>
    <row r="1625" spans="1:8" ht="14.4">
      <c r="A1625" s="112"/>
      <c r="B1625" s="112"/>
      <c r="C1625" s="113"/>
      <c r="D1625" s="113"/>
      <c r="E1625" s="113"/>
      <c r="F1625" s="112"/>
      <c r="G1625" s="113"/>
      <c r="H1625" s="113"/>
    </row>
    <row r="1626" spans="1:8" ht="14.4">
      <c r="A1626" s="112"/>
      <c r="B1626" s="112"/>
      <c r="C1626" s="113"/>
      <c r="D1626" s="113"/>
      <c r="E1626" s="113"/>
      <c r="F1626" s="112"/>
      <c r="G1626" s="113"/>
      <c r="H1626" s="113"/>
    </row>
    <row r="1627" spans="1:8" ht="14.4">
      <c r="A1627" s="112"/>
      <c r="B1627" s="112"/>
      <c r="C1627" s="113"/>
      <c r="D1627" s="113"/>
      <c r="E1627" s="113"/>
      <c r="F1627" s="112"/>
      <c r="G1627" s="113"/>
      <c r="H1627" s="113"/>
    </row>
    <row r="1628" spans="1:8" ht="14.4">
      <c r="A1628" s="112"/>
      <c r="B1628" s="112"/>
      <c r="C1628" s="113"/>
      <c r="D1628" s="113"/>
      <c r="E1628" s="113"/>
      <c r="F1628" s="112"/>
      <c r="G1628" s="113"/>
      <c r="H1628" s="113"/>
    </row>
    <row r="1629" spans="1:8" ht="14.4">
      <c r="A1629" s="112"/>
      <c r="B1629" s="112"/>
      <c r="C1629" s="113"/>
      <c r="D1629" s="113"/>
      <c r="E1629" s="113"/>
      <c r="F1629" s="112"/>
      <c r="G1629" s="113"/>
      <c r="H1629" s="113"/>
    </row>
    <row r="1630" spans="1:8" ht="14.4">
      <c r="A1630" s="112"/>
      <c r="B1630" s="112"/>
      <c r="C1630" s="113"/>
      <c r="D1630" s="113"/>
      <c r="E1630" s="113"/>
      <c r="F1630" s="112"/>
      <c r="G1630" s="113"/>
      <c r="H1630" s="113"/>
    </row>
    <row r="1631" spans="1:8" ht="14.4">
      <c r="A1631" s="112"/>
      <c r="B1631" s="112"/>
      <c r="C1631" s="113"/>
      <c r="D1631" s="113"/>
      <c r="E1631" s="113"/>
      <c r="F1631" s="112"/>
      <c r="G1631" s="113"/>
      <c r="H1631" s="113"/>
    </row>
    <row r="1632" spans="1:8" ht="14.4">
      <c r="A1632" s="112"/>
      <c r="B1632" s="112"/>
      <c r="C1632" s="113"/>
      <c r="D1632" s="113"/>
      <c r="E1632" s="113"/>
      <c r="F1632" s="112"/>
      <c r="G1632" s="113"/>
      <c r="H1632" s="113"/>
    </row>
    <row r="1633" spans="1:8" ht="14.4">
      <c r="A1633" s="112"/>
      <c r="B1633" s="112"/>
      <c r="C1633" s="113"/>
      <c r="D1633" s="113"/>
      <c r="E1633" s="113"/>
      <c r="F1633" s="112"/>
      <c r="G1633" s="113"/>
      <c r="H1633" s="113"/>
    </row>
    <row r="1634" spans="1:8" ht="14.4">
      <c r="A1634" s="112"/>
      <c r="B1634" s="112"/>
      <c r="C1634" s="113"/>
      <c r="D1634" s="113"/>
      <c r="E1634" s="113"/>
      <c r="F1634" s="112"/>
      <c r="G1634" s="113"/>
      <c r="H1634" s="113"/>
    </row>
    <row r="1635" spans="1:8" ht="14.4">
      <c r="A1635" s="112"/>
      <c r="B1635" s="112"/>
      <c r="C1635" s="113"/>
      <c r="D1635" s="113"/>
      <c r="E1635" s="113"/>
      <c r="F1635" s="112"/>
      <c r="G1635" s="113"/>
      <c r="H1635" s="113"/>
    </row>
    <row r="1636" spans="1:8" ht="14.4">
      <c r="A1636" s="112"/>
      <c r="B1636" s="112"/>
      <c r="C1636" s="113"/>
      <c r="D1636" s="113"/>
      <c r="E1636" s="113"/>
      <c r="F1636" s="112"/>
      <c r="G1636" s="113"/>
      <c r="H1636" s="113"/>
    </row>
    <row r="1637" spans="1:8" ht="14.4">
      <c r="A1637" s="112"/>
      <c r="B1637" s="112"/>
      <c r="C1637" s="113"/>
      <c r="D1637" s="113"/>
      <c r="E1637" s="113"/>
      <c r="F1637" s="112"/>
      <c r="G1637" s="113"/>
      <c r="H1637" s="113"/>
    </row>
    <row r="1638" spans="1:8" ht="14.4">
      <c r="A1638" s="112"/>
      <c r="B1638" s="112"/>
      <c r="C1638" s="113"/>
      <c r="D1638" s="113"/>
      <c r="E1638" s="113"/>
      <c r="F1638" s="112"/>
      <c r="G1638" s="113"/>
      <c r="H1638" s="113"/>
    </row>
    <row r="1639" spans="1:8" ht="14.4">
      <c r="A1639" s="112"/>
      <c r="B1639" s="112"/>
      <c r="C1639" s="113"/>
      <c r="D1639" s="113"/>
      <c r="E1639" s="113"/>
      <c r="F1639" s="112"/>
      <c r="G1639" s="113"/>
      <c r="H1639" s="113"/>
    </row>
    <row r="1640" spans="1:8" ht="14.4">
      <c r="A1640" s="112"/>
      <c r="B1640" s="112"/>
      <c r="C1640" s="113"/>
      <c r="D1640" s="113"/>
      <c r="E1640" s="113"/>
      <c r="F1640" s="112"/>
      <c r="G1640" s="113"/>
      <c r="H1640" s="113"/>
    </row>
    <row r="1641" spans="1:8" ht="14.4">
      <c r="A1641" s="112"/>
      <c r="B1641" s="112"/>
      <c r="C1641" s="113"/>
      <c r="D1641" s="113"/>
      <c r="E1641" s="113"/>
      <c r="F1641" s="112"/>
      <c r="G1641" s="113"/>
      <c r="H1641" s="113"/>
    </row>
    <row r="1642" spans="1:8" ht="14.4">
      <c r="A1642" s="112"/>
      <c r="B1642" s="112"/>
      <c r="C1642" s="113"/>
      <c r="D1642" s="113"/>
      <c r="E1642" s="113"/>
      <c r="F1642" s="112"/>
      <c r="G1642" s="113"/>
      <c r="H1642" s="113"/>
    </row>
    <row r="1643" spans="1:8" ht="14.4">
      <c r="A1643" s="112"/>
      <c r="B1643" s="112"/>
      <c r="C1643" s="113"/>
      <c r="D1643" s="113"/>
      <c r="E1643" s="113"/>
      <c r="F1643" s="112"/>
      <c r="G1643" s="113"/>
      <c r="H1643" s="113"/>
    </row>
    <row r="1644" spans="1:8" ht="14.4">
      <c r="A1644" s="112"/>
      <c r="B1644" s="112"/>
      <c r="C1644" s="113"/>
      <c r="D1644" s="113"/>
      <c r="E1644" s="113"/>
      <c r="F1644" s="112"/>
      <c r="G1644" s="113"/>
      <c r="H1644" s="113"/>
    </row>
    <row r="1645" spans="1:8" ht="14.4">
      <c r="A1645" s="112"/>
      <c r="B1645" s="112"/>
      <c r="C1645" s="115"/>
      <c r="D1645" s="115"/>
      <c r="E1645" s="115"/>
      <c r="F1645" s="112"/>
      <c r="G1645" s="113"/>
      <c r="H1645" s="113"/>
    </row>
    <row r="1646" spans="1:8" ht="14.4">
      <c r="A1646" s="112"/>
      <c r="B1646" s="112"/>
      <c r="C1646" s="115"/>
      <c r="D1646" s="115"/>
      <c r="E1646" s="115"/>
      <c r="F1646" s="112"/>
      <c r="G1646" s="113"/>
      <c r="H1646" s="113"/>
    </row>
    <row r="1647" spans="1:8" ht="14.4">
      <c r="A1647" s="112"/>
      <c r="B1647" s="112"/>
      <c r="C1647" s="115"/>
      <c r="D1647" s="115"/>
      <c r="E1647" s="115"/>
      <c r="F1647" s="112"/>
      <c r="G1647" s="113"/>
      <c r="H1647" s="113"/>
    </row>
    <row r="1648" spans="1:8" ht="14.4">
      <c r="A1648" s="112"/>
      <c r="B1648" s="112"/>
      <c r="C1648" s="115"/>
      <c r="D1648" s="115"/>
      <c r="E1648" s="115"/>
      <c r="F1648" s="112"/>
      <c r="G1648" s="113"/>
      <c r="H1648" s="113"/>
    </row>
    <row r="1649" spans="1:8" ht="14.4">
      <c r="A1649" s="112"/>
      <c r="B1649" s="112"/>
      <c r="C1649" s="115"/>
      <c r="D1649" s="115"/>
      <c r="E1649" s="115"/>
      <c r="F1649" s="112"/>
      <c r="G1649" s="113"/>
      <c r="H1649" s="113"/>
    </row>
    <row r="1650" spans="1:8" ht="14.4">
      <c r="A1650" s="112"/>
      <c r="B1650" s="112"/>
      <c r="C1650" s="115"/>
      <c r="D1650" s="115"/>
      <c r="E1650" s="115"/>
      <c r="F1650" s="112"/>
      <c r="G1650" s="113"/>
      <c r="H1650" s="113"/>
    </row>
    <row r="1651" spans="1:8" ht="14.4">
      <c r="A1651" s="112"/>
      <c r="B1651" s="112"/>
      <c r="C1651" s="115"/>
      <c r="D1651" s="115"/>
      <c r="E1651" s="115"/>
      <c r="F1651" s="112"/>
      <c r="G1651" s="113"/>
      <c r="H1651" s="113"/>
    </row>
    <row r="1652" spans="1:8" ht="14.4">
      <c r="A1652" s="112"/>
      <c r="B1652" s="112"/>
      <c r="C1652" s="115"/>
      <c r="D1652" s="115"/>
      <c r="E1652" s="115"/>
      <c r="F1652" s="112"/>
      <c r="G1652" s="113"/>
      <c r="H1652" s="113"/>
    </row>
    <row r="1653" spans="1:8" ht="14.4">
      <c r="A1653" s="112"/>
      <c r="B1653" s="112"/>
      <c r="C1653" s="115"/>
      <c r="D1653" s="115"/>
      <c r="E1653" s="115"/>
      <c r="F1653" s="112"/>
      <c r="G1653" s="113"/>
      <c r="H1653" s="113"/>
    </row>
    <row r="1654" spans="1:8" ht="14.4">
      <c r="A1654" s="112"/>
      <c r="B1654" s="112"/>
      <c r="C1654" s="115"/>
      <c r="D1654" s="115"/>
      <c r="E1654" s="115"/>
      <c r="F1654" s="112"/>
      <c r="G1654" s="113"/>
      <c r="H1654" s="113"/>
    </row>
    <row r="1655" spans="1:8" ht="14.4">
      <c r="A1655" s="112"/>
      <c r="B1655" s="112"/>
      <c r="C1655" s="115"/>
      <c r="D1655" s="115"/>
      <c r="E1655" s="115"/>
      <c r="F1655" s="112"/>
      <c r="G1655" s="113"/>
      <c r="H1655" s="113"/>
    </row>
    <row r="1656" spans="1:8" ht="14.4">
      <c r="A1656" s="112"/>
      <c r="B1656" s="112"/>
      <c r="C1656" s="115"/>
      <c r="D1656" s="115"/>
      <c r="E1656" s="115"/>
      <c r="F1656" s="112"/>
      <c r="G1656" s="113"/>
      <c r="H1656" s="113"/>
    </row>
    <row r="1657" spans="1:8" ht="14.4">
      <c r="A1657" s="112"/>
      <c r="B1657" s="112"/>
      <c r="C1657" s="115"/>
      <c r="D1657" s="115"/>
      <c r="E1657" s="115"/>
      <c r="F1657" s="112"/>
      <c r="G1657" s="113"/>
      <c r="H1657" s="113"/>
    </row>
    <row r="1658" spans="1:8" ht="14.4">
      <c r="A1658" s="112"/>
      <c r="B1658" s="112"/>
      <c r="C1658" s="115"/>
      <c r="D1658" s="115"/>
      <c r="E1658" s="115"/>
      <c r="F1658" s="112"/>
      <c r="G1658" s="113"/>
      <c r="H1658" s="113"/>
    </row>
    <row r="1659" spans="1:8" ht="14.4">
      <c r="A1659" s="112"/>
      <c r="B1659" s="112"/>
      <c r="C1659" s="115"/>
      <c r="D1659" s="115"/>
      <c r="E1659" s="115"/>
      <c r="F1659" s="112"/>
      <c r="G1659" s="113"/>
      <c r="H1659" s="113"/>
    </row>
    <row r="1660" spans="1:8" ht="14.4">
      <c r="A1660" s="112"/>
      <c r="B1660" s="112"/>
      <c r="C1660" s="115"/>
      <c r="D1660" s="115"/>
      <c r="E1660" s="115"/>
      <c r="F1660" s="112"/>
      <c r="G1660" s="113"/>
      <c r="H1660" s="113"/>
    </row>
    <row r="1661" spans="1:8" ht="14.4">
      <c r="A1661" s="112"/>
      <c r="B1661" s="112"/>
      <c r="C1661" s="115"/>
      <c r="D1661" s="115"/>
      <c r="E1661" s="115"/>
      <c r="F1661" s="112"/>
      <c r="G1661" s="113"/>
      <c r="H1661" s="113"/>
    </row>
    <row r="1662" spans="1:8" ht="14.4">
      <c r="A1662" s="112"/>
      <c r="B1662" s="112"/>
      <c r="C1662" s="115"/>
      <c r="D1662" s="115"/>
      <c r="E1662" s="115"/>
      <c r="F1662" s="112"/>
      <c r="G1662" s="113"/>
      <c r="H1662" s="113"/>
    </row>
    <row r="1663" spans="1:8" ht="14.4">
      <c r="A1663" s="112"/>
      <c r="B1663" s="112"/>
      <c r="C1663" s="115"/>
      <c r="D1663" s="115"/>
      <c r="E1663" s="115"/>
      <c r="F1663" s="112"/>
      <c r="G1663" s="113"/>
      <c r="H1663" s="113"/>
    </row>
    <row r="1664" spans="1:8" ht="14.4">
      <c r="A1664" s="112"/>
      <c r="B1664" s="112"/>
      <c r="C1664" s="115"/>
      <c r="D1664" s="115"/>
      <c r="E1664" s="115"/>
      <c r="F1664" s="112"/>
      <c r="G1664" s="113"/>
      <c r="H1664" s="113"/>
    </row>
    <row r="1665" spans="1:8" ht="14.4">
      <c r="A1665" s="112"/>
      <c r="B1665" s="112"/>
      <c r="C1665" s="115"/>
      <c r="D1665" s="115"/>
      <c r="E1665" s="115"/>
      <c r="F1665" s="112"/>
      <c r="G1665" s="113"/>
      <c r="H1665" s="113"/>
    </row>
    <row r="1666" spans="1:8" ht="14.4">
      <c r="A1666" s="112"/>
      <c r="B1666" s="112"/>
      <c r="C1666" s="115"/>
      <c r="D1666" s="115"/>
      <c r="E1666" s="115"/>
      <c r="F1666" s="112"/>
      <c r="G1666" s="113"/>
      <c r="H1666" s="113"/>
    </row>
    <row r="1667" spans="1:8" ht="14.4">
      <c r="A1667" s="112"/>
      <c r="B1667" s="112"/>
      <c r="C1667" s="115"/>
      <c r="D1667" s="115"/>
      <c r="E1667" s="115"/>
      <c r="F1667" s="112"/>
      <c r="G1667" s="113"/>
      <c r="H1667" s="113"/>
    </row>
    <row r="1668" spans="1:8" ht="14.4">
      <c r="A1668" s="112"/>
      <c r="B1668" s="112"/>
      <c r="C1668" s="115"/>
      <c r="D1668" s="115"/>
      <c r="E1668" s="115"/>
      <c r="F1668" s="112"/>
      <c r="G1668" s="113"/>
      <c r="H1668" s="113"/>
    </row>
    <row r="1669" spans="1:8" ht="14.4">
      <c r="A1669" s="112"/>
      <c r="B1669" s="112"/>
      <c r="C1669" s="115"/>
      <c r="D1669" s="115"/>
      <c r="E1669" s="115"/>
      <c r="F1669" s="112"/>
      <c r="G1669" s="113"/>
      <c r="H1669" s="113"/>
    </row>
    <row r="1670" spans="1:8" ht="14.4">
      <c r="A1670" s="112"/>
      <c r="B1670" s="112"/>
      <c r="C1670" s="115"/>
      <c r="D1670" s="115"/>
      <c r="E1670" s="115"/>
      <c r="F1670" s="112"/>
      <c r="G1670" s="113"/>
      <c r="H1670" s="113"/>
    </row>
    <row r="1671" spans="1:8" ht="14.4">
      <c r="A1671" s="112"/>
      <c r="B1671" s="112"/>
      <c r="C1671" s="115"/>
      <c r="D1671" s="115"/>
      <c r="E1671" s="115"/>
      <c r="F1671" s="112"/>
      <c r="G1671" s="113"/>
      <c r="H1671" s="113"/>
    </row>
    <row r="1672" spans="1:8" ht="14.4">
      <c r="A1672" s="112"/>
      <c r="B1672" s="112"/>
      <c r="C1672" s="115"/>
      <c r="D1672" s="115"/>
      <c r="E1672" s="115"/>
      <c r="F1672" s="112"/>
      <c r="G1672" s="113"/>
      <c r="H1672" s="113"/>
    </row>
    <row r="1673" spans="1:8" ht="14.4">
      <c r="A1673" s="112"/>
      <c r="B1673" s="112"/>
      <c r="C1673" s="115"/>
      <c r="D1673" s="115"/>
      <c r="E1673" s="115"/>
      <c r="F1673" s="112"/>
      <c r="G1673" s="113"/>
      <c r="H1673" s="113"/>
    </row>
    <row r="1674" spans="1:8" ht="14.4">
      <c r="A1674" s="112"/>
      <c r="B1674" s="112"/>
      <c r="C1674" s="115"/>
      <c r="D1674" s="115"/>
      <c r="E1674" s="115"/>
      <c r="F1674" s="112"/>
      <c r="G1674" s="113"/>
      <c r="H1674" s="113"/>
    </row>
    <row r="1675" spans="1:8" ht="14.4">
      <c r="A1675" s="112"/>
      <c r="B1675" s="112"/>
      <c r="C1675" s="115"/>
      <c r="D1675" s="115"/>
      <c r="E1675" s="115"/>
      <c r="F1675" s="112"/>
      <c r="G1675" s="113"/>
      <c r="H1675" s="113"/>
    </row>
    <row r="1676" spans="1:8" ht="14.4">
      <c r="A1676" s="112"/>
      <c r="B1676" s="112"/>
      <c r="C1676" s="115"/>
      <c r="D1676" s="115"/>
      <c r="E1676" s="115"/>
      <c r="F1676" s="112"/>
      <c r="G1676" s="113"/>
      <c r="H1676" s="113"/>
    </row>
    <row r="1677" spans="1:8" ht="14.4">
      <c r="A1677" s="112"/>
      <c r="B1677" s="112"/>
      <c r="C1677" s="115"/>
      <c r="D1677" s="115"/>
      <c r="E1677" s="115"/>
      <c r="F1677" s="112"/>
      <c r="G1677" s="113"/>
      <c r="H1677" s="113"/>
    </row>
    <row r="1678" spans="1:8" ht="14.4">
      <c r="A1678" s="112"/>
      <c r="B1678" s="112"/>
      <c r="C1678" s="115"/>
      <c r="D1678" s="115"/>
      <c r="E1678" s="115"/>
      <c r="F1678" s="112"/>
      <c r="G1678" s="113"/>
      <c r="H1678" s="113"/>
    </row>
    <row r="1679" spans="1:8" ht="14.4">
      <c r="A1679" s="112"/>
      <c r="B1679" s="112"/>
      <c r="C1679" s="115"/>
      <c r="D1679" s="115"/>
      <c r="E1679" s="115"/>
      <c r="F1679" s="112"/>
      <c r="G1679" s="113"/>
      <c r="H1679" s="113"/>
    </row>
    <row r="1680" spans="1:8" ht="14.4">
      <c r="A1680" s="112"/>
      <c r="B1680" s="112"/>
      <c r="C1680" s="115"/>
      <c r="D1680" s="115"/>
      <c r="E1680" s="115"/>
      <c r="F1680" s="112"/>
      <c r="G1680" s="113"/>
      <c r="H1680" s="113"/>
    </row>
    <row r="1681" spans="1:8" ht="14.4">
      <c r="A1681" s="112"/>
      <c r="B1681" s="112"/>
      <c r="C1681" s="115"/>
      <c r="D1681" s="115"/>
      <c r="E1681" s="115"/>
      <c r="F1681" s="112"/>
      <c r="G1681" s="113"/>
      <c r="H1681" s="113"/>
    </row>
    <row r="1682" spans="1:8" ht="14.4">
      <c r="A1682" s="112"/>
      <c r="B1682" s="112"/>
      <c r="C1682" s="115"/>
      <c r="D1682" s="115"/>
      <c r="E1682" s="115"/>
      <c r="F1682" s="112"/>
      <c r="G1682" s="113"/>
      <c r="H1682" s="113"/>
    </row>
    <row r="1683" spans="1:8" ht="14.4">
      <c r="A1683" s="112"/>
      <c r="B1683" s="112"/>
      <c r="C1683" s="115"/>
      <c r="D1683" s="115"/>
      <c r="E1683" s="115"/>
      <c r="F1683" s="112"/>
      <c r="G1683" s="113"/>
      <c r="H1683" s="113"/>
    </row>
    <row r="1684" spans="1:8" ht="14.4">
      <c r="A1684" s="112"/>
      <c r="B1684" s="112"/>
      <c r="C1684" s="115"/>
      <c r="D1684" s="115"/>
      <c r="E1684" s="115"/>
      <c r="F1684" s="112"/>
      <c r="G1684" s="113"/>
      <c r="H1684" s="113"/>
    </row>
    <row r="1685" spans="1:8" ht="14.4">
      <c r="A1685" s="112"/>
      <c r="B1685" s="112"/>
      <c r="C1685" s="115"/>
      <c r="D1685" s="115"/>
      <c r="E1685" s="115"/>
      <c r="F1685" s="112"/>
      <c r="G1685" s="113"/>
      <c r="H1685" s="113"/>
    </row>
    <row r="1686" spans="1:8" ht="14.4">
      <c r="A1686" s="112"/>
      <c r="B1686" s="112"/>
      <c r="C1686" s="115"/>
      <c r="D1686" s="115"/>
      <c r="E1686" s="115"/>
      <c r="F1686" s="112"/>
      <c r="G1686" s="113"/>
      <c r="H1686" s="113"/>
    </row>
    <row r="1687" spans="1:8" ht="14.4">
      <c r="A1687" s="112"/>
      <c r="B1687" s="112"/>
      <c r="C1687" s="113"/>
      <c r="D1687" s="113"/>
      <c r="E1687" s="113"/>
      <c r="F1687" s="112"/>
      <c r="G1687" s="113"/>
      <c r="H1687" s="113"/>
    </row>
    <row r="1688" spans="1:8" ht="14.4">
      <c r="A1688" s="112"/>
      <c r="B1688" s="114"/>
      <c r="C1688" s="115"/>
      <c r="D1688" s="115"/>
      <c r="E1688" s="115"/>
      <c r="F1688" s="116"/>
      <c r="G1688" s="113"/>
      <c r="H1688" s="113"/>
    </row>
    <row r="1689" spans="1:8" ht="14.4">
      <c r="A1689" s="112"/>
      <c r="B1689" s="114"/>
      <c r="C1689" s="115"/>
      <c r="D1689" s="115"/>
      <c r="E1689" s="115"/>
      <c r="F1689" s="116"/>
      <c r="G1689" s="113"/>
      <c r="H1689" s="113"/>
    </row>
    <row r="1690" spans="1:8" ht="14.4">
      <c r="A1690" s="112"/>
      <c r="B1690" s="114"/>
      <c r="C1690" s="115"/>
      <c r="D1690" s="115"/>
      <c r="E1690" s="115"/>
      <c r="F1690" s="116"/>
      <c r="G1690" s="113"/>
      <c r="H1690" s="113"/>
    </row>
    <row r="1691" spans="1:8" ht="14.4">
      <c r="A1691" s="112"/>
      <c r="B1691" s="114"/>
      <c r="C1691" s="115"/>
      <c r="D1691" s="115"/>
      <c r="E1691" s="115"/>
      <c r="F1691" s="116"/>
      <c r="G1691" s="113"/>
      <c r="H1691" s="113"/>
    </row>
    <row r="1692" spans="1:8" ht="14.4">
      <c r="A1692" s="112"/>
      <c r="B1692" s="114"/>
      <c r="C1692" s="115"/>
      <c r="D1692" s="115"/>
      <c r="E1692" s="115"/>
      <c r="F1692" s="116"/>
      <c r="G1692" s="113"/>
      <c r="H1692" s="113"/>
    </row>
    <row r="1693" spans="1:8" ht="14.4">
      <c r="A1693" s="112"/>
      <c r="B1693" s="114"/>
      <c r="C1693" s="115"/>
      <c r="D1693" s="115"/>
      <c r="E1693" s="115"/>
      <c r="F1693" s="116"/>
      <c r="G1693" s="113"/>
      <c r="H1693" s="113"/>
    </row>
    <row r="1694" spans="1:8" ht="14.4">
      <c r="A1694" s="112"/>
      <c r="B1694" s="114"/>
      <c r="C1694" s="115"/>
      <c r="D1694" s="115"/>
      <c r="E1694" s="115"/>
      <c r="F1694" s="117"/>
      <c r="G1694" s="113"/>
      <c r="H1694" s="113"/>
    </row>
    <row r="1695" spans="1:8" ht="14.4">
      <c r="A1695" s="112"/>
      <c r="B1695" s="114"/>
      <c r="C1695" s="115"/>
      <c r="D1695" s="115"/>
      <c r="E1695" s="115"/>
      <c r="F1695" s="116"/>
      <c r="G1695" s="113"/>
      <c r="H1695" s="113"/>
    </row>
    <row r="1696" spans="1:8" ht="14.4">
      <c r="A1696" s="112"/>
      <c r="B1696" s="114"/>
      <c r="C1696" s="115"/>
      <c r="D1696" s="115"/>
      <c r="E1696" s="115"/>
      <c r="F1696" s="116"/>
      <c r="G1696" s="113"/>
      <c r="H1696" s="113"/>
    </row>
    <row r="1697" spans="1:8" ht="14.4">
      <c r="A1697" s="112"/>
      <c r="B1697" s="114"/>
      <c r="C1697" s="115"/>
      <c r="D1697" s="115"/>
      <c r="E1697" s="115"/>
      <c r="F1697" s="116"/>
      <c r="G1697" s="113"/>
      <c r="H1697" s="113"/>
    </row>
    <row r="1698" spans="1:8" ht="14.4">
      <c r="A1698" s="112"/>
      <c r="B1698" s="114"/>
      <c r="C1698" s="115"/>
      <c r="D1698" s="115"/>
      <c r="E1698" s="115"/>
      <c r="F1698" s="116"/>
      <c r="G1698" s="113"/>
      <c r="H1698" s="113"/>
    </row>
    <row r="1699" spans="1:8" ht="14.4">
      <c r="A1699" s="112"/>
      <c r="B1699" s="114"/>
      <c r="C1699" s="115"/>
      <c r="D1699" s="115"/>
      <c r="E1699" s="115"/>
      <c r="F1699" s="116"/>
      <c r="G1699" s="113"/>
      <c r="H1699" s="113"/>
    </row>
    <row r="1700" spans="1:8" ht="14.4">
      <c r="A1700" s="112"/>
      <c r="B1700" s="114"/>
      <c r="C1700" s="115"/>
      <c r="D1700" s="115"/>
      <c r="E1700" s="115"/>
      <c r="F1700" s="116"/>
      <c r="G1700" s="113"/>
      <c r="H1700" s="113"/>
    </row>
    <row r="1701" spans="1:8" ht="14.4">
      <c r="A1701" s="112"/>
      <c r="B1701" s="114"/>
      <c r="C1701" s="115"/>
      <c r="D1701" s="115"/>
      <c r="E1701" s="115"/>
      <c r="F1701" s="116"/>
      <c r="G1701" s="113"/>
      <c r="H1701" s="113"/>
    </row>
    <row r="1702" spans="1:8" ht="14.4">
      <c r="A1702" s="112"/>
      <c r="B1702" s="114"/>
      <c r="C1702" s="115"/>
      <c r="D1702" s="115"/>
      <c r="E1702" s="115"/>
      <c r="F1702" s="116"/>
      <c r="G1702" s="113"/>
      <c r="H1702" s="113"/>
    </row>
    <row r="1703" spans="1:8" ht="14.4">
      <c r="A1703" s="112"/>
      <c r="B1703" s="114"/>
      <c r="C1703" s="115"/>
      <c r="D1703" s="115"/>
      <c r="E1703" s="115"/>
      <c r="F1703" s="116"/>
      <c r="G1703" s="113"/>
      <c r="H1703" s="113"/>
    </row>
    <row r="1704" spans="1:8" ht="14.4">
      <c r="A1704" s="112"/>
      <c r="B1704" s="114"/>
      <c r="C1704" s="115"/>
      <c r="D1704" s="115"/>
      <c r="E1704" s="115"/>
      <c r="F1704" s="116"/>
      <c r="G1704" s="113"/>
      <c r="H1704" s="113"/>
    </row>
    <row r="1705" spans="1:8" ht="14.4">
      <c r="A1705" s="112"/>
      <c r="B1705" s="114"/>
      <c r="C1705" s="115"/>
      <c r="D1705" s="115"/>
      <c r="E1705" s="115"/>
      <c r="F1705" s="116"/>
      <c r="G1705" s="113"/>
      <c r="H1705" s="113"/>
    </row>
    <row r="1706" spans="1:8" ht="14.4">
      <c r="A1706" s="112"/>
      <c r="B1706" s="114"/>
      <c r="C1706" s="115"/>
      <c r="D1706" s="115"/>
      <c r="E1706" s="115"/>
      <c r="F1706" s="116"/>
      <c r="G1706" s="113"/>
      <c r="H1706" s="113"/>
    </row>
    <row r="1707" spans="1:8" ht="14.4">
      <c r="A1707" s="112"/>
      <c r="B1707" s="114"/>
      <c r="C1707" s="115"/>
      <c r="D1707" s="115"/>
      <c r="E1707" s="115"/>
      <c r="F1707" s="116"/>
      <c r="G1707" s="113"/>
      <c r="H1707" s="113"/>
    </row>
    <row r="1708" spans="1:8" ht="14.4">
      <c r="A1708" s="112"/>
      <c r="B1708" s="114"/>
      <c r="C1708" s="115"/>
      <c r="D1708" s="115"/>
      <c r="E1708" s="115"/>
      <c r="F1708" s="116"/>
      <c r="G1708" s="113"/>
      <c r="H1708" s="113"/>
    </row>
    <row r="1709" spans="1:8" ht="14.4">
      <c r="A1709" s="112"/>
      <c r="B1709" s="114"/>
      <c r="C1709" s="115"/>
      <c r="D1709" s="115"/>
      <c r="E1709" s="115"/>
      <c r="F1709" s="116"/>
      <c r="G1709" s="113"/>
      <c r="H1709" s="113"/>
    </row>
    <row r="1710" spans="1:8" ht="14.4">
      <c r="A1710" s="112"/>
      <c r="B1710" s="114"/>
      <c r="C1710" s="115"/>
      <c r="D1710" s="115"/>
      <c r="E1710" s="115"/>
      <c r="F1710" s="116"/>
      <c r="G1710" s="113"/>
      <c r="H1710" s="113"/>
    </row>
    <row r="1711" spans="1:8" ht="14.4">
      <c r="A1711" s="112"/>
      <c r="B1711" s="114"/>
      <c r="C1711" s="115"/>
      <c r="D1711" s="115"/>
      <c r="E1711" s="115"/>
      <c r="F1711" s="116"/>
      <c r="G1711" s="113"/>
      <c r="H1711" s="113"/>
    </row>
    <row r="1712" spans="1:8" ht="14.4">
      <c r="A1712" s="112"/>
      <c r="B1712" s="114"/>
      <c r="C1712" s="115"/>
      <c r="D1712" s="115"/>
      <c r="E1712" s="115"/>
      <c r="F1712" s="116"/>
      <c r="G1712" s="113"/>
      <c r="H1712" s="113"/>
    </row>
    <row r="1713" spans="1:8" ht="14.4">
      <c r="A1713" s="112"/>
      <c r="B1713" s="114"/>
      <c r="C1713" s="115"/>
      <c r="D1713" s="115"/>
      <c r="E1713" s="115"/>
      <c r="F1713" s="116"/>
      <c r="G1713" s="113"/>
      <c r="H1713" s="113"/>
    </row>
    <row r="1714" spans="1:8" ht="14.4">
      <c r="A1714" s="112"/>
      <c r="B1714" s="114"/>
      <c r="C1714" s="115"/>
      <c r="D1714" s="115"/>
      <c r="E1714" s="115"/>
      <c r="F1714" s="116"/>
      <c r="G1714" s="113"/>
      <c r="H1714" s="113"/>
    </row>
    <row r="1715" spans="1:8" ht="14.4">
      <c r="A1715" s="112"/>
      <c r="B1715" s="114"/>
      <c r="C1715" s="115"/>
      <c r="D1715" s="115"/>
      <c r="E1715" s="115"/>
      <c r="F1715" s="116"/>
      <c r="G1715" s="113"/>
      <c r="H1715" s="113"/>
    </row>
    <row r="1716" spans="1:8" ht="14.4">
      <c r="A1716" s="112"/>
      <c r="B1716" s="114"/>
      <c r="C1716" s="115"/>
      <c r="D1716" s="115"/>
      <c r="E1716" s="115"/>
      <c r="F1716" s="116"/>
      <c r="G1716" s="113"/>
      <c r="H1716" s="113"/>
    </row>
    <row r="1717" spans="1:8" ht="14.4">
      <c r="A1717" s="112"/>
      <c r="B1717" s="114"/>
      <c r="C1717" s="115"/>
      <c r="D1717" s="115"/>
      <c r="E1717" s="115"/>
      <c r="F1717" s="116"/>
      <c r="G1717" s="113"/>
      <c r="H1717" s="113"/>
    </row>
    <row r="1718" spans="1:8" ht="14.4">
      <c r="A1718" s="112"/>
      <c r="B1718" s="114"/>
      <c r="C1718" s="115"/>
      <c r="D1718" s="115"/>
      <c r="E1718" s="115"/>
      <c r="F1718" s="116"/>
      <c r="G1718" s="113"/>
      <c r="H1718" s="113"/>
    </row>
    <row r="1719" spans="1:8" ht="14.4">
      <c r="A1719" s="112"/>
      <c r="B1719" s="114"/>
      <c r="C1719" s="115"/>
      <c r="D1719" s="115"/>
      <c r="E1719" s="115"/>
      <c r="F1719" s="116"/>
      <c r="G1719" s="113"/>
      <c r="H1719" s="113"/>
    </row>
    <row r="1720" spans="1:8" ht="14.4">
      <c r="A1720" s="112"/>
      <c r="B1720" s="114"/>
      <c r="C1720" s="115"/>
      <c r="D1720" s="115"/>
      <c r="E1720" s="115"/>
      <c r="F1720" s="116"/>
      <c r="G1720" s="113"/>
      <c r="H1720" s="113"/>
    </row>
    <row r="1721" spans="1:8" ht="14.4">
      <c r="A1721" s="112"/>
      <c r="B1721" s="114"/>
      <c r="C1721" s="115"/>
      <c r="D1721" s="115"/>
      <c r="E1721" s="115"/>
      <c r="F1721" s="116"/>
      <c r="G1721" s="113"/>
      <c r="H1721" s="113"/>
    </row>
    <row r="1722" spans="1:8" ht="14.4">
      <c r="A1722" s="112"/>
      <c r="B1722" s="114"/>
      <c r="C1722" s="115"/>
      <c r="D1722" s="115"/>
      <c r="E1722" s="115"/>
      <c r="F1722" s="116"/>
      <c r="G1722" s="113"/>
      <c r="H1722" s="113"/>
    </row>
    <row r="1723" spans="1:8" ht="14.4">
      <c r="A1723" s="112"/>
      <c r="B1723" s="114"/>
      <c r="C1723" s="115"/>
      <c r="D1723" s="115"/>
      <c r="E1723" s="115"/>
      <c r="F1723" s="116"/>
      <c r="G1723" s="113"/>
      <c r="H1723" s="113"/>
    </row>
    <row r="1724" spans="1:8" ht="14.4">
      <c r="A1724" s="112"/>
      <c r="B1724" s="114"/>
      <c r="C1724" s="115"/>
      <c r="D1724" s="115"/>
      <c r="E1724" s="115"/>
      <c r="F1724" s="116"/>
      <c r="G1724" s="113"/>
      <c r="H1724" s="113"/>
    </row>
    <row r="1725" spans="1:8" ht="14.4">
      <c r="A1725" s="112"/>
      <c r="B1725" s="114"/>
      <c r="C1725" s="115"/>
      <c r="D1725" s="115"/>
      <c r="E1725" s="115"/>
      <c r="F1725" s="116"/>
      <c r="G1725" s="113"/>
      <c r="H1725" s="113"/>
    </row>
    <row r="1726" spans="1:8" ht="14.4">
      <c r="A1726" s="112"/>
      <c r="B1726" s="114"/>
      <c r="C1726" s="115"/>
      <c r="D1726" s="115"/>
      <c r="E1726" s="115"/>
      <c r="F1726" s="116"/>
      <c r="G1726" s="113"/>
      <c r="H1726" s="113"/>
    </row>
    <row r="1727" spans="1:8" ht="14.4">
      <c r="A1727" s="112"/>
      <c r="B1727" s="114"/>
      <c r="C1727" s="115"/>
      <c r="D1727" s="115"/>
      <c r="E1727" s="115"/>
      <c r="F1727" s="116"/>
      <c r="G1727" s="113"/>
      <c r="H1727" s="113"/>
    </row>
    <row r="1728" spans="1:8" ht="14.4">
      <c r="A1728" s="112"/>
      <c r="B1728" s="112"/>
      <c r="C1728" s="113"/>
      <c r="D1728" s="113"/>
      <c r="E1728" s="113"/>
      <c r="F1728" s="117"/>
      <c r="G1728" s="113"/>
      <c r="H1728" s="113"/>
    </row>
    <row r="1729" spans="1:8" ht="14.4">
      <c r="A1729" s="112"/>
      <c r="B1729" s="114"/>
      <c r="C1729" s="115"/>
      <c r="D1729" s="115"/>
      <c r="E1729" s="115"/>
      <c r="F1729" s="116"/>
      <c r="G1729" s="113"/>
      <c r="H1729" s="113"/>
    </row>
    <row r="1730" spans="1:8" ht="14.4">
      <c r="A1730" s="112"/>
      <c r="B1730" s="114"/>
      <c r="C1730" s="115"/>
      <c r="D1730" s="115"/>
      <c r="E1730" s="115"/>
      <c r="F1730" s="116"/>
      <c r="G1730" s="113"/>
      <c r="H1730" s="113"/>
    </row>
    <row r="1731" spans="1:8" ht="14.4">
      <c r="A1731" s="112"/>
      <c r="B1731" s="114"/>
      <c r="C1731" s="115"/>
      <c r="D1731" s="115"/>
      <c r="E1731" s="115"/>
      <c r="F1731" s="116"/>
      <c r="G1731" s="113"/>
      <c r="H1731" s="113"/>
    </row>
    <row r="1732" spans="1:8" ht="14.4">
      <c r="A1732" s="112"/>
      <c r="B1732" s="114"/>
      <c r="C1732" s="115"/>
      <c r="D1732" s="115"/>
      <c r="E1732" s="115"/>
      <c r="F1732" s="116"/>
      <c r="G1732" s="113"/>
      <c r="H1732" s="113"/>
    </row>
    <row r="1733" spans="1:8" ht="14.4">
      <c r="A1733" s="112"/>
      <c r="B1733" s="114"/>
      <c r="C1733" s="115"/>
      <c r="D1733" s="115"/>
      <c r="E1733" s="115"/>
      <c r="F1733" s="116"/>
      <c r="G1733" s="113"/>
      <c r="H1733" s="113"/>
    </row>
    <row r="1734" spans="1:8" ht="14.4">
      <c r="A1734" s="112"/>
      <c r="B1734" s="114"/>
      <c r="C1734" s="115"/>
      <c r="D1734" s="115"/>
      <c r="E1734" s="115"/>
      <c r="F1734" s="116"/>
      <c r="G1734" s="113"/>
      <c r="H1734" s="113"/>
    </row>
    <row r="1735" spans="1:8" ht="14.4">
      <c r="A1735" s="112"/>
      <c r="B1735" s="114"/>
      <c r="C1735" s="115"/>
      <c r="D1735" s="115"/>
      <c r="E1735" s="115"/>
      <c r="F1735" s="116"/>
      <c r="G1735" s="113"/>
      <c r="H1735" s="113"/>
    </row>
    <row r="1736" spans="1:8" ht="14.4">
      <c r="A1736" s="112"/>
      <c r="B1736" s="114"/>
      <c r="C1736" s="115"/>
      <c r="D1736" s="115"/>
      <c r="E1736" s="115"/>
      <c r="F1736" s="116"/>
      <c r="G1736" s="113"/>
      <c r="H1736" s="113"/>
    </row>
    <row r="1737" spans="1:8" ht="14.4">
      <c r="A1737" s="112"/>
      <c r="B1737" s="114"/>
      <c r="C1737" s="115"/>
      <c r="D1737" s="115"/>
      <c r="E1737" s="115"/>
      <c r="F1737" s="116"/>
      <c r="G1737" s="113"/>
      <c r="H1737" s="113"/>
    </row>
    <row r="1738" spans="1:8" ht="14.4">
      <c r="A1738" s="112"/>
      <c r="B1738" s="114"/>
      <c r="C1738" s="115"/>
      <c r="D1738" s="115"/>
      <c r="E1738" s="115"/>
      <c r="F1738" s="116"/>
      <c r="G1738" s="113"/>
      <c r="H1738" s="113"/>
    </row>
    <row r="1739" spans="1:8" ht="14.4">
      <c r="A1739" s="112"/>
      <c r="B1739" s="114"/>
      <c r="C1739" s="115"/>
      <c r="D1739" s="115"/>
      <c r="E1739" s="115"/>
      <c r="F1739" s="116"/>
      <c r="G1739" s="113"/>
      <c r="H1739" s="113"/>
    </row>
    <row r="1740" spans="1:8" ht="14.4">
      <c r="A1740" s="112"/>
      <c r="B1740" s="114"/>
      <c r="C1740" s="115"/>
      <c r="D1740" s="115"/>
      <c r="E1740" s="115"/>
      <c r="F1740" s="116"/>
      <c r="G1740" s="113"/>
      <c r="H1740" s="113"/>
    </row>
    <row r="1741" spans="1:8" ht="14.4">
      <c r="A1741" s="112"/>
      <c r="B1741" s="114"/>
      <c r="C1741" s="115"/>
      <c r="D1741" s="115"/>
      <c r="E1741" s="115"/>
      <c r="F1741" s="116"/>
      <c r="G1741" s="113"/>
      <c r="H1741" s="113"/>
    </row>
    <row r="1742" spans="1:8" ht="14.4">
      <c r="A1742" s="112"/>
      <c r="B1742" s="114"/>
      <c r="C1742" s="115"/>
      <c r="D1742" s="115"/>
      <c r="E1742" s="115"/>
      <c r="F1742" s="116"/>
      <c r="G1742" s="113"/>
      <c r="H1742" s="113"/>
    </row>
    <row r="1743" spans="1:8" ht="14.4">
      <c r="A1743" s="112"/>
      <c r="B1743" s="114"/>
      <c r="C1743" s="115"/>
      <c r="D1743" s="115"/>
      <c r="E1743" s="115"/>
      <c r="F1743" s="116"/>
      <c r="G1743" s="113"/>
      <c r="H1743" s="113"/>
    </row>
    <row r="1744" spans="1:8" ht="14.4">
      <c r="A1744" s="112"/>
      <c r="B1744" s="114"/>
      <c r="C1744" s="115"/>
      <c r="D1744" s="115"/>
      <c r="E1744" s="115"/>
      <c r="F1744" s="116"/>
      <c r="G1744" s="113"/>
      <c r="H1744" s="113"/>
    </row>
    <row r="1745" spans="1:8" ht="14.4">
      <c r="A1745" s="112"/>
      <c r="B1745" s="114"/>
      <c r="C1745" s="115"/>
      <c r="D1745" s="115"/>
      <c r="E1745" s="115"/>
      <c r="F1745" s="116"/>
      <c r="G1745" s="113"/>
      <c r="H1745" s="113"/>
    </row>
    <row r="1746" spans="1:8" ht="14.4">
      <c r="A1746" s="112"/>
      <c r="B1746" s="114"/>
      <c r="C1746" s="115"/>
      <c r="D1746" s="115"/>
      <c r="E1746" s="115"/>
      <c r="F1746" s="116"/>
      <c r="G1746" s="113"/>
      <c r="H1746" s="113"/>
    </row>
    <row r="1747" spans="1:8" ht="14.4">
      <c r="A1747" s="112"/>
      <c r="B1747" s="114"/>
      <c r="C1747" s="115"/>
      <c r="D1747" s="115"/>
      <c r="E1747" s="115"/>
      <c r="F1747" s="116"/>
      <c r="G1747" s="113"/>
      <c r="H1747" s="113"/>
    </row>
    <row r="1748" spans="1:8" ht="14.4">
      <c r="A1748" s="112"/>
      <c r="B1748" s="114"/>
      <c r="C1748" s="115"/>
      <c r="D1748" s="115"/>
      <c r="E1748" s="115"/>
      <c r="F1748" s="116"/>
      <c r="G1748" s="113"/>
      <c r="H1748" s="113"/>
    </row>
    <row r="1749" spans="1:8" ht="14.4">
      <c r="A1749" s="112"/>
      <c r="B1749" s="112"/>
      <c r="C1749" s="113"/>
      <c r="D1749" s="113"/>
      <c r="E1749" s="113"/>
      <c r="F1749" s="117"/>
      <c r="G1749" s="113"/>
      <c r="H1749" s="113"/>
    </row>
    <row r="1750" spans="1:8" ht="14.4">
      <c r="A1750" s="112"/>
      <c r="B1750" s="112"/>
      <c r="C1750" s="113"/>
      <c r="D1750" s="113"/>
      <c r="E1750" s="113"/>
      <c r="F1750" s="112"/>
      <c r="G1750" s="113"/>
      <c r="H1750" s="113"/>
    </row>
    <row r="1751" spans="1:8" ht="14.4">
      <c r="A1751" s="112"/>
      <c r="B1751" s="112"/>
      <c r="C1751" s="113"/>
      <c r="D1751" s="113"/>
      <c r="E1751" s="113"/>
      <c r="F1751" s="112"/>
      <c r="G1751" s="113"/>
      <c r="H1751" s="113"/>
    </row>
    <row r="1752" spans="1:8" ht="14.4">
      <c r="A1752" s="112"/>
      <c r="B1752" s="112"/>
      <c r="C1752" s="113"/>
      <c r="D1752" s="113"/>
      <c r="E1752" s="113"/>
      <c r="F1752" s="112"/>
      <c r="G1752" s="113"/>
      <c r="H1752" s="113"/>
    </row>
    <row r="1753" spans="1:8" ht="14.4">
      <c r="A1753" s="112"/>
      <c r="B1753" s="112"/>
      <c r="C1753" s="113"/>
      <c r="D1753" s="113"/>
      <c r="E1753" s="113"/>
      <c r="F1753" s="112"/>
      <c r="G1753" s="113"/>
      <c r="H1753" s="113"/>
    </row>
    <row r="1754" spans="1:8" ht="14.4">
      <c r="A1754" s="112"/>
      <c r="B1754" s="112"/>
      <c r="C1754" s="113"/>
      <c r="D1754" s="113"/>
      <c r="E1754" s="113"/>
      <c r="F1754" s="112"/>
      <c r="G1754" s="113"/>
      <c r="H1754" s="113"/>
    </row>
    <row r="1755" spans="1:8" ht="14.4">
      <c r="A1755" s="112"/>
      <c r="B1755" s="112"/>
      <c r="C1755" s="113"/>
      <c r="D1755" s="113"/>
      <c r="E1755" s="113"/>
      <c r="F1755" s="112"/>
      <c r="G1755" s="113"/>
      <c r="H1755" s="113"/>
    </row>
    <row r="1756" spans="1:8" ht="14.4">
      <c r="A1756" s="112"/>
      <c r="B1756" s="112"/>
      <c r="C1756" s="113"/>
      <c r="D1756" s="113"/>
      <c r="E1756" s="113"/>
      <c r="F1756" s="112"/>
      <c r="G1756" s="113"/>
      <c r="H1756" s="113"/>
    </row>
    <row r="1757" spans="1:8" ht="14.4">
      <c r="A1757" s="112"/>
      <c r="B1757" s="112"/>
      <c r="C1757" s="113"/>
      <c r="D1757" s="113"/>
      <c r="E1757" s="113"/>
      <c r="F1757" s="112"/>
      <c r="G1757" s="113"/>
      <c r="H1757" s="113"/>
    </row>
    <row r="1758" spans="1:8" ht="14.4">
      <c r="A1758" s="112"/>
      <c r="B1758" s="112"/>
      <c r="C1758" s="113"/>
      <c r="D1758" s="113"/>
      <c r="E1758" s="113"/>
      <c r="F1758" s="112"/>
      <c r="G1758" s="113"/>
      <c r="H1758" s="113"/>
    </row>
    <row r="1759" spans="1:8" ht="14.4">
      <c r="A1759" s="112"/>
      <c r="B1759" s="112"/>
      <c r="C1759" s="113"/>
      <c r="D1759" s="113"/>
      <c r="E1759" s="113"/>
      <c r="F1759" s="112"/>
      <c r="G1759" s="113"/>
      <c r="H1759" s="113"/>
    </row>
    <row r="1760" spans="1:8" ht="14.4">
      <c r="A1760" s="112"/>
      <c r="B1760" s="112"/>
      <c r="C1760" s="113"/>
      <c r="D1760" s="113"/>
      <c r="E1760" s="113"/>
      <c r="F1760" s="112"/>
      <c r="G1760" s="113"/>
      <c r="H1760" s="113"/>
    </row>
    <row r="1761" spans="1:8" ht="14.4">
      <c r="A1761" s="112"/>
      <c r="B1761" s="112"/>
      <c r="C1761" s="113"/>
      <c r="D1761" s="113"/>
      <c r="E1761" s="113"/>
      <c r="F1761" s="112"/>
      <c r="G1761" s="113"/>
      <c r="H1761" s="113"/>
    </row>
    <row r="1762" spans="1:8" ht="14.4">
      <c r="A1762" s="112"/>
      <c r="B1762" s="112"/>
      <c r="C1762" s="113"/>
      <c r="D1762" s="113"/>
      <c r="E1762" s="113"/>
      <c r="F1762" s="112"/>
      <c r="G1762" s="113"/>
      <c r="H1762" s="113"/>
    </row>
    <row r="1763" spans="1:8" ht="14.4">
      <c r="A1763" s="112"/>
      <c r="B1763" s="112"/>
      <c r="C1763" s="113"/>
      <c r="D1763" s="113"/>
      <c r="E1763" s="113"/>
      <c r="F1763" s="112"/>
      <c r="G1763" s="113"/>
      <c r="H1763" s="113"/>
    </row>
    <row r="1764" spans="1:8" ht="14.4">
      <c r="A1764" s="112"/>
      <c r="B1764" s="112"/>
      <c r="C1764" s="113"/>
      <c r="D1764" s="113"/>
      <c r="E1764" s="113"/>
      <c r="F1764" s="112"/>
      <c r="G1764" s="113"/>
      <c r="H1764" s="113"/>
    </row>
    <row r="1765" spans="1:8" ht="14.4">
      <c r="A1765" s="112"/>
      <c r="B1765" s="112"/>
      <c r="C1765" s="113"/>
      <c r="D1765" s="113"/>
      <c r="E1765" s="113"/>
      <c r="F1765" s="112"/>
      <c r="G1765" s="113"/>
      <c r="H1765" s="113"/>
    </row>
    <row r="1766" spans="1:8" ht="14.4">
      <c r="A1766" s="112"/>
      <c r="B1766" s="112"/>
      <c r="C1766" s="113"/>
      <c r="D1766" s="113"/>
      <c r="E1766" s="113"/>
      <c r="F1766" s="112"/>
      <c r="G1766" s="113"/>
      <c r="H1766" s="113"/>
    </row>
    <row r="1767" spans="1:8" ht="14.4">
      <c r="A1767" s="112"/>
      <c r="B1767" s="112"/>
      <c r="C1767" s="113"/>
      <c r="D1767" s="113"/>
      <c r="E1767" s="113"/>
      <c r="F1767" s="112"/>
      <c r="G1767" s="113"/>
      <c r="H1767" s="113"/>
    </row>
    <row r="1768" spans="1:8" ht="14.4">
      <c r="A1768" s="112"/>
      <c r="B1768" s="112"/>
      <c r="C1768" s="113"/>
      <c r="D1768" s="113"/>
      <c r="E1768" s="113"/>
      <c r="F1768" s="112"/>
      <c r="G1768" s="113"/>
      <c r="H1768" s="113"/>
    </row>
    <row r="1769" spans="1:8" ht="14.4">
      <c r="A1769" s="112"/>
      <c r="B1769" s="112"/>
      <c r="C1769" s="113"/>
      <c r="D1769" s="113"/>
      <c r="E1769" s="113"/>
      <c r="F1769" s="112"/>
      <c r="G1769" s="113"/>
      <c r="H1769" s="113"/>
    </row>
    <row r="1770" spans="1:8" ht="14.4">
      <c r="A1770" s="112"/>
      <c r="B1770" s="112"/>
      <c r="C1770" s="113"/>
      <c r="D1770" s="113"/>
      <c r="E1770" s="113"/>
      <c r="F1770" s="112"/>
      <c r="G1770" s="113"/>
      <c r="H1770" s="113"/>
    </row>
    <row r="1771" spans="1:8" ht="14.4">
      <c r="A1771" s="112"/>
      <c r="B1771" s="112"/>
      <c r="C1771" s="113"/>
      <c r="D1771" s="113"/>
      <c r="E1771" s="113"/>
      <c r="F1771" s="112"/>
      <c r="G1771" s="113"/>
      <c r="H1771" s="113"/>
    </row>
    <row r="1772" spans="1:8" ht="14.4">
      <c r="A1772" s="112"/>
      <c r="B1772" s="112"/>
      <c r="C1772" s="113"/>
      <c r="D1772" s="113"/>
      <c r="E1772" s="113"/>
      <c r="F1772" s="112"/>
      <c r="G1772" s="113"/>
      <c r="H1772" s="113"/>
    </row>
    <row r="1773" spans="1:8" ht="14.4">
      <c r="A1773" s="112"/>
      <c r="B1773" s="112"/>
      <c r="C1773" s="113"/>
      <c r="D1773" s="113"/>
      <c r="E1773" s="113"/>
      <c r="F1773" s="112"/>
      <c r="G1773" s="113"/>
      <c r="H1773" s="113"/>
    </row>
    <row r="1774" spans="1:8" ht="14.4">
      <c r="A1774" s="112"/>
      <c r="B1774" s="112"/>
      <c r="C1774" s="113"/>
      <c r="D1774" s="113"/>
      <c r="E1774" s="113"/>
      <c r="F1774" s="112"/>
      <c r="G1774" s="113"/>
      <c r="H1774" s="113"/>
    </row>
    <row r="1775" spans="1:8" ht="14.4">
      <c r="A1775" s="112"/>
      <c r="B1775" s="112"/>
      <c r="C1775" s="113"/>
      <c r="D1775" s="113"/>
      <c r="E1775" s="113"/>
      <c r="F1775" s="112"/>
      <c r="G1775" s="113"/>
      <c r="H1775" s="113"/>
    </row>
    <row r="1776" spans="1:8" ht="14.4">
      <c r="A1776" s="112"/>
      <c r="B1776" s="112"/>
      <c r="C1776" s="113"/>
      <c r="D1776" s="113"/>
      <c r="E1776" s="113"/>
      <c r="F1776" s="112"/>
      <c r="G1776" s="113"/>
      <c r="H1776" s="113"/>
    </row>
    <row r="1777" spans="1:8" ht="14.4">
      <c r="A1777" s="112"/>
      <c r="B1777" s="112"/>
      <c r="C1777" s="113"/>
      <c r="D1777" s="113"/>
      <c r="E1777" s="113"/>
      <c r="F1777" s="112"/>
      <c r="G1777" s="113"/>
      <c r="H1777" s="113"/>
    </row>
    <row r="1778" spans="1:8" ht="14.4">
      <c r="A1778" s="112"/>
      <c r="B1778" s="112"/>
      <c r="C1778" s="113"/>
      <c r="D1778" s="113"/>
      <c r="E1778" s="113"/>
      <c r="F1778" s="112"/>
      <c r="G1778" s="113"/>
      <c r="H1778" s="113"/>
    </row>
    <row r="1779" spans="1:8" ht="14.4">
      <c r="A1779" s="112"/>
      <c r="B1779" s="112"/>
      <c r="C1779" s="113"/>
      <c r="D1779" s="113"/>
      <c r="E1779" s="113"/>
      <c r="F1779" s="112"/>
      <c r="G1779" s="113"/>
      <c r="H1779" s="113"/>
    </row>
    <row r="1780" spans="1:8" ht="14.4">
      <c r="A1780" s="112"/>
      <c r="B1780" s="112"/>
      <c r="C1780" s="113"/>
      <c r="D1780" s="113"/>
      <c r="E1780" s="113"/>
      <c r="F1780" s="112"/>
      <c r="G1780" s="113"/>
      <c r="H1780" s="113"/>
    </row>
    <row r="1781" spans="1:8" ht="14.4">
      <c r="A1781" s="112"/>
      <c r="B1781" s="112"/>
      <c r="C1781" s="113"/>
      <c r="D1781" s="113"/>
      <c r="E1781" s="113"/>
      <c r="F1781" s="112"/>
      <c r="G1781" s="113"/>
      <c r="H1781" s="113"/>
    </row>
    <row r="1782" spans="1:8" ht="14.4">
      <c r="A1782" s="112"/>
      <c r="B1782" s="112"/>
      <c r="C1782" s="113"/>
      <c r="D1782" s="113"/>
      <c r="E1782" s="113"/>
      <c r="F1782" s="112"/>
      <c r="G1782" s="113"/>
      <c r="H1782" s="113"/>
    </row>
    <row r="1783" spans="1:8" ht="14.4">
      <c r="A1783" s="112"/>
      <c r="B1783" s="112"/>
      <c r="C1783" s="113"/>
      <c r="D1783" s="113"/>
      <c r="E1783" s="113"/>
      <c r="F1783" s="112"/>
      <c r="G1783" s="113"/>
      <c r="H1783" s="113"/>
    </row>
    <row r="1784" spans="1:8" ht="14.4">
      <c r="A1784" s="112"/>
      <c r="B1784" s="112"/>
      <c r="C1784" s="113"/>
      <c r="D1784" s="113"/>
      <c r="E1784" s="113"/>
      <c r="F1784" s="112"/>
      <c r="G1784" s="113"/>
      <c r="H1784" s="113"/>
    </row>
    <row r="1785" spans="1:8" ht="14.4">
      <c r="A1785" s="112"/>
      <c r="B1785" s="112"/>
      <c r="C1785" s="113"/>
      <c r="D1785" s="113"/>
      <c r="E1785" s="113"/>
      <c r="F1785" s="112"/>
      <c r="G1785" s="113"/>
      <c r="H1785" s="113"/>
    </row>
    <row r="1786" spans="1:8" ht="14.4">
      <c r="A1786" s="112"/>
      <c r="B1786" s="112"/>
      <c r="C1786" s="113"/>
      <c r="D1786" s="113"/>
      <c r="E1786" s="113"/>
      <c r="F1786" s="112"/>
      <c r="G1786" s="113"/>
      <c r="H1786" s="113"/>
    </row>
    <row r="1787" spans="1:8" ht="14.4">
      <c r="A1787" s="112"/>
      <c r="B1787" s="112"/>
      <c r="C1787" s="113"/>
      <c r="D1787" s="113"/>
      <c r="E1787" s="113"/>
      <c r="F1787" s="112"/>
      <c r="G1787" s="113"/>
      <c r="H1787" s="113"/>
    </row>
    <row r="1788" spans="1:8" ht="14.4">
      <c r="A1788" s="112"/>
      <c r="B1788" s="112"/>
      <c r="C1788" s="113"/>
      <c r="D1788" s="113"/>
      <c r="E1788" s="113"/>
      <c r="F1788" s="112"/>
      <c r="G1788" s="113"/>
      <c r="H1788" s="113"/>
    </row>
    <row r="1789" spans="1:8" ht="14.4">
      <c r="A1789" s="112"/>
      <c r="B1789" s="112"/>
      <c r="C1789" s="113"/>
      <c r="D1789" s="113"/>
      <c r="E1789" s="113"/>
      <c r="F1789" s="112"/>
      <c r="G1789" s="113"/>
      <c r="H1789" s="113"/>
    </row>
    <row r="1790" spans="1:8" ht="14.4">
      <c r="A1790" s="112"/>
      <c r="B1790" s="112"/>
      <c r="C1790" s="113"/>
      <c r="D1790" s="113"/>
      <c r="E1790" s="113"/>
      <c r="F1790" s="112"/>
      <c r="G1790" s="113"/>
      <c r="H1790" s="113"/>
    </row>
    <row r="1791" spans="1:8" ht="14.4">
      <c r="A1791" s="112"/>
      <c r="B1791" s="112"/>
      <c r="C1791" s="113"/>
      <c r="D1791" s="113"/>
      <c r="E1791" s="113"/>
      <c r="F1791" s="112"/>
      <c r="G1791" s="113"/>
      <c r="H1791" s="113"/>
    </row>
    <row r="1792" spans="1:8" ht="14.4">
      <c r="A1792" s="112"/>
      <c r="B1792" s="112"/>
      <c r="C1792" s="113"/>
      <c r="D1792" s="113"/>
      <c r="E1792" s="113"/>
      <c r="F1792" s="112"/>
      <c r="G1792" s="113"/>
      <c r="H1792" s="113"/>
    </row>
    <row r="1793" spans="1:8" ht="14.4">
      <c r="A1793" s="112"/>
      <c r="B1793" s="112"/>
      <c r="C1793" s="113"/>
      <c r="D1793" s="113"/>
      <c r="E1793" s="113"/>
      <c r="F1793" s="112"/>
      <c r="G1793" s="113"/>
      <c r="H1793" s="113"/>
    </row>
    <row r="1794" spans="1:8" ht="14.4">
      <c r="A1794" s="112"/>
      <c r="B1794" s="112"/>
      <c r="C1794" s="113"/>
      <c r="D1794" s="113"/>
      <c r="E1794" s="113"/>
      <c r="F1794" s="112"/>
      <c r="G1794" s="113"/>
      <c r="H1794" s="113"/>
    </row>
    <row r="1795" spans="1:8" ht="14.4">
      <c r="A1795" s="112"/>
      <c r="B1795" s="112"/>
      <c r="C1795" s="113"/>
      <c r="D1795" s="113"/>
      <c r="E1795" s="113"/>
      <c r="F1795" s="112"/>
      <c r="G1795" s="113"/>
      <c r="H1795" s="113"/>
    </row>
    <row r="1796" spans="1:8" ht="14.4">
      <c r="A1796" s="112"/>
      <c r="B1796" s="112"/>
      <c r="C1796" s="113"/>
      <c r="D1796" s="113"/>
      <c r="E1796" s="113"/>
      <c r="F1796" s="112"/>
      <c r="G1796" s="113"/>
      <c r="H1796" s="113"/>
    </row>
    <row r="1797" spans="1:8" ht="14.4">
      <c r="A1797" s="112"/>
      <c r="B1797" s="112"/>
      <c r="C1797" s="113"/>
      <c r="D1797" s="113"/>
      <c r="E1797" s="113"/>
      <c r="F1797" s="112"/>
      <c r="G1797" s="113"/>
      <c r="H1797" s="113"/>
    </row>
    <row r="1798" spans="1:8" ht="14.4">
      <c r="A1798" s="112"/>
      <c r="B1798" s="112"/>
      <c r="C1798" s="113"/>
      <c r="D1798" s="113"/>
      <c r="E1798" s="113"/>
      <c r="F1798" s="112"/>
      <c r="G1798" s="113"/>
      <c r="H1798" s="113"/>
    </row>
    <row r="1799" spans="1:8" ht="14.4">
      <c r="A1799" s="112"/>
      <c r="B1799" s="112"/>
      <c r="C1799" s="113"/>
      <c r="D1799" s="113"/>
      <c r="E1799" s="113"/>
      <c r="F1799" s="112"/>
      <c r="G1799" s="113"/>
      <c r="H1799" s="113"/>
    </row>
    <row r="1800" spans="1:8" ht="14.4">
      <c r="A1800" s="112"/>
      <c r="B1800" s="112"/>
      <c r="C1800" s="113"/>
      <c r="D1800" s="113"/>
      <c r="E1800" s="113"/>
      <c r="F1800" s="112"/>
      <c r="G1800" s="113"/>
      <c r="H1800" s="113"/>
    </row>
    <row r="1801" spans="1:8" ht="14.4">
      <c r="A1801" s="112"/>
      <c r="B1801" s="112"/>
      <c r="C1801" s="113"/>
      <c r="D1801" s="113"/>
      <c r="E1801" s="113"/>
      <c r="F1801" s="112"/>
      <c r="G1801" s="113"/>
      <c r="H1801" s="113"/>
    </row>
    <row r="1802" spans="1:8" ht="14.4">
      <c r="A1802" s="112"/>
      <c r="B1802" s="112"/>
      <c r="C1802" s="113"/>
      <c r="D1802" s="113"/>
      <c r="E1802" s="113"/>
      <c r="F1802" s="112"/>
      <c r="G1802" s="113"/>
      <c r="H1802" s="113"/>
    </row>
    <row r="1803" spans="1:8" ht="14.4">
      <c r="A1803" s="112"/>
      <c r="B1803" s="112"/>
      <c r="C1803" s="113"/>
      <c r="D1803" s="113"/>
      <c r="E1803" s="113"/>
      <c r="F1803" s="112"/>
      <c r="G1803" s="113"/>
      <c r="H1803" s="113"/>
    </row>
    <row r="1804" spans="1:8" ht="14.4">
      <c r="A1804" s="112"/>
      <c r="B1804" s="112"/>
      <c r="C1804" s="113"/>
      <c r="D1804" s="113"/>
      <c r="E1804" s="113"/>
      <c r="F1804" s="112"/>
      <c r="G1804" s="113"/>
      <c r="H1804" s="113"/>
    </row>
    <row r="1805" spans="1:8" ht="14.4">
      <c r="A1805" s="112"/>
      <c r="B1805" s="112"/>
      <c r="C1805" s="113"/>
      <c r="D1805" s="113"/>
      <c r="E1805" s="113"/>
      <c r="F1805" s="112"/>
      <c r="G1805" s="113"/>
      <c r="H1805" s="113"/>
    </row>
    <row r="1806" spans="1:8" ht="14.4">
      <c r="A1806" s="112"/>
      <c r="B1806" s="112"/>
      <c r="C1806" s="113"/>
      <c r="D1806" s="113"/>
      <c r="E1806" s="113"/>
      <c r="F1806" s="112"/>
      <c r="G1806" s="113"/>
      <c r="H1806" s="113"/>
    </row>
    <row r="1807" spans="1:8" ht="14.4">
      <c r="A1807" s="112"/>
      <c r="B1807" s="112"/>
      <c r="C1807" s="113"/>
      <c r="D1807" s="113"/>
      <c r="E1807" s="113"/>
      <c r="F1807" s="112"/>
      <c r="G1807" s="113"/>
      <c r="H1807" s="113"/>
    </row>
    <row r="1808" spans="1:8" ht="14.4">
      <c r="A1808" s="112"/>
      <c r="B1808" s="112"/>
      <c r="C1808" s="113"/>
      <c r="D1808" s="113"/>
      <c r="E1808" s="113"/>
      <c r="F1808" s="112"/>
      <c r="G1808" s="113"/>
      <c r="H1808" s="113"/>
    </row>
    <row r="1809" spans="1:8" ht="14.4">
      <c r="A1809" s="112"/>
      <c r="B1809" s="112"/>
      <c r="C1809" s="113"/>
      <c r="D1809" s="113"/>
      <c r="E1809" s="113"/>
      <c r="F1809" s="112"/>
      <c r="G1809" s="113"/>
      <c r="H1809" s="113"/>
    </row>
    <row r="1810" spans="1:8" ht="14.4">
      <c r="A1810" s="112"/>
      <c r="B1810" s="112"/>
      <c r="C1810" s="113"/>
      <c r="D1810" s="113"/>
      <c r="E1810" s="113"/>
      <c r="F1810" s="112"/>
      <c r="G1810" s="113"/>
      <c r="H1810" s="113"/>
    </row>
    <row r="1811" spans="1:8" ht="14.4">
      <c r="A1811" s="112"/>
      <c r="B1811" s="112"/>
      <c r="C1811" s="113"/>
      <c r="D1811" s="113"/>
      <c r="E1811" s="113"/>
      <c r="F1811" s="112"/>
      <c r="G1811" s="113"/>
      <c r="H1811" s="113"/>
    </row>
    <row r="1812" spans="1:8" ht="14.4">
      <c r="A1812" s="112"/>
      <c r="B1812" s="112"/>
      <c r="C1812" s="113"/>
      <c r="D1812" s="113"/>
      <c r="E1812" s="113"/>
      <c r="F1812" s="112"/>
      <c r="G1812" s="113"/>
      <c r="H1812" s="113"/>
    </row>
    <row r="1813" spans="1:8" ht="14.4">
      <c r="A1813" s="112"/>
      <c r="B1813" s="112"/>
      <c r="C1813" s="113"/>
      <c r="D1813" s="113"/>
      <c r="E1813" s="113"/>
      <c r="F1813" s="112"/>
      <c r="G1813" s="113"/>
      <c r="H1813" s="113"/>
    </row>
    <row r="1814" spans="1:8" ht="14.4">
      <c r="A1814" s="112"/>
      <c r="B1814" s="112"/>
      <c r="C1814" s="113"/>
      <c r="D1814" s="113"/>
      <c r="E1814" s="113"/>
      <c r="F1814" s="112"/>
      <c r="G1814" s="113"/>
      <c r="H1814" s="113"/>
    </row>
    <row r="1815" spans="1:8" ht="14.4">
      <c r="A1815" s="112"/>
      <c r="B1815" s="112"/>
      <c r="C1815" s="113"/>
      <c r="D1815" s="113"/>
      <c r="E1815" s="113"/>
      <c r="F1815" s="112"/>
      <c r="G1815" s="113"/>
      <c r="H1815" s="113"/>
    </row>
    <row r="1816" spans="1:8" ht="14.4">
      <c r="A1816" s="112"/>
      <c r="B1816" s="112"/>
      <c r="C1816" s="113"/>
      <c r="D1816" s="113"/>
      <c r="E1816" s="113"/>
      <c r="F1816" s="112"/>
      <c r="G1816" s="113"/>
      <c r="H1816" s="113"/>
    </row>
    <row r="1817" spans="1:8" ht="14.4">
      <c r="A1817" s="112"/>
      <c r="B1817" s="112"/>
      <c r="C1817" s="113"/>
      <c r="D1817" s="113"/>
      <c r="E1817" s="113"/>
      <c r="F1817" s="112"/>
      <c r="G1817" s="113"/>
      <c r="H1817" s="113"/>
    </row>
    <row r="1818" spans="1:8" ht="14.4">
      <c r="A1818" s="112"/>
      <c r="B1818" s="112"/>
      <c r="C1818" s="113"/>
      <c r="D1818" s="113"/>
      <c r="E1818" s="113"/>
      <c r="F1818" s="112"/>
      <c r="G1818" s="113"/>
      <c r="H1818" s="113"/>
    </row>
    <row r="1819" spans="1:8" ht="14.4">
      <c r="A1819" s="112"/>
      <c r="B1819" s="112"/>
      <c r="C1819" s="113"/>
      <c r="D1819" s="113"/>
      <c r="E1819" s="113"/>
      <c r="F1819" s="112"/>
      <c r="G1819" s="113"/>
      <c r="H1819" s="113"/>
    </row>
    <row r="1820" spans="1:8" ht="14.4">
      <c r="A1820" s="112"/>
      <c r="B1820" s="112"/>
      <c r="C1820" s="113"/>
      <c r="D1820" s="113"/>
      <c r="E1820" s="113"/>
      <c r="F1820" s="112"/>
      <c r="G1820" s="113"/>
      <c r="H1820" s="113"/>
    </row>
    <row r="1821" spans="1:8" ht="14.4">
      <c r="A1821" s="112"/>
      <c r="B1821" s="112"/>
      <c r="C1821" s="113"/>
      <c r="D1821" s="113"/>
      <c r="E1821" s="113"/>
      <c r="F1821" s="112"/>
      <c r="G1821" s="113"/>
      <c r="H1821" s="113"/>
    </row>
    <row r="1822" spans="1:8" ht="14.4">
      <c r="A1822" s="112"/>
      <c r="B1822" s="112"/>
      <c r="C1822" s="113"/>
      <c r="D1822" s="113"/>
      <c r="E1822" s="113"/>
      <c r="F1822" s="112"/>
      <c r="G1822" s="113"/>
      <c r="H1822" s="113"/>
    </row>
    <row r="1823" spans="1:8" ht="14.4">
      <c r="A1823" s="112"/>
      <c r="B1823" s="112"/>
      <c r="C1823" s="113"/>
      <c r="D1823" s="113"/>
      <c r="E1823" s="113"/>
      <c r="F1823" s="112"/>
      <c r="G1823" s="113"/>
      <c r="H1823" s="113"/>
    </row>
    <row r="1824" spans="1:8" ht="14.4">
      <c r="A1824" s="112"/>
      <c r="B1824" s="112"/>
      <c r="C1824" s="113"/>
      <c r="D1824" s="113"/>
      <c r="E1824" s="113"/>
      <c r="F1824" s="112"/>
      <c r="G1824" s="113"/>
      <c r="H1824" s="113"/>
    </row>
    <row r="1825" spans="1:8" ht="14.4">
      <c r="A1825" s="112"/>
      <c r="B1825" s="112"/>
      <c r="C1825" s="113"/>
      <c r="D1825" s="113"/>
      <c r="E1825" s="113"/>
      <c r="F1825" s="112"/>
      <c r="G1825" s="113"/>
      <c r="H1825" s="113"/>
    </row>
    <row r="1826" spans="1:8" ht="14.4">
      <c r="A1826" s="112"/>
      <c r="B1826" s="112"/>
      <c r="C1826" s="113"/>
      <c r="D1826" s="113"/>
      <c r="E1826" s="113"/>
      <c r="F1826" s="112"/>
      <c r="G1826" s="113"/>
      <c r="H1826" s="113"/>
    </row>
    <row r="1827" spans="1:8" ht="14.4">
      <c r="A1827" s="112"/>
      <c r="B1827" s="112"/>
      <c r="C1827" s="113"/>
      <c r="D1827" s="113"/>
      <c r="E1827" s="113"/>
      <c r="F1827" s="112"/>
      <c r="G1827" s="113"/>
      <c r="H1827" s="113"/>
    </row>
    <row r="1828" spans="1:8" ht="14.4">
      <c r="A1828" s="112"/>
      <c r="B1828" s="112"/>
      <c r="C1828" s="113"/>
      <c r="D1828" s="113"/>
      <c r="E1828" s="113"/>
      <c r="F1828" s="112"/>
      <c r="G1828" s="113"/>
      <c r="H1828" s="113"/>
    </row>
    <row r="1829" spans="1:8" ht="14.4">
      <c r="A1829" s="112"/>
      <c r="B1829" s="112"/>
      <c r="C1829" s="113"/>
      <c r="D1829" s="113"/>
      <c r="E1829" s="113"/>
      <c r="F1829" s="112"/>
      <c r="G1829" s="113"/>
      <c r="H1829" s="113"/>
    </row>
    <row r="1830" spans="1:8" ht="14.4">
      <c r="A1830" s="112"/>
      <c r="B1830" s="112"/>
      <c r="C1830" s="113"/>
      <c r="D1830" s="113"/>
      <c r="E1830" s="113"/>
      <c r="F1830" s="112"/>
      <c r="G1830" s="113"/>
      <c r="H1830" s="113"/>
    </row>
    <row r="1831" spans="1:8" ht="14.4">
      <c r="A1831" s="112"/>
      <c r="B1831" s="112"/>
      <c r="C1831" s="113"/>
      <c r="D1831" s="113"/>
      <c r="E1831" s="113"/>
      <c r="F1831" s="112"/>
      <c r="G1831" s="113"/>
      <c r="H1831" s="113"/>
    </row>
    <row r="1832" spans="1:8" ht="14.4">
      <c r="A1832" s="112"/>
      <c r="B1832" s="112"/>
      <c r="C1832" s="113"/>
      <c r="D1832" s="113"/>
      <c r="E1832" s="113"/>
      <c r="F1832" s="112"/>
      <c r="G1832" s="113"/>
      <c r="H1832" s="113"/>
    </row>
    <row r="1833" spans="1:8" ht="14.4">
      <c r="A1833" s="112"/>
      <c r="B1833" s="112"/>
      <c r="C1833" s="113"/>
      <c r="D1833" s="113"/>
      <c r="E1833" s="113"/>
      <c r="F1833" s="112"/>
      <c r="G1833" s="113"/>
      <c r="H1833" s="113"/>
    </row>
    <row r="1834" spans="1:8" ht="14.4">
      <c r="A1834" s="112"/>
      <c r="B1834" s="112"/>
      <c r="C1834" s="113"/>
      <c r="D1834" s="113"/>
      <c r="E1834" s="113"/>
      <c r="F1834" s="112"/>
      <c r="G1834" s="113"/>
      <c r="H1834" s="113"/>
    </row>
    <row r="1835" spans="1:8" ht="14.4">
      <c r="A1835" s="112"/>
      <c r="B1835" s="112"/>
      <c r="C1835" s="113"/>
      <c r="D1835" s="113"/>
      <c r="E1835" s="113"/>
      <c r="F1835" s="112"/>
      <c r="G1835" s="113"/>
      <c r="H1835" s="113"/>
    </row>
    <row r="1836" spans="1:8" ht="14.4">
      <c r="A1836" s="112"/>
      <c r="B1836" s="112"/>
      <c r="C1836" s="113"/>
      <c r="D1836" s="113"/>
      <c r="E1836" s="113"/>
      <c r="F1836" s="112"/>
      <c r="G1836" s="113"/>
      <c r="H1836" s="113"/>
    </row>
    <row r="1837" spans="1:8" ht="14.4">
      <c r="A1837" s="112"/>
      <c r="B1837" s="112"/>
      <c r="C1837" s="113"/>
      <c r="D1837" s="113"/>
      <c r="E1837" s="113"/>
      <c r="F1837" s="112"/>
      <c r="G1837" s="113"/>
      <c r="H1837" s="113"/>
    </row>
    <row r="1838" spans="1:8" ht="14.4">
      <c r="A1838" s="112"/>
      <c r="B1838" s="112"/>
      <c r="C1838" s="113"/>
      <c r="D1838" s="113"/>
      <c r="E1838" s="113"/>
      <c r="F1838" s="112"/>
      <c r="G1838" s="113"/>
      <c r="H1838" s="113"/>
    </row>
    <row r="1839" spans="1:8" ht="14.4">
      <c r="A1839" s="112"/>
      <c r="B1839" s="112"/>
      <c r="C1839" s="113"/>
      <c r="D1839" s="113"/>
      <c r="E1839" s="113"/>
      <c r="F1839" s="112"/>
      <c r="G1839" s="113"/>
      <c r="H1839" s="113"/>
    </row>
    <row r="1840" spans="1:8" ht="14.4">
      <c r="A1840" s="112"/>
      <c r="B1840" s="112"/>
      <c r="C1840" s="113"/>
      <c r="D1840" s="113"/>
      <c r="E1840" s="113"/>
      <c r="F1840" s="112"/>
      <c r="G1840" s="113"/>
      <c r="H1840" s="113"/>
    </row>
    <row r="1841" spans="1:8" ht="14.4">
      <c r="A1841" s="112"/>
      <c r="B1841" s="112"/>
      <c r="C1841" s="113"/>
      <c r="D1841" s="113"/>
      <c r="E1841" s="113"/>
      <c r="F1841" s="112"/>
      <c r="G1841" s="113"/>
      <c r="H1841" s="113"/>
    </row>
    <row r="1842" spans="1:8" ht="14.4">
      <c r="A1842" s="112"/>
      <c r="B1842" s="112"/>
      <c r="C1842" s="113"/>
      <c r="D1842" s="113"/>
      <c r="E1842" s="113"/>
      <c r="F1842" s="112"/>
      <c r="G1842" s="113"/>
      <c r="H1842" s="113"/>
    </row>
    <row r="1843" spans="1:8" ht="14.4">
      <c r="A1843" s="112"/>
      <c r="B1843" s="112"/>
      <c r="C1843" s="113"/>
      <c r="D1843" s="113"/>
      <c r="E1843" s="113"/>
      <c r="F1843" s="112"/>
      <c r="G1843" s="113"/>
      <c r="H1843" s="113"/>
    </row>
    <row r="1844" spans="1:8" ht="14.4">
      <c r="A1844" s="112"/>
      <c r="B1844" s="112"/>
      <c r="C1844" s="113"/>
      <c r="D1844" s="113"/>
      <c r="E1844" s="113"/>
      <c r="F1844" s="112"/>
      <c r="G1844" s="113"/>
      <c r="H1844" s="113"/>
    </row>
    <row r="1845" spans="1:8" ht="14.4">
      <c r="A1845" s="112"/>
      <c r="B1845" s="112"/>
      <c r="C1845" s="113"/>
      <c r="D1845" s="113"/>
      <c r="E1845" s="113"/>
      <c r="F1845" s="112"/>
      <c r="G1845" s="113"/>
      <c r="H1845" s="113"/>
    </row>
    <row r="1846" spans="1:8" ht="14.4">
      <c r="A1846" s="112"/>
      <c r="B1846" s="112"/>
      <c r="C1846" s="113"/>
      <c r="D1846" s="113"/>
      <c r="E1846" s="113"/>
      <c r="F1846" s="112"/>
      <c r="G1846" s="113"/>
      <c r="H1846" s="113"/>
    </row>
    <row r="1847" spans="1:8" ht="14.4">
      <c r="A1847" s="112"/>
      <c r="B1847" s="112"/>
      <c r="C1847" s="113"/>
      <c r="D1847" s="113"/>
      <c r="E1847" s="113"/>
      <c r="F1847" s="112"/>
      <c r="G1847" s="113"/>
      <c r="H1847" s="113"/>
    </row>
    <row r="1848" spans="1:8" ht="14.4">
      <c r="A1848" s="112"/>
      <c r="B1848" s="112"/>
      <c r="C1848" s="113"/>
      <c r="D1848" s="113"/>
      <c r="E1848" s="113"/>
      <c r="F1848" s="112"/>
      <c r="G1848" s="113"/>
      <c r="H1848" s="113"/>
    </row>
    <row r="1849" spans="1:8" ht="14.4">
      <c r="A1849" s="112"/>
      <c r="B1849" s="112"/>
      <c r="C1849" s="113"/>
      <c r="D1849" s="113"/>
      <c r="E1849" s="113"/>
      <c r="F1849" s="112"/>
      <c r="G1849" s="113"/>
      <c r="H1849" s="113"/>
    </row>
    <row r="1850" spans="1:8" ht="14.4">
      <c r="A1850" s="112"/>
      <c r="B1850" s="112"/>
      <c r="C1850" s="113"/>
      <c r="D1850" s="113"/>
      <c r="E1850" s="113"/>
      <c r="F1850" s="112"/>
      <c r="G1850" s="113"/>
      <c r="H1850" s="113"/>
    </row>
    <row r="1851" spans="1:8" ht="14.4">
      <c r="A1851" s="112"/>
      <c r="B1851" s="112"/>
      <c r="C1851" s="113"/>
      <c r="D1851" s="113"/>
      <c r="E1851" s="113"/>
      <c r="F1851" s="112"/>
      <c r="G1851" s="113"/>
      <c r="H1851" s="113"/>
    </row>
    <row r="1852" spans="1:8" ht="14.4">
      <c r="A1852" s="112"/>
      <c r="B1852" s="112"/>
      <c r="C1852" s="113"/>
      <c r="D1852" s="113"/>
      <c r="E1852" s="113"/>
      <c r="F1852" s="112"/>
      <c r="G1852" s="113"/>
      <c r="H1852" s="113"/>
    </row>
    <row r="1853" spans="1:8" ht="14.4">
      <c r="A1853" s="112"/>
      <c r="B1853" s="112"/>
      <c r="C1853" s="113"/>
      <c r="D1853" s="113"/>
      <c r="E1853" s="113"/>
      <c r="F1853" s="112"/>
      <c r="G1853" s="113"/>
      <c r="H1853" s="113"/>
    </row>
    <row r="1854" spans="1:8" ht="14.4">
      <c r="A1854" s="112"/>
      <c r="B1854" s="112"/>
      <c r="C1854" s="113"/>
      <c r="D1854" s="113"/>
      <c r="E1854" s="113"/>
      <c r="F1854" s="112"/>
      <c r="G1854" s="113"/>
      <c r="H1854" s="113"/>
    </row>
    <row r="1855" spans="1:8" ht="14.4">
      <c r="A1855" s="112"/>
      <c r="B1855" s="112"/>
      <c r="C1855" s="113"/>
      <c r="D1855" s="113"/>
      <c r="E1855" s="113"/>
      <c r="F1855" s="112"/>
      <c r="G1855" s="113"/>
      <c r="H1855" s="113"/>
    </row>
    <row r="1856" spans="1:8" ht="14.4">
      <c r="A1856" s="112"/>
      <c r="B1856" s="112"/>
      <c r="C1856" s="113"/>
      <c r="D1856" s="113"/>
      <c r="E1856" s="113"/>
      <c r="F1856" s="112"/>
      <c r="G1856" s="113"/>
      <c r="H1856" s="113"/>
    </row>
    <row r="1857" spans="1:8" ht="14.4">
      <c r="A1857" s="112"/>
      <c r="B1857" s="112"/>
      <c r="C1857" s="113"/>
      <c r="D1857" s="113"/>
      <c r="E1857" s="113"/>
      <c r="F1857" s="112"/>
      <c r="G1857" s="113"/>
      <c r="H1857" s="113"/>
    </row>
    <row r="1858" spans="1:8" ht="14.4">
      <c r="A1858" s="112"/>
      <c r="B1858" s="112"/>
      <c r="C1858" s="113"/>
      <c r="D1858" s="113"/>
      <c r="E1858" s="113"/>
      <c r="F1858" s="112"/>
      <c r="G1858" s="113"/>
      <c r="H1858" s="113"/>
    </row>
    <row r="1859" spans="1:8" ht="14.4">
      <c r="A1859" s="112"/>
      <c r="B1859" s="112"/>
      <c r="C1859" s="113"/>
      <c r="D1859" s="113"/>
      <c r="E1859" s="113"/>
      <c r="F1859" s="112"/>
      <c r="G1859" s="113"/>
      <c r="H1859" s="113"/>
    </row>
    <row r="1860" spans="1:8" ht="14.4">
      <c r="A1860" s="112"/>
      <c r="B1860" s="112"/>
      <c r="C1860" s="113"/>
      <c r="D1860" s="113"/>
      <c r="E1860" s="113"/>
      <c r="F1860" s="112"/>
      <c r="G1860" s="113"/>
      <c r="H1860" s="113"/>
    </row>
    <row r="1861" spans="1:8" ht="14.4">
      <c r="A1861" s="112"/>
      <c r="B1861" s="112"/>
      <c r="C1861" s="113"/>
      <c r="D1861" s="113"/>
      <c r="E1861" s="113"/>
      <c r="F1861" s="112"/>
      <c r="G1861" s="113"/>
      <c r="H1861" s="113"/>
    </row>
    <row r="1862" spans="1:8" ht="14.4">
      <c r="A1862" s="112"/>
      <c r="B1862" s="112"/>
      <c r="C1862" s="113"/>
      <c r="D1862" s="113"/>
      <c r="E1862" s="113"/>
      <c r="F1862" s="112"/>
      <c r="G1862" s="113"/>
      <c r="H1862" s="113"/>
    </row>
    <row r="1863" spans="1:8" ht="14.4">
      <c r="A1863" s="112"/>
      <c r="B1863" s="112"/>
      <c r="C1863" s="113"/>
      <c r="D1863" s="113"/>
      <c r="E1863" s="113"/>
      <c r="F1863" s="112"/>
      <c r="G1863" s="113"/>
      <c r="H1863" s="113"/>
    </row>
    <row r="1864" spans="1:8" ht="14.4">
      <c r="A1864" s="112"/>
      <c r="B1864" s="112"/>
      <c r="C1864" s="113"/>
      <c r="D1864" s="113"/>
      <c r="E1864" s="113"/>
      <c r="F1864" s="112"/>
      <c r="G1864" s="113"/>
      <c r="H1864" s="113"/>
    </row>
    <row r="1865" spans="1:8" ht="14.4">
      <c r="A1865" s="112"/>
      <c r="B1865" s="112"/>
      <c r="C1865" s="113"/>
      <c r="D1865" s="113"/>
      <c r="E1865" s="113"/>
      <c r="F1865" s="112"/>
      <c r="G1865" s="113"/>
      <c r="H1865" s="113"/>
    </row>
    <row r="1866" spans="1:8" ht="14.4">
      <c r="A1866" s="112"/>
      <c r="B1866" s="112"/>
      <c r="C1866" s="113"/>
      <c r="D1866" s="113"/>
      <c r="E1866" s="113"/>
      <c r="F1866" s="112"/>
      <c r="G1866" s="113"/>
      <c r="H1866" s="113"/>
    </row>
    <row r="1867" spans="1:8" ht="14.4">
      <c r="A1867" s="112"/>
      <c r="B1867" s="112"/>
      <c r="C1867" s="113"/>
      <c r="D1867" s="113"/>
      <c r="E1867" s="113"/>
      <c r="F1867" s="112"/>
      <c r="G1867" s="113"/>
      <c r="H1867" s="113"/>
    </row>
    <row r="1868" spans="1:8" ht="14.4">
      <c r="A1868" s="112"/>
      <c r="B1868" s="112"/>
      <c r="C1868" s="113"/>
      <c r="D1868" s="113"/>
      <c r="E1868" s="113"/>
      <c r="F1868" s="112"/>
      <c r="G1868" s="113"/>
      <c r="H1868" s="113"/>
    </row>
    <row r="1869" spans="1:8" ht="14.4">
      <c r="A1869" s="112"/>
      <c r="B1869" s="112"/>
      <c r="C1869" s="113"/>
      <c r="D1869" s="113"/>
      <c r="E1869" s="113"/>
      <c r="F1869" s="112"/>
      <c r="G1869" s="113"/>
      <c r="H1869" s="113"/>
    </row>
    <row r="1870" spans="1:8" ht="14.4">
      <c r="A1870" s="112"/>
      <c r="B1870" s="112"/>
      <c r="C1870" s="113"/>
      <c r="D1870" s="113"/>
      <c r="E1870" s="113"/>
      <c r="F1870" s="112"/>
      <c r="G1870" s="113"/>
      <c r="H1870" s="113"/>
    </row>
    <row r="1871" spans="1:8" ht="14.4">
      <c r="A1871" s="112"/>
      <c r="B1871" s="112"/>
      <c r="C1871" s="113"/>
      <c r="D1871" s="113"/>
      <c r="E1871" s="113"/>
      <c r="F1871" s="112"/>
      <c r="G1871" s="113"/>
      <c r="H1871" s="113"/>
    </row>
    <row r="1872" spans="1:8" ht="14.4">
      <c r="A1872" s="112"/>
      <c r="B1872" s="112"/>
      <c r="C1872" s="113"/>
      <c r="D1872" s="113"/>
      <c r="E1872" s="113"/>
      <c r="F1872" s="112"/>
      <c r="G1872" s="113"/>
      <c r="H1872" s="113"/>
    </row>
    <row r="1873" spans="1:8" ht="14.4">
      <c r="A1873" s="112"/>
      <c r="B1873" s="112"/>
      <c r="C1873" s="113"/>
      <c r="D1873" s="113"/>
      <c r="E1873" s="113"/>
      <c r="F1873" s="112"/>
      <c r="G1873" s="113"/>
      <c r="H1873" s="113"/>
    </row>
    <row r="1874" spans="1:8" ht="14.4">
      <c r="A1874" s="112"/>
      <c r="B1874" s="112"/>
      <c r="C1874" s="113"/>
      <c r="D1874" s="113"/>
      <c r="E1874" s="113"/>
      <c r="F1874" s="112"/>
      <c r="G1874" s="113"/>
      <c r="H1874" s="113"/>
    </row>
    <row r="1875" spans="1:8" ht="14.4">
      <c r="A1875" s="112"/>
      <c r="B1875" s="112"/>
      <c r="C1875" s="113"/>
      <c r="D1875" s="113"/>
      <c r="E1875" s="113"/>
      <c r="F1875" s="112"/>
      <c r="G1875" s="113"/>
      <c r="H1875" s="113"/>
    </row>
    <row r="1876" spans="1:8" ht="14.4">
      <c r="A1876" s="112"/>
      <c r="B1876" s="112"/>
      <c r="C1876" s="113"/>
      <c r="D1876" s="113"/>
      <c r="E1876" s="113"/>
      <c r="F1876" s="112"/>
      <c r="G1876" s="113"/>
      <c r="H1876" s="113"/>
    </row>
    <row r="1877" spans="1:8" ht="14.4">
      <c r="A1877" s="112"/>
      <c r="B1877" s="112"/>
      <c r="C1877" s="113"/>
      <c r="D1877" s="113"/>
      <c r="E1877" s="113"/>
      <c r="F1877" s="112"/>
      <c r="G1877" s="113"/>
      <c r="H1877" s="113"/>
    </row>
    <row r="1878" spans="1:8" ht="14.4">
      <c r="A1878" s="112"/>
      <c r="B1878" s="112"/>
      <c r="C1878" s="113"/>
      <c r="D1878" s="113"/>
      <c r="E1878" s="113"/>
      <c r="F1878" s="112"/>
      <c r="G1878" s="113"/>
      <c r="H1878" s="113"/>
    </row>
    <row r="1879" spans="1:8" ht="14.4">
      <c r="A1879" s="112"/>
      <c r="B1879" s="112"/>
      <c r="C1879" s="113"/>
      <c r="D1879" s="113"/>
      <c r="E1879" s="113"/>
      <c r="F1879" s="112"/>
      <c r="G1879" s="113"/>
      <c r="H1879" s="113"/>
    </row>
    <row r="1880" spans="1:8" ht="14.4">
      <c r="A1880" s="112"/>
      <c r="B1880" s="112"/>
      <c r="C1880" s="113"/>
      <c r="D1880" s="113"/>
      <c r="E1880" s="113"/>
      <c r="F1880" s="112"/>
      <c r="G1880" s="113"/>
      <c r="H1880" s="113"/>
    </row>
    <row r="1881" spans="1:8" ht="14.4">
      <c r="A1881" s="112"/>
      <c r="B1881" s="112"/>
      <c r="C1881" s="113"/>
      <c r="D1881" s="113"/>
      <c r="E1881" s="113"/>
      <c r="F1881" s="112"/>
      <c r="G1881" s="113"/>
      <c r="H1881" s="113"/>
    </row>
    <row r="1882" spans="1:8" ht="14.4">
      <c r="A1882" s="112"/>
      <c r="B1882" s="112"/>
      <c r="C1882" s="113"/>
      <c r="D1882" s="113"/>
      <c r="E1882" s="113"/>
      <c r="F1882" s="112"/>
      <c r="G1882" s="113"/>
      <c r="H1882" s="113"/>
    </row>
    <row r="1883" spans="1:8" ht="14.4">
      <c r="A1883" s="112"/>
      <c r="B1883" s="112"/>
      <c r="C1883" s="113"/>
      <c r="D1883" s="113"/>
      <c r="E1883" s="113"/>
      <c r="F1883" s="112"/>
      <c r="G1883" s="113"/>
      <c r="H1883" s="113"/>
    </row>
    <row r="1884" spans="1:8" ht="14.4">
      <c r="A1884" s="112"/>
      <c r="B1884" s="112"/>
      <c r="C1884" s="113"/>
      <c r="D1884" s="113"/>
      <c r="E1884" s="113"/>
      <c r="F1884" s="112"/>
      <c r="G1884" s="113"/>
      <c r="H1884" s="113"/>
    </row>
    <row r="1885" spans="1:8" ht="14.4">
      <c r="A1885" s="112"/>
      <c r="B1885" s="112"/>
      <c r="C1885" s="113"/>
      <c r="D1885" s="113"/>
      <c r="E1885" s="113"/>
      <c r="F1885" s="112"/>
      <c r="G1885" s="113"/>
      <c r="H1885" s="113"/>
    </row>
    <row r="1886" spans="1:8" ht="14.4">
      <c r="A1886" s="112"/>
      <c r="B1886" s="112"/>
      <c r="C1886" s="113"/>
      <c r="D1886" s="113"/>
      <c r="E1886" s="113"/>
      <c r="F1886" s="112"/>
      <c r="G1886" s="113"/>
      <c r="H1886" s="113"/>
    </row>
    <row r="1887" spans="1:8" ht="14.4">
      <c r="A1887" s="112"/>
      <c r="B1887" s="112"/>
      <c r="C1887" s="113"/>
      <c r="D1887" s="113"/>
      <c r="E1887" s="113"/>
      <c r="F1887" s="112"/>
      <c r="G1887" s="113"/>
      <c r="H1887" s="113"/>
    </row>
    <row r="1888" spans="1:8" ht="14.4">
      <c r="A1888" s="112"/>
      <c r="B1888" s="112"/>
      <c r="C1888" s="113"/>
      <c r="D1888" s="113"/>
      <c r="E1888" s="113"/>
      <c r="F1888" s="112"/>
      <c r="G1888" s="113"/>
      <c r="H1888" s="113"/>
    </row>
    <row r="1889" spans="1:8" ht="14.4">
      <c r="A1889" s="112"/>
      <c r="B1889" s="112"/>
      <c r="C1889" s="113"/>
      <c r="D1889" s="113"/>
      <c r="E1889" s="113"/>
      <c r="F1889" s="112"/>
      <c r="G1889" s="113"/>
      <c r="H1889" s="113"/>
    </row>
    <row r="1890" spans="1:8" ht="14.4">
      <c r="A1890" s="112"/>
      <c r="B1890" s="112"/>
      <c r="C1890" s="113"/>
      <c r="D1890" s="113"/>
      <c r="E1890" s="113"/>
      <c r="F1890" s="112"/>
      <c r="G1890" s="113"/>
      <c r="H1890" s="113"/>
    </row>
    <row r="1891" spans="1:8" ht="14.4">
      <c r="A1891" s="112"/>
      <c r="B1891" s="112"/>
      <c r="C1891" s="113"/>
      <c r="D1891" s="113"/>
      <c r="E1891" s="113"/>
      <c r="F1891" s="112"/>
      <c r="G1891" s="113"/>
      <c r="H1891" s="113"/>
    </row>
    <row r="1892" spans="1:8" ht="14.4">
      <c r="A1892" s="112"/>
      <c r="B1892" s="112"/>
      <c r="C1892" s="113"/>
      <c r="D1892" s="113"/>
      <c r="E1892" s="113"/>
      <c r="F1892" s="112"/>
      <c r="G1892" s="113"/>
      <c r="H1892" s="113"/>
    </row>
    <row r="1893" spans="1:8" ht="14.4">
      <c r="A1893" s="112"/>
      <c r="B1893" s="112"/>
      <c r="C1893" s="113"/>
      <c r="D1893" s="113"/>
      <c r="E1893" s="113"/>
      <c r="F1893" s="112"/>
      <c r="G1893" s="113"/>
      <c r="H1893" s="113"/>
    </row>
    <row r="1894" spans="1:8" ht="14.4">
      <c r="A1894" s="112"/>
      <c r="B1894" s="112"/>
      <c r="C1894" s="113"/>
      <c r="D1894" s="113"/>
      <c r="E1894" s="113"/>
      <c r="F1894" s="112"/>
      <c r="G1894" s="113"/>
      <c r="H1894" s="113"/>
    </row>
    <row r="1895" spans="1:8" ht="14.4">
      <c r="A1895" s="112"/>
      <c r="B1895" s="112"/>
      <c r="C1895" s="113"/>
      <c r="D1895" s="113"/>
      <c r="E1895" s="113"/>
      <c r="F1895" s="112"/>
      <c r="G1895" s="113"/>
      <c r="H1895" s="113"/>
    </row>
    <row r="1896" spans="1:8" ht="14.4">
      <c r="A1896" s="112"/>
      <c r="B1896" s="112"/>
      <c r="C1896" s="113"/>
      <c r="D1896" s="113"/>
      <c r="E1896" s="113"/>
      <c r="F1896" s="112"/>
      <c r="G1896" s="113"/>
      <c r="H1896" s="113"/>
    </row>
    <row r="1897" spans="1:8" ht="14.4">
      <c r="A1897" s="112"/>
      <c r="B1897" s="112"/>
      <c r="C1897" s="113"/>
      <c r="D1897" s="113"/>
      <c r="E1897" s="113"/>
      <c r="F1897" s="112"/>
      <c r="G1897" s="113"/>
      <c r="H1897" s="113"/>
    </row>
    <row r="1898" spans="1:8" ht="14.4">
      <c r="A1898" s="112"/>
      <c r="B1898" s="112"/>
      <c r="C1898" s="113"/>
      <c r="D1898" s="113"/>
      <c r="E1898" s="113"/>
      <c r="F1898" s="112"/>
      <c r="G1898" s="113"/>
      <c r="H1898" s="113"/>
    </row>
    <row r="1899" spans="1:8" ht="14.4">
      <c r="A1899" s="112"/>
      <c r="B1899" s="112"/>
      <c r="C1899" s="113"/>
      <c r="D1899" s="113"/>
      <c r="E1899" s="113"/>
      <c r="F1899" s="112"/>
      <c r="G1899" s="113"/>
      <c r="H1899" s="113"/>
    </row>
    <row r="1900" spans="1:8" ht="14.4">
      <c r="A1900" s="112"/>
      <c r="B1900" s="112"/>
      <c r="C1900" s="113"/>
      <c r="D1900" s="113"/>
      <c r="E1900" s="113"/>
      <c r="F1900" s="112"/>
      <c r="G1900" s="113"/>
      <c r="H1900" s="113"/>
    </row>
    <row r="1901" spans="1:8" ht="14.4">
      <c r="A1901" s="112"/>
      <c r="B1901" s="112"/>
      <c r="C1901" s="113"/>
      <c r="D1901" s="113"/>
      <c r="E1901" s="113"/>
      <c r="F1901" s="112"/>
      <c r="G1901" s="113"/>
      <c r="H1901" s="113"/>
    </row>
    <row r="1902" spans="1:8" ht="14.4">
      <c r="A1902" s="112"/>
      <c r="B1902" s="112"/>
      <c r="C1902" s="113"/>
      <c r="D1902" s="113"/>
      <c r="E1902" s="113"/>
      <c r="F1902" s="112"/>
      <c r="G1902" s="113"/>
      <c r="H1902" s="113"/>
    </row>
    <row r="1903" spans="1:8" ht="14.4">
      <c r="A1903" s="112"/>
      <c r="B1903" s="112"/>
      <c r="C1903" s="113"/>
      <c r="D1903" s="113"/>
      <c r="E1903" s="113"/>
      <c r="F1903" s="112"/>
      <c r="G1903" s="113"/>
      <c r="H1903" s="113"/>
    </row>
    <row r="1904" spans="1:8" ht="14.4">
      <c r="A1904" s="112"/>
      <c r="B1904" s="112"/>
      <c r="C1904" s="113"/>
      <c r="D1904" s="113"/>
      <c r="E1904" s="113"/>
      <c r="F1904" s="112"/>
      <c r="G1904" s="113"/>
      <c r="H1904" s="113"/>
    </row>
    <row r="1905" spans="1:8" ht="14.4">
      <c r="A1905" s="112"/>
      <c r="B1905" s="112"/>
      <c r="C1905" s="113"/>
      <c r="D1905" s="113"/>
      <c r="E1905" s="113"/>
      <c r="F1905" s="112"/>
      <c r="G1905" s="113"/>
      <c r="H1905" s="113"/>
    </row>
    <row r="1906" spans="1:8" ht="14.4">
      <c r="A1906" s="112"/>
      <c r="B1906" s="112"/>
      <c r="C1906" s="113"/>
      <c r="D1906" s="113"/>
      <c r="E1906" s="113"/>
      <c r="F1906" s="112"/>
      <c r="G1906" s="113"/>
      <c r="H1906" s="113"/>
    </row>
    <row r="1907" spans="1:8" ht="14.4">
      <c r="A1907" s="112"/>
      <c r="B1907" s="112"/>
      <c r="C1907" s="113"/>
      <c r="D1907" s="113"/>
      <c r="E1907" s="113"/>
      <c r="F1907" s="112"/>
      <c r="G1907" s="113"/>
      <c r="H1907" s="113"/>
    </row>
    <row r="1908" spans="1:8" ht="14.4">
      <c r="A1908" s="112"/>
      <c r="B1908" s="112"/>
      <c r="C1908" s="113"/>
      <c r="D1908" s="113"/>
      <c r="E1908" s="113"/>
      <c r="F1908" s="112"/>
      <c r="G1908" s="113"/>
      <c r="H1908" s="113"/>
    </row>
    <row r="1909" spans="1:8" ht="14.4">
      <c r="A1909" s="112"/>
      <c r="B1909" s="112"/>
      <c r="C1909" s="113"/>
      <c r="D1909" s="113"/>
      <c r="E1909" s="113"/>
      <c r="F1909" s="112"/>
      <c r="G1909" s="113"/>
      <c r="H1909" s="113"/>
    </row>
    <row r="1910" spans="1:8" ht="14.4">
      <c r="A1910" s="112"/>
      <c r="B1910" s="112"/>
      <c r="C1910" s="113"/>
      <c r="D1910" s="113"/>
      <c r="E1910" s="113"/>
      <c r="F1910" s="112"/>
      <c r="G1910" s="113"/>
      <c r="H1910" s="113"/>
    </row>
    <row r="1911" spans="1:8" ht="14.4">
      <c r="A1911" s="112"/>
      <c r="B1911" s="112"/>
      <c r="C1911" s="113"/>
      <c r="D1911" s="113"/>
      <c r="E1911" s="113"/>
      <c r="F1911" s="112"/>
      <c r="G1911" s="113"/>
      <c r="H1911" s="113"/>
    </row>
    <row r="1912" spans="1:8" ht="14.4">
      <c r="A1912" s="112"/>
      <c r="B1912" s="112"/>
      <c r="C1912" s="113"/>
      <c r="D1912" s="113"/>
      <c r="E1912" s="113"/>
      <c r="F1912" s="112"/>
      <c r="G1912" s="113"/>
      <c r="H1912" s="113"/>
    </row>
    <row r="1913" spans="1:8" ht="14.4">
      <c r="A1913" s="112"/>
      <c r="B1913" s="112"/>
      <c r="C1913" s="113"/>
      <c r="D1913" s="113"/>
      <c r="E1913" s="113"/>
      <c r="F1913" s="112"/>
      <c r="G1913" s="113"/>
      <c r="H1913" s="113"/>
    </row>
    <row r="1914" spans="1:8" ht="14.4">
      <c r="A1914" s="112"/>
      <c r="B1914" s="112"/>
      <c r="C1914" s="113"/>
      <c r="D1914" s="113"/>
      <c r="E1914" s="113"/>
      <c r="F1914" s="112"/>
      <c r="G1914" s="113"/>
      <c r="H1914" s="113"/>
    </row>
    <row r="1915" spans="1:8" ht="14.4">
      <c r="A1915" s="112"/>
      <c r="B1915" s="112"/>
      <c r="C1915" s="113"/>
      <c r="D1915" s="113"/>
      <c r="E1915" s="113"/>
      <c r="F1915" s="112"/>
      <c r="G1915" s="113"/>
      <c r="H1915" s="113"/>
    </row>
    <row r="1916" spans="1:8" ht="14.4">
      <c r="A1916" s="112"/>
      <c r="B1916" s="112"/>
      <c r="C1916" s="113"/>
      <c r="D1916" s="113"/>
      <c r="E1916" s="113"/>
      <c r="F1916" s="112"/>
      <c r="G1916" s="113"/>
      <c r="H1916" s="113"/>
    </row>
    <row r="1917" spans="1:8" ht="14.4">
      <c r="A1917" s="112"/>
      <c r="B1917" s="112"/>
      <c r="C1917" s="113"/>
      <c r="D1917" s="113"/>
      <c r="E1917" s="113"/>
      <c r="F1917" s="112"/>
      <c r="G1917" s="113"/>
      <c r="H1917" s="113"/>
    </row>
    <row r="1918" spans="1:8" ht="14.4">
      <c r="A1918" s="112"/>
      <c r="B1918" s="112"/>
      <c r="C1918" s="113"/>
      <c r="D1918" s="113"/>
      <c r="E1918" s="113"/>
      <c r="F1918" s="112"/>
      <c r="G1918" s="113"/>
      <c r="H1918" s="113"/>
    </row>
    <row r="1919" spans="1:8" ht="14.4">
      <c r="A1919" s="112"/>
      <c r="B1919" s="112"/>
      <c r="C1919" s="113"/>
      <c r="D1919" s="113"/>
      <c r="E1919" s="113"/>
      <c r="F1919" s="112"/>
      <c r="G1919" s="113"/>
      <c r="H1919" s="113"/>
    </row>
    <row r="1920" spans="1:8" ht="14.4">
      <c r="A1920" s="112"/>
      <c r="B1920" s="112"/>
      <c r="C1920" s="113"/>
      <c r="D1920" s="113"/>
      <c r="E1920" s="113"/>
      <c r="F1920" s="112"/>
      <c r="G1920" s="113"/>
      <c r="H1920" s="113"/>
    </row>
    <row r="1921" spans="1:8" ht="14.4">
      <c r="A1921" s="112"/>
      <c r="B1921" s="112"/>
      <c r="C1921" s="113"/>
      <c r="D1921" s="113"/>
      <c r="E1921" s="113"/>
      <c r="F1921" s="112"/>
      <c r="G1921" s="113"/>
      <c r="H1921" s="113"/>
    </row>
    <row r="1922" spans="1:8" ht="14.4">
      <c r="A1922" s="112"/>
      <c r="B1922" s="112"/>
      <c r="C1922" s="113"/>
      <c r="D1922" s="113"/>
      <c r="E1922" s="113"/>
      <c r="F1922" s="112"/>
      <c r="G1922" s="113"/>
      <c r="H1922" s="113"/>
    </row>
    <row r="1923" spans="1:8" ht="14.4">
      <c r="A1923" s="112"/>
      <c r="B1923" s="112"/>
      <c r="C1923" s="113"/>
      <c r="D1923" s="113"/>
      <c r="E1923" s="113"/>
      <c r="F1923" s="112"/>
      <c r="G1923" s="113"/>
      <c r="H1923" s="113"/>
    </row>
    <row r="1924" spans="1:8" ht="14.4">
      <c r="A1924" s="112"/>
      <c r="B1924" s="112"/>
      <c r="C1924" s="113"/>
      <c r="D1924" s="113"/>
      <c r="E1924" s="113"/>
      <c r="F1924" s="112"/>
      <c r="G1924" s="113"/>
      <c r="H1924" s="113"/>
    </row>
    <row r="1925" spans="1:8" ht="14.4">
      <c r="A1925" s="112"/>
      <c r="B1925" s="112"/>
      <c r="C1925" s="113"/>
      <c r="D1925" s="113"/>
      <c r="E1925" s="113"/>
      <c r="F1925" s="112"/>
      <c r="G1925" s="113"/>
      <c r="H1925" s="113"/>
    </row>
    <row r="1926" spans="1:8" ht="14.4">
      <c r="A1926" s="112"/>
      <c r="B1926" s="112"/>
      <c r="C1926" s="113"/>
      <c r="D1926" s="113"/>
      <c r="E1926" s="113"/>
      <c r="F1926" s="112"/>
      <c r="G1926" s="113"/>
      <c r="H1926" s="113"/>
    </row>
    <row r="1927" spans="1:8" ht="14.4">
      <c r="A1927" s="112"/>
      <c r="B1927" s="112"/>
      <c r="C1927" s="113"/>
      <c r="D1927" s="113"/>
      <c r="E1927" s="113"/>
      <c r="F1927" s="112"/>
      <c r="G1927" s="113"/>
      <c r="H1927" s="113"/>
    </row>
    <row r="1928" spans="1:8" ht="14.4">
      <c r="A1928" s="112"/>
      <c r="B1928" s="112"/>
      <c r="C1928" s="113"/>
      <c r="D1928" s="113"/>
      <c r="E1928" s="113"/>
      <c r="F1928" s="112"/>
      <c r="G1928" s="113"/>
      <c r="H1928" s="113"/>
    </row>
    <row r="1929" spans="1:8" ht="14.4">
      <c r="A1929" s="112"/>
      <c r="B1929" s="112"/>
      <c r="C1929" s="113"/>
      <c r="D1929" s="113"/>
      <c r="E1929" s="113"/>
      <c r="F1929" s="112"/>
      <c r="G1929" s="113"/>
      <c r="H1929" s="113"/>
    </row>
    <row r="1930" spans="1:8" ht="14.4">
      <c r="A1930" s="112"/>
      <c r="B1930" s="112"/>
      <c r="C1930" s="113"/>
      <c r="D1930" s="113"/>
      <c r="E1930" s="113"/>
      <c r="F1930" s="112"/>
      <c r="G1930" s="113"/>
      <c r="H1930" s="113"/>
    </row>
    <row r="1931" spans="1:8" ht="14.4">
      <c r="A1931" s="112"/>
      <c r="B1931" s="112"/>
      <c r="C1931" s="113"/>
      <c r="D1931" s="113"/>
      <c r="E1931" s="113"/>
      <c r="F1931" s="112"/>
      <c r="G1931" s="113"/>
      <c r="H1931" s="113"/>
    </row>
    <row r="1932" spans="1:8" ht="14.4">
      <c r="A1932" s="112"/>
      <c r="B1932" s="112"/>
      <c r="C1932" s="113"/>
      <c r="D1932" s="113"/>
      <c r="E1932" s="113"/>
      <c r="F1932" s="112"/>
      <c r="G1932" s="113"/>
      <c r="H1932" s="113"/>
    </row>
    <row r="1933" spans="1:8" ht="14.4">
      <c r="A1933" s="112"/>
      <c r="B1933" s="112"/>
      <c r="C1933" s="113"/>
      <c r="D1933" s="113"/>
      <c r="E1933" s="113"/>
      <c r="F1933" s="112"/>
      <c r="G1933" s="113"/>
      <c r="H1933" s="113"/>
    </row>
    <row r="1934" spans="1:8" ht="14.4">
      <c r="A1934" s="112"/>
      <c r="B1934" s="112"/>
      <c r="C1934" s="113"/>
      <c r="D1934" s="113"/>
      <c r="E1934" s="113"/>
      <c r="F1934" s="112"/>
      <c r="G1934" s="113"/>
      <c r="H1934" s="113"/>
    </row>
    <row r="1935" spans="1:8" ht="14.4">
      <c r="A1935" s="112"/>
      <c r="B1935" s="112"/>
      <c r="C1935" s="113"/>
      <c r="D1935" s="113"/>
      <c r="E1935" s="113"/>
      <c r="F1935" s="112"/>
      <c r="G1935" s="113"/>
      <c r="H1935" s="113"/>
    </row>
    <row r="1936" spans="1:8" ht="14.4">
      <c r="A1936" s="112"/>
      <c r="B1936" s="112"/>
      <c r="C1936" s="113"/>
      <c r="D1936" s="113"/>
      <c r="E1936" s="113"/>
      <c r="F1936" s="112"/>
      <c r="G1936" s="113"/>
      <c r="H1936" s="113"/>
    </row>
    <row r="1937" spans="1:8" ht="14.4">
      <c r="A1937" s="112"/>
      <c r="B1937" s="112"/>
      <c r="C1937" s="113"/>
      <c r="D1937" s="113"/>
      <c r="E1937" s="113"/>
      <c r="F1937" s="112"/>
      <c r="G1937" s="113"/>
      <c r="H1937" s="113"/>
    </row>
    <row r="1938" spans="1:8" ht="14.4">
      <c r="A1938" s="112"/>
      <c r="B1938" s="112"/>
      <c r="C1938" s="113"/>
      <c r="D1938" s="113"/>
      <c r="E1938" s="113"/>
      <c r="F1938" s="112"/>
      <c r="G1938" s="113"/>
      <c r="H1938" s="113"/>
    </row>
    <row r="1939" spans="1:8" ht="14.4">
      <c r="A1939" s="112"/>
      <c r="B1939" s="112"/>
      <c r="C1939" s="113"/>
      <c r="D1939" s="113"/>
      <c r="E1939" s="113"/>
      <c r="F1939" s="112"/>
      <c r="G1939" s="113"/>
      <c r="H1939" s="113"/>
    </row>
    <row r="1940" spans="1:8" ht="14.4">
      <c r="A1940" s="112"/>
      <c r="B1940" s="112"/>
      <c r="C1940" s="113"/>
      <c r="D1940" s="113"/>
      <c r="E1940" s="113"/>
      <c r="F1940" s="112"/>
      <c r="G1940" s="113"/>
      <c r="H1940" s="113"/>
    </row>
    <row r="1941" spans="1:8" ht="14.4">
      <c r="A1941" s="112"/>
      <c r="B1941" s="112"/>
      <c r="C1941" s="113"/>
      <c r="D1941" s="113"/>
      <c r="E1941" s="113"/>
      <c r="F1941" s="112"/>
      <c r="G1941" s="113"/>
      <c r="H1941" s="113"/>
    </row>
    <row r="1942" spans="1:8" ht="14.4">
      <c r="A1942" s="112"/>
      <c r="B1942" s="112"/>
      <c r="C1942" s="113"/>
      <c r="D1942" s="113"/>
      <c r="E1942" s="113"/>
      <c r="F1942" s="112"/>
      <c r="G1942" s="113"/>
      <c r="H1942" s="113"/>
    </row>
    <row r="1943" spans="1:8" ht="14.4">
      <c r="A1943" s="112"/>
      <c r="B1943" s="112"/>
      <c r="C1943" s="113"/>
      <c r="D1943" s="113"/>
      <c r="E1943" s="113"/>
      <c r="F1943" s="112"/>
      <c r="G1943" s="113"/>
      <c r="H1943" s="113"/>
    </row>
    <row r="1944" spans="1:8" ht="14.4">
      <c r="A1944" s="112"/>
      <c r="B1944" s="112"/>
      <c r="C1944" s="113"/>
      <c r="D1944" s="113"/>
      <c r="E1944" s="113"/>
      <c r="F1944" s="112"/>
      <c r="G1944" s="113"/>
      <c r="H1944" s="113"/>
    </row>
    <row r="1945" spans="1:8" ht="14.4">
      <c r="A1945" s="112"/>
      <c r="B1945" s="112"/>
      <c r="C1945" s="113"/>
      <c r="D1945" s="113"/>
      <c r="E1945" s="113"/>
      <c r="F1945" s="112"/>
      <c r="G1945" s="113"/>
      <c r="H1945" s="113"/>
    </row>
    <row r="1946" spans="1:8" ht="14.4">
      <c r="A1946" s="112"/>
      <c r="B1946" s="112"/>
      <c r="C1946" s="113"/>
      <c r="D1946" s="113"/>
      <c r="E1946" s="113"/>
      <c r="F1946" s="112"/>
      <c r="G1946" s="113"/>
      <c r="H1946" s="113"/>
    </row>
    <row r="1947" spans="1:8" ht="14.4">
      <c r="A1947" s="112"/>
      <c r="B1947" s="112"/>
      <c r="C1947" s="113"/>
      <c r="D1947" s="113"/>
      <c r="E1947" s="113"/>
      <c r="F1947" s="112"/>
      <c r="G1947" s="113"/>
      <c r="H1947" s="113"/>
    </row>
    <row r="1948" spans="1:8" ht="14.4">
      <c r="A1948" s="112"/>
      <c r="B1948" s="112"/>
      <c r="C1948" s="113"/>
      <c r="D1948" s="113"/>
      <c r="E1948" s="113"/>
      <c r="F1948" s="112"/>
      <c r="G1948" s="113"/>
      <c r="H1948" s="113"/>
    </row>
    <row r="1949" spans="1:8" ht="14.4">
      <c r="A1949" s="112"/>
      <c r="B1949" s="112"/>
      <c r="C1949" s="113"/>
      <c r="D1949" s="113"/>
      <c r="E1949" s="113"/>
      <c r="F1949" s="112"/>
      <c r="G1949" s="113"/>
      <c r="H1949" s="113"/>
    </row>
    <row r="1950" spans="1:8" ht="14.4">
      <c r="A1950" s="112"/>
      <c r="B1950" s="112"/>
      <c r="C1950" s="113"/>
      <c r="D1950" s="113"/>
      <c r="E1950" s="113"/>
      <c r="F1950" s="112"/>
      <c r="G1950" s="113"/>
      <c r="H1950" s="113"/>
    </row>
    <row r="1951" spans="1:8" ht="14.4">
      <c r="A1951" s="112"/>
      <c r="B1951" s="112"/>
      <c r="C1951" s="113"/>
      <c r="D1951" s="113"/>
      <c r="E1951" s="113"/>
      <c r="F1951" s="112"/>
      <c r="G1951" s="113"/>
      <c r="H1951" s="113"/>
    </row>
    <row r="1952" spans="1:8" ht="14.4">
      <c r="A1952" s="112"/>
      <c r="B1952" s="112"/>
      <c r="C1952" s="113"/>
      <c r="D1952" s="113"/>
      <c r="E1952" s="113"/>
      <c r="F1952" s="112"/>
      <c r="G1952" s="113"/>
      <c r="H1952" s="113"/>
    </row>
    <row r="1953" spans="1:8" ht="14.4">
      <c r="A1953" s="112"/>
      <c r="B1953" s="112"/>
      <c r="C1953" s="113"/>
      <c r="D1953" s="113"/>
      <c r="E1953" s="113"/>
      <c r="F1953" s="112"/>
      <c r="G1953" s="113"/>
      <c r="H1953" s="113"/>
    </row>
    <row r="1954" spans="1:8" ht="14.4">
      <c r="A1954" s="112"/>
      <c r="B1954" s="112"/>
      <c r="C1954" s="113"/>
      <c r="D1954" s="113"/>
      <c r="E1954" s="113"/>
      <c r="F1954" s="112"/>
      <c r="G1954" s="113"/>
      <c r="H1954" s="113"/>
    </row>
    <row r="1955" spans="1:8" ht="14.4">
      <c r="A1955" s="112"/>
      <c r="B1955" s="112"/>
      <c r="C1955" s="113"/>
      <c r="D1955" s="113"/>
      <c r="E1955" s="113"/>
      <c r="F1955" s="112"/>
      <c r="G1955" s="113"/>
      <c r="H1955" s="113"/>
    </row>
    <row r="1956" spans="1:8" ht="14.4">
      <c r="A1956" s="112"/>
      <c r="B1956" s="112"/>
      <c r="C1956" s="113"/>
      <c r="D1956" s="113"/>
      <c r="E1956" s="113"/>
      <c r="F1956" s="112"/>
      <c r="G1956" s="113"/>
      <c r="H1956" s="113"/>
    </row>
    <row r="1957" spans="1:8" ht="14.4">
      <c r="A1957" s="112"/>
      <c r="B1957" s="112"/>
      <c r="C1957" s="113"/>
      <c r="D1957" s="113"/>
      <c r="E1957" s="113"/>
      <c r="F1957" s="112"/>
      <c r="G1957" s="113"/>
      <c r="H1957" s="113"/>
    </row>
    <row r="1958" spans="1:8" ht="14.4">
      <c r="A1958" s="112"/>
      <c r="B1958" s="112"/>
      <c r="C1958" s="113"/>
      <c r="D1958" s="113"/>
      <c r="E1958" s="113"/>
      <c r="F1958" s="112"/>
      <c r="G1958" s="113"/>
      <c r="H1958" s="113"/>
    </row>
    <row r="1959" spans="1:8" ht="14.4">
      <c r="A1959" s="112"/>
      <c r="B1959" s="112"/>
      <c r="C1959" s="113"/>
      <c r="D1959" s="113"/>
      <c r="E1959" s="113"/>
      <c r="F1959" s="112"/>
      <c r="G1959" s="113"/>
      <c r="H1959" s="113"/>
    </row>
    <row r="1960" spans="1:8" ht="14.4">
      <c r="A1960" s="112"/>
      <c r="B1960" s="112"/>
      <c r="C1960" s="113"/>
      <c r="D1960" s="113"/>
      <c r="E1960" s="113"/>
      <c r="F1960" s="112"/>
      <c r="G1960" s="113"/>
      <c r="H1960" s="113"/>
    </row>
    <row r="1961" spans="1:8" ht="14.4">
      <c r="A1961" s="112"/>
      <c r="B1961" s="112"/>
      <c r="C1961" s="113"/>
      <c r="D1961" s="113"/>
      <c r="E1961" s="113"/>
      <c r="F1961" s="112"/>
      <c r="G1961" s="113"/>
      <c r="H1961" s="113"/>
    </row>
    <row r="1962" spans="1:8" ht="14.4">
      <c r="A1962" s="112"/>
      <c r="B1962" s="112"/>
      <c r="C1962" s="113"/>
      <c r="D1962" s="113"/>
      <c r="E1962" s="113"/>
      <c r="F1962" s="112"/>
      <c r="G1962" s="113"/>
      <c r="H1962" s="113"/>
    </row>
    <row r="1963" spans="1:8" ht="14.4">
      <c r="A1963" s="112"/>
      <c r="B1963" s="112"/>
      <c r="C1963" s="113"/>
      <c r="D1963" s="113"/>
      <c r="E1963" s="113"/>
      <c r="F1963" s="112"/>
      <c r="G1963" s="113"/>
      <c r="H1963" s="113"/>
    </row>
    <row r="1964" spans="1:8" ht="14.4">
      <c r="A1964" s="112"/>
      <c r="B1964" s="112"/>
      <c r="C1964" s="113"/>
      <c r="D1964" s="113"/>
      <c r="E1964" s="113"/>
      <c r="F1964" s="112"/>
      <c r="G1964" s="113"/>
      <c r="H1964" s="113"/>
    </row>
    <row r="1965" spans="1:8" ht="14.4">
      <c r="A1965" s="112"/>
      <c r="B1965" s="112"/>
      <c r="C1965" s="113"/>
      <c r="D1965" s="113"/>
      <c r="E1965" s="113"/>
      <c r="F1965" s="112"/>
      <c r="G1965" s="113"/>
      <c r="H1965" s="113"/>
    </row>
    <row r="1966" spans="1:8" ht="14.4">
      <c r="A1966" s="112"/>
      <c r="B1966" s="112"/>
      <c r="C1966" s="113"/>
      <c r="D1966" s="113"/>
      <c r="E1966" s="113"/>
      <c r="F1966" s="112"/>
      <c r="G1966" s="113"/>
      <c r="H1966" s="113"/>
    </row>
    <row r="1967" spans="1:8" ht="14.4">
      <c r="A1967" s="112"/>
      <c r="B1967" s="112"/>
      <c r="C1967" s="113"/>
      <c r="D1967" s="113"/>
      <c r="E1967" s="113"/>
      <c r="F1967" s="112"/>
      <c r="G1967" s="113"/>
      <c r="H1967" s="113"/>
    </row>
    <row r="1968" spans="1:8" ht="14.4">
      <c r="A1968" s="112"/>
      <c r="B1968" s="112"/>
      <c r="C1968" s="113"/>
      <c r="D1968" s="113"/>
      <c r="E1968" s="113"/>
      <c r="F1968" s="112"/>
      <c r="G1968" s="113"/>
      <c r="H1968" s="113"/>
    </row>
    <row r="1969" spans="1:8" ht="14.4">
      <c r="A1969" s="112"/>
      <c r="B1969" s="112"/>
      <c r="C1969" s="113"/>
      <c r="D1969" s="113"/>
      <c r="E1969" s="113"/>
      <c r="F1969" s="112"/>
      <c r="G1969" s="113"/>
      <c r="H1969" s="113"/>
    </row>
    <row r="1970" spans="1:8" ht="14.4">
      <c r="A1970" s="112"/>
      <c r="B1970" s="112"/>
      <c r="C1970" s="113"/>
      <c r="D1970" s="113"/>
      <c r="E1970" s="113"/>
      <c r="F1970" s="112"/>
      <c r="G1970" s="113"/>
      <c r="H1970" s="113"/>
    </row>
    <row r="1971" spans="1:8" ht="14.4">
      <c r="A1971" s="112"/>
      <c r="B1971" s="112"/>
      <c r="C1971" s="113"/>
      <c r="D1971" s="113"/>
      <c r="E1971" s="113"/>
      <c r="F1971" s="112"/>
      <c r="G1971" s="113"/>
      <c r="H1971" s="113"/>
    </row>
    <row r="1972" spans="1:8" ht="14.4">
      <c r="A1972" s="112"/>
      <c r="B1972" s="112"/>
      <c r="C1972" s="113"/>
      <c r="D1972" s="113"/>
      <c r="E1972" s="113"/>
      <c r="F1972" s="112"/>
      <c r="G1972" s="113"/>
      <c r="H1972" s="113"/>
    </row>
    <row r="1973" spans="1:8" ht="14.4">
      <c r="A1973" s="112"/>
      <c r="B1973" s="112"/>
      <c r="C1973" s="113"/>
      <c r="D1973" s="113"/>
      <c r="E1973" s="113"/>
      <c r="F1973" s="112"/>
      <c r="G1973" s="113"/>
      <c r="H1973" s="113"/>
    </row>
    <row r="1974" spans="1:8" ht="14.4">
      <c r="A1974" s="112"/>
      <c r="B1974" s="112"/>
      <c r="C1974" s="113"/>
      <c r="D1974" s="113"/>
      <c r="E1974" s="113"/>
      <c r="F1974" s="112"/>
      <c r="G1974" s="113"/>
      <c r="H1974" s="113"/>
    </row>
    <row r="1975" spans="1:8" ht="14.4">
      <c r="A1975" s="112"/>
      <c r="B1975" s="112"/>
      <c r="C1975" s="113"/>
      <c r="D1975" s="113"/>
      <c r="E1975" s="113"/>
      <c r="F1975" s="112"/>
      <c r="G1975" s="113"/>
      <c r="H1975" s="113"/>
    </row>
    <row r="1976" spans="1:8" ht="14.4">
      <c r="A1976" s="112"/>
      <c r="B1976" s="112"/>
      <c r="C1976" s="113"/>
      <c r="D1976" s="113"/>
      <c r="E1976" s="113"/>
      <c r="F1976" s="112"/>
      <c r="G1976" s="113"/>
      <c r="H1976" s="113"/>
    </row>
    <row r="1977" spans="1:8" ht="14.4">
      <c r="A1977" s="112"/>
      <c r="B1977" s="112"/>
      <c r="C1977" s="113"/>
      <c r="D1977" s="113"/>
      <c r="E1977" s="113"/>
      <c r="F1977" s="112"/>
      <c r="G1977" s="113"/>
      <c r="H1977" s="113"/>
    </row>
    <row r="1978" spans="1:8" ht="14.4">
      <c r="A1978" s="112"/>
      <c r="B1978" s="112"/>
      <c r="C1978" s="113"/>
      <c r="D1978" s="113"/>
      <c r="E1978" s="113"/>
      <c r="F1978" s="112"/>
      <c r="G1978" s="113"/>
      <c r="H1978" s="113"/>
    </row>
    <row r="1979" spans="1:8" ht="14.4">
      <c r="A1979" s="112"/>
      <c r="B1979" s="112"/>
      <c r="C1979" s="113"/>
      <c r="D1979" s="113"/>
      <c r="E1979" s="113"/>
      <c r="F1979" s="112"/>
      <c r="G1979" s="113"/>
      <c r="H1979" s="113"/>
    </row>
    <row r="1980" spans="1:8" ht="14.4">
      <c r="A1980" s="112"/>
      <c r="B1980" s="112"/>
      <c r="C1980" s="113"/>
      <c r="D1980" s="113"/>
      <c r="E1980" s="113"/>
      <c r="F1980" s="112"/>
      <c r="G1980" s="113"/>
      <c r="H1980" s="113"/>
    </row>
    <row r="1981" spans="1:8" ht="14.4">
      <c r="A1981" s="112"/>
      <c r="B1981" s="112"/>
      <c r="C1981" s="113"/>
      <c r="D1981" s="113"/>
      <c r="E1981" s="113"/>
      <c r="F1981" s="112"/>
      <c r="G1981" s="113"/>
      <c r="H1981" s="113"/>
    </row>
    <row r="1982" spans="1:8" ht="14.4">
      <c r="A1982" s="112"/>
      <c r="B1982" s="112"/>
      <c r="C1982" s="113"/>
      <c r="D1982" s="113"/>
      <c r="E1982" s="113"/>
      <c r="F1982" s="112"/>
      <c r="G1982" s="113"/>
      <c r="H1982" s="113"/>
    </row>
    <row r="1983" spans="1:8" ht="14.4">
      <c r="A1983" s="112"/>
      <c r="B1983" s="112"/>
      <c r="C1983" s="113"/>
      <c r="D1983" s="113"/>
      <c r="E1983" s="113"/>
      <c r="F1983" s="112"/>
      <c r="G1983" s="113"/>
      <c r="H1983" s="113"/>
    </row>
    <row r="1984" spans="1:8" ht="14.4">
      <c r="A1984" s="112"/>
      <c r="B1984" s="112"/>
      <c r="C1984" s="113"/>
      <c r="D1984" s="113"/>
      <c r="E1984" s="113"/>
      <c r="F1984" s="112"/>
      <c r="G1984" s="113"/>
      <c r="H1984" s="113"/>
    </row>
    <row r="1985" spans="1:8" ht="14.4">
      <c r="A1985" s="112"/>
      <c r="B1985" s="112"/>
      <c r="C1985" s="113"/>
      <c r="D1985" s="113"/>
      <c r="E1985" s="113"/>
      <c r="F1985" s="112"/>
      <c r="G1985" s="113"/>
      <c r="H1985" s="113"/>
    </row>
    <row r="1986" spans="1:8" ht="14.4">
      <c r="A1986" s="112"/>
      <c r="B1986" s="112"/>
      <c r="C1986" s="113"/>
      <c r="D1986" s="113"/>
      <c r="E1986" s="113"/>
      <c r="F1986" s="112"/>
      <c r="G1986" s="113"/>
      <c r="H1986" s="113"/>
    </row>
    <row r="1987" spans="1:8" ht="14.4">
      <c r="A1987" s="112"/>
      <c r="B1987" s="112"/>
      <c r="C1987" s="113"/>
      <c r="D1987" s="113"/>
      <c r="E1987" s="113"/>
      <c r="F1987" s="112"/>
      <c r="G1987" s="113"/>
      <c r="H1987" s="113"/>
    </row>
    <row r="1988" spans="1:8" ht="14.4">
      <c r="A1988" s="112"/>
      <c r="B1988" s="112"/>
      <c r="C1988" s="113"/>
      <c r="D1988" s="113"/>
      <c r="E1988" s="113"/>
      <c r="F1988" s="112"/>
      <c r="G1988" s="113"/>
      <c r="H1988" s="113"/>
    </row>
    <row r="1989" spans="1:8" ht="14.4">
      <c r="A1989" s="112"/>
      <c r="B1989" s="112"/>
      <c r="C1989" s="113"/>
      <c r="D1989" s="113"/>
      <c r="E1989" s="113"/>
      <c r="F1989" s="112"/>
      <c r="G1989" s="113"/>
      <c r="H1989" s="113"/>
    </row>
    <row r="1990" spans="1:8" ht="14.4">
      <c r="A1990" s="112"/>
      <c r="B1990" s="112"/>
      <c r="C1990" s="113"/>
      <c r="D1990" s="113"/>
      <c r="E1990" s="113"/>
      <c r="F1990" s="112"/>
      <c r="G1990" s="113"/>
      <c r="H1990" s="113"/>
    </row>
    <row r="1991" spans="1:8" ht="14.4">
      <c r="A1991" s="112"/>
      <c r="B1991" s="112"/>
      <c r="C1991" s="113"/>
      <c r="D1991" s="113"/>
      <c r="E1991" s="113"/>
      <c r="F1991" s="112"/>
      <c r="G1991" s="113"/>
      <c r="H1991" s="113"/>
    </row>
    <row r="1992" spans="1:8" ht="14.4">
      <c r="A1992" s="112"/>
      <c r="B1992" s="112"/>
      <c r="C1992" s="113"/>
      <c r="D1992" s="113"/>
      <c r="E1992" s="113"/>
      <c r="F1992" s="112"/>
      <c r="G1992" s="113"/>
      <c r="H1992" s="113"/>
    </row>
    <row r="1993" spans="1:8" ht="14.4">
      <c r="A1993" s="112"/>
      <c r="B1993" s="112"/>
      <c r="C1993" s="113"/>
      <c r="D1993" s="113"/>
      <c r="E1993" s="113"/>
      <c r="F1993" s="112"/>
      <c r="G1993" s="113"/>
      <c r="H1993" s="113"/>
    </row>
    <row r="1994" spans="1:8" ht="14.4">
      <c r="A1994" s="112"/>
      <c r="B1994" s="112"/>
      <c r="C1994" s="113"/>
      <c r="D1994" s="113"/>
      <c r="E1994" s="113"/>
      <c r="F1994" s="112"/>
      <c r="G1994" s="113"/>
      <c r="H1994" s="113"/>
    </row>
    <row r="1995" spans="1:8" ht="14.4">
      <c r="A1995" s="112"/>
      <c r="B1995" s="112"/>
      <c r="C1995" s="113"/>
      <c r="D1995" s="113"/>
      <c r="E1995" s="113"/>
      <c r="F1995" s="112"/>
      <c r="G1995" s="113"/>
      <c r="H1995" s="113"/>
    </row>
    <row r="1996" spans="1:8" ht="14.4">
      <c r="A1996" s="112"/>
      <c r="B1996" s="112"/>
      <c r="C1996" s="113"/>
      <c r="D1996" s="113"/>
      <c r="E1996" s="113"/>
      <c r="F1996" s="112"/>
      <c r="G1996" s="113"/>
      <c r="H1996" s="113"/>
    </row>
    <row r="1997" spans="1:8" ht="14.4">
      <c r="A1997" s="112"/>
      <c r="B1997" s="112"/>
      <c r="C1997" s="113"/>
      <c r="D1997" s="113"/>
      <c r="E1997" s="113"/>
      <c r="F1997" s="112"/>
      <c r="G1997" s="113"/>
      <c r="H1997" s="113"/>
    </row>
    <row r="1998" spans="1:8" ht="14.4">
      <c r="A1998" s="112"/>
      <c r="B1998" s="112"/>
      <c r="C1998" s="113"/>
      <c r="D1998" s="113"/>
      <c r="E1998" s="113"/>
      <c r="F1998" s="112"/>
      <c r="G1998" s="113"/>
      <c r="H1998" s="113"/>
    </row>
    <row r="1999" spans="1:8" ht="14.4">
      <c r="A1999" s="112"/>
      <c r="B1999" s="112"/>
      <c r="C1999" s="113"/>
      <c r="D1999" s="113"/>
      <c r="E1999" s="113"/>
      <c r="F1999" s="112"/>
      <c r="G1999" s="113"/>
      <c r="H1999" s="113"/>
    </row>
    <row r="2000" spans="1:8" ht="14.4">
      <c r="A2000" s="112"/>
      <c r="B2000" s="112"/>
      <c r="C2000" s="113"/>
      <c r="D2000" s="113"/>
      <c r="E2000" s="113"/>
      <c r="F2000" s="112"/>
      <c r="G2000" s="113"/>
      <c r="H2000" s="113"/>
    </row>
    <row r="2001" spans="1:8" ht="14.4">
      <c r="A2001" s="112"/>
      <c r="B2001" s="112"/>
      <c r="C2001" s="113"/>
      <c r="D2001" s="113"/>
      <c r="E2001" s="113"/>
      <c r="F2001" s="112"/>
      <c r="G2001" s="113"/>
      <c r="H2001" s="113"/>
    </row>
    <row r="2002" spans="1:8" ht="14.4">
      <c r="A2002" s="112"/>
      <c r="B2002" s="112"/>
      <c r="C2002" s="113"/>
      <c r="D2002" s="113"/>
      <c r="E2002" s="113"/>
      <c r="F2002" s="112"/>
      <c r="G2002" s="113"/>
      <c r="H2002" s="113"/>
    </row>
    <row r="2003" spans="1:8" ht="14.4">
      <c r="A2003" s="112"/>
      <c r="B2003" s="112"/>
      <c r="C2003" s="113"/>
      <c r="D2003" s="113"/>
      <c r="E2003" s="113"/>
      <c r="F2003" s="112"/>
      <c r="G2003" s="113"/>
      <c r="H2003" s="113"/>
    </row>
    <row r="2004" spans="1:8" ht="14.4">
      <c r="A2004" s="112"/>
      <c r="B2004" s="112"/>
      <c r="C2004" s="113"/>
      <c r="D2004" s="113"/>
      <c r="E2004" s="113"/>
      <c r="F2004" s="112"/>
      <c r="G2004" s="113"/>
      <c r="H2004" s="113"/>
    </row>
    <row r="2005" spans="1:8" ht="14.4">
      <c r="A2005" s="112"/>
      <c r="B2005" s="112"/>
      <c r="C2005" s="113"/>
      <c r="D2005" s="113"/>
      <c r="E2005" s="113"/>
      <c r="F2005" s="112"/>
      <c r="G2005" s="113"/>
      <c r="H2005" s="113"/>
    </row>
    <row r="2006" spans="1:8" ht="14.4">
      <c r="A2006" s="112"/>
      <c r="B2006" s="112"/>
      <c r="C2006" s="113"/>
      <c r="D2006" s="113"/>
      <c r="E2006" s="113"/>
      <c r="F2006" s="112"/>
      <c r="G2006" s="113"/>
      <c r="H2006" s="113"/>
    </row>
    <row r="2007" spans="1:8" ht="14.4">
      <c r="A2007" s="112"/>
      <c r="B2007" s="112"/>
      <c r="C2007" s="113"/>
      <c r="D2007" s="113"/>
      <c r="E2007" s="113"/>
      <c r="F2007" s="112"/>
      <c r="G2007" s="113"/>
      <c r="H2007" s="113"/>
    </row>
    <row r="2008" spans="1:8" ht="14.4">
      <c r="A2008" s="112"/>
      <c r="B2008" s="112"/>
      <c r="C2008" s="113"/>
      <c r="D2008" s="113"/>
      <c r="E2008" s="113"/>
      <c r="F2008" s="112"/>
      <c r="G2008" s="113"/>
      <c r="H2008" s="113"/>
    </row>
    <row r="2009" spans="1:8" ht="14.4">
      <c r="A2009" s="112"/>
      <c r="B2009" s="112"/>
      <c r="C2009" s="113"/>
      <c r="D2009" s="113"/>
      <c r="E2009" s="113"/>
      <c r="F2009" s="112"/>
      <c r="G2009" s="113"/>
      <c r="H2009" s="113"/>
    </row>
    <row r="2010" spans="1:8" ht="14.4">
      <c r="A2010" s="112"/>
      <c r="B2010" s="112"/>
      <c r="C2010" s="113"/>
      <c r="D2010" s="113"/>
      <c r="E2010" s="113"/>
      <c r="F2010" s="112"/>
      <c r="G2010" s="113"/>
      <c r="H2010" s="113"/>
    </row>
    <row r="2011" spans="1:8" ht="14.4">
      <c r="A2011" s="112"/>
      <c r="B2011" s="112"/>
      <c r="C2011" s="113"/>
      <c r="D2011" s="113"/>
      <c r="E2011" s="113"/>
      <c r="F2011" s="112"/>
      <c r="G2011" s="113"/>
      <c r="H2011" s="113"/>
    </row>
    <row r="2012" spans="1:8" ht="14.4">
      <c r="A2012" s="112"/>
      <c r="B2012" s="112"/>
      <c r="C2012" s="113"/>
      <c r="D2012" s="113"/>
      <c r="E2012" s="113"/>
      <c r="F2012" s="112"/>
      <c r="G2012" s="113"/>
      <c r="H2012" s="113"/>
    </row>
    <row r="2013" spans="1:8" ht="14.4">
      <c r="A2013" s="112"/>
      <c r="B2013" s="112"/>
      <c r="C2013" s="113"/>
      <c r="D2013" s="113"/>
      <c r="E2013" s="113"/>
      <c r="F2013" s="112"/>
      <c r="G2013" s="113"/>
      <c r="H2013" s="113"/>
    </row>
    <row r="2014" spans="1:8" ht="14.4">
      <c r="A2014" s="112"/>
      <c r="B2014" s="112"/>
      <c r="C2014" s="113"/>
      <c r="D2014" s="113"/>
      <c r="E2014" s="113"/>
      <c r="F2014" s="112"/>
      <c r="G2014" s="113"/>
      <c r="H2014" s="113"/>
    </row>
    <row r="2015" spans="1:8" ht="14.4">
      <c r="A2015" s="112"/>
      <c r="B2015" s="112"/>
      <c r="C2015" s="113"/>
      <c r="D2015" s="113"/>
      <c r="E2015" s="113"/>
      <c r="F2015" s="112"/>
      <c r="G2015" s="113"/>
      <c r="H2015" s="113"/>
    </row>
    <row r="2016" spans="1:8" ht="14.4">
      <c r="A2016" s="112"/>
      <c r="B2016" s="112"/>
      <c r="C2016" s="113"/>
      <c r="D2016" s="113"/>
      <c r="E2016" s="113"/>
      <c r="F2016" s="112"/>
      <c r="G2016" s="113"/>
      <c r="H2016" s="113"/>
    </row>
    <row r="2017" spans="1:8" ht="14.4">
      <c r="A2017" s="112"/>
      <c r="B2017" s="112"/>
      <c r="C2017" s="113"/>
      <c r="D2017" s="113"/>
      <c r="E2017" s="113"/>
      <c r="F2017" s="112"/>
      <c r="G2017" s="113"/>
      <c r="H2017" s="113"/>
    </row>
    <row r="2018" spans="1:8" ht="14.4">
      <c r="A2018" s="112"/>
      <c r="B2018" s="112"/>
      <c r="C2018" s="113"/>
      <c r="D2018" s="113"/>
      <c r="E2018" s="113"/>
      <c r="F2018" s="112"/>
      <c r="G2018" s="113"/>
      <c r="H2018" s="113"/>
    </row>
    <row r="2019" spans="1:8" ht="14.4">
      <c r="A2019" s="112"/>
      <c r="B2019" s="112"/>
      <c r="C2019" s="113"/>
      <c r="D2019" s="113"/>
      <c r="E2019" s="113"/>
      <c r="F2019" s="112"/>
      <c r="G2019" s="113"/>
      <c r="H2019" s="113"/>
    </row>
    <row r="2020" spans="1:8" ht="14.4">
      <c r="A2020" s="112"/>
      <c r="B2020" s="112"/>
      <c r="C2020" s="113"/>
      <c r="D2020" s="113"/>
      <c r="E2020" s="113"/>
      <c r="F2020" s="112"/>
      <c r="G2020" s="113"/>
      <c r="H2020" s="113"/>
    </row>
    <row r="2021" spans="1:8" ht="14.4">
      <c r="A2021" s="112"/>
      <c r="B2021" s="112"/>
      <c r="C2021" s="113"/>
      <c r="D2021" s="113"/>
      <c r="E2021" s="113"/>
      <c r="F2021" s="112"/>
      <c r="G2021" s="113"/>
      <c r="H2021" s="113"/>
    </row>
    <row r="2022" spans="1:8" ht="14.4">
      <c r="A2022" s="112"/>
      <c r="B2022" s="112"/>
      <c r="C2022" s="113"/>
      <c r="D2022" s="113"/>
      <c r="E2022" s="113"/>
      <c r="F2022" s="112"/>
      <c r="G2022" s="113"/>
      <c r="H2022" s="113"/>
    </row>
    <row r="2023" spans="1:8" ht="14.4">
      <c r="A2023" s="112"/>
      <c r="B2023" s="112"/>
      <c r="C2023" s="113"/>
      <c r="D2023" s="113"/>
      <c r="E2023" s="113"/>
      <c r="F2023" s="112"/>
      <c r="G2023" s="113"/>
      <c r="H2023" s="113"/>
    </row>
    <row r="2024" spans="1:8" ht="14.4">
      <c r="A2024" s="112"/>
      <c r="B2024" s="112"/>
      <c r="C2024" s="113"/>
      <c r="D2024" s="113"/>
      <c r="E2024" s="113"/>
      <c r="F2024" s="112"/>
      <c r="G2024" s="113"/>
      <c r="H2024" s="113"/>
    </row>
    <row r="2025" spans="1:8" ht="14.4">
      <c r="A2025" s="112"/>
      <c r="B2025" s="112"/>
      <c r="C2025" s="113"/>
      <c r="D2025" s="113"/>
      <c r="E2025" s="113"/>
      <c r="F2025" s="112"/>
      <c r="G2025" s="113"/>
      <c r="H2025" s="113"/>
    </row>
    <row r="2026" spans="1:8" ht="14.4">
      <c r="A2026" s="112"/>
      <c r="B2026" s="112"/>
      <c r="C2026" s="113"/>
      <c r="D2026" s="113"/>
      <c r="E2026" s="113"/>
      <c r="F2026" s="112"/>
      <c r="G2026" s="113"/>
      <c r="H2026" s="113"/>
    </row>
    <row r="2027" spans="1:8" ht="14.4">
      <c r="A2027" s="112"/>
      <c r="B2027" s="112"/>
      <c r="C2027" s="113"/>
      <c r="D2027" s="113"/>
      <c r="E2027" s="113"/>
      <c r="F2027" s="112"/>
      <c r="G2027" s="113"/>
      <c r="H2027" s="113"/>
    </row>
    <row r="2028" spans="1:8" ht="14.4">
      <c r="A2028" s="112"/>
      <c r="B2028" s="112"/>
      <c r="C2028" s="113"/>
      <c r="D2028" s="113"/>
      <c r="E2028" s="113"/>
      <c r="F2028" s="112"/>
      <c r="G2028" s="113"/>
      <c r="H2028" s="113"/>
    </row>
    <row r="2029" spans="1:8" ht="14.4">
      <c r="A2029" s="112"/>
      <c r="B2029" s="112"/>
      <c r="C2029" s="113"/>
      <c r="D2029" s="113"/>
      <c r="E2029" s="113"/>
      <c r="F2029" s="112"/>
      <c r="G2029" s="113"/>
      <c r="H2029" s="113"/>
    </row>
    <row r="2030" spans="1:8" ht="14.4">
      <c r="A2030" s="112"/>
      <c r="B2030" s="112"/>
      <c r="C2030" s="113"/>
      <c r="D2030" s="113"/>
      <c r="E2030" s="113"/>
      <c r="F2030" s="112"/>
      <c r="G2030" s="113"/>
      <c r="H2030" s="113"/>
    </row>
    <row r="2031" spans="1:8" ht="14.4">
      <c r="A2031" s="112"/>
      <c r="B2031" s="112"/>
      <c r="C2031" s="113"/>
      <c r="D2031" s="113"/>
      <c r="E2031" s="113"/>
      <c r="F2031" s="112"/>
      <c r="G2031" s="113"/>
      <c r="H2031" s="113"/>
    </row>
    <row r="2032" spans="1:8" ht="14.4">
      <c r="A2032" s="112"/>
      <c r="B2032" s="112"/>
      <c r="C2032" s="113"/>
      <c r="D2032" s="113"/>
      <c r="E2032" s="113"/>
      <c r="F2032" s="112"/>
      <c r="G2032" s="113"/>
      <c r="H2032" s="113"/>
    </row>
    <row r="2033" spans="1:8" ht="14.4">
      <c r="A2033" s="112"/>
      <c r="B2033" s="112"/>
      <c r="C2033" s="113"/>
      <c r="D2033" s="113"/>
      <c r="E2033" s="113"/>
      <c r="F2033" s="112"/>
      <c r="G2033" s="113"/>
      <c r="H2033" s="113"/>
    </row>
    <row r="2034" spans="1:8" ht="14.4">
      <c r="A2034" s="112"/>
      <c r="B2034" s="112"/>
      <c r="C2034" s="113"/>
      <c r="D2034" s="113"/>
      <c r="E2034" s="113"/>
      <c r="F2034" s="112"/>
      <c r="G2034" s="113"/>
      <c r="H2034" s="113"/>
    </row>
    <row r="2035" spans="1:8" ht="14.4">
      <c r="A2035" s="112"/>
      <c r="B2035" s="112"/>
      <c r="C2035" s="113"/>
      <c r="D2035" s="113"/>
      <c r="E2035" s="113"/>
      <c r="F2035" s="112"/>
      <c r="G2035" s="113"/>
      <c r="H2035" s="113"/>
    </row>
    <row r="2036" spans="1:8" ht="14.4">
      <c r="A2036" s="112"/>
      <c r="B2036" s="112"/>
      <c r="C2036" s="113"/>
      <c r="D2036" s="113"/>
      <c r="E2036" s="113"/>
      <c r="F2036" s="112"/>
      <c r="G2036" s="113"/>
      <c r="H2036" s="113"/>
    </row>
    <row r="2037" spans="1:8" ht="14.4">
      <c r="A2037" s="112"/>
      <c r="B2037" s="112"/>
      <c r="C2037" s="113"/>
      <c r="D2037" s="113"/>
      <c r="E2037" s="113"/>
      <c r="F2037" s="112"/>
      <c r="G2037" s="113"/>
      <c r="H2037" s="113"/>
    </row>
    <row r="2038" spans="1:8" ht="14.4">
      <c r="A2038" s="112"/>
      <c r="B2038" s="112"/>
      <c r="C2038" s="113"/>
      <c r="D2038" s="113"/>
      <c r="E2038" s="113"/>
      <c r="F2038" s="112"/>
      <c r="G2038" s="113"/>
      <c r="H2038" s="113"/>
    </row>
    <row r="2039" spans="1:8" ht="14.4">
      <c r="A2039" s="112"/>
      <c r="B2039" s="112"/>
      <c r="C2039" s="113"/>
      <c r="D2039" s="113"/>
      <c r="E2039" s="113"/>
      <c r="F2039" s="112"/>
      <c r="G2039" s="113"/>
      <c r="H2039" s="113"/>
    </row>
    <row r="2040" spans="1:8" ht="14.4">
      <c r="A2040" s="112"/>
      <c r="B2040" s="112"/>
      <c r="C2040" s="113"/>
      <c r="D2040" s="113"/>
      <c r="E2040" s="113"/>
      <c r="F2040" s="112"/>
      <c r="G2040" s="113"/>
      <c r="H2040" s="113"/>
    </row>
    <row r="2041" spans="1:8" ht="14.4">
      <c r="A2041" s="112"/>
      <c r="B2041" s="112"/>
      <c r="C2041" s="113"/>
      <c r="D2041" s="113"/>
      <c r="E2041" s="113"/>
      <c r="F2041" s="112"/>
      <c r="G2041" s="113"/>
      <c r="H2041" s="113"/>
    </row>
    <row r="2042" spans="1:8" ht="14.4">
      <c r="A2042" s="112"/>
      <c r="B2042" s="112"/>
      <c r="C2042" s="113"/>
      <c r="D2042" s="113"/>
      <c r="E2042" s="113"/>
      <c r="F2042" s="112"/>
      <c r="G2042" s="113"/>
      <c r="H2042" s="113"/>
    </row>
    <row r="2043" spans="1:8" ht="14.4">
      <c r="A2043" s="112"/>
      <c r="B2043" s="112"/>
      <c r="C2043" s="113"/>
      <c r="D2043" s="113"/>
      <c r="E2043" s="113"/>
      <c r="F2043" s="112"/>
      <c r="G2043" s="113"/>
      <c r="H2043" s="113"/>
    </row>
    <row r="2044" spans="1:8" ht="14.4">
      <c r="A2044" s="112"/>
      <c r="B2044" s="112"/>
      <c r="C2044" s="113"/>
      <c r="D2044" s="113"/>
      <c r="E2044" s="113"/>
      <c r="F2044" s="112"/>
      <c r="G2044" s="113"/>
      <c r="H2044" s="113"/>
    </row>
    <row r="2045" spans="1:8" ht="14.4">
      <c r="A2045" s="112"/>
      <c r="B2045" s="112"/>
      <c r="C2045" s="113"/>
      <c r="D2045" s="113"/>
      <c r="E2045" s="113"/>
      <c r="F2045" s="112"/>
      <c r="G2045" s="113"/>
      <c r="H2045" s="113"/>
    </row>
    <row r="2046" spans="1:8" ht="14.4">
      <c r="A2046" s="112"/>
      <c r="B2046" s="112"/>
      <c r="C2046" s="113"/>
      <c r="D2046" s="113"/>
      <c r="E2046" s="113"/>
      <c r="F2046" s="112"/>
      <c r="G2046" s="113"/>
      <c r="H2046" s="113"/>
    </row>
    <row r="2047" spans="1:8" ht="14.4">
      <c r="A2047" s="112"/>
      <c r="B2047" s="112"/>
      <c r="C2047" s="113"/>
      <c r="D2047" s="113"/>
      <c r="E2047" s="113"/>
      <c r="F2047" s="112"/>
      <c r="G2047" s="113"/>
      <c r="H2047" s="113"/>
    </row>
    <row r="2048" spans="1:8" ht="14.4">
      <c r="A2048" s="112"/>
      <c r="B2048" s="112"/>
      <c r="C2048" s="113"/>
      <c r="D2048" s="113"/>
      <c r="E2048" s="113"/>
      <c r="F2048" s="112"/>
      <c r="G2048" s="113"/>
      <c r="H2048" s="113"/>
    </row>
    <row r="2049" spans="1:8" ht="14.4">
      <c r="A2049" s="112"/>
      <c r="B2049" s="112"/>
      <c r="C2049" s="113"/>
      <c r="D2049" s="113"/>
      <c r="E2049" s="113"/>
      <c r="F2049" s="112"/>
      <c r="G2049" s="113"/>
      <c r="H2049" s="113"/>
    </row>
    <row r="2050" spans="1:8" ht="14.4">
      <c r="A2050" s="112"/>
      <c r="B2050" s="112"/>
      <c r="C2050" s="113"/>
      <c r="D2050" s="113"/>
      <c r="E2050" s="113"/>
      <c r="F2050" s="112"/>
      <c r="G2050" s="113"/>
      <c r="H2050" s="113"/>
    </row>
    <row r="2051" spans="1:8" ht="14.4">
      <c r="A2051" s="112"/>
      <c r="B2051" s="112"/>
      <c r="C2051" s="113"/>
      <c r="D2051" s="113"/>
      <c r="E2051" s="113"/>
      <c r="F2051" s="112"/>
      <c r="G2051" s="113"/>
      <c r="H2051" s="113"/>
    </row>
    <row r="2052" spans="1:8" ht="14.4">
      <c r="A2052" s="112"/>
      <c r="B2052" s="112"/>
      <c r="C2052" s="113"/>
      <c r="D2052" s="113"/>
      <c r="E2052" s="113"/>
      <c r="F2052" s="112"/>
      <c r="G2052" s="113"/>
      <c r="H2052" s="113"/>
    </row>
    <row r="2053" spans="1:8" ht="14.4">
      <c r="A2053" s="112"/>
      <c r="B2053" s="112"/>
      <c r="C2053" s="113"/>
      <c r="D2053" s="113"/>
      <c r="E2053" s="113"/>
      <c r="F2053" s="112"/>
      <c r="G2053" s="113"/>
      <c r="H2053" s="113"/>
    </row>
    <row r="2054" spans="1:8" ht="14.4">
      <c r="A2054" s="112"/>
      <c r="B2054" s="112"/>
      <c r="C2054" s="113"/>
      <c r="D2054" s="113"/>
      <c r="E2054" s="113"/>
      <c r="F2054" s="112"/>
      <c r="G2054" s="113"/>
      <c r="H2054" s="113"/>
    </row>
    <row r="2055" spans="1:8" ht="14.4">
      <c r="A2055" s="112"/>
      <c r="B2055" s="112"/>
      <c r="C2055" s="113"/>
      <c r="D2055" s="113"/>
      <c r="E2055" s="113"/>
      <c r="F2055" s="112"/>
      <c r="G2055" s="113"/>
      <c r="H2055" s="113"/>
    </row>
    <row r="2056" spans="1:8" ht="14.4">
      <c r="A2056" s="112"/>
      <c r="B2056" s="112"/>
      <c r="C2056" s="113"/>
      <c r="D2056" s="113"/>
      <c r="E2056" s="113"/>
      <c r="F2056" s="112"/>
      <c r="G2056" s="113"/>
      <c r="H2056" s="113"/>
    </row>
    <row r="2057" spans="1:8" ht="14.4">
      <c r="A2057" s="112"/>
      <c r="B2057" s="112"/>
      <c r="C2057" s="113"/>
      <c r="D2057" s="113"/>
      <c r="E2057" s="113"/>
      <c r="F2057" s="112"/>
      <c r="G2057" s="113"/>
      <c r="H2057" s="113"/>
    </row>
    <row r="2058" spans="1:8" ht="14.4">
      <c r="A2058" s="112"/>
      <c r="B2058" s="112"/>
      <c r="C2058" s="113"/>
      <c r="D2058" s="113"/>
      <c r="E2058" s="113"/>
      <c r="F2058" s="112"/>
      <c r="G2058" s="113"/>
      <c r="H2058" s="113"/>
    </row>
    <row r="2059" spans="1:8" ht="14.4">
      <c r="A2059" s="112"/>
      <c r="B2059" s="112"/>
      <c r="C2059" s="113"/>
      <c r="D2059" s="113"/>
      <c r="E2059" s="113"/>
      <c r="F2059" s="112"/>
      <c r="G2059" s="113"/>
      <c r="H2059" s="113"/>
    </row>
    <row r="2060" spans="1:8" ht="14.4">
      <c r="A2060" s="112"/>
      <c r="B2060" s="112"/>
      <c r="C2060" s="113"/>
      <c r="D2060" s="113"/>
      <c r="E2060" s="113"/>
      <c r="F2060" s="112"/>
      <c r="G2060" s="113"/>
      <c r="H2060" s="113"/>
    </row>
    <row r="2061" spans="1:8" ht="14.4">
      <c r="A2061" s="112"/>
      <c r="B2061" s="112"/>
      <c r="C2061" s="113"/>
      <c r="D2061" s="113"/>
      <c r="E2061" s="113"/>
      <c r="F2061" s="112"/>
      <c r="G2061" s="113"/>
      <c r="H2061" s="113"/>
    </row>
    <row r="2062" spans="1:8" ht="14.4">
      <c r="A2062" s="112"/>
      <c r="B2062" s="112"/>
      <c r="C2062" s="113"/>
      <c r="D2062" s="113"/>
      <c r="E2062" s="113"/>
      <c r="F2062" s="112"/>
      <c r="G2062" s="113"/>
      <c r="H2062" s="113"/>
    </row>
    <row r="2063" spans="1:8" ht="14.4">
      <c r="A2063" s="112"/>
      <c r="B2063" s="112"/>
      <c r="C2063" s="113"/>
      <c r="D2063" s="113"/>
      <c r="E2063" s="113"/>
      <c r="F2063" s="112"/>
      <c r="G2063" s="113"/>
      <c r="H2063" s="113"/>
    </row>
    <row r="2064" spans="1:8" ht="14.4">
      <c r="A2064" s="112"/>
      <c r="B2064" s="112"/>
      <c r="C2064" s="113"/>
      <c r="D2064" s="113"/>
      <c r="E2064" s="113"/>
      <c r="F2064" s="112"/>
      <c r="G2064" s="113"/>
      <c r="H2064" s="113"/>
    </row>
    <row r="2065" spans="1:8" ht="14.4">
      <c r="A2065" s="112"/>
      <c r="B2065" s="112"/>
      <c r="C2065" s="113"/>
      <c r="D2065" s="113"/>
      <c r="E2065" s="113"/>
      <c r="F2065" s="112"/>
      <c r="G2065" s="113"/>
      <c r="H2065" s="113"/>
    </row>
    <row r="2066" spans="1:8" ht="14.4">
      <c r="A2066" s="112"/>
      <c r="B2066" s="112"/>
      <c r="C2066" s="113"/>
      <c r="D2066" s="113"/>
      <c r="E2066" s="113"/>
      <c r="F2066" s="112"/>
      <c r="G2066" s="113"/>
      <c r="H2066" s="113"/>
    </row>
    <row r="2067" spans="1:8" ht="14.4">
      <c r="A2067" s="112"/>
      <c r="B2067" s="112"/>
      <c r="C2067" s="113"/>
      <c r="D2067" s="113"/>
      <c r="E2067" s="113"/>
      <c r="F2067" s="112"/>
      <c r="G2067" s="113"/>
      <c r="H2067" s="113"/>
    </row>
    <row r="2068" spans="1:8" ht="14.4">
      <c r="A2068" s="112"/>
      <c r="B2068" s="112"/>
      <c r="C2068" s="113"/>
      <c r="D2068" s="113"/>
      <c r="E2068" s="113"/>
      <c r="F2068" s="112"/>
      <c r="G2068" s="113"/>
      <c r="H2068" s="113"/>
    </row>
    <row r="2069" spans="1:8" ht="14.4">
      <c r="A2069" s="112"/>
      <c r="B2069" s="112"/>
      <c r="C2069" s="113"/>
      <c r="D2069" s="113"/>
      <c r="E2069" s="113"/>
      <c r="F2069" s="112"/>
      <c r="G2069" s="113"/>
      <c r="H2069" s="113"/>
    </row>
    <row r="2070" spans="1:8" ht="14.4">
      <c r="A2070" s="112"/>
      <c r="B2070" s="112"/>
      <c r="C2070" s="113"/>
      <c r="D2070" s="113"/>
      <c r="E2070" s="113"/>
      <c r="F2070" s="112"/>
      <c r="G2070" s="113"/>
      <c r="H2070" s="113"/>
    </row>
    <row r="2071" spans="1:8" ht="14.4">
      <c r="A2071" s="112"/>
      <c r="B2071" s="112"/>
      <c r="C2071" s="113"/>
      <c r="D2071" s="113"/>
      <c r="E2071" s="113"/>
      <c r="F2071" s="112"/>
      <c r="G2071" s="113"/>
      <c r="H2071" s="113"/>
    </row>
    <row r="2072" spans="1:8" ht="14.4">
      <c r="A2072" s="112"/>
      <c r="B2072" s="112"/>
      <c r="C2072" s="113"/>
      <c r="D2072" s="113"/>
      <c r="E2072" s="113"/>
      <c r="F2072" s="112"/>
      <c r="G2072" s="113"/>
      <c r="H2072" s="113"/>
    </row>
    <row r="2073" spans="1:8" ht="14.4">
      <c r="A2073" s="112"/>
      <c r="B2073" s="112"/>
      <c r="C2073" s="113"/>
      <c r="D2073" s="113"/>
      <c r="E2073" s="113"/>
      <c r="F2073" s="112"/>
      <c r="G2073" s="113"/>
      <c r="H2073" s="113"/>
    </row>
    <row r="2074" spans="1:8" ht="14.4">
      <c r="A2074" s="112"/>
      <c r="B2074" s="112"/>
      <c r="C2074" s="113"/>
      <c r="D2074" s="113"/>
      <c r="E2074" s="113"/>
      <c r="F2074" s="112"/>
      <c r="G2074" s="113"/>
      <c r="H2074" s="113"/>
    </row>
    <row r="2075" spans="1:8" ht="14.4">
      <c r="A2075" s="112"/>
      <c r="B2075" s="112"/>
      <c r="C2075" s="113"/>
      <c r="D2075" s="113"/>
      <c r="E2075" s="113"/>
      <c r="F2075" s="112"/>
      <c r="G2075" s="113"/>
      <c r="H2075" s="113"/>
    </row>
    <row r="2076" spans="1:8" ht="14.4">
      <c r="A2076" s="112"/>
      <c r="B2076" s="112"/>
      <c r="C2076" s="113"/>
      <c r="D2076" s="113"/>
      <c r="E2076" s="113"/>
      <c r="F2076" s="112"/>
      <c r="G2076" s="113"/>
      <c r="H2076" s="113"/>
    </row>
    <row r="2077" spans="1:8" ht="14.4">
      <c r="A2077" s="112"/>
      <c r="B2077" s="112"/>
      <c r="C2077" s="113"/>
      <c r="D2077" s="113"/>
      <c r="E2077" s="113"/>
      <c r="F2077" s="112"/>
      <c r="G2077" s="113"/>
      <c r="H2077" s="113"/>
    </row>
    <row r="2078" spans="1:8" ht="14.4">
      <c r="A2078" s="112"/>
      <c r="B2078" s="112"/>
      <c r="C2078" s="113"/>
      <c r="D2078" s="113"/>
      <c r="E2078" s="113"/>
      <c r="F2078" s="112"/>
      <c r="G2078" s="113"/>
      <c r="H2078" s="113"/>
    </row>
    <row r="2079" spans="1:8" ht="14.4">
      <c r="A2079" s="112"/>
      <c r="B2079" s="112"/>
      <c r="C2079" s="113"/>
      <c r="D2079" s="113"/>
      <c r="E2079" s="113"/>
      <c r="F2079" s="112"/>
      <c r="G2079" s="113"/>
      <c r="H2079" s="113"/>
    </row>
    <row r="2080" spans="1:8" ht="14.4">
      <c r="A2080" s="112"/>
      <c r="B2080" s="112"/>
      <c r="C2080" s="113"/>
      <c r="D2080" s="113"/>
      <c r="E2080" s="113"/>
      <c r="F2080" s="112"/>
      <c r="G2080" s="113"/>
      <c r="H2080" s="113"/>
    </row>
    <row r="2081" spans="1:8" ht="14.4">
      <c r="A2081" s="112"/>
      <c r="B2081" s="112"/>
      <c r="C2081" s="113"/>
      <c r="D2081" s="113"/>
      <c r="E2081" s="113"/>
      <c r="F2081" s="112"/>
      <c r="G2081" s="113"/>
      <c r="H2081" s="113"/>
    </row>
    <row r="2082" spans="1:8" ht="14.4">
      <c r="A2082" s="112"/>
      <c r="B2082" s="112"/>
      <c r="C2082" s="113"/>
      <c r="D2082" s="113"/>
      <c r="E2082" s="113"/>
      <c r="F2082" s="112"/>
      <c r="G2082" s="113"/>
      <c r="H2082" s="113"/>
    </row>
    <row r="2083" spans="1:8" ht="14.4">
      <c r="A2083" s="112"/>
      <c r="B2083" s="112"/>
      <c r="C2083" s="113"/>
      <c r="D2083" s="113"/>
      <c r="E2083" s="113"/>
      <c r="F2083" s="112"/>
      <c r="G2083" s="113"/>
      <c r="H2083" s="113"/>
    </row>
    <row r="2084" spans="1:8" ht="14.4">
      <c r="A2084" s="112"/>
      <c r="B2084" s="112"/>
      <c r="C2084" s="113"/>
      <c r="D2084" s="113"/>
      <c r="E2084" s="113"/>
      <c r="F2084" s="112"/>
      <c r="G2084" s="113"/>
      <c r="H2084" s="113"/>
    </row>
    <row r="2085" spans="1:8" ht="14.4">
      <c r="A2085" s="112"/>
      <c r="B2085" s="112"/>
      <c r="C2085" s="113"/>
      <c r="D2085" s="113"/>
      <c r="E2085" s="113"/>
      <c r="F2085" s="112"/>
      <c r="G2085" s="113"/>
      <c r="H2085" s="113"/>
    </row>
    <row r="2086" spans="1:8" ht="14.4">
      <c r="A2086" s="112"/>
      <c r="B2086" s="112"/>
      <c r="C2086" s="113"/>
      <c r="D2086" s="113"/>
      <c r="E2086" s="113"/>
      <c r="F2086" s="112"/>
      <c r="G2086" s="113"/>
      <c r="H2086" s="113"/>
    </row>
    <row r="2087" spans="1:8" ht="14.4">
      <c r="A2087" s="112"/>
      <c r="B2087" s="112"/>
      <c r="C2087" s="113"/>
      <c r="D2087" s="113"/>
      <c r="E2087" s="113"/>
      <c r="F2087" s="112"/>
      <c r="G2087" s="113"/>
      <c r="H2087" s="113"/>
    </row>
    <row r="2088" spans="1:8" ht="14.4">
      <c r="A2088" s="112"/>
      <c r="B2088" s="112"/>
      <c r="C2088" s="113"/>
      <c r="D2088" s="113"/>
      <c r="E2088" s="113"/>
      <c r="F2088" s="112"/>
      <c r="G2088" s="113"/>
      <c r="H2088" s="113"/>
    </row>
    <row r="2089" spans="1:8" ht="14.4">
      <c r="A2089" s="112"/>
      <c r="B2089" s="112"/>
      <c r="C2089" s="113"/>
      <c r="D2089" s="113"/>
      <c r="E2089" s="113"/>
      <c r="F2089" s="112"/>
      <c r="G2089" s="113"/>
      <c r="H2089" s="113"/>
    </row>
    <row r="2090" spans="1:8" ht="14.4">
      <c r="A2090" s="112"/>
      <c r="B2090" s="112"/>
      <c r="C2090" s="113"/>
      <c r="D2090" s="113"/>
      <c r="E2090" s="113"/>
      <c r="F2090" s="112"/>
      <c r="G2090" s="113"/>
      <c r="H2090" s="113"/>
    </row>
    <row r="2091" spans="1:8" ht="14.4">
      <c r="A2091" s="112"/>
      <c r="B2091" s="112"/>
      <c r="C2091" s="113"/>
      <c r="D2091" s="113"/>
      <c r="E2091" s="113"/>
      <c r="F2091" s="112"/>
      <c r="G2091" s="113"/>
      <c r="H2091" s="113"/>
    </row>
    <row r="2092" spans="1:8" ht="14.4">
      <c r="A2092" s="112"/>
      <c r="B2092" s="112"/>
      <c r="C2092" s="113"/>
      <c r="D2092" s="113"/>
      <c r="E2092" s="113"/>
      <c r="F2092" s="112"/>
      <c r="G2092" s="113"/>
      <c r="H2092" s="113"/>
    </row>
    <row r="2093" spans="1:8" ht="14.4">
      <c r="A2093" s="112"/>
      <c r="B2093" s="112"/>
      <c r="C2093" s="113"/>
      <c r="D2093" s="113"/>
      <c r="E2093" s="113"/>
      <c r="F2093" s="112"/>
      <c r="G2093" s="113"/>
      <c r="H2093" s="113"/>
    </row>
    <row r="2094" spans="1:8" ht="14.4">
      <c r="A2094" s="112"/>
      <c r="B2094" s="112"/>
      <c r="C2094" s="113"/>
      <c r="D2094" s="113"/>
      <c r="E2094" s="113"/>
      <c r="F2094" s="112"/>
      <c r="G2094" s="113"/>
      <c r="H2094" s="113"/>
    </row>
    <row r="2095" spans="1:8" ht="14.4">
      <c r="A2095" s="112"/>
      <c r="B2095" s="112"/>
      <c r="C2095" s="113"/>
      <c r="D2095" s="113"/>
      <c r="E2095" s="113"/>
      <c r="F2095" s="112"/>
      <c r="G2095" s="113"/>
      <c r="H2095" s="113"/>
    </row>
    <row r="2096" spans="1:8" ht="14.4">
      <c r="A2096" s="112"/>
      <c r="B2096" s="112"/>
      <c r="C2096" s="113"/>
      <c r="D2096" s="113"/>
      <c r="E2096" s="113"/>
      <c r="F2096" s="112"/>
      <c r="G2096" s="113"/>
      <c r="H2096" s="113"/>
    </row>
    <row r="2097" spans="1:8" ht="14.4">
      <c r="A2097" s="112"/>
      <c r="B2097" s="112"/>
      <c r="C2097" s="113"/>
      <c r="D2097" s="113"/>
      <c r="E2097" s="113"/>
      <c r="F2097" s="112"/>
      <c r="G2097" s="113"/>
      <c r="H2097" s="113"/>
    </row>
    <row r="2098" spans="1:8" ht="14.4">
      <c r="A2098" s="112"/>
      <c r="B2098" s="112"/>
      <c r="C2098" s="113"/>
      <c r="D2098" s="113"/>
      <c r="E2098" s="113"/>
      <c r="F2098" s="112"/>
      <c r="G2098" s="113"/>
      <c r="H2098" s="113"/>
    </row>
    <row r="2099" spans="1:8" ht="14.4">
      <c r="A2099" s="112"/>
      <c r="B2099" s="112"/>
      <c r="C2099" s="113"/>
      <c r="D2099" s="113"/>
      <c r="E2099" s="113"/>
      <c r="F2099" s="112"/>
      <c r="G2099" s="113"/>
      <c r="H2099" s="113"/>
    </row>
    <row r="2100" spans="1:8" ht="14.4">
      <c r="A2100" s="112"/>
      <c r="B2100" s="112"/>
      <c r="C2100" s="113"/>
      <c r="D2100" s="113"/>
      <c r="E2100" s="113"/>
      <c r="F2100" s="112"/>
      <c r="G2100" s="113"/>
      <c r="H2100" s="113"/>
    </row>
    <row r="2101" spans="1:8" ht="14.4">
      <c r="A2101" s="112"/>
      <c r="B2101" s="112"/>
      <c r="C2101" s="113"/>
      <c r="D2101" s="113"/>
      <c r="E2101" s="113"/>
      <c r="F2101" s="112"/>
      <c r="G2101" s="113"/>
      <c r="H2101" s="113"/>
    </row>
    <row r="2102" spans="1:8" ht="14.4">
      <c r="A2102" s="112"/>
      <c r="B2102" s="112"/>
      <c r="C2102" s="113"/>
      <c r="D2102" s="113"/>
      <c r="E2102" s="113"/>
      <c r="F2102" s="112"/>
      <c r="G2102" s="113"/>
      <c r="H2102" s="113"/>
    </row>
    <row r="2103" spans="1:8" ht="14.4">
      <c r="A2103" s="112"/>
      <c r="B2103" s="112"/>
      <c r="C2103" s="113"/>
      <c r="D2103" s="113"/>
      <c r="E2103" s="113"/>
      <c r="F2103" s="112"/>
      <c r="G2103" s="113"/>
      <c r="H2103" s="113"/>
    </row>
    <row r="2104" spans="1:8" ht="14.4">
      <c r="A2104" s="112"/>
      <c r="B2104" s="112"/>
      <c r="C2104" s="113"/>
      <c r="D2104" s="113"/>
      <c r="E2104" s="113"/>
      <c r="F2104" s="112"/>
      <c r="G2104" s="113"/>
      <c r="H2104" s="113"/>
    </row>
    <row r="2105" spans="1:8" ht="14.4">
      <c r="A2105" s="112"/>
      <c r="B2105" s="112"/>
      <c r="C2105" s="113"/>
      <c r="D2105" s="113"/>
      <c r="E2105" s="113"/>
      <c r="F2105" s="112"/>
      <c r="G2105" s="113"/>
      <c r="H2105" s="113"/>
    </row>
    <row r="2106" spans="1:8" ht="14.4">
      <c r="A2106" s="112"/>
      <c r="B2106" s="112"/>
      <c r="C2106" s="113"/>
      <c r="D2106" s="113"/>
      <c r="E2106" s="113"/>
      <c r="F2106" s="112"/>
      <c r="G2106" s="113"/>
      <c r="H2106" s="113"/>
    </row>
    <row r="2107" spans="1:8" ht="14.4">
      <c r="A2107" s="112"/>
      <c r="B2107" s="112"/>
      <c r="C2107" s="113"/>
      <c r="D2107" s="113"/>
      <c r="E2107" s="113"/>
      <c r="F2107" s="112"/>
      <c r="G2107" s="113"/>
      <c r="H2107" s="113"/>
    </row>
    <row r="2108" spans="1:8" ht="14.4">
      <c r="A2108" s="112"/>
      <c r="B2108" s="112"/>
      <c r="C2108" s="113"/>
      <c r="D2108" s="113"/>
      <c r="E2108" s="113"/>
      <c r="F2108" s="112"/>
      <c r="G2108" s="113"/>
      <c r="H2108" s="113"/>
    </row>
    <row r="2109" spans="1:8" ht="14.4">
      <c r="A2109" s="112"/>
      <c r="B2109" s="112"/>
      <c r="C2109" s="113"/>
      <c r="D2109" s="113"/>
      <c r="E2109" s="113"/>
      <c r="F2109" s="112"/>
      <c r="G2109" s="113"/>
      <c r="H2109" s="113"/>
    </row>
    <row r="2110" spans="1:8" ht="14.4">
      <c r="A2110" s="112"/>
      <c r="B2110" s="112"/>
      <c r="C2110" s="113"/>
      <c r="D2110" s="113"/>
      <c r="E2110" s="113"/>
      <c r="F2110" s="112"/>
      <c r="G2110" s="113"/>
      <c r="H2110" s="113"/>
    </row>
    <row r="2111" spans="1:8" ht="14.4">
      <c r="A2111" s="112"/>
      <c r="B2111" s="112"/>
      <c r="C2111" s="113"/>
      <c r="D2111" s="113"/>
      <c r="E2111" s="113"/>
      <c r="F2111" s="112"/>
      <c r="G2111" s="113"/>
      <c r="H2111" s="113"/>
    </row>
    <row r="2112" spans="1:8" ht="14.4">
      <c r="A2112" s="112"/>
      <c r="B2112" s="112"/>
      <c r="C2112" s="113"/>
      <c r="D2112" s="113"/>
      <c r="E2112" s="113"/>
      <c r="F2112" s="112"/>
      <c r="G2112" s="113"/>
      <c r="H2112" s="113"/>
    </row>
    <row r="2113" spans="1:8" ht="14.4">
      <c r="A2113" s="112"/>
      <c r="B2113" s="112"/>
      <c r="C2113" s="113"/>
      <c r="D2113" s="113"/>
      <c r="E2113" s="113"/>
      <c r="F2113" s="112"/>
      <c r="G2113" s="113"/>
      <c r="H2113" s="113"/>
    </row>
    <row r="2114" spans="1:8" ht="14.4">
      <c r="A2114" s="112"/>
      <c r="B2114" s="112"/>
      <c r="C2114" s="113"/>
      <c r="D2114" s="113"/>
      <c r="E2114" s="113"/>
      <c r="F2114" s="112"/>
      <c r="G2114" s="113"/>
      <c r="H2114" s="113"/>
    </row>
    <row r="2115" spans="1:8" ht="14.4">
      <c r="A2115" s="112"/>
      <c r="B2115" s="112"/>
      <c r="C2115" s="113"/>
      <c r="D2115" s="113"/>
      <c r="E2115" s="113"/>
      <c r="F2115" s="112"/>
      <c r="G2115" s="113"/>
      <c r="H2115" s="113"/>
    </row>
    <row r="2116" spans="1:8" ht="14.4">
      <c r="A2116" s="112"/>
      <c r="B2116" s="112"/>
      <c r="C2116" s="113"/>
      <c r="D2116" s="113"/>
      <c r="E2116" s="113"/>
      <c r="F2116" s="112"/>
      <c r="G2116" s="113"/>
      <c r="H2116" s="113"/>
    </row>
    <row r="2117" spans="1:8" ht="14.4">
      <c r="A2117" s="112"/>
      <c r="B2117" s="112"/>
      <c r="C2117" s="113"/>
      <c r="D2117" s="113"/>
      <c r="E2117" s="113"/>
      <c r="F2117" s="112"/>
      <c r="G2117" s="113"/>
      <c r="H2117" s="113"/>
    </row>
    <row r="2118" spans="1:8" ht="14.4">
      <c r="A2118" s="112"/>
      <c r="B2118" s="112"/>
      <c r="C2118" s="113"/>
      <c r="D2118" s="113"/>
      <c r="E2118" s="113"/>
      <c r="F2118" s="112"/>
      <c r="G2118" s="113"/>
      <c r="H2118" s="113"/>
    </row>
    <row r="2119" spans="1:8" ht="14.4">
      <c r="A2119" s="112"/>
      <c r="B2119" s="112"/>
      <c r="C2119" s="113"/>
      <c r="D2119" s="113"/>
      <c r="E2119" s="113"/>
      <c r="F2119" s="112"/>
      <c r="G2119" s="113"/>
      <c r="H2119" s="113"/>
    </row>
    <row r="2120" spans="1:8" ht="14.4">
      <c r="A2120" s="112"/>
      <c r="B2120" s="112"/>
      <c r="C2120" s="113"/>
      <c r="D2120" s="113"/>
      <c r="E2120" s="113"/>
      <c r="F2120" s="112"/>
      <c r="G2120" s="113"/>
      <c r="H2120" s="113"/>
    </row>
    <row r="2121" spans="1:8" ht="14.4">
      <c r="A2121" s="112"/>
      <c r="B2121" s="112"/>
      <c r="C2121" s="113"/>
      <c r="D2121" s="113"/>
      <c r="E2121" s="113"/>
      <c r="F2121" s="112"/>
      <c r="G2121" s="113"/>
      <c r="H2121" s="113"/>
    </row>
    <row r="2122" spans="1:8" ht="14.4">
      <c r="A2122" s="112"/>
      <c r="B2122" s="112"/>
      <c r="C2122" s="113"/>
      <c r="D2122" s="113"/>
      <c r="E2122" s="113"/>
      <c r="F2122" s="112"/>
      <c r="G2122" s="113"/>
      <c r="H2122" s="113"/>
    </row>
    <row r="2123" spans="1:8" ht="14.4">
      <c r="A2123" s="112"/>
      <c r="B2123" s="112"/>
      <c r="C2123" s="113"/>
      <c r="D2123" s="113"/>
      <c r="E2123" s="113"/>
      <c r="F2123" s="112"/>
      <c r="G2123" s="113"/>
      <c r="H2123" s="113"/>
    </row>
    <row r="2124" spans="1:8" ht="14.4">
      <c r="A2124" s="112"/>
      <c r="B2124" s="112"/>
      <c r="C2124" s="113"/>
      <c r="D2124" s="113"/>
      <c r="E2124" s="113"/>
      <c r="F2124" s="112"/>
      <c r="G2124" s="113"/>
      <c r="H2124" s="113"/>
    </row>
    <row r="2125" spans="1:8" ht="14.4">
      <c r="A2125" s="112"/>
      <c r="B2125" s="112"/>
      <c r="C2125" s="113"/>
      <c r="D2125" s="113"/>
      <c r="E2125" s="113"/>
      <c r="F2125" s="112"/>
      <c r="G2125" s="113"/>
      <c r="H2125" s="113"/>
    </row>
    <row r="2126" spans="1:8" ht="14.4">
      <c r="A2126" s="112"/>
      <c r="B2126" s="112"/>
      <c r="C2126" s="113"/>
      <c r="D2126" s="113"/>
      <c r="E2126" s="113"/>
      <c r="F2126" s="112"/>
      <c r="G2126" s="113"/>
      <c r="H2126" s="113"/>
    </row>
    <row r="2127" spans="1:8" ht="14.4">
      <c r="A2127" s="112"/>
      <c r="B2127" s="112"/>
      <c r="C2127" s="113"/>
      <c r="D2127" s="113"/>
      <c r="E2127" s="113"/>
      <c r="F2127" s="112"/>
      <c r="G2127" s="113"/>
      <c r="H2127" s="113"/>
    </row>
    <row r="2128" spans="1:8" ht="14.4">
      <c r="A2128" s="112"/>
      <c r="B2128" s="112"/>
      <c r="C2128" s="113"/>
      <c r="D2128" s="113"/>
      <c r="E2128" s="113"/>
      <c r="F2128" s="112"/>
      <c r="G2128" s="113"/>
      <c r="H2128" s="113"/>
    </row>
    <row r="2129" spans="1:8" ht="14.4">
      <c r="A2129" s="112"/>
      <c r="B2129" s="112"/>
      <c r="C2129" s="113"/>
      <c r="D2129" s="113"/>
      <c r="E2129" s="113"/>
      <c r="F2129" s="112"/>
      <c r="G2129" s="113"/>
      <c r="H2129" s="113"/>
    </row>
    <row r="2130" spans="1:8" ht="14.4">
      <c r="A2130" s="112"/>
      <c r="B2130" s="112"/>
      <c r="C2130" s="113"/>
      <c r="D2130" s="113"/>
      <c r="E2130" s="113"/>
      <c r="F2130" s="112"/>
      <c r="G2130" s="113"/>
      <c r="H2130" s="113"/>
    </row>
    <row r="2131" spans="1:8" ht="14.4">
      <c r="A2131" s="112"/>
      <c r="B2131" s="112"/>
      <c r="C2131" s="113"/>
      <c r="D2131" s="113"/>
      <c r="E2131" s="113"/>
      <c r="F2131" s="112"/>
      <c r="G2131" s="113"/>
      <c r="H2131" s="113"/>
    </row>
    <row r="2132" spans="1:8" ht="14.4">
      <c r="A2132" s="112"/>
      <c r="B2132" s="112"/>
      <c r="C2132" s="113"/>
      <c r="D2132" s="113"/>
      <c r="E2132" s="113"/>
      <c r="F2132" s="112"/>
      <c r="G2132" s="113"/>
      <c r="H2132" s="113"/>
    </row>
    <row r="2133" spans="1:8" ht="14.4">
      <c r="A2133" s="112"/>
      <c r="B2133" s="112"/>
      <c r="C2133" s="113"/>
      <c r="D2133" s="113"/>
      <c r="E2133" s="113"/>
      <c r="F2133" s="112"/>
      <c r="G2133" s="113"/>
      <c r="H2133" s="113"/>
    </row>
    <row r="2134" spans="1:8" ht="14.4">
      <c r="A2134" s="112"/>
      <c r="B2134" s="112"/>
      <c r="C2134" s="113"/>
      <c r="D2134" s="113"/>
      <c r="E2134" s="113"/>
      <c r="F2134" s="112"/>
      <c r="G2134" s="113"/>
      <c r="H2134" s="113"/>
    </row>
    <row r="2135" spans="1:8" ht="14.4">
      <c r="A2135" s="112"/>
      <c r="B2135" s="112"/>
      <c r="C2135" s="113"/>
      <c r="D2135" s="113"/>
      <c r="E2135" s="113"/>
      <c r="F2135" s="112"/>
      <c r="G2135" s="113"/>
      <c r="H2135" s="113"/>
    </row>
    <row r="2136" spans="1:8" ht="14.4">
      <c r="A2136" s="112"/>
      <c r="B2136" s="112"/>
      <c r="C2136" s="113"/>
      <c r="D2136" s="113"/>
      <c r="E2136" s="113"/>
      <c r="F2136" s="112"/>
      <c r="G2136" s="113"/>
      <c r="H2136" s="113"/>
    </row>
    <row r="2137" spans="1:8" ht="14.4">
      <c r="A2137" s="112"/>
      <c r="B2137" s="112"/>
      <c r="C2137" s="113"/>
      <c r="D2137" s="113"/>
      <c r="E2137" s="113"/>
      <c r="F2137" s="112"/>
      <c r="G2137" s="113"/>
      <c r="H2137" s="113"/>
    </row>
    <row r="2138" spans="1:8" ht="14.4">
      <c r="A2138" s="112"/>
      <c r="B2138" s="112"/>
      <c r="C2138" s="113"/>
      <c r="D2138" s="113"/>
      <c r="E2138" s="113"/>
      <c r="F2138" s="112"/>
      <c r="G2138" s="113"/>
      <c r="H2138" s="113"/>
    </row>
    <row r="2139" spans="1:8" ht="14.4">
      <c r="A2139" s="112"/>
      <c r="B2139" s="112"/>
      <c r="C2139" s="113"/>
      <c r="D2139" s="113"/>
      <c r="E2139" s="113"/>
      <c r="F2139" s="112"/>
      <c r="G2139" s="113"/>
      <c r="H2139" s="113"/>
    </row>
    <row r="2140" spans="1:8" ht="14.4">
      <c r="A2140" s="112"/>
      <c r="B2140" s="112"/>
      <c r="C2140" s="113"/>
      <c r="D2140" s="113"/>
      <c r="E2140" s="113"/>
      <c r="F2140" s="112"/>
      <c r="G2140" s="113"/>
      <c r="H2140" s="113"/>
    </row>
    <row r="2141" spans="1:8" ht="14.4">
      <c r="A2141" s="112"/>
      <c r="B2141" s="112"/>
      <c r="C2141" s="113"/>
      <c r="D2141" s="113"/>
      <c r="E2141" s="113"/>
      <c r="F2141" s="112"/>
      <c r="G2141" s="113"/>
      <c r="H2141" s="113"/>
    </row>
    <row r="2142" spans="1:8" ht="14.4">
      <c r="A2142" s="112"/>
      <c r="B2142" s="112"/>
      <c r="C2142" s="113"/>
      <c r="D2142" s="113"/>
      <c r="E2142" s="113"/>
      <c r="F2142" s="112"/>
      <c r="G2142" s="113"/>
      <c r="H2142" s="113"/>
    </row>
    <row r="2143" spans="1:8" ht="14.4">
      <c r="A2143" s="112"/>
      <c r="B2143" s="112"/>
      <c r="C2143" s="113"/>
      <c r="D2143" s="113"/>
      <c r="E2143" s="113"/>
      <c r="F2143" s="112"/>
      <c r="G2143" s="113"/>
      <c r="H2143" s="113"/>
    </row>
    <row r="2144" spans="1:8" ht="14.4">
      <c r="A2144" s="112"/>
      <c r="B2144" s="112"/>
      <c r="C2144" s="113"/>
      <c r="D2144" s="113"/>
      <c r="E2144" s="113"/>
      <c r="F2144" s="112"/>
      <c r="G2144" s="113"/>
      <c r="H2144" s="113"/>
    </row>
    <row r="2145" spans="1:8" ht="14.4">
      <c r="A2145" s="112"/>
      <c r="B2145" s="112"/>
      <c r="C2145" s="113"/>
      <c r="D2145" s="113"/>
      <c r="E2145" s="113"/>
      <c r="F2145" s="112"/>
      <c r="G2145" s="113"/>
      <c r="H2145" s="113"/>
    </row>
    <row r="2146" spans="1:8" ht="14.4">
      <c r="A2146" s="112"/>
      <c r="B2146" s="112"/>
      <c r="C2146" s="113"/>
      <c r="D2146" s="113"/>
      <c r="E2146" s="113"/>
      <c r="F2146" s="112"/>
      <c r="G2146" s="113"/>
      <c r="H2146" s="113"/>
    </row>
    <row r="2147" spans="1:8" ht="14.4">
      <c r="A2147" s="112"/>
      <c r="B2147" s="112"/>
      <c r="C2147" s="113"/>
      <c r="D2147" s="113"/>
      <c r="E2147" s="113"/>
      <c r="F2147" s="112"/>
      <c r="G2147" s="113"/>
      <c r="H2147" s="113"/>
    </row>
    <row r="2148" spans="1:8" ht="14.4">
      <c r="A2148" s="112"/>
      <c r="B2148" s="112"/>
      <c r="C2148" s="113"/>
      <c r="D2148" s="113"/>
      <c r="E2148" s="113"/>
      <c r="F2148" s="112"/>
      <c r="G2148" s="113"/>
      <c r="H2148" s="113"/>
    </row>
    <row r="2149" spans="1:8" ht="14.4">
      <c r="A2149" s="112"/>
      <c r="B2149" s="112"/>
      <c r="C2149" s="113"/>
      <c r="D2149" s="113"/>
      <c r="E2149" s="113"/>
      <c r="F2149" s="112"/>
      <c r="G2149" s="113"/>
      <c r="H2149" s="113"/>
    </row>
    <row r="2150" spans="1:8" ht="14.4">
      <c r="A2150" s="112"/>
      <c r="B2150" s="112"/>
      <c r="C2150" s="113"/>
      <c r="D2150" s="113"/>
      <c r="E2150" s="113"/>
      <c r="F2150" s="112"/>
      <c r="G2150" s="113"/>
      <c r="H2150" s="113"/>
    </row>
    <row r="2151" spans="1:8" ht="14.4">
      <c r="A2151" s="112"/>
      <c r="B2151" s="112"/>
      <c r="C2151" s="113"/>
      <c r="D2151" s="113"/>
      <c r="E2151" s="113"/>
      <c r="F2151" s="112"/>
      <c r="G2151" s="113"/>
      <c r="H2151" s="113"/>
    </row>
    <row r="2152" spans="1:8" ht="14.4">
      <c r="A2152" s="112"/>
      <c r="B2152" s="112"/>
      <c r="C2152" s="113"/>
      <c r="D2152" s="113"/>
      <c r="E2152" s="113"/>
      <c r="F2152" s="112"/>
      <c r="G2152" s="113"/>
      <c r="H2152" s="113"/>
    </row>
    <row r="2153" spans="1:8" ht="14.4">
      <c r="A2153" s="112"/>
      <c r="B2153" s="112"/>
      <c r="C2153" s="113"/>
      <c r="D2153" s="113"/>
      <c r="E2153" s="113"/>
      <c r="F2153" s="112"/>
      <c r="G2153" s="113"/>
      <c r="H2153" s="113"/>
    </row>
    <row r="2154" spans="1:8" ht="14.4">
      <c r="A2154" s="112"/>
      <c r="B2154" s="112"/>
      <c r="C2154" s="113"/>
      <c r="D2154" s="113"/>
      <c r="E2154" s="113"/>
      <c r="F2154" s="112"/>
      <c r="G2154" s="113"/>
      <c r="H2154" s="113"/>
    </row>
    <row r="2155" spans="1:8" ht="14.4">
      <c r="A2155" s="112"/>
      <c r="B2155" s="112"/>
      <c r="C2155" s="113"/>
      <c r="D2155" s="113"/>
      <c r="E2155" s="113"/>
      <c r="F2155" s="112"/>
      <c r="G2155" s="113"/>
      <c r="H2155" s="113"/>
    </row>
    <row r="2156" spans="1:8" ht="14.4">
      <c r="A2156" s="112"/>
      <c r="B2156" s="112"/>
      <c r="C2156" s="113"/>
      <c r="D2156" s="113"/>
      <c r="E2156" s="113"/>
      <c r="F2156" s="112"/>
      <c r="G2156" s="113"/>
      <c r="H2156" s="113"/>
    </row>
    <row r="2157" spans="1:8" ht="14.4">
      <c r="A2157" s="112"/>
      <c r="B2157" s="112"/>
      <c r="C2157" s="113"/>
      <c r="D2157" s="113"/>
      <c r="E2157" s="113"/>
      <c r="F2157" s="112"/>
      <c r="G2157" s="113"/>
      <c r="H2157" s="113"/>
    </row>
    <row r="2158" spans="1:8" ht="14.4">
      <c r="A2158" s="112"/>
      <c r="B2158" s="112"/>
      <c r="C2158" s="113"/>
      <c r="D2158" s="113"/>
      <c r="E2158" s="113"/>
      <c r="F2158" s="112"/>
      <c r="G2158" s="113"/>
      <c r="H2158" s="113"/>
    </row>
    <row r="2159" spans="1:8" ht="14.4">
      <c r="A2159" s="112"/>
      <c r="B2159" s="112"/>
      <c r="C2159" s="113"/>
      <c r="D2159" s="113"/>
      <c r="E2159" s="113"/>
      <c r="F2159" s="112"/>
      <c r="G2159" s="113"/>
      <c r="H2159" s="113"/>
    </row>
    <row r="2160" spans="1:8" ht="14.4">
      <c r="A2160" s="112"/>
      <c r="B2160" s="112"/>
      <c r="C2160" s="113"/>
      <c r="D2160" s="113"/>
      <c r="E2160" s="113"/>
      <c r="F2160" s="112"/>
      <c r="G2160" s="113"/>
      <c r="H2160" s="113"/>
    </row>
    <row r="2161" spans="1:8" ht="14.4">
      <c r="A2161" s="112"/>
      <c r="B2161" s="112"/>
      <c r="C2161" s="113"/>
      <c r="D2161" s="113"/>
      <c r="E2161" s="113"/>
      <c r="F2161" s="112"/>
      <c r="G2161" s="113"/>
      <c r="H2161" s="113"/>
    </row>
    <row r="2162" spans="1:8" ht="14.4">
      <c r="A2162" s="112"/>
      <c r="B2162" s="112"/>
      <c r="C2162" s="113"/>
      <c r="D2162" s="113"/>
      <c r="E2162" s="113"/>
      <c r="F2162" s="112"/>
      <c r="G2162" s="113"/>
      <c r="H2162" s="113"/>
    </row>
    <row r="2163" spans="1:8" ht="14.4">
      <c r="A2163" s="112"/>
      <c r="B2163" s="112"/>
      <c r="C2163" s="113"/>
      <c r="D2163" s="113"/>
      <c r="E2163" s="113"/>
      <c r="F2163" s="112"/>
      <c r="G2163" s="113"/>
      <c r="H2163" s="113"/>
    </row>
    <row r="2164" spans="1:8" ht="14.4">
      <c r="A2164" s="112"/>
      <c r="B2164" s="112"/>
      <c r="C2164" s="113"/>
      <c r="D2164" s="113"/>
      <c r="E2164" s="113"/>
      <c r="F2164" s="112"/>
      <c r="G2164" s="113"/>
      <c r="H2164" s="113"/>
    </row>
    <row r="2165" spans="1:8" ht="14.4">
      <c r="A2165" s="112"/>
      <c r="B2165" s="112"/>
      <c r="C2165" s="113"/>
      <c r="D2165" s="113"/>
      <c r="E2165" s="113"/>
      <c r="F2165" s="112"/>
      <c r="G2165" s="113"/>
      <c r="H2165" s="113"/>
    </row>
    <row r="2166" spans="1:8" ht="14.4">
      <c r="A2166" s="112"/>
      <c r="B2166" s="112"/>
      <c r="C2166" s="113"/>
      <c r="D2166" s="113"/>
      <c r="E2166" s="113"/>
      <c r="F2166" s="112"/>
      <c r="G2166" s="113"/>
      <c r="H2166" s="113"/>
    </row>
    <row r="2167" spans="1:8" ht="14.4">
      <c r="A2167" s="112"/>
      <c r="B2167" s="112"/>
      <c r="C2167" s="113"/>
      <c r="D2167" s="113"/>
      <c r="E2167" s="113"/>
      <c r="F2167" s="112"/>
      <c r="G2167" s="113"/>
      <c r="H2167" s="113"/>
    </row>
    <row r="2168" spans="1:8" ht="14.4">
      <c r="A2168" s="112"/>
      <c r="B2168" s="112"/>
      <c r="C2168" s="113"/>
      <c r="D2168" s="113"/>
      <c r="E2168" s="113"/>
      <c r="F2168" s="112"/>
      <c r="G2168" s="113"/>
      <c r="H2168" s="113"/>
    </row>
    <row r="2169" spans="1:8" ht="14.4">
      <c r="A2169" s="112"/>
      <c r="B2169" s="112"/>
      <c r="C2169" s="113"/>
      <c r="D2169" s="113"/>
      <c r="E2169" s="113"/>
      <c r="F2169" s="112"/>
      <c r="G2169" s="113"/>
      <c r="H2169" s="113"/>
    </row>
    <row r="2170" spans="1:8" ht="14.4">
      <c r="A2170" s="112"/>
      <c r="B2170" s="112"/>
      <c r="C2170" s="113"/>
      <c r="D2170" s="113"/>
      <c r="E2170" s="113"/>
      <c r="F2170" s="112"/>
      <c r="G2170" s="113"/>
      <c r="H2170" s="113"/>
    </row>
    <row r="2171" spans="1:8" ht="14.4">
      <c r="A2171" s="112"/>
      <c r="B2171" s="112"/>
      <c r="C2171" s="113"/>
      <c r="D2171" s="113"/>
      <c r="E2171" s="113"/>
      <c r="F2171" s="112"/>
      <c r="G2171" s="113"/>
      <c r="H2171" s="113"/>
    </row>
    <row r="2172" spans="1:8" ht="14.4">
      <c r="A2172" s="112"/>
      <c r="B2172" s="112"/>
      <c r="C2172" s="113"/>
      <c r="D2172" s="113"/>
      <c r="E2172" s="113"/>
      <c r="F2172" s="112"/>
      <c r="G2172" s="113"/>
      <c r="H2172" s="113"/>
    </row>
    <row r="2173" spans="1:8" ht="14.4">
      <c r="A2173" s="112"/>
      <c r="B2173" s="112"/>
      <c r="C2173" s="113"/>
      <c r="D2173" s="113"/>
      <c r="E2173" s="113"/>
      <c r="F2173" s="112"/>
      <c r="G2173" s="113"/>
      <c r="H2173" s="113"/>
    </row>
    <row r="2174" spans="1:8" ht="14.4">
      <c r="A2174" s="112"/>
      <c r="B2174" s="112"/>
      <c r="C2174" s="113"/>
      <c r="D2174" s="113"/>
      <c r="E2174" s="113"/>
      <c r="F2174" s="112"/>
      <c r="G2174" s="113"/>
      <c r="H2174" s="113"/>
    </row>
    <row r="2175" spans="1:8" ht="14.4">
      <c r="A2175" s="112"/>
      <c r="B2175" s="112"/>
      <c r="C2175" s="113"/>
      <c r="D2175" s="113"/>
      <c r="E2175" s="113"/>
      <c r="F2175" s="112"/>
      <c r="G2175" s="113"/>
      <c r="H2175" s="113"/>
    </row>
    <row r="2176" spans="1:8" ht="14.4">
      <c r="A2176" s="112"/>
      <c r="B2176" s="112"/>
      <c r="C2176" s="113"/>
      <c r="D2176" s="113"/>
      <c r="E2176" s="113"/>
      <c r="F2176" s="112"/>
      <c r="G2176" s="113"/>
      <c r="H2176" s="113"/>
    </row>
    <row r="2177" spans="1:8" ht="14.4">
      <c r="A2177" s="112"/>
      <c r="B2177" s="112"/>
      <c r="C2177" s="113"/>
      <c r="D2177" s="113"/>
      <c r="E2177" s="113"/>
      <c r="F2177" s="112"/>
      <c r="G2177" s="113"/>
      <c r="H2177" s="113"/>
    </row>
    <row r="2178" spans="1:8" ht="14.4">
      <c r="A2178" s="112"/>
      <c r="B2178" s="112"/>
      <c r="C2178" s="113"/>
      <c r="D2178" s="113"/>
      <c r="E2178" s="113"/>
      <c r="F2178" s="112"/>
      <c r="G2178" s="113"/>
      <c r="H2178" s="113"/>
    </row>
    <row r="2179" spans="1:8" ht="14.4">
      <c r="A2179" s="112"/>
      <c r="B2179" s="112"/>
      <c r="C2179" s="113"/>
      <c r="D2179" s="113"/>
      <c r="E2179" s="113"/>
      <c r="F2179" s="112"/>
      <c r="G2179" s="113"/>
      <c r="H2179" s="113"/>
    </row>
    <row r="2180" spans="1:8" ht="14.4">
      <c r="A2180" s="112"/>
      <c r="B2180" s="112"/>
      <c r="C2180" s="113"/>
      <c r="D2180" s="113"/>
      <c r="E2180" s="113"/>
      <c r="F2180" s="112"/>
      <c r="G2180" s="113"/>
      <c r="H2180" s="113"/>
    </row>
    <row r="2181" spans="1:8" ht="14.4">
      <c r="A2181" s="112"/>
      <c r="B2181" s="112"/>
      <c r="C2181" s="113"/>
      <c r="D2181" s="113"/>
      <c r="E2181" s="113"/>
      <c r="F2181" s="112"/>
      <c r="G2181" s="113"/>
      <c r="H2181" s="113"/>
    </row>
    <row r="2182" spans="1:8" ht="14.4">
      <c r="A2182" s="112"/>
      <c r="B2182" s="112"/>
      <c r="C2182" s="113"/>
      <c r="D2182" s="113"/>
      <c r="E2182" s="113"/>
      <c r="F2182" s="112"/>
      <c r="G2182" s="113"/>
      <c r="H2182" s="113"/>
    </row>
    <row r="2183" spans="1:8" ht="14.4">
      <c r="A2183" s="112"/>
      <c r="B2183" s="112"/>
      <c r="C2183" s="113"/>
      <c r="D2183" s="113"/>
      <c r="E2183" s="113"/>
      <c r="F2183" s="112"/>
      <c r="G2183" s="113"/>
      <c r="H2183" s="113"/>
    </row>
    <row r="2184" spans="1:8" ht="14.4">
      <c r="A2184" s="112"/>
      <c r="B2184" s="112"/>
      <c r="C2184" s="113"/>
      <c r="D2184" s="113"/>
      <c r="E2184" s="113"/>
      <c r="F2184" s="112"/>
      <c r="G2184" s="113"/>
      <c r="H2184" s="113"/>
    </row>
    <row r="2185" spans="1:8" ht="14.4">
      <c r="A2185" s="112"/>
      <c r="B2185" s="112"/>
      <c r="C2185" s="113"/>
      <c r="D2185" s="113"/>
      <c r="E2185" s="113"/>
      <c r="F2185" s="112"/>
      <c r="G2185" s="113"/>
      <c r="H2185" s="113"/>
    </row>
    <row r="2186" spans="1:8" ht="14.4">
      <c r="A2186" s="112"/>
      <c r="B2186" s="112"/>
      <c r="C2186" s="113"/>
      <c r="D2186" s="113"/>
      <c r="E2186" s="113"/>
      <c r="F2186" s="112"/>
      <c r="G2186" s="113"/>
      <c r="H2186" s="113"/>
    </row>
    <row r="2187" spans="1:8" ht="14.4">
      <c r="A2187" s="112"/>
      <c r="B2187" s="112"/>
      <c r="C2187" s="113"/>
      <c r="D2187" s="113"/>
      <c r="E2187" s="113"/>
      <c r="F2187" s="112"/>
      <c r="G2187" s="113"/>
      <c r="H2187" s="113"/>
    </row>
    <row r="2188" spans="1:8" ht="14.4">
      <c r="A2188" s="112"/>
      <c r="B2188" s="112"/>
      <c r="C2188" s="113"/>
      <c r="D2188" s="113"/>
      <c r="E2188" s="113"/>
      <c r="F2188" s="112"/>
      <c r="G2188" s="113"/>
      <c r="H2188" s="113"/>
    </row>
    <row r="2189" spans="1:8" ht="14.4">
      <c r="A2189" s="112"/>
      <c r="B2189" s="112"/>
      <c r="C2189" s="113"/>
      <c r="D2189" s="113"/>
      <c r="E2189" s="113"/>
      <c r="F2189" s="112"/>
      <c r="G2189" s="113"/>
      <c r="H2189" s="113"/>
    </row>
    <row r="2190" spans="1:8" ht="14.4">
      <c r="A2190" s="112"/>
      <c r="B2190" s="112"/>
      <c r="C2190" s="113"/>
      <c r="D2190" s="113"/>
      <c r="E2190" s="113"/>
      <c r="F2190" s="112"/>
      <c r="G2190" s="113"/>
      <c r="H2190" s="113"/>
    </row>
    <row r="2191" spans="1:8" ht="14.4">
      <c r="A2191" s="112"/>
      <c r="B2191" s="112"/>
      <c r="C2191" s="113"/>
      <c r="D2191" s="113"/>
      <c r="E2191" s="113"/>
      <c r="F2191" s="112"/>
      <c r="G2191" s="113"/>
      <c r="H2191" s="113"/>
    </row>
    <row r="2192" spans="1:8" ht="14.4">
      <c r="A2192" s="112"/>
      <c r="B2192" s="112"/>
      <c r="C2192" s="113"/>
      <c r="D2192" s="113"/>
      <c r="E2192" s="113"/>
      <c r="F2192" s="112"/>
      <c r="G2192" s="113"/>
      <c r="H2192" s="113"/>
    </row>
    <row r="2193" spans="1:8" ht="14.4">
      <c r="A2193" s="112"/>
      <c r="B2193" s="112"/>
      <c r="C2193" s="113"/>
      <c r="D2193" s="113"/>
      <c r="E2193" s="113"/>
      <c r="F2193" s="112"/>
      <c r="G2193" s="113"/>
      <c r="H2193" s="113"/>
    </row>
    <row r="2194" spans="1:8" ht="14.4">
      <c r="A2194" s="112"/>
      <c r="B2194" s="112"/>
      <c r="C2194" s="113"/>
      <c r="D2194" s="113"/>
      <c r="E2194" s="113"/>
      <c r="F2194" s="112"/>
      <c r="G2194" s="113"/>
      <c r="H2194" s="113"/>
    </row>
    <row r="2195" spans="1:8" ht="14.4">
      <c r="A2195" s="112"/>
      <c r="B2195" s="112"/>
      <c r="C2195" s="113"/>
      <c r="D2195" s="113"/>
      <c r="E2195" s="113"/>
      <c r="F2195" s="112"/>
      <c r="G2195" s="113"/>
      <c r="H2195" s="113"/>
    </row>
    <row r="2196" spans="1:8" ht="14.4">
      <c r="A2196" s="112"/>
      <c r="B2196" s="112"/>
      <c r="C2196" s="113"/>
      <c r="D2196" s="113"/>
      <c r="E2196" s="113"/>
      <c r="F2196" s="112"/>
      <c r="G2196" s="113"/>
      <c r="H2196" s="113"/>
    </row>
    <row r="2197" spans="1:8" ht="14.4">
      <c r="A2197" s="112"/>
      <c r="B2197" s="112"/>
      <c r="C2197" s="113"/>
      <c r="D2197" s="113"/>
      <c r="E2197" s="113"/>
      <c r="F2197" s="112"/>
      <c r="G2197" s="113"/>
      <c r="H2197" s="113"/>
    </row>
    <row r="2198" spans="1:8" ht="14.4">
      <c r="A2198" s="112"/>
      <c r="B2198" s="112"/>
      <c r="C2198" s="113"/>
      <c r="D2198" s="113"/>
      <c r="E2198" s="113"/>
      <c r="F2198" s="112"/>
      <c r="G2198" s="113"/>
      <c r="H2198" s="113"/>
    </row>
    <row r="2199" spans="1:8" ht="14.4">
      <c r="A2199" s="112"/>
      <c r="B2199" s="112"/>
      <c r="C2199" s="113"/>
      <c r="D2199" s="113"/>
      <c r="E2199" s="113"/>
      <c r="F2199" s="112"/>
      <c r="G2199" s="113"/>
      <c r="H2199" s="113"/>
    </row>
    <row r="2200" spans="1:8" ht="14.4">
      <c r="A2200" s="112"/>
      <c r="B2200" s="112"/>
      <c r="C2200" s="113"/>
      <c r="D2200" s="113"/>
      <c r="E2200" s="113"/>
      <c r="F2200" s="112"/>
      <c r="G2200" s="113"/>
      <c r="H2200" s="113"/>
    </row>
    <row r="2201" spans="1:8" ht="14.4">
      <c r="A2201" s="112"/>
      <c r="B2201" s="112"/>
      <c r="C2201" s="113"/>
      <c r="D2201" s="113"/>
      <c r="E2201" s="113"/>
      <c r="F2201" s="112"/>
      <c r="G2201" s="113"/>
      <c r="H2201" s="113"/>
    </row>
    <row r="2202" spans="1:8" ht="14.4">
      <c r="A2202" s="112"/>
      <c r="B2202" s="112"/>
      <c r="C2202" s="113"/>
      <c r="D2202" s="113"/>
      <c r="E2202" s="113"/>
      <c r="F2202" s="112"/>
      <c r="G2202" s="113"/>
      <c r="H2202" s="113"/>
    </row>
    <row r="2203" spans="1:8" ht="14.4">
      <c r="A2203" s="112"/>
      <c r="B2203" s="112"/>
      <c r="C2203" s="113"/>
      <c r="D2203" s="113"/>
      <c r="E2203" s="113"/>
      <c r="F2203" s="112"/>
      <c r="G2203" s="113"/>
      <c r="H2203" s="113"/>
    </row>
    <row r="2204" spans="1:8" ht="14.4">
      <c r="A2204" s="112"/>
      <c r="B2204" s="112"/>
      <c r="C2204" s="113"/>
      <c r="D2204" s="113"/>
      <c r="E2204" s="113"/>
      <c r="F2204" s="112"/>
      <c r="G2204" s="113"/>
      <c r="H2204" s="113"/>
    </row>
    <row r="2205" spans="1:8" ht="14.4">
      <c r="A2205" s="112"/>
      <c r="B2205" s="112"/>
      <c r="C2205" s="113"/>
      <c r="D2205" s="113"/>
      <c r="E2205" s="113"/>
      <c r="F2205" s="112"/>
      <c r="G2205" s="113"/>
      <c r="H2205" s="113"/>
    </row>
    <row r="2206" spans="1:8" ht="14.4">
      <c r="A2206" s="112"/>
      <c r="B2206" s="112"/>
      <c r="C2206" s="113"/>
      <c r="D2206" s="113"/>
      <c r="E2206" s="113"/>
      <c r="F2206" s="112"/>
      <c r="G2206" s="113"/>
      <c r="H2206" s="113"/>
    </row>
    <row r="2207" spans="1:8" ht="14.4">
      <c r="A2207" s="112"/>
      <c r="B2207" s="112"/>
      <c r="C2207" s="113"/>
      <c r="D2207" s="113"/>
      <c r="E2207" s="113"/>
      <c r="F2207" s="112"/>
      <c r="G2207" s="113"/>
      <c r="H2207" s="113"/>
    </row>
    <row r="2208" spans="1:8" ht="14.4">
      <c r="A2208" s="112"/>
      <c r="B2208" s="112"/>
      <c r="C2208" s="113"/>
      <c r="D2208" s="113"/>
      <c r="E2208" s="113"/>
      <c r="F2208" s="112"/>
      <c r="G2208" s="113"/>
      <c r="H2208" s="113"/>
    </row>
    <row r="2209" spans="1:8" ht="14.4">
      <c r="A2209" s="112"/>
      <c r="B2209" s="112"/>
      <c r="C2209" s="113"/>
      <c r="D2209" s="113"/>
      <c r="E2209" s="113"/>
      <c r="F2209" s="112"/>
      <c r="G2209" s="113"/>
      <c r="H2209" s="113"/>
    </row>
    <row r="2210" spans="1:8" ht="14.4">
      <c r="A2210" s="112"/>
      <c r="B2210" s="112"/>
      <c r="C2210" s="113"/>
      <c r="D2210" s="113"/>
      <c r="E2210" s="113"/>
      <c r="F2210" s="112"/>
      <c r="G2210" s="113"/>
      <c r="H2210" s="113"/>
    </row>
    <row r="2211" spans="1:8" ht="14.4">
      <c r="A2211" s="112"/>
      <c r="B2211" s="112"/>
      <c r="C2211" s="113"/>
      <c r="D2211" s="113"/>
      <c r="E2211" s="113"/>
      <c r="F2211" s="112"/>
      <c r="G2211" s="113"/>
      <c r="H2211" s="113"/>
    </row>
    <row r="2212" spans="1:8" ht="14.4">
      <c r="A2212" s="112"/>
      <c r="B2212" s="112"/>
      <c r="C2212" s="113"/>
      <c r="D2212" s="113"/>
      <c r="E2212" s="113"/>
      <c r="F2212" s="112"/>
      <c r="G2212" s="113"/>
      <c r="H2212" s="113"/>
    </row>
    <row r="2213" spans="1:8" ht="14.4">
      <c r="A2213" s="112"/>
      <c r="B2213" s="112"/>
      <c r="C2213" s="113"/>
      <c r="D2213" s="113"/>
      <c r="E2213" s="113"/>
      <c r="F2213" s="112"/>
      <c r="G2213" s="113"/>
      <c r="H2213" s="113"/>
    </row>
    <row r="2214" spans="1:8" ht="14.4">
      <c r="A2214" s="112"/>
      <c r="B2214" s="112"/>
      <c r="C2214" s="113"/>
      <c r="D2214" s="113"/>
      <c r="E2214" s="113"/>
      <c r="F2214" s="112"/>
      <c r="G2214" s="113"/>
      <c r="H2214" s="113"/>
    </row>
    <row r="2215" spans="1:8" ht="14.4">
      <c r="A2215" s="112"/>
      <c r="B2215" s="112"/>
      <c r="C2215" s="113"/>
      <c r="D2215" s="113"/>
      <c r="E2215" s="113"/>
      <c r="F2215" s="112"/>
      <c r="G2215" s="113"/>
      <c r="H2215" s="113"/>
    </row>
    <row r="2216" spans="1:8" ht="14.4">
      <c r="A2216" s="112"/>
      <c r="B2216" s="112"/>
      <c r="C2216" s="113"/>
      <c r="D2216" s="113"/>
      <c r="E2216" s="113"/>
      <c r="F2216" s="112"/>
      <c r="G2216" s="113"/>
      <c r="H2216" s="113"/>
    </row>
    <row r="2217" spans="1:8" ht="14.4">
      <c r="A2217" s="112"/>
      <c r="B2217" s="112"/>
      <c r="C2217" s="113"/>
      <c r="D2217" s="113"/>
      <c r="E2217" s="113"/>
      <c r="F2217" s="112"/>
      <c r="G2217" s="113"/>
      <c r="H2217" s="113"/>
    </row>
    <row r="2218" spans="1:8" ht="14.4">
      <c r="A2218" s="112"/>
      <c r="B2218" s="112"/>
      <c r="C2218" s="113"/>
      <c r="D2218" s="113"/>
      <c r="E2218" s="113"/>
      <c r="F2218" s="112"/>
      <c r="G2218" s="113"/>
      <c r="H2218" s="113"/>
    </row>
    <row r="2219" spans="1:8" ht="14.4">
      <c r="A2219" s="112"/>
      <c r="B2219" s="112"/>
      <c r="C2219" s="113"/>
      <c r="D2219" s="113"/>
      <c r="E2219" s="113"/>
      <c r="F2219" s="112"/>
      <c r="G2219" s="113"/>
      <c r="H2219" s="113"/>
    </row>
    <row r="2220" spans="1:8" ht="14.4">
      <c r="A2220" s="112"/>
      <c r="B2220" s="112"/>
      <c r="C2220" s="113"/>
      <c r="D2220" s="113"/>
      <c r="E2220" s="113"/>
      <c r="F2220" s="112"/>
      <c r="G2220" s="113"/>
      <c r="H2220" s="113"/>
    </row>
    <row r="2221" spans="1:8" ht="14.4">
      <c r="A2221" s="112"/>
      <c r="B2221" s="112"/>
      <c r="C2221" s="113"/>
      <c r="D2221" s="113"/>
      <c r="E2221" s="113"/>
      <c r="F2221" s="112"/>
      <c r="G2221" s="113"/>
      <c r="H2221" s="113"/>
    </row>
    <row r="2222" spans="1:8" ht="14.4">
      <c r="A2222" s="112"/>
      <c r="B2222" s="112"/>
      <c r="C2222" s="113"/>
      <c r="D2222" s="113"/>
      <c r="E2222" s="113"/>
      <c r="F2222" s="112"/>
      <c r="G2222" s="113"/>
      <c r="H2222" s="113"/>
    </row>
    <row r="2223" spans="1:8" ht="14.4">
      <c r="A2223" s="112"/>
      <c r="B2223" s="112"/>
      <c r="C2223" s="113"/>
      <c r="D2223" s="113"/>
      <c r="E2223" s="113"/>
      <c r="F2223" s="112"/>
      <c r="G2223" s="113"/>
      <c r="H2223" s="113"/>
    </row>
    <row r="2224" spans="1:8" ht="14.4">
      <c r="A2224" s="112"/>
      <c r="B2224" s="112"/>
      <c r="C2224" s="113"/>
      <c r="D2224" s="113"/>
      <c r="E2224" s="113"/>
      <c r="F2224" s="112"/>
      <c r="G2224" s="113"/>
      <c r="H2224" s="113"/>
    </row>
    <row r="2225" spans="1:8" ht="14.4">
      <c r="A2225" s="112"/>
      <c r="B2225" s="112"/>
      <c r="C2225" s="113"/>
      <c r="D2225" s="113"/>
      <c r="E2225" s="113"/>
      <c r="F2225" s="112"/>
      <c r="G2225" s="113"/>
      <c r="H2225" s="113"/>
    </row>
    <row r="2226" spans="1:8" ht="14.4">
      <c r="A2226" s="112"/>
      <c r="B2226" s="112"/>
      <c r="C2226" s="113"/>
      <c r="D2226" s="113"/>
      <c r="E2226" s="113"/>
      <c r="F2226" s="112"/>
      <c r="G2226" s="113"/>
      <c r="H2226" s="113"/>
    </row>
    <row r="2227" spans="1:8" ht="14.4">
      <c r="A2227" s="112"/>
      <c r="B2227" s="112"/>
      <c r="C2227" s="113"/>
      <c r="D2227" s="113"/>
      <c r="E2227" s="113"/>
      <c r="F2227" s="112"/>
      <c r="G2227" s="113"/>
      <c r="H2227" s="113"/>
    </row>
    <row r="2228" spans="1:8" ht="14.4">
      <c r="A2228" s="112"/>
      <c r="B2228" s="112"/>
      <c r="C2228" s="113"/>
      <c r="D2228" s="113"/>
      <c r="E2228" s="113"/>
      <c r="F2228" s="112"/>
      <c r="G2228" s="113"/>
      <c r="H2228" s="113"/>
    </row>
    <row r="2229" spans="1:8" ht="14.4">
      <c r="A2229" s="112"/>
      <c r="B2229" s="112"/>
      <c r="C2229" s="113"/>
      <c r="D2229" s="113"/>
      <c r="E2229" s="113"/>
      <c r="F2229" s="112"/>
      <c r="G2229" s="113"/>
      <c r="H2229" s="113"/>
    </row>
    <row r="2230" spans="1:8" ht="14.4">
      <c r="A2230" s="112"/>
      <c r="B2230" s="112"/>
      <c r="C2230" s="113"/>
      <c r="D2230" s="113"/>
      <c r="E2230" s="113"/>
      <c r="F2230" s="112"/>
      <c r="G2230" s="113"/>
      <c r="H2230" s="113"/>
    </row>
    <row r="2231" spans="1:8" ht="14.4">
      <c r="A2231" s="112"/>
      <c r="B2231" s="112"/>
      <c r="C2231" s="113"/>
      <c r="D2231" s="113"/>
      <c r="E2231" s="113"/>
      <c r="F2231" s="112"/>
      <c r="G2231" s="113"/>
      <c r="H2231" s="113"/>
    </row>
    <row r="2232" spans="1:8" ht="14.4">
      <c r="A2232" s="112"/>
      <c r="B2232" s="112"/>
      <c r="C2232" s="113"/>
      <c r="D2232" s="113"/>
      <c r="E2232" s="113"/>
      <c r="F2232" s="112"/>
      <c r="G2232" s="113"/>
      <c r="H2232" s="113"/>
    </row>
    <row r="2233" spans="1:8" ht="14.4">
      <c r="A2233" s="112"/>
      <c r="B2233" s="112"/>
      <c r="C2233" s="113"/>
      <c r="D2233" s="113"/>
      <c r="E2233" s="113"/>
      <c r="F2233" s="112"/>
      <c r="G2233" s="113"/>
      <c r="H2233" s="113"/>
    </row>
    <row r="2234" spans="1:8" ht="14.4">
      <c r="A2234" s="112"/>
      <c r="B2234" s="112"/>
      <c r="C2234" s="113"/>
      <c r="D2234" s="113"/>
      <c r="E2234" s="113"/>
      <c r="F2234" s="112"/>
      <c r="G2234" s="113"/>
      <c r="H2234" s="113"/>
    </row>
    <row r="2235" spans="1:8" ht="14.4">
      <c r="A2235" s="112"/>
      <c r="B2235" s="112"/>
      <c r="C2235" s="113"/>
      <c r="D2235" s="113"/>
      <c r="E2235" s="113"/>
      <c r="F2235" s="112"/>
      <c r="G2235" s="113"/>
      <c r="H2235" s="113"/>
    </row>
    <row r="2236" spans="1:8" ht="14.4">
      <c r="A2236" s="112"/>
      <c r="B2236" s="112"/>
      <c r="C2236" s="113"/>
      <c r="D2236" s="113"/>
      <c r="E2236" s="113"/>
      <c r="F2236" s="112"/>
      <c r="G2236" s="113"/>
      <c r="H2236" s="113"/>
    </row>
    <row r="2237" spans="1:8" ht="14.4">
      <c r="A2237" s="112"/>
      <c r="B2237" s="112"/>
      <c r="C2237" s="113"/>
      <c r="D2237" s="113"/>
      <c r="E2237" s="113"/>
      <c r="F2237" s="112"/>
      <c r="G2237" s="113"/>
      <c r="H2237" s="113"/>
    </row>
    <row r="2238" spans="1:8" ht="14.4">
      <c r="A2238" s="112"/>
      <c r="B2238" s="112"/>
      <c r="C2238" s="113"/>
      <c r="D2238" s="113"/>
      <c r="E2238" s="113"/>
      <c r="F2238" s="112"/>
      <c r="G2238" s="113"/>
      <c r="H2238" s="113"/>
    </row>
    <row r="2239" spans="1:8" ht="14.4">
      <c r="A2239" s="112"/>
      <c r="B2239" s="112"/>
      <c r="C2239" s="113"/>
      <c r="D2239" s="113"/>
      <c r="E2239" s="113"/>
      <c r="F2239" s="112"/>
      <c r="G2239" s="113"/>
      <c r="H2239" s="113"/>
    </row>
    <row r="2240" spans="1:8" ht="14.4">
      <c r="A2240" s="112"/>
      <c r="B2240" s="112"/>
      <c r="C2240" s="113"/>
      <c r="D2240" s="113"/>
      <c r="E2240" s="113"/>
      <c r="F2240" s="112"/>
      <c r="G2240" s="113"/>
      <c r="H2240" s="113"/>
    </row>
    <row r="2241" spans="1:8" ht="14.4">
      <c r="A2241" s="112"/>
      <c r="B2241" s="112"/>
      <c r="C2241" s="113"/>
      <c r="D2241" s="113"/>
      <c r="E2241" s="113"/>
      <c r="F2241" s="112"/>
      <c r="G2241" s="113"/>
      <c r="H2241" s="113"/>
    </row>
    <row r="2242" spans="1:8" ht="14.4">
      <c r="A2242" s="112"/>
      <c r="B2242" s="112"/>
      <c r="C2242" s="113"/>
      <c r="D2242" s="113"/>
      <c r="E2242" s="113"/>
      <c r="F2242" s="112"/>
      <c r="G2242" s="113"/>
      <c r="H2242" s="113"/>
    </row>
    <row r="2243" spans="1:8" ht="14.4">
      <c r="A2243" s="112"/>
      <c r="B2243" s="112"/>
      <c r="C2243" s="113"/>
      <c r="D2243" s="113"/>
      <c r="E2243" s="113"/>
      <c r="F2243" s="112"/>
      <c r="G2243" s="113"/>
      <c r="H2243" s="113"/>
    </row>
    <row r="2244" spans="1:8" ht="14.4">
      <c r="A2244" s="112"/>
      <c r="B2244" s="112"/>
      <c r="C2244" s="113"/>
      <c r="D2244" s="113"/>
      <c r="E2244" s="113"/>
      <c r="F2244" s="112"/>
      <c r="G2244" s="113"/>
      <c r="H2244" s="113"/>
    </row>
    <row r="2245" spans="1:8" ht="14.4">
      <c r="A2245" s="112"/>
      <c r="B2245" s="112"/>
      <c r="C2245" s="113"/>
      <c r="D2245" s="113"/>
      <c r="E2245" s="113"/>
      <c r="F2245" s="112"/>
      <c r="G2245" s="113"/>
      <c r="H2245" s="113"/>
    </row>
    <row r="2246" spans="1:8" ht="14.4">
      <c r="A2246" s="112"/>
      <c r="B2246" s="112"/>
      <c r="C2246" s="113"/>
      <c r="D2246" s="113"/>
      <c r="E2246" s="113"/>
      <c r="F2246" s="112"/>
      <c r="G2246" s="113"/>
      <c r="H2246" s="113"/>
    </row>
    <row r="2247" spans="1:8" ht="14.4">
      <c r="A2247" s="112"/>
      <c r="B2247" s="112"/>
      <c r="C2247" s="113"/>
      <c r="D2247" s="113"/>
      <c r="E2247" s="113"/>
      <c r="F2247" s="112"/>
      <c r="G2247" s="113"/>
      <c r="H2247" s="113"/>
    </row>
    <row r="2248" spans="1:8" ht="14.4">
      <c r="A2248" s="112"/>
      <c r="B2248" s="112"/>
      <c r="C2248" s="113"/>
      <c r="D2248" s="113"/>
      <c r="E2248" s="113"/>
      <c r="F2248" s="112"/>
      <c r="G2248" s="113"/>
      <c r="H2248" s="113"/>
    </row>
    <row r="2249" spans="1:8" ht="14.4">
      <c r="A2249" s="112"/>
      <c r="B2249" s="112"/>
      <c r="C2249" s="113"/>
      <c r="D2249" s="113"/>
      <c r="E2249" s="113"/>
      <c r="F2249" s="112"/>
      <c r="G2249" s="113"/>
      <c r="H2249" s="113"/>
    </row>
    <row r="2250" spans="1:8" ht="14.4">
      <c r="A2250" s="112"/>
      <c r="B2250" s="112"/>
      <c r="C2250" s="113"/>
      <c r="D2250" s="113"/>
      <c r="E2250" s="113"/>
      <c r="F2250" s="112"/>
      <c r="G2250" s="113"/>
      <c r="H2250" s="113"/>
    </row>
    <row r="2251" spans="1:8" ht="14.4">
      <c r="A2251" s="112"/>
      <c r="B2251" s="112"/>
      <c r="C2251" s="113"/>
      <c r="D2251" s="113"/>
      <c r="E2251" s="113"/>
      <c r="F2251" s="112"/>
      <c r="G2251" s="113"/>
      <c r="H2251" s="113"/>
    </row>
    <row r="2252" spans="1:8" ht="14.4">
      <c r="A2252" s="112"/>
      <c r="B2252" s="112"/>
      <c r="C2252" s="113"/>
      <c r="D2252" s="113"/>
      <c r="E2252" s="113"/>
      <c r="F2252" s="112"/>
      <c r="G2252" s="113"/>
      <c r="H2252" s="113"/>
    </row>
    <row r="2253" spans="1:8" ht="14.4">
      <c r="A2253" s="112"/>
      <c r="B2253" s="112"/>
      <c r="C2253" s="113"/>
      <c r="D2253" s="113"/>
      <c r="E2253" s="113"/>
      <c r="F2253" s="112"/>
      <c r="G2253" s="113"/>
      <c r="H2253" s="113"/>
    </row>
    <row r="2254" spans="1:8" ht="14.4">
      <c r="A2254" s="112"/>
      <c r="B2254" s="112"/>
      <c r="C2254" s="113"/>
      <c r="D2254" s="113"/>
      <c r="E2254" s="113"/>
      <c r="F2254" s="112"/>
      <c r="G2254" s="113"/>
      <c r="H2254" s="113"/>
    </row>
    <row r="2255" spans="1:8" ht="14.4">
      <c r="A2255" s="112"/>
      <c r="B2255" s="112"/>
      <c r="C2255" s="113"/>
      <c r="D2255" s="113"/>
      <c r="E2255" s="113"/>
      <c r="F2255" s="112"/>
      <c r="G2255" s="113"/>
      <c r="H2255" s="113"/>
    </row>
    <row r="2256" spans="1:8" ht="14.4">
      <c r="A2256" s="112"/>
      <c r="B2256" s="112"/>
      <c r="C2256" s="113"/>
      <c r="D2256" s="113"/>
      <c r="E2256" s="113"/>
      <c r="F2256" s="112"/>
      <c r="G2256" s="113"/>
      <c r="H2256" s="113"/>
    </row>
    <row r="2257" spans="1:8" ht="14.4">
      <c r="A2257" s="112"/>
      <c r="B2257" s="112"/>
      <c r="C2257" s="113"/>
      <c r="D2257" s="113"/>
      <c r="E2257" s="113"/>
      <c r="F2257" s="112"/>
      <c r="G2257" s="113"/>
      <c r="H2257" s="113"/>
    </row>
    <row r="2258" spans="1:8" ht="14.4">
      <c r="A2258" s="112"/>
      <c r="B2258" s="112"/>
      <c r="C2258" s="113"/>
      <c r="D2258" s="113"/>
      <c r="E2258" s="113"/>
      <c r="F2258" s="112"/>
      <c r="G2258" s="113"/>
      <c r="H2258" s="113"/>
    </row>
    <row r="2259" spans="1:8" ht="14.4">
      <c r="A2259" s="112"/>
      <c r="B2259" s="112"/>
      <c r="C2259" s="113"/>
      <c r="D2259" s="113"/>
      <c r="E2259" s="113"/>
      <c r="F2259" s="112"/>
      <c r="G2259" s="113"/>
      <c r="H2259" s="113"/>
    </row>
    <row r="2260" spans="1:8" ht="14.4">
      <c r="A2260" s="112"/>
      <c r="B2260" s="112"/>
      <c r="C2260" s="113"/>
      <c r="D2260" s="113"/>
      <c r="E2260" s="113"/>
      <c r="F2260" s="112"/>
      <c r="G2260" s="113"/>
      <c r="H2260" s="113"/>
    </row>
    <row r="2261" spans="1:8" ht="14.4">
      <c r="A2261" s="112"/>
      <c r="B2261" s="112"/>
      <c r="C2261" s="113"/>
      <c r="D2261" s="113"/>
      <c r="E2261" s="113"/>
      <c r="F2261" s="112"/>
      <c r="G2261" s="113"/>
      <c r="H2261" s="113"/>
    </row>
    <row r="2262" spans="1:8" ht="14.4">
      <c r="A2262" s="112"/>
      <c r="B2262" s="112"/>
      <c r="C2262" s="113"/>
      <c r="D2262" s="113"/>
      <c r="E2262" s="113"/>
      <c r="F2262" s="112"/>
      <c r="G2262" s="113"/>
      <c r="H2262" s="113"/>
    </row>
    <row r="2263" spans="1:8" ht="14.4">
      <c r="A2263" s="112"/>
      <c r="B2263" s="112"/>
      <c r="C2263" s="113"/>
      <c r="D2263" s="113"/>
      <c r="E2263" s="113"/>
      <c r="F2263" s="112"/>
      <c r="G2263" s="113"/>
      <c r="H2263" s="113"/>
    </row>
    <row r="2264" spans="1:8" ht="14.4">
      <c r="A2264" s="112"/>
      <c r="B2264" s="112"/>
      <c r="C2264" s="113"/>
      <c r="D2264" s="113"/>
      <c r="E2264" s="113"/>
      <c r="F2264" s="112"/>
      <c r="G2264" s="113"/>
      <c r="H2264" s="113"/>
    </row>
    <row r="2265" spans="1:8" ht="14.4">
      <c r="A2265" s="112"/>
      <c r="B2265" s="112"/>
      <c r="C2265" s="113"/>
      <c r="D2265" s="113"/>
      <c r="E2265" s="113"/>
      <c r="F2265" s="112"/>
      <c r="G2265" s="113"/>
      <c r="H2265" s="113"/>
    </row>
    <row r="2266" spans="1:8" ht="14.4">
      <c r="A2266" s="112"/>
      <c r="B2266" s="112"/>
      <c r="C2266" s="113"/>
      <c r="D2266" s="113"/>
      <c r="E2266" s="113"/>
      <c r="F2266" s="112"/>
      <c r="G2266" s="113"/>
      <c r="H2266" s="113"/>
    </row>
    <row r="2267" spans="1:8" ht="14.4">
      <c r="A2267" s="112"/>
      <c r="B2267" s="112"/>
      <c r="C2267" s="113"/>
      <c r="D2267" s="113"/>
      <c r="E2267" s="113"/>
      <c r="F2267" s="112"/>
      <c r="G2267" s="113"/>
      <c r="H2267" s="113"/>
    </row>
    <row r="2268" spans="1:8" ht="14.4">
      <c r="A2268" s="112"/>
      <c r="B2268" s="112"/>
      <c r="C2268" s="113"/>
      <c r="D2268" s="113"/>
      <c r="E2268" s="113"/>
      <c r="F2268" s="112"/>
      <c r="G2268" s="113"/>
      <c r="H2268" s="113"/>
    </row>
    <row r="2269" spans="1:8" ht="14.4">
      <c r="A2269" s="112"/>
      <c r="B2269" s="112"/>
      <c r="C2269" s="113"/>
      <c r="D2269" s="113"/>
      <c r="E2269" s="113"/>
      <c r="F2269" s="112"/>
      <c r="G2269" s="113"/>
      <c r="H2269" s="113"/>
    </row>
    <row r="2270" spans="1:8" ht="14.4">
      <c r="A2270" s="112"/>
      <c r="B2270" s="112"/>
      <c r="C2270" s="113"/>
      <c r="D2270" s="113"/>
      <c r="E2270" s="113"/>
      <c r="F2270" s="112"/>
      <c r="G2270" s="113"/>
      <c r="H2270" s="113"/>
    </row>
    <row r="2271" spans="1:8" ht="14.4">
      <c r="A2271" s="112"/>
      <c r="B2271" s="112"/>
      <c r="C2271" s="113"/>
      <c r="D2271" s="113"/>
      <c r="E2271" s="113"/>
      <c r="F2271" s="112"/>
      <c r="G2271" s="113"/>
      <c r="H2271" s="113"/>
    </row>
    <row r="2272" spans="1:8" ht="14.4">
      <c r="A2272" s="112"/>
      <c r="B2272" s="112"/>
      <c r="C2272" s="113"/>
      <c r="D2272" s="113"/>
      <c r="E2272" s="113"/>
      <c r="F2272" s="112"/>
      <c r="G2272" s="113"/>
      <c r="H2272" s="113"/>
    </row>
    <row r="2273" spans="1:8" ht="14.4">
      <c r="A2273" s="112"/>
      <c r="B2273" s="112"/>
      <c r="C2273" s="113"/>
      <c r="D2273" s="113"/>
      <c r="E2273" s="113"/>
      <c r="F2273" s="112"/>
      <c r="G2273" s="113"/>
      <c r="H2273" s="113"/>
    </row>
    <row r="2274" spans="1:8" ht="14.4">
      <c r="A2274" s="112"/>
      <c r="B2274" s="112"/>
      <c r="C2274" s="113"/>
      <c r="D2274" s="113"/>
      <c r="E2274" s="113"/>
      <c r="F2274" s="112"/>
      <c r="G2274" s="113"/>
      <c r="H2274" s="113"/>
    </row>
    <row r="2275" spans="1:8" ht="14.4">
      <c r="A2275" s="112"/>
      <c r="B2275" s="112"/>
      <c r="C2275" s="113"/>
      <c r="D2275" s="113"/>
      <c r="E2275" s="113"/>
      <c r="F2275" s="112"/>
      <c r="G2275" s="113"/>
      <c r="H2275" s="113"/>
    </row>
    <row r="2276" spans="1:8" ht="14.4">
      <c r="A2276" s="112"/>
      <c r="B2276" s="112"/>
      <c r="C2276" s="113"/>
      <c r="D2276" s="113"/>
      <c r="E2276" s="113"/>
      <c r="F2276" s="112"/>
      <c r="G2276" s="113"/>
      <c r="H2276" s="113"/>
    </row>
    <row r="2277" spans="1:8" ht="14.4">
      <c r="A2277" s="112"/>
      <c r="B2277" s="112"/>
      <c r="C2277" s="113"/>
      <c r="D2277" s="113"/>
      <c r="E2277" s="113"/>
      <c r="F2277" s="112"/>
      <c r="G2277" s="113"/>
      <c r="H2277" s="113"/>
    </row>
    <row r="2278" spans="1:8" ht="14.4">
      <c r="A2278" s="112"/>
      <c r="B2278" s="112"/>
      <c r="C2278" s="113"/>
      <c r="D2278" s="113"/>
      <c r="E2278" s="113"/>
      <c r="F2278" s="112"/>
      <c r="G2278" s="113"/>
      <c r="H2278" s="113"/>
    </row>
    <row r="2279" spans="1:8" ht="14.4">
      <c r="A2279" s="112"/>
      <c r="B2279" s="112"/>
      <c r="C2279" s="113"/>
      <c r="D2279" s="113"/>
      <c r="E2279" s="113"/>
      <c r="F2279" s="112"/>
      <c r="G2279" s="113"/>
      <c r="H2279" s="113"/>
    </row>
    <row r="2280" spans="1:8" ht="14.4">
      <c r="A2280" s="112"/>
      <c r="B2280" s="112"/>
      <c r="C2280" s="113"/>
      <c r="D2280" s="113"/>
      <c r="E2280" s="113"/>
      <c r="F2280" s="112"/>
      <c r="G2280" s="113"/>
      <c r="H2280" s="113"/>
    </row>
    <row r="2281" spans="1:8" ht="14.4">
      <c r="A2281" s="112"/>
      <c r="B2281" s="112"/>
      <c r="C2281" s="113"/>
      <c r="D2281" s="113"/>
      <c r="E2281" s="113"/>
      <c r="F2281" s="112"/>
      <c r="G2281" s="113"/>
      <c r="H2281" s="113"/>
    </row>
    <row r="2282" spans="1:8" ht="14.4">
      <c r="A2282" s="112"/>
      <c r="B2282" s="112"/>
      <c r="C2282" s="113"/>
      <c r="D2282" s="113"/>
      <c r="E2282" s="113"/>
      <c r="F2282" s="112"/>
      <c r="G2282" s="113"/>
      <c r="H2282" s="113"/>
    </row>
    <row r="2283" spans="1:8" ht="14.4">
      <c r="A2283" s="112"/>
      <c r="B2283" s="112"/>
      <c r="C2283" s="113"/>
      <c r="D2283" s="113"/>
      <c r="E2283" s="113"/>
      <c r="F2283" s="112"/>
      <c r="G2283" s="113"/>
      <c r="H2283" s="113"/>
    </row>
    <row r="2284" spans="1:8" ht="14.4">
      <c r="A2284" s="112"/>
      <c r="B2284" s="112"/>
      <c r="C2284" s="113"/>
      <c r="D2284" s="113"/>
      <c r="E2284" s="113"/>
      <c r="F2284" s="112"/>
      <c r="G2284" s="113"/>
      <c r="H2284" s="113"/>
    </row>
    <row r="2285" spans="1:8" ht="14.4">
      <c r="A2285" s="112"/>
      <c r="B2285" s="112"/>
      <c r="C2285" s="113"/>
      <c r="D2285" s="113"/>
      <c r="E2285" s="113"/>
      <c r="F2285" s="112"/>
      <c r="G2285" s="113"/>
      <c r="H2285" s="113"/>
    </row>
    <row r="2286" spans="1:8" ht="14.4">
      <c r="A2286" s="112"/>
      <c r="B2286" s="112"/>
      <c r="C2286" s="113"/>
      <c r="D2286" s="113"/>
      <c r="E2286" s="113"/>
      <c r="F2286" s="112"/>
      <c r="G2286" s="113"/>
      <c r="H2286" s="113"/>
    </row>
    <row r="2287" spans="1:8" ht="14.4">
      <c r="A2287" s="112"/>
      <c r="B2287" s="112"/>
      <c r="C2287" s="113"/>
      <c r="D2287" s="113"/>
      <c r="E2287" s="113"/>
      <c r="F2287" s="112"/>
      <c r="G2287" s="113"/>
      <c r="H2287" s="113"/>
    </row>
    <row r="2288" spans="1:8" ht="14.4">
      <c r="A2288" s="112"/>
      <c r="B2288" s="112"/>
      <c r="C2288" s="113"/>
      <c r="D2288" s="113"/>
      <c r="E2288" s="113"/>
      <c r="F2288" s="112"/>
      <c r="G2288" s="113"/>
      <c r="H2288" s="113"/>
    </row>
    <row r="2289" spans="1:8" ht="14.4">
      <c r="A2289" s="112"/>
      <c r="B2289" s="112"/>
      <c r="C2289" s="113"/>
      <c r="D2289" s="113"/>
      <c r="E2289" s="113"/>
      <c r="F2289" s="112"/>
      <c r="G2289" s="113"/>
      <c r="H2289" s="113"/>
    </row>
    <row r="2290" spans="1:8" ht="14.4">
      <c r="A2290" s="112"/>
      <c r="B2290" s="112"/>
      <c r="C2290" s="113"/>
      <c r="D2290" s="113"/>
      <c r="E2290" s="113"/>
      <c r="F2290" s="112"/>
      <c r="G2290" s="113"/>
      <c r="H2290" s="113"/>
    </row>
    <row r="2291" spans="1:8" ht="14.4">
      <c r="A2291" s="112"/>
      <c r="B2291" s="112"/>
      <c r="C2291" s="113"/>
      <c r="D2291" s="113"/>
      <c r="E2291" s="113"/>
      <c r="F2291" s="112"/>
      <c r="G2291" s="113"/>
      <c r="H2291" s="113"/>
    </row>
    <row r="2292" spans="1:8" ht="14.4">
      <c r="A2292" s="112"/>
      <c r="B2292" s="112"/>
      <c r="C2292" s="113"/>
      <c r="D2292" s="113"/>
      <c r="E2292" s="113"/>
      <c r="F2292" s="112"/>
      <c r="G2292" s="113"/>
      <c r="H2292" s="113"/>
    </row>
    <row r="2293" spans="1:8" ht="14.4">
      <c r="A2293" s="112"/>
      <c r="B2293" s="112"/>
      <c r="C2293" s="113"/>
      <c r="D2293" s="113"/>
      <c r="E2293" s="113"/>
      <c r="F2293" s="112"/>
      <c r="G2293" s="113"/>
      <c r="H2293" s="113"/>
    </row>
    <row r="2294" spans="1:8" ht="14.4">
      <c r="A2294" s="112"/>
      <c r="B2294" s="112"/>
      <c r="C2294" s="113"/>
      <c r="D2294" s="113"/>
      <c r="E2294" s="113"/>
      <c r="F2294" s="112"/>
      <c r="G2294" s="113"/>
      <c r="H2294" s="113"/>
    </row>
    <row r="2295" spans="1:8" ht="14.4">
      <c r="A2295" s="112"/>
      <c r="B2295" s="112"/>
      <c r="C2295" s="113"/>
      <c r="D2295" s="113"/>
      <c r="E2295" s="113"/>
      <c r="F2295" s="112"/>
      <c r="G2295" s="113"/>
      <c r="H2295" s="113"/>
    </row>
    <row r="2296" spans="1:8" ht="14.4">
      <c r="A2296" s="112"/>
      <c r="B2296" s="112"/>
      <c r="C2296" s="113"/>
      <c r="D2296" s="113"/>
      <c r="E2296" s="113"/>
      <c r="F2296" s="112"/>
      <c r="G2296" s="113"/>
      <c r="H2296" s="113"/>
    </row>
    <row r="2297" spans="1:8" ht="14.4">
      <c r="A2297" s="112"/>
      <c r="B2297" s="112"/>
      <c r="C2297" s="113"/>
      <c r="D2297" s="113"/>
      <c r="E2297" s="113"/>
      <c r="F2297" s="112"/>
      <c r="G2297" s="113"/>
      <c r="H2297" s="113"/>
    </row>
    <row r="2298" spans="1:8" ht="14.4">
      <c r="A2298" s="112"/>
      <c r="B2298" s="112"/>
      <c r="C2298" s="113"/>
      <c r="D2298" s="113"/>
      <c r="E2298" s="113"/>
      <c r="F2298" s="112"/>
      <c r="G2298" s="113"/>
      <c r="H2298" s="113"/>
    </row>
    <row r="2299" spans="1:8" ht="14.4">
      <c r="A2299" s="112"/>
      <c r="B2299" s="112"/>
      <c r="C2299" s="113"/>
      <c r="D2299" s="113"/>
      <c r="E2299" s="113"/>
      <c r="F2299" s="112"/>
      <c r="G2299" s="113"/>
      <c r="H2299" s="113"/>
    </row>
    <row r="2300" spans="1:8" ht="14.4">
      <c r="A2300" s="112"/>
      <c r="B2300" s="112"/>
      <c r="C2300" s="113"/>
      <c r="D2300" s="113"/>
      <c r="E2300" s="113"/>
      <c r="F2300" s="112"/>
      <c r="G2300" s="113"/>
      <c r="H2300" s="113"/>
    </row>
    <row r="2301" spans="1:8" ht="14.4">
      <c r="A2301" s="112"/>
      <c r="B2301" s="112"/>
      <c r="C2301" s="113"/>
      <c r="D2301" s="113"/>
      <c r="E2301" s="113"/>
      <c r="F2301" s="112"/>
      <c r="G2301" s="113"/>
      <c r="H2301" s="113"/>
    </row>
    <row r="2302" spans="1:8" ht="14.4">
      <c r="A2302" s="112"/>
      <c r="B2302" s="112"/>
      <c r="C2302" s="113"/>
      <c r="D2302" s="113"/>
      <c r="E2302" s="113"/>
      <c r="F2302" s="112"/>
      <c r="G2302" s="113"/>
      <c r="H2302" s="113"/>
    </row>
    <row r="2303" spans="1:8" ht="14.4">
      <c r="A2303" s="112"/>
      <c r="B2303" s="112"/>
      <c r="C2303" s="113"/>
      <c r="D2303" s="113"/>
      <c r="E2303" s="113"/>
      <c r="F2303" s="112"/>
      <c r="G2303" s="113"/>
      <c r="H2303" s="113"/>
    </row>
    <row r="2304" spans="1:8" ht="14.4">
      <c r="A2304" s="112"/>
      <c r="B2304" s="112"/>
      <c r="C2304" s="113"/>
      <c r="D2304" s="113"/>
      <c r="E2304" s="113"/>
      <c r="F2304" s="112"/>
      <c r="G2304" s="113"/>
      <c r="H2304" s="113"/>
    </row>
    <row r="2305" spans="1:8" ht="14.4">
      <c r="A2305" s="112"/>
      <c r="B2305" s="112"/>
      <c r="C2305" s="113"/>
      <c r="D2305" s="113"/>
      <c r="E2305" s="113"/>
      <c r="F2305" s="112"/>
      <c r="G2305" s="113"/>
      <c r="H2305" s="113"/>
    </row>
    <row r="2306" spans="1:8" ht="14.4">
      <c r="A2306" s="112"/>
      <c r="B2306" s="112"/>
      <c r="C2306" s="113"/>
      <c r="D2306" s="113"/>
      <c r="E2306" s="113"/>
      <c r="F2306" s="112"/>
      <c r="G2306" s="113"/>
      <c r="H2306" s="113"/>
    </row>
    <row r="2307" spans="1:8" ht="14.4">
      <c r="A2307" s="112"/>
      <c r="B2307" s="112"/>
      <c r="C2307" s="113"/>
      <c r="D2307" s="113"/>
      <c r="E2307" s="113"/>
      <c r="F2307" s="112"/>
      <c r="G2307" s="113"/>
      <c r="H2307" s="113"/>
    </row>
    <row r="2308" spans="1:8" ht="14.4">
      <c r="A2308" s="112"/>
      <c r="B2308" s="112"/>
      <c r="C2308" s="113"/>
      <c r="D2308" s="113"/>
      <c r="E2308" s="113"/>
      <c r="F2308" s="112"/>
      <c r="G2308" s="113"/>
      <c r="H2308" s="113"/>
    </row>
    <row r="2309" spans="1:8" ht="14.4">
      <c r="A2309" s="112"/>
      <c r="B2309" s="112"/>
      <c r="C2309" s="113"/>
      <c r="D2309" s="113"/>
      <c r="E2309" s="113"/>
      <c r="F2309" s="112"/>
      <c r="G2309" s="113"/>
      <c r="H2309" s="113"/>
    </row>
    <row r="2310" spans="1:8" ht="14.4">
      <c r="A2310" s="112"/>
      <c r="B2310" s="112"/>
      <c r="C2310" s="113"/>
      <c r="D2310" s="113"/>
      <c r="E2310" s="113"/>
      <c r="F2310" s="112"/>
      <c r="G2310" s="113"/>
      <c r="H2310" s="113"/>
    </row>
    <row r="2311" spans="1:8" ht="14.4">
      <c r="A2311" s="112"/>
      <c r="B2311" s="112"/>
      <c r="C2311" s="113"/>
      <c r="D2311" s="113"/>
      <c r="E2311" s="113"/>
      <c r="F2311" s="112"/>
      <c r="G2311" s="113"/>
      <c r="H2311" s="113"/>
    </row>
    <row r="2312" spans="1:8" ht="14.4">
      <c r="A2312" s="112"/>
      <c r="B2312" s="112"/>
      <c r="C2312" s="113"/>
      <c r="D2312" s="113"/>
      <c r="E2312" s="113"/>
      <c r="F2312" s="112"/>
      <c r="G2312" s="113"/>
      <c r="H2312" s="113"/>
    </row>
    <row r="2313" spans="1:8" ht="14.4">
      <c r="A2313" s="112"/>
      <c r="B2313" s="112"/>
      <c r="C2313" s="113"/>
      <c r="D2313" s="113"/>
      <c r="E2313" s="113"/>
      <c r="F2313" s="112"/>
      <c r="G2313" s="113"/>
      <c r="H2313" s="113"/>
    </row>
    <row r="2314" spans="1:8" ht="14.4">
      <c r="A2314" s="112"/>
      <c r="B2314" s="112"/>
      <c r="C2314" s="113"/>
      <c r="D2314" s="113"/>
      <c r="E2314" s="113"/>
      <c r="F2314" s="112"/>
      <c r="G2314" s="113"/>
      <c r="H2314" s="113"/>
    </row>
    <row r="2315" spans="1:8" ht="14.4">
      <c r="A2315" s="112"/>
      <c r="B2315" s="112"/>
      <c r="C2315" s="113"/>
      <c r="D2315" s="113"/>
      <c r="E2315" s="113"/>
      <c r="F2315" s="112"/>
      <c r="G2315" s="113"/>
      <c r="H2315" s="113"/>
    </row>
    <row r="2316" spans="1:8" ht="14.4">
      <c r="A2316" s="112"/>
      <c r="B2316" s="112"/>
      <c r="C2316" s="113"/>
      <c r="D2316" s="113"/>
      <c r="E2316" s="113"/>
      <c r="F2316" s="112"/>
      <c r="G2316" s="113"/>
      <c r="H2316" s="113"/>
    </row>
    <row r="2317" spans="1:8" ht="14.4">
      <c r="A2317" s="112"/>
      <c r="B2317" s="112"/>
      <c r="C2317" s="113"/>
      <c r="D2317" s="113"/>
      <c r="E2317" s="113"/>
      <c r="F2317" s="112"/>
      <c r="G2317" s="113"/>
      <c r="H2317" s="113"/>
    </row>
    <row r="2318" spans="1:8" ht="14.4">
      <c r="A2318" s="112"/>
      <c r="B2318" s="112"/>
      <c r="C2318" s="113"/>
      <c r="D2318" s="113"/>
      <c r="E2318" s="113"/>
      <c r="F2318" s="112"/>
      <c r="G2318" s="113"/>
      <c r="H2318" s="113"/>
    </row>
    <row r="2319" spans="1:8" ht="14.4">
      <c r="A2319" s="112"/>
      <c r="B2319" s="112"/>
      <c r="C2319" s="113"/>
      <c r="D2319" s="113"/>
      <c r="E2319" s="113"/>
      <c r="F2319" s="112"/>
      <c r="G2319" s="113"/>
      <c r="H2319" s="113"/>
    </row>
    <row r="2320" spans="1:8" ht="14.4">
      <c r="A2320" s="112"/>
      <c r="B2320" s="112"/>
      <c r="C2320" s="113"/>
      <c r="D2320" s="113"/>
      <c r="E2320" s="113"/>
      <c r="F2320" s="112"/>
      <c r="G2320" s="113"/>
      <c r="H2320" s="113"/>
    </row>
    <row r="2321" spans="1:8" ht="14.4">
      <c r="A2321" s="112"/>
      <c r="B2321" s="112"/>
      <c r="C2321" s="113"/>
      <c r="D2321" s="113"/>
      <c r="E2321" s="113"/>
      <c r="F2321" s="112"/>
      <c r="G2321" s="113"/>
      <c r="H2321" s="113"/>
    </row>
    <row r="2322" spans="1:8" ht="14.4">
      <c r="A2322" s="112"/>
      <c r="B2322" s="112"/>
      <c r="C2322" s="113"/>
      <c r="D2322" s="113"/>
      <c r="E2322" s="113"/>
      <c r="F2322" s="112"/>
      <c r="G2322" s="113"/>
      <c r="H2322" s="113"/>
    </row>
    <row r="2323" spans="1:8" ht="14.4">
      <c r="A2323" s="112"/>
      <c r="B2323" s="112"/>
      <c r="C2323" s="113"/>
      <c r="D2323" s="113"/>
      <c r="E2323" s="113"/>
      <c r="F2323" s="112"/>
      <c r="G2323" s="113"/>
      <c r="H2323" s="113"/>
    </row>
    <row r="2324" spans="1:8" ht="14.4">
      <c r="A2324" s="112"/>
      <c r="B2324" s="112"/>
      <c r="C2324" s="113"/>
      <c r="D2324" s="113"/>
      <c r="E2324" s="113"/>
      <c r="F2324" s="112"/>
      <c r="G2324" s="113"/>
      <c r="H2324" s="113"/>
    </row>
    <row r="2325" spans="1:8" ht="14.4">
      <c r="A2325" s="112"/>
      <c r="B2325" s="112"/>
      <c r="C2325" s="113"/>
      <c r="D2325" s="113"/>
      <c r="E2325" s="113"/>
      <c r="F2325" s="112"/>
      <c r="G2325" s="113"/>
      <c r="H2325" s="113"/>
    </row>
    <row r="2326" spans="1:8" ht="14.4">
      <c r="A2326" s="112"/>
      <c r="B2326" s="112"/>
      <c r="C2326" s="113"/>
      <c r="D2326" s="113"/>
      <c r="E2326" s="113"/>
      <c r="F2326" s="112"/>
      <c r="G2326" s="113"/>
      <c r="H2326" s="113"/>
    </row>
    <row r="2327" spans="1:8" ht="14.4">
      <c r="A2327" s="112"/>
      <c r="B2327" s="112"/>
      <c r="C2327" s="113"/>
      <c r="D2327" s="113"/>
      <c r="E2327" s="113"/>
      <c r="F2327" s="112"/>
      <c r="G2327" s="113"/>
      <c r="H2327" s="113"/>
    </row>
    <row r="2328" spans="1:8" ht="14.4">
      <c r="A2328" s="112"/>
      <c r="B2328" s="112"/>
      <c r="C2328" s="113"/>
      <c r="D2328" s="113"/>
      <c r="E2328" s="113"/>
      <c r="F2328" s="112"/>
      <c r="G2328" s="113"/>
      <c r="H2328" s="113"/>
    </row>
    <row r="2329" spans="1:8" ht="14.4">
      <c r="A2329" s="112"/>
      <c r="B2329" s="112"/>
      <c r="C2329" s="113"/>
      <c r="D2329" s="113"/>
      <c r="E2329" s="113"/>
      <c r="F2329" s="112"/>
      <c r="G2329" s="113"/>
      <c r="H2329" s="113"/>
    </row>
    <row r="2330" spans="1:8" ht="14.4">
      <c r="A2330" s="112"/>
      <c r="B2330" s="112"/>
      <c r="C2330" s="113"/>
      <c r="D2330" s="113"/>
      <c r="E2330" s="113"/>
      <c r="F2330" s="112"/>
      <c r="G2330" s="113"/>
      <c r="H2330" s="113"/>
    </row>
    <row r="2331" spans="1:8" ht="14.4">
      <c r="A2331" s="112"/>
      <c r="B2331" s="112"/>
      <c r="C2331" s="113"/>
      <c r="D2331" s="113"/>
      <c r="E2331" s="113"/>
      <c r="F2331" s="112"/>
      <c r="G2331" s="113"/>
      <c r="H2331" s="113"/>
    </row>
    <row r="2332" spans="1:8" ht="14.4">
      <c r="A2332" s="112"/>
      <c r="B2332" s="112"/>
      <c r="C2332" s="113"/>
      <c r="D2332" s="113"/>
      <c r="E2332" s="113"/>
      <c r="F2332" s="112"/>
      <c r="G2332" s="113"/>
      <c r="H2332" s="113"/>
    </row>
    <row r="2333" spans="1:8" ht="14.4">
      <c r="A2333" s="112"/>
      <c r="B2333" s="112"/>
      <c r="C2333" s="113"/>
      <c r="D2333" s="113"/>
      <c r="E2333" s="113"/>
      <c r="F2333" s="112"/>
      <c r="G2333" s="113"/>
      <c r="H2333" s="113"/>
    </row>
    <row r="2334" spans="1:8" ht="14.4">
      <c r="A2334" s="112"/>
      <c r="B2334" s="112"/>
      <c r="C2334" s="113"/>
      <c r="D2334" s="113"/>
      <c r="E2334" s="113"/>
      <c r="F2334" s="112"/>
      <c r="G2334" s="113"/>
      <c r="H2334" s="113"/>
    </row>
    <row r="2335" spans="1:8" ht="14.4">
      <c r="A2335" s="112"/>
      <c r="B2335" s="112"/>
      <c r="C2335" s="113"/>
      <c r="D2335" s="113"/>
      <c r="E2335" s="113"/>
      <c r="F2335" s="112"/>
      <c r="G2335" s="113"/>
      <c r="H2335" s="113"/>
    </row>
    <row r="2336" spans="1:8" ht="14.4">
      <c r="A2336" s="112"/>
      <c r="B2336" s="112"/>
      <c r="C2336" s="113"/>
      <c r="D2336" s="113"/>
      <c r="E2336" s="113"/>
      <c r="F2336" s="112"/>
      <c r="G2336" s="113"/>
      <c r="H2336" s="113"/>
    </row>
    <row r="2337" spans="1:8" ht="14.4">
      <c r="A2337" s="112"/>
      <c r="B2337" s="112"/>
      <c r="C2337" s="113"/>
      <c r="D2337" s="113"/>
      <c r="E2337" s="113"/>
      <c r="F2337" s="112"/>
      <c r="G2337" s="113"/>
      <c r="H2337" s="113"/>
    </row>
    <row r="2338" spans="1:8" ht="14.4">
      <c r="A2338" s="112"/>
      <c r="B2338" s="112"/>
      <c r="C2338" s="113"/>
      <c r="D2338" s="113"/>
      <c r="E2338" s="113"/>
      <c r="F2338" s="112"/>
      <c r="G2338" s="113"/>
      <c r="H2338" s="113"/>
    </row>
    <row r="2339" spans="1:8" ht="14.4">
      <c r="A2339" s="112"/>
      <c r="B2339" s="112"/>
      <c r="C2339" s="113"/>
      <c r="D2339" s="113"/>
      <c r="E2339" s="113"/>
      <c r="F2339" s="112"/>
      <c r="G2339" s="113"/>
      <c r="H2339" s="113"/>
    </row>
    <row r="2340" spans="1:8" ht="14.4">
      <c r="A2340" s="112"/>
      <c r="B2340" s="112"/>
      <c r="C2340" s="113"/>
      <c r="D2340" s="113"/>
      <c r="E2340" s="113"/>
      <c r="F2340" s="112"/>
      <c r="G2340" s="113"/>
      <c r="H2340" s="113"/>
    </row>
    <row r="2341" spans="1:8" ht="14.4">
      <c r="A2341" s="112"/>
      <c r="B2341" s="112"/>
      <c r="C2341" s="113"/>
      <c r="D2341" s="113"/>
      <c r="E2341" s="113"/>
      <c r="F2341" s="112"/>
      <c r="G2341" s="113"/>
      <c r="H2341" s="113"/>
    </row>
    <row r="2342" spans="1:8" ht="14.4">
      <c r="A2342" s="112"/>
      <c r="B2342" s="112"/>
      <c r="C2342" s="113"/>
      <c r="D2342" s="113"/>
      <c r="E2342" s="113"/>
      <c r="F2342" s="112"/>
      <c r="G2342" s="113"/>
      <c r="H2342" s="113"/>
    </row>
    <row r="2343" spans="1:8" ht="14.4">
      <c r="A2343" s="112"/>
      <c r="B2343" s="112"/>
      <c r="C2343" s="113"/>
      <c r="D2343" s="113"/>
      <c r="E2343" s="113"/>
      <c r="F2343" s="112"/>
      <c r="G2343" s="113"/>
      <c r="H2343" s="113"/>
    </row>
    <row r="2344" spans="1:8" ht="14.4">
      <c r="A2344" s="112"/>
      <c r="B2344" s="112"/>
      <c r="C2344" s="113"/>
      <c r="D2344" s="113"/>
      <c r="E2344" s="113"/>
      <c r="F2344" s="112"/>
      <c r="G2344" s="113"/>
      <c r="H2344" s="113"/>
    </row>
    <row r="2345" spans="1:8" ht="14.4">
      <c r="A2345" s="112"/>
      <c r="B2345" s="112"/>
      <c r="C2345" s="113"/>
      <c r="D2345" s="113"/>
      <c r="E2345" s="113"/>
      <c r="F2345" s="112"/>
      <c r="G2345" s="113"/>
      <c r="H2345" s="113"/>
    </row>
    <row r="2346" spans="1:8" ht="14.4">
      <c r="A2346" s="112"/>
      <c r="B2346" s="112"/>
      <c r="C2346" s="113"/>
      <c r="D2346" s="113"/>
      <c r="E2346" s="113"/>
      <c r="F2346" s="112"/>
      <c r="G2346" s="113"/>
      <c r="H2346" s="113"/>
    </row>
    <row r="2347" spans="1:8" ht="14.4">
      <c r="A2347" s="112"/>
      <c r="B2347" s="112"/>
      <c r="C2347" s="113"/>
      <c r="D2347" s="113"/>
      <c r="E2347" s="113"/>
      <c r="F2347" s="112"/>
      <c r="G2347" s="113"/>
      <c r="H2347" s="113"/>
    </row>
    <row r="2348" spans="1:8" ht="14.4">
      <c r="A2348" s="112"/>
      <c r="B2348" s="112"/>
      <c r="C2348" s="113"/>
      <c r="D2348" s="113"/>
      <c r="E2348" s="113"/>
      <c r="F2348" s="112"/>
      <c r="G2348" s="113"/>
      <c r="H2348" s="113"/>
    </row>
    <row r="2349" spans="1:8" ht="14.4">
      <c r="A2349" s="112"/>
      <c r="B2349" s="112"/>
      <c r="C2349" s="113"/>
      <c r="D2349" s="113"/>
      <c r="E2349" s="113"/>
      <c r="F2349" s="112"/>
      <c r="G2349" s="113"/>
      <c r="H2349" s="113"/>
    </row>
    <row r="2350" spans="1:8" ht="14.4">
      <c r="A2350" s="112"/>
      <c r="B2350" s="112"/>
      <c r="C2350" s="113"/>
      <c r="D2350" s="113"/>
      <c r="E2350" s="113"/>
      <c r="F2350" s="112"/>
      <c r="G2350" s="113"/>
      <c r="H2350" s="113"/>
    </row>
    <row r="2351" spans="1:8" ht="14.4">
      <c r="A2351" s="112"/>
      <c r="B2351" s="112"/>
      <c r="C2351" s="113"/>
      <c r="D2351" s="113"/>
      <c r="E2351" s="113"/>
      <c r="F2351" s="112"/>
      <c r="G2351" s="113"/>
      <c r="H2351" s="113"/>
    </row>
    <row r="2352" spans="1:8" ht="14.4">
      <c r="A2352" s="112"/>
      <c r="B2352" s="112"/>
      <c r="C2352" s="113"/>
      <c r="D2352" s="113"/>
      <c r="E2352" s="113"/>
      <c r="F2352" s="112"/>
      <c r="G2352" s="113"/>
      <c r="H2352" s="113"/>
    </row>
    <row r="2353" spans="1:8" ht="14.4">
      <c r="A2353" s="112"/>
      <c r="B2353" s="112"/>
      <c r="C2353" s="113"/>
      <c r="D2353" s="113"/>
      <c r="E2353" s="113"/>
      <c r="F2353" s="112"/>
      <c r="G2353" s="113"/>
      <c r="H2353" s="113"/>
    </row>
    <row r="2354" spans="1:8" ht="14.4">
      <c r="A2354" s="112"/>
      <c r="B2354" s="112"/>
      <c r="C2354" s="113"/>
      <c r="D2354" s="113"/>
      <c r="E2354" s="113"/>
      <c r="F2354" s="112"/>
      <c r="G2354" s="113"/>
      <c r="H2354" s="113"/>
    </row>
    <row r="2355" spans="1:8" ht="14.4">
      <c r="A2355" s="112"/>
      <c r="B2355" s="112"/>
      <c r="C2355" s="113"/>
      <c r="D2355" s="113"/>
      <c r="E2355" s="113"/>
      <c r="F2355" s="112"/>
      <c r="G2355" s="113"/>
      <c r="H2355" s="113"/>
    </row>
    <row r="2356" spans="1:8" ht="14.4">
      <c r="A2356" s="112"/>
      <c r="B2356" s="112"/>
      <c r="C2356" s="113"/>
      <c r="D2356" s="113"/>
      <c r="E2356" s="113"/>
      <c r="F2356" s="112"/>
      <c r="G2356" s="113"/>
      <c r="H2356" s="113"/>
    </row>
    <row r="2357" spans="1:8" ht="14.4">
      <c r="A2357" s="112"/>
      <c r="B2357" s="112"/>
      <c r="C2357" s="113"/>
      <c r="D2357" s="113"/>
      <c r="E2357" s="113"/>
      <c r="F2357" s="112"/>
      <c r="G2357" s="113"/>
      <c r="H2357" s="113"/>
    </row>
    <row r="2358" spans="1:8" ht="14.4">
      <c r="A2358" s="112"/>
      <c r="B2358" s="112"/>
      <c r="C2358" s="113"/>
      <c r="D2358" s="113"/>
      <c r="E2358" s="113"/>
      <c r="F2358" s="112"/>
      <c r="G2358" s="113"/>
      <c r="H2358" s="113"/>
    </row>
    <row r="2359" spans="1:8" ht="14.4">
      <c r="A2359" s="112"/>
      <c r="B2359" s="112"/>
      <c r="C2359" s="113"/>
      <c r="D2359" s="113"/>
      <c r="E2359" s="113"/>
      <c r="F2359" s="112"/>
      <c r="G2359" s="113"/>
      <c r="H2359" s="113"/>
    </row>
    <row r="2360" spans="1:8" ht="14.4">
      <c r="A2360" s="112"/>
      <c r="B2360" s="112"/>
      <c r="C2360" s="113"/>
      <c r="D2360" s="113"/>
      <c r="E2360" s="113"/>
      <c r="F2360" s="112"/>
      <c r="G2360" s="113"/>
      <c r="H2360" s="113"/>
    </row>
    <row r="2361" spans="1:8" ht="14.4">
      <c r="A2361" s="112"/>
      <c r="B2361" s="112"/>
      <c r="C2361" s="113"/>
      <c r="D2361" s="113"/>
      <c r="E2361" s="113"/>
      <c r="F2361" s="112"/>
      <c r="G2361" s="113"/>
      <c r="H2361" s="113"/>
    </row>
    <row r="2362" spans="1:8" ht="14.4">
      <c r="A2362" s="112"/>
      <c r="B2362" s="112"/>
      <c r="C2362" s="113"/>
      <c r="D2362" s="113"/>
      <c r="E2362" s="113"/>
      <c r="F2362" s="112"/>
      <c r="G2362" s="113"/>
      <c r="H2362" s="113"/>
    </row>
    <row r="2363" spans="1:8" ht="14.4">
      <c r="A2363" s="112"/>
      <c r="B2363" s="112"/>
      <c r="C2363" s="113"/>
      <c r="D2363" s="113"/>
      <c r="E2363" s="113"/>
      <c r="F2363" s="112"/>
      <c r="G2363" s="113"/>
      <c r="H2363" s="113"/>
    </row>
    <row r="2364" spans="1:8" ht="14.4">
      <c r="A2364" s="112"/>
      <c r="B2364" s="112"/>
      <c r="C2364" s="113"/>
      <c r="D2364" s="113"/>
      <c r="E2364" s="113"/>
      <c r="F2364" s="112"/>
      <c r="G2364" s="113"/>
      <c r="H2364" s="113"/>
    </row>
    <row r="2365" spans="1:8" ht="14.4">
      <c r="A2365" s="112"/>
      <c r="B2365" s="112"/>
      <c r="C2365" s="113"/>
      <c r="D2365" s="113"/>
      <c r="E2365" s="113"/>
      <c r="F2365" s="112"/>
      <c r="G2365" s="113"/>
      <c r="H2365" s="113"/>
    </row>
    <row r="2366" spans="1:8" ht="14.4">
      <c r="A2366" s="112"/>
      <c r="B2366" s="112"/>
      <c r="C2366" s="113"/>
      <c r="D2366" s="113"/>
      <c r="E2366" s="113"/>
      <c r="F2366" s="112"/>
      <c r="G2366" s="113"/>
      <c r="H2366" s="113"/>
    </row>
    <row r="2367" spans="1:8" ht="14.4">
      <c r="A2367" s="112"/>
      <c r="B2367" s="112"/>
      <c r="C2367" s="113"/>
      <c r="D2367" s="113"/>
      <c r="E2367" s="113"/>
      <c r="F2367" s="112"/>
      <c r="G2367" s="113"/>
      <c r="H2367" s="113"/>
    </row>
    <row r="2368" spans="1:8" ht="14.4">
      <c r="A2368" s="112"/>
      <c r="B2368" s="112"/>
      <c r="C2368" s="113"/>
      <c r="D2368" s="113"/>
      <c r="E2368" s="113"/>
      <c r="F2368" s="112"/>
      <c r="G2368" s="113"/>
      <c r="H2368" s="113"/>
    </row>
    <row r="2369" spans="1:8" ht="14.4">
      <c r="A2369" s="112"/>
      <c r="B2369" s="112"/>
      <c r="C2369" s="113"/>
      <c r="D2369" s="113"/>
      <c r="E2369" s="113"/>
      <c r="F2369" s="112"/>
      <c r="G2369" s="113"/>
      <c r="H2369" s="113"/>
    </row>
    <row r="2370" spans="1:8" ht="14.4">
      <c r="A2370" s="112"/>
      <c r="B2370" s="112"/>
      <c r="C2370" s="113"/>
      <c r="D2370" s="113"/>
      <c r="E2370" s="113"/>
      <c r="F2370" s="112"/>
      <c r="G2370" s="113"/>
      <c r="H2370" s="113"/>
    </row>
    <row r="2371" spans="1:8" ht="14.4">
      <c r="A2371" s="112"/>
      <c r="B2371" s="112"/>
      <c r="C2371" s="113"/>
      <c r="D2371" s="113"/>
      <c r="E2371" s="113"/>
      <c r="F2371" s="112"/>
      <c r="G2371" s="113"/>
      <c r="H2371" s="113"/>
    </row>
    <row r="2372" spans="1:8" ht="14.4">
      <c r="A2372" s="112"/>
      <c r="B2372" s="112"/>
      <c r="C2372" s="113"/>
      <c r="D2372" s="113"/>
      <c r="E2372" s="113"/>
      <c r="F2372" s="112"/>
      <c r="G2372" s="113"/>
      <c r="H2372" s="113"/>
    </row>
    <row r="2373" spans="1:8" ht="14.4">
      <c r="A2373" s="112"/>
      <c r="B2373" s="112"/>
      <c r="C2373" s="113"/>
      <c r="D2373" s="113"/>
      <c r="E2373" s="113"/>
      <c r="F2373" s="112"/>
      <c r="G2373" s="113"/>
      <c r="H2373" s="113"/>
    </row>
    <row r="2374" spans="1:8" ht="14.4">
      <c r="A2374" s="112"/>
      <c r="B2374" s="112"/>
      <c r="C2374" s="113"/>
      <c r="D2374" s="113"/>
      <c r="E2374" s="113"/>
      <c r="F2374" s="112"/>
      <c r="G2374" s="113"/>
      <c r="H2374" s="113"/>
    </row>
    <row r="2375" spans="1:8" ht="14.4">
      <c r="A2375" s="112"/>
      <c r="B2375" s="112"/>
      <c r="C2375" s="113"/>
      <c r="D2375" s="113"/>
      <c r="E2375" s="113"/>
      <c r="F2375" s="112"/>
      <c r="G2375" s="113"/>
      <c r="H2375" s="113"/>
    </row>
    <row r="2376" spans="1:8" ht="14.4">
      <c r="A2376" s="112"/>
      <c r="B2376" s="112"/>
      <c r="C2376" s="113"/>
      <c r="D2376" s="113"/>
      <c r="E2376" s="113"/>
      <c r="F2376" s="112"/>
      <c r="G2376" s="113"/>
      <c r="H2376" s="113"/>
    </row>
    <row r="2377" spans="1:8" ht="14.4">
      <c r="A2377" s="112"/>
      <c r="B2377" s="112"/>
      <c r="C2377" s="113"/>
      <c r="D2377" s="113"/>
      <c r="E2377" s="113"/>
      <c r="F2377" s="112"/>
      <c r="G2377" s="113"/>
      <c r="H2377" s="113"/>
    </row>
    <row r="2378" spans="1:8" ht="14.4">
      <c r="A2378" s="112"/>
      <c r="B2378" s="112"/>
      <c r="C2378" s="113"/>
      <c r="D2378" s="113"/>
      <c r="E2378" s="113"/>
      <c r="F2378" s="112"/>
      <c r="G2378" s="113"/>
      <c r="H2378" s="113"/>
    </row>
    <row r="2379" spans="1:8" ht="14.4">
      <c r="A2379" s="112"/>
      <c r="B2379" s="112"/>
      <c r="C2379" s="113"/>
      <c r="D2379" s="113"/>
      <c r="E2379" s="113"/>
      <c r="F2379" s="112"/>
      <c r="G2379" s="113"/>
      <c r="H2379" s="113"/>
    </row>
    <row r="2380" spans="1:8" ht="14.4">
      <c r="A2380" s="112"/>
      <c r="B2380" s="112"/>
      <c r="C2380" s="113"/>
      <c r="D2380" s="113"/>
      <c r="E2380" s="113"/>
      <c r="F2380" s="112"/>
      <c r="G2380" s="113"/>
      <c r="H2380" s="113"/>
    </row>
    <row r="2381" spans="1:8" ht="14.4">
      <c r="A2381" s="112"/>
      <c r="B2381" s="112"/>
      <c r="C2381" s="113"/>
      <c r="D2381" s="113"/>
      <c r="E2381" s="113"/>
      <c r="F2381" s="112"/>
      <c r="G2381" s="113"/>
      <c r="H2381" s="113"/>
    </row>
    <row r="2382" spans="1:8" ht="14.4">
      <c r="A2382" s="112"/>
      <c r="B2382" s="112"/>
      <c r="C2382" s="113"/>
      <c r="D2382" s="113"/>
      <c r="E2382" s="113"/>
      <c r="F2382" s="112"/>
      <c r="G2382" s="113"/>
      <c r="H2382" s="113"/>
    </row>
    <row r="2383" spans="1:8" ht="14.4">
      <c r="A2383" s="112"/>
      <c r="B2383" s="112"/>
      <c r="C2383" s="113"/>
      <c r="D2383" s="113"/>
      <c r="E2383" s="113"/>
      <c r="F2383" s="112"/>
      <c r="G2383" s="113"/>
      <c r="H2383" s="113"/>
    </row>
    <row r="2384" spans="1:8" ht="14.4">
      <c r="A2384" s="112"/>
      <c r="B2384" s="112"/>
      <c r="C2384" s="113"/>
      <c r="D2384" s="113"/>
      <c r="E2384" s="113"/>
      <c r="F2384" s="112"/>
      <c r="G2384" s="113"/>
      <c r="H2384" s="113"/>
    </row>
    <row r="2385" spans="1:8" ht="14.4">
      <c r="A2385" s="112"/>
      <c r="B2385" s="112"/>
      <c r="C2385" s="113"/>
      <c r="D2385" s="113"/>
      <c r="E2385" s="113"/>
      <c r="F2385" s="112"/>
      <c r="G2385" s="113"/>
      <c r="H2385" s="113"/>
    </row>
    <row r="2386" spans="1:8" ht="14.4">
      <c r="A2386" s="112"/>
      <c r="B2386" s="112"/>
      <c r="C2386" s="113"/>
      <c r="D2386" s="113"/>
      <c r="E2386" s="113"/>
      <c r="F2386" s="112"/>
      <c r="G2386" s="113"/>
      <c r="H2386" s="113"/>
    </row>
    <row r="2387" spans="1:8" ht="14.4">
      <c r="A2387" s="112"/>
      <c r="B2387" s="112"/>
      <c r="C2387" s="113"/>
      <c r="D2387" s="113"/>
      <c r="E2387" s="113"/>
      <c r="F2387" s="112"/>
      <c r="G2387" s="113"/>
      <c r="H2387" s="113"/>
    </row>
    <row r="2388" spans="1:8" ht="14.4">
      <c r="A2388" s="112"/>
      <c r="B2388" s="112"/>
      <c r="C2388" s="113"/>
      <c r="D2388" s="113"/>
      <c r="E2388" s="113"/>
      <c r="F2388" s="112"/>
      <c r="G2388" s="113"/>
      <c r="H2388" s="113"/>
    </row>
    <row r="2389" spans="1:8" ht="14.4">
      <c r="A2389" s="112"/>
      <c r="B2389" s="112"/>
      <c r="C2389" s="113"/>
      <c r="D2389" s="113"/>
      <c r="E2389" s="113"/>
      <c r="F2389" s="112"/>
      <c r="G2389" s="113"/>
      <c r="H2389" s="113"/>
    </row>
    <row r="2390" spans="1:8" ht="14.4">
      <c r="A2390" s="112"/>
      <c r="B2390" s="112"/>
      <c r="C2390" s="113"/>
      <c r="D2390" s="113"/>
      <c r="E2390" s="113"/>
      <c r="F2390" s="112"/>
      <c r="G2390" s="113"/>
      <c r="H2390" s="113"/>
    </row>
    <row r="2391" spans="1:8" ht="14.4">
      <c r="A2391" s="112"/>
      <c r="B2391" s="112"/>
      <c r="C2391" s="113"/>
      <c r="D2391" s="113"/>
      <c r="E2391" s="113"/>
      <c r="F2391" s="112"/>
      <c r="G2391" s="113"/>
      <c r="H2391" s="113"/>
    </row>
    <row r="2392" spans="1:8" ht="14.4">
      <c r="A2392" s="112"/>
      <c r="B2392" s="112"/>
      <c r="C2392" s="113"/>
      <c r="D2392" s="113"/>
      <c r="E2392" s="113"/>
      <c r="F2392" s="112"/>
      <c r="G2392" s="113"/>
      <c r="H2392" s="113"/>
    </row>
    <row r="2393" spans="1:8" ht="14.4">
      <c r="A2393" s="112"/>
      <c r="B2393" s="112"/>
      <c r="C2393" s="113"/>
      <c r="D2393" s="113"/>
      <c r="E2393" s="113"/>
      <c r="F2393" s="112"/>
      <c r="G2393" s="113"/>
      <c r="H2393" s="113"/>
    </row>
    <row r="2394" spans="1:8" ht="14.4">
      <c r="A2394" s="112"/>
      <c r="B2394" s="112"/>
      <c r="C2394" s="113"/>
      <c r="D2394" s="113"/>
      <c r="E2394" s="113"/>
      <c r="F2394" s="112"/>
      <c r="G2394" s="113"/>
      <c r="H2394" s="113"/>
    </row>
    <row r="2395" spans="1:8" ht="14.4">
      <c r="A2395" s="112"/>
      <c r="B2395" s="112"/>
      <c r="C2395" s="113"/>
      <c r="D2395" s="113"/>
      <c r="E2395" s="113"/>
      <c r="F2395" s="112"/>
      <c r="G2395" s="113"/>
      <c r="H2395" s="113"/>
    </row>
    <row r="2396" spans="1:8" ht="14.4">
      <c r="A2396" s="112"/>
      <c r="B2396" s="112"/>
      <c r="C2396" s="113"/>
      <c r="D2396" s="113"/>
      <c r="E2396" s="113"/>
      <c r="F2396" s="112"/>
      <c r="G2396" s="113"/>
      <c r="H2396" s="113"/>
    </row>
    <row r="2397" spans="1:8" ht="14.4">
      <c r="A2397" s="112"/>
      <c r="B2397" s="112"/>
      <c r="C2397" s="113"/>
      <c r="D2397" s="113"/>
      <c r="E2397" s="113"/>
      <c r="F2397" s="112"/>
      <c r="G2397" s="113"/>
      <c r="H2397" s="113"/>
    </row>
    <row r="2398" spans="1:8" ht="14.4">
      <c r="A2398" s="112"/>
      <c r="B2398" s="112"/>
      <c r="C2398" s="113"/>
      <c r="D2398" s="113"/>
      <c r="E2398" s="113"/>
      <c r="F2398" s="112"/>
      <c r="G2398" s="113"/>
      <c r="H2398" s="113"/>
    </row>
    <row r="2399" spans="1:8" ht="14.4">
      <c r="A2399" s="112"/>
      <c r="B2399" s="112"/>
      <c r="C2399" s="113"/>
      <c r="D2399" s="113"/>
      <c r="E2399" s="113"/>
      <c r="F2399" s="112"/>
      <c r="G2399" s="113"/>
      <c r="H2399" s="113"/>
    </row>
    <row r="2400" spans="1:8" ht="14.4">
      <c r="A2400" s="112"/>
      <c r="B2400" s="112"/>
      <c r="C2400" s="113"/>
      <c r="D2400" s="113"/>
      <c r="E2400" s="113"/>
      <c r="F2400" s="112"/>
      <c r="G2400" s="113"/>
      <c r="H2400" s="113"/>
    </row>
    <row r="2401" spans="1:8" ht="14.4">
      <c r="A2401" s="112"/>
      <c r="B2401" s="112"/>
      <c r="C2401" s="113"/>
      <c r="D2401" s="113"/>
      <c r="E2401" s="113"/>
      <c r="F2401" s="112"/>
      <c r="G2401" s="113"/>
      <c r="H2401" s="113"/>
    </row>
    <row r="2402" spans="1:8" ht="14.4">
      <c r="A2402" s="112"/>
      <c r="B2402" s="112"/>
      <c r="C2402" s="113"/>
      <c r="D2402" s="113"/>
      <c r="E2402" s="113"/>
      <c r="F2402" s="112"/>
      <c r="G2402" s="113"/>
      <c r="H2402" s="113"/>
    </row>
    <row r="2403" spans="1:8" ht="14.4">
      <c r="A2403" s="112"/>
      <c r="B2403" s="112"/>
      <c r="C2403" s="113"/>
      <c r="D2403" s="113"/>
      <c r="E2403" s="113"/>
      <c r="F2403" s="112"/>
      <c r="G2403" s="113"/>
      <c r="H2403" s="113"/>
    </row>
    <row r="2404" spans="1:8" ht="14.4">
      <c r="A2404" s="112"/>
      <c r="B2404" s="112"/>
      <c r="C2404" s="113"/>
      <c r="D2404" s="113"/>
      <c r="E2404" s="113"/>
      <c r="F2404" s="112"/>
      <c r="G2404" s="113"/>
      <c r="H2404" s="113"/>
    </row>
    <row r="2405" spans="1:8" ht="14.4">
      <c r="A2405" s="112"/>
      <c r="B2405" s="112"/>
      <c r="C2405" s="113"/>
      <c r="D2405" s="113"/>
      <c r="E2405" s="113"/>
      <c r="F2405" s="112"/>
      <c r="G2405" s="113"/>
      <c r="H2405" s="113"/>
    </row>
    <row r="2406" spans="1:8" ht="14.4">
      <c r="A2406" s="112"/>
      <c r="B2406" s="112"/>
      <c r="C2406" s="113"/>
      <c r="D2406" s="113"/>
      <c r="E2406" s="113"/>
      <c r="F2406" s="112"/>
      <c r="G2406" s="113"/>
      <c r="H2406" s="113"/>
    </row>
    <row r="2407" spans="1:8" ht="14.4">
      <c r="A2407" s="112"/>
      <c r="B2407" s="112"/>
      <c r="C2407" s="113"/>
      <c r="D2407" s="113"/>
      <c r="E2407" s="113"/>
      <c r="F2407" s="112"/>
      <c r="G2407" s="113"/>
      <c r="H2407" s="113"/>
    </row>
    <row r="2408" spans="1:8" ht="14.4">
      <c r="A2408" s="112"/>
      <c r="B2408" s="112"/>
      <c r="C2408" s="113"/>
      <c r="D2408" s="113"/>
      <c r="E2408" s="113"/>
      <c r="F2408" s="112"/>
      <c r="G2408" s="113"/>
      <c r="H2408" s="113"/>
    </row>
    <row r="2409" spans="1:8" ht="14.4">
      <c r="A2409" s="112"/>
      <c r="B2409" s="112"/>
      <c r="C2409" s="113"/>
      <c r="D2409" s="113"/>
      <c r="E2409" s="113"/>
      <c r="F2409" s="112"/>
      <c r="G2409" s="113"/>
      <c r="H2409" s="113"/>
    </row>
    <row r="2410" spans="1:8" ht="14.4">
      <c r="A2410" s="112"/>
      <c r="B2410" s="112"/>
      <c r="C2410" s="113"/>
      <c r="D2410" s="113"/>
      <c r="E2410" s="113"/>
      <c r="F2410" s="112"/>
      <c r="G2410" s="113"/>
      <c r="H2410" s="113"/>
    </row>
    <row r="2411" spans="1:8" ht="14.4">
      <c r="A2411" s="112"/>
      <c r="B2411" s="112"/>
      <c r="C2411" s="113"/>
      <c r="D2411" s="113"/>
      <c r="E2411" s="113"/>
      <c r="F2411" s="112"/>
      <c r="G2411" s="113"/>
      <c r="H2411" s="113"/>
    </row>
    <row r="2412" spans="1:8" ht="14.4">
      <c r="A2412" s="112"/>
      <c r="B2412" s="112"/>
      <c r="C2412" s="113"/>
      <c r="D2412" s="113"/>
      <c r="E2412" s="113"/>
      <c r="F2412" s="112"/>
      <c r="G2412" s="113"/>
      <c r="H2412" s="113"/>
    </row>
    <row r="2413" spans="1:8" ht="14.4">
      <c r="A2413" s="112"/>
      <c r="B2413" s="112"/>
      <c r="C2413" s="113"/>
      <c r="D2413" s="113"/>
      <c r="E2413" s="113"/>
      <c r="F2413" s="112"/>
      <c r="G2413" s="113"/>
      <c r="H2413" s="113"/>
    </row>
    <row r="2414" spans="1:8" ht="14.4">
      <c r="A2414" s="112"/>
      <c r="B2414" s="112"/>
      <c r="C2414" s="113"/>
      <c r="D2414" s="113"/>
      <c r="E2414" s="113"/>
      <c r="F2414" s="112"/>
      <c r="G2414" s="113"/>
      <c r="H2414" s="113"/>
    </row>
    <row r="2415" spans="1:8" ht="14.4">
      <c r="A2415" s="112"/>
      <c r="B2415" s="112"/>
      <c r="C2415" s="113"/>
      <c r="D2415" s="113"/>
      <c r="E2415" s="113"/>
      <c r="F2415" s="112"/>
      <c r="G2415" s="113"/>
      <c r="H2415" s="113"/>
    </row>
    <row r="2416" spans="1:8" ht="14.4">
      <c r="A2416" s="112"/>
      <c r="B2416" s="112"/>
      <c r="C2416" s="113"/>
      <c r="D2416" s="113"/>
      <c r="E2416" s="113"/>
      <c r="F2416" s="112"/>
      <c r="G2416" s="113"/>
      <c r="H2416" s="113"/>
    </row>
    <row r="2417" spans="1:8" ht="14.4">
      <c r="A2417" s="112"/>
      <c r="B2417" s="112"/>
      <c r="C2417" s="113"/>
      <c r="D2417" s="113"/>
      <c r="E2417" s="113"/>
      <c r="F2417" s="112"/>
      <c r="G2417" s="113"/>
      <c r="H2417" s="113"/>
    </row>
    <row r="2418" spans="1:8" ht="14.4">
      <c r="A2418" s="112"/>
      <c r="B2418" s="112"/>
      <c r="C2418" s="113"/>
      <c r="D2418" s="113"/>
      <c r="E2418" s="113"/>
      <c r="F2418" s="112"/>
      <c r="G2418" s="113"/>
      <c r="H2418" s="113"/>
    </row>
    <row r="2419" spans="1:8" ht="14.4">
      <c r="A2419" s="112"/>
      <c r="B2419" s="112"/>
      <c r="C2419" s="113"/>
      <c r="D2419" s="113"/>
      <c r="E2419" s="113"/>
      <c r="F2419" s="112"/>
      <c r="G2419" s="113"/>
      <c r="H2419" s="113"/>
    </row>
    <row r="2420" spans="1:8" ht="14.4">
      <c r="A2420" s="112"/>
      <c r="B2420" s="112"/>
      <c r="C2420" s="113"/>
      <c r="D2420" s="113"/>
      <c r="E2420" s="113"/>
      <c r="F2420" s="112"/>
      <c r="G2420" s="113"/>
      <c r="H2420" s="113"/>
    </row>
    <row r="2421" spans="1:8" ht="14.4">
      <c r="A2421" s="112"/>
      <c r="B2421" s="112"/>
      <c r="C2421" s="113"/>
      <c r="D2421" s="113"/>
      <c r="E2421" s="113"/>
      <c r="F2421" s="112"/>
      <c r="G2421" s="113"/>
      <c r="H2421" s="113"/>
    </row>
    <row r="2422" spans="1:8" ht="14.4">
      <c r="A2422" s="112"/>
      <c r="B2422" s="112"/>
      <c r="C2422" s="113"/>
      <c r="D2422" s="113"/>
      <c r="E2422" s="113"/>
      <c r="F2422" s="112"/>
      <c r="G2422" s="113"/>
      <c r="H2422" s="113"/>
    </row>
    <row r="2423" spans="1:8" ht="14.4">
      <c r="A2423" s="112"/>
      <c r="B2423" s="112"/>
      <c r="C2423" s="113"/>
      <c r="D2423" s="113"/>
      <c r="E2423" s="113"/>
      <c r="F2423" s="112"/>
      <c r="G2423" s="113"/>
      <c r="H2423" s="113"/>
    </row>
    <row r="2424" spans="1:8" ht="14.4">
      <c r="A2424" s="112"/>
      <c r="B2424" s="112"/>
      <c r="C2424" s="113"/>
      <c r="D2424" s="113"/>
      <c r="E2424" s="113"/>
      <c r="F2424" s="112"/>
      <c r="G2424" s="113"/>
      <c r="H2424" s="113"/>
    </row>
    <row r="2425" spans="1:8" ht="14.4">
      <c r="A2425" s="112"/>
      <c r="B2425" s="112"/>
      <c r="C2425" s="113"/>
      <c r="D2425" s="113"/>
      <c r="E2425" s="113"/>
      <c r="F2425" s="112"/>
      <c r="G2425" s="113"/>
      <c r="H2425" s="113"/>
    </row>
    <row r="2426" spans="1:8" ht="14.4">
      <c r="A2426" s="112"/>
      <c r="B2426" s="112"/>
      <c r="C2426" s="113"/>
      <c r="D2426" s="113"/>
      <c r="E2426" s="113"/>
      <c r="F2426" s="112"/>
      <c r="G2426" s="113"/>
      <c r="H2426" s="113"/>
    </row>
    <row r="2427" spans="1:8" ht="14.4">
      <c r="A2427" s="112"/>
      <c r="B2427" s="112"/>
      <c r="C2427" s="113"/>
      <c r="D2427" s="113"/>
      <c r="E2427" s="113"/>
      <c r="F2427" s="112"/>
      <c r="G2427" s="113"/>
      <c r="H2427" s="113"/>
    </row>
    <row r="2428" spans="1:8" ht="14.4">
      <c r="A2428" s="112"/>
      <c r="B2428" s="112"/>
      <c r="C2428" s="113"/>
      <c r="D2428" s="113"/>
      <c r="E2428" s="113"/>
      <c r="F2428" s="112"/>
      <c r="G2428" s="113"/>
      <c r="H2428" s="113"/>
    </row>
    <row r="2429" spans="1:8" ht="14.4">
      <c r="A2429" s="112"/>
      <c r="B2429" s="112"/>
      <c r="C2429" s="113"/>
      <c r="D2429" s="113"/>
      <c r="E2429" s="113"/>
      <c r="F2429" s="112"/>
      <c r="G2429" s="113"/>
      <c r="H2429" s="113"/>
    </row>
    <row r="2430" spans="1:8" ht="14.4">
      <c r="A2430" s="112"/>
      <c r="B2430" s="112"/>
      <c r="C2430" s="113"/>
      <c r="D2430" s="113"/>
      <c r="E2430" s="113"/>
      <c r="F2430" s="112"/>
      <c r="G2430" s="113"/>
      <c r="H2430" s="113"/>
    </row>
    <row r="2431" spans="1:8" ht="14.4">
      <c r="A2431" s="112"/>
      <c r="B2431" s="112"/>
      <c r="C2431" s="113"/>
      <c r="D2431" s="113"/>
      <c r="E2431" s="113"/>
      <c r="F2431" s="112"/>
      <c r="G2431" s="113"/>
      <c r="H2431" s="113"/>
    </row>
    <row r="2432" spans="1:8" ht="14.4">
      <c r="A2432" s="112"/>
      <c r="B2432" s="112"/>
      <c r="C2432" s="113"/>
      <c r="D2432" s="113"/>
      <c r="E2432" s="113"/>
      <c r="F2432" s="112"/>
      <c r="G2432" s="113"/>
      <c r="H2432" s="113"/>
    </row>
    <row r="2433" spans="1:8" ht="14.4">
      <c r="A2433" s="112"/>
      <c r="B2433" s="112"/>
      <c r="C2433" s="113"/>
      <c r="D2433" s="113"/>
      <c r="E2433" s="113"/>
      <c r="F2433" s="112"/>
      <c r="G2433" s="113"/>
      <c r="H2433" s="113"/>
    </row>
    <row r="2434" spans="1:8" ht="14.4">
      <c r="A2434" s="112"/>
      <c r="B2434" s="112"/>
      <c r="C2434" s="113"/>
      <c r="D2434" s="113"/>
      <c r="E2434" s="113"/>
      <c r="F2434" s="112"/>
      <c r="G2434" s="113"/>
      <c r="H2434" s="113"/>
    </row>
    <row r="2435" spans="1:8" ht="14.4">
      <c r="A2435" s="112"/>
      <c r="B2435" s="112"/>
      <c r="C2435" s="113"/>
      <c r="D2435" s="113"/>
      <c r="E2435" s="113"/>
      <c r="F2435" s="112"/>
      <c r="G2435" s="113"/>
      <c r="H2435" s="113"/>
    </row>
    <row r="2436" spans="1:8" ht="14.4">
      <c r="A2436" s="112"/>
      <c r="B2436" s="112"/>
      <c r="C2436" s="113"/>
      <c r="D2436" s="113"/>
      <c r="E2436" s="113"/>
      <c r="F2436" s="112"/>
      <c r="G2436" s="113"/>
      <c r="H2436" s="113"/>
    </row>
    <row r="2437" spans="1:8" ht="14.4">
      <c r="A2437" s="112"/>
      <c r="B2437" s="112"/>
      <c r="C2437" s="113"/>
      <c r="D2437" s="113"/>
      <c r="E2437" s="113"/>
      <c r="F2437" s="112"/>
      <c r="G2437" s="113"/>
      <c r="H2437" s="113"/>
    </row>
    <row r="2438" spans="1:8" ht="14.4">
      <c r="A2438" s="112"/>
      <c r="B2438" s="112"/>
      <c r="C2438" s="113"/>
      <c r="D2438" s="113"/>
      <c r="E2438" s="113"/>
      <c r="F2438" s="112"/>
      <c r="G2438" s="113"/>
      <c r="H2438" s="113"/>
    </row>
    <row r="2439" spans="1:8" ht="14.4">
      <c r="A2439" s="112"/>
      <c r="B2439" s="112"/>
      <c r="C2439" s="113"/>
      <c r="D2439" s="113"/>
      <c r="E2439" s="113"/>
      <c r="F2439" s="112"/>
      <c r="G2439" s="113"/>
      <c r="H2439" s="113"/>
    </row>
    <row r="2440" spans="1:8" ht="14.4">
      <c r="A2440" s="112"/>
      <c r="B2440" s="112"/>
      <c r="C2440" s="113"/>
      <c r="D2440" s="113"/>
      <c r="E2440" s="113"/>
      <c r="F2440" s="112"/>
      <c r="G2440" s="113"/>
      <c r="H2440" s="113"/>
    </row>
    <row r="2441" spans="1:8" ht="14.4">
      <c r="A2441" s="112"/>
      <c r="B2441" s="112"/>
      <c r="C2441" s="113"/>
      <c r="D2441" s="113"/>
      <c r="E2441" s="113"/>
      <c r="F2441" s="112"/>
      <c r="G2441" s="113"/>
      <c r="H2441" s="113"/>
    </row>
    <row r="2442" spans="1:8" ht="14.4">
      <c r="A2442" s="112"/>
      <c r="B2442" s="112"/>
      <c r="C2442" s="113"/>
      <c r="D2442" s="113"/>
      <c r="E2442" s="113"/>
      <c r="F2442" s="112"/>
      <c r="G2442" s="113"/>
      <c r="H2442" s="113"/>
    </row>
    <row r="2443" spans="1:8" ht="14.4">
      <c r="A2443" s="112"/>
      <c r="B2443" s="112"/>
      <c r="C2443" s="113"/>
      <c r="D2443" s="113"/>
      <c r="E2443" s="113"/>
      <c r="F2443" s="112"/>
      <c r="G2443" s="113"/>
      <c r="H2443" s="113"/>
    </row>
    <row r="2444" spans="1:8" ht="14.4">
      <c r="A2444" s="112"/>
      <c r="B2444" s="112"/>
      <c r="C2444" s="113"/>
      <c r="D2444" s="113"/>
      <c r="E2444" s="113"/>
      <c r="F2444" s="112"/>
      <c r="G2444" s="113"/>
      <c r="H2444" s="113"/>
    </row>
    <row r="2445" spans="1:8" ht="14.4">
      <c r="A2445" s="112"/>
      <c r="B2445" s="112"/>
      <c r="C2445" s="113"/>
      <c r="D2445" s="113"/>
      <c r="E2445" s="113"/>
      <c r="F2445" s="112"/>
      <c r="G2445" s="113"/>
      <c r="H2445" s="113"/>
    </row>
    <row r="2446" spans="1:8" ht="14.4">
      <c r="A2446" s="112"/>
      <c r="B2446" s="112"/>
      <c r="C2446" s="113"/>
      <c r="D2446" s="113"/>
      <c r="E2446" s="113"/>
      <c r="F2446" s="112"/>
      <c r="G2446" s="113"/>
      <c r="H2446" s="113"/>
    </row>
    <row r="2447" spans="1:8" ht="14.4">
      <c r="A2447" s="112"/>
      <c r="B2447" s="112"/>
      <c r="C2447" s="113"/>
      <c r="D2447" s="113"/>
      <c r="E2447" s="113"/>
      <c r="F2447" s="112"/>
      <c r="G2447" s="113"/>
      <c r="H2447" s="113"/>
    </row>
    <row r="2448" spans="1:8" ht="14.4">
      <c r="A2448" s="112"/>
      <c r="B2448" s="112"/>
      <c r="C2448" s="113"/>
      <c r="D2448" s="113"/>
      <c r="E2448" s="113"/>
      <c r="F2448" s="112"/>
      <c r="G2448" s="113"/>
      <c r="H2448" s="113"/>
    </row>
    <row r="2449" spans="1:8" ht="14.4">
      <c r="A2449" s="112"/>
      <c r="B2449" s="112"/>
      <c r="C2449" s="113"/>
      <c r="D2449" s="113"/>
      <c r="E2449" s="113"/>
      <c r="F2449" s="112"/>
      <c r="G2449" s="113"/>
      <c r="H2449" s="113"/>
    </row>
    <row r="2450" spans="1:8" ht="14.4">
      <c r="A2450" s="112"/>
      <c r="B2450" s="112"/>
      <c r="C2450" s="113"/>
      <c r="D2450" s="113"/>
      <c r="E2450" s="113"/>
      <c r="F2450" s="112"/>
      <c r="G2450" s="113"/>
      <c r="H2450" s="113"/>
    </row>
    <row r="2451" spans="1:8" ht="14.4">
      <c r="A2451" s="112"/>
      <c r="B2451" s="112"/>
      <c r="C2451" s="113"/>
      <c r="D2451" s="113"/>
      <c r="E2451" s="113"/>
      <c r="F2451" s="112"/>
      <c r="G2451" s="113"/>
      <c r="H2451" s="113"/>
    </row>
    <row r="2452" spans="1:8" ht="14.4">
      <c r="A2452" s="112"/>
      <c r="B2452" s="112"/>
      <c r="C2452" s="113"/>
      <c r="D2452" s="113"/>
      <c r="E2452" s="113"/>
      <c r="F2452" s="112"/>
      <c r="G2452" s="113"/>
      <c r="H2452" s="113"/>
    </row>
    <row r="2453" spans="1:8" ht="14.4">
      <c r="A2453" s="112"/>
      <c r="B2453" s="112"/>
      <c r="C2453" s="113"/>
      <c r="D2453" s="113"/>
      <c r="E2453" s="113"/>
      <c r="F2453" s="112"/>
      <c r="G2453" s="113"/>
      <c r="H2453" s="113"/>
    </row>
    <row r="2454" spans="1:8" ht="14.4">
      <c r="A2454" s="112"/>
      <c r="B2454" s="112"/>
      <c r="C2454" s="113"/>
      <c r="D2454" s="113"/>
      <c r="E2454" s="113"/>
      <c r="F2454" s="112"/>
      <c r="G2454" s="113"/>
      <c r="H2454" s="113"/>
    </row>
    <row r="2455" spans="1:8" ht="14.4">
      <c r="A2455" s="112"/>
      <c r="B2455" s="112"/>
      <c r="C2455" s="113"/>
      <c r="D2455" s="113"/>
      <c r="E2455" s="113"/>
      <c r="F2455" s="112"/>
      <c r="G2455" s="113"/>
      <c r="H2455" s="113"/>
    </row>
    <row r="2456" spans="1:8" ht="14.4">
      <c r="A2456" s="112"/>
      <c r="B2456" s="112"/>
      <c r="C2456" s="113"/>
      <c r="D2456" s="113"/>
      <c r="E2456" s="113"/>
      <c r="F2456" s="112"/>
      <c r="G2456" s="113"/>
      <c r="H2456" s="113"/>
    </row>
    <row r="2457" spans="1:8" ht="14.4">
      <c r="A2457" s="112"/>
      <c r="B2457" s="112"/>
      <c r="C2457" s="113"/>
      <c r="D2457" s="113"/>
      <c r="E2457" s="113"/>
      <c r="F2457" s="112"/>
      <c r="G2457" s="113"/>
      <c r="H2457" s="113"/>
    </row>
    <row r="2458" spans="1:8" ht="14.4">
      <c r="A2458" s="112"/>
      <c r="B2458" s="112"/>
      <c r="C2458" s="113"/>
      <c r="D2458" s="113"/>
      <c r="E2458" s="113"/>
      <c r="F2458" s="112"/>
      <c r="G2458" s="113"/>
      <c r="H2458" s="113"/>
    </row>
    <row r="2459" spans="1:8" ht="14.4">
      <c r="A2459" s="112"/>
      <c r="B2459" s="112"/>
      <c r="C2459" s="113"/>
      <c r="D2459" s="113"/>
      <c r="E2459" s="113"/>
      <c r="F2459" s="112"/>
      <c r="G2459" s="113"/>
      <c r="H2459" s="113"/>
    </row>
    <row r="2460" spans="1:8" ht="14.4">
      <c r="A2460" s="112"/>
      <c r="B2460" s="112"/>
      <c r="C2460" s="113"/>
      <c r="D2460" s="113"/>
      <c r="E2460" s="113"/>
      <c r="F2460" s="112"/>
      <c r="G2460" s="113"/>
      <c r="H2460" s="113"/>
    </row>
    <row r="2461" spans="1:8" ht="14.4">
      <c r="A2461" s="112"/>
      <c r="B2461" s="112"/>
      <c r="C2461" s="113"/>
      <c r="D2461" s="113"/>
      <c r="E2461" s="113"/>
      <c r="F2461" s="112"/>
      <c r="G2461" s="113"/>
      <c r="H2461" s="113"/>
    </row>
    <row r="2462" spans="1:8" ht="14.4">
      <c r="A2462" s="112"/>
      <c r="B2462" s="112"/>
      <c r="C2462" s="113"/>
      <c r="D2462" s="113"/>
      <c r="E2462" s="113"/>
      <c r="F2462" s="112"/>
      <c r="G2462" s="113"/>
      <c r="H2462" s="113"/>
    </row>
    <row r="2463" spans="1:8" ht="14.4">
      <c r="A2463" s="112"/>
      <c r="B2463" s="112"/>
      <c r="C2463" s="113"/>
      <c r="D2463" s="113"/>
      <c r="E2463" s="113"/>
      <c r="F2463" s="112"/>
      <c r="G2463" s="113"/>
      <c r="H2463" s="113"/>
    </row>
    <row r="2464" spans="1:8" ht="14.4">
      <c r="A2464" s="112"/>
      <c r="B2464" s="112"/>
      <c r="C2464" s="113"/>
      <c r="D2464" s="113"/>
      <c r="E2464" s="113"/>
      <c r="F2464" s="112"/>
      <c r="G2464" s="113"/>
      <c r="H2464" s="113"/>
    </row>
    <row r="2465" spans="1:8" ht="14.4">
      <c r="A2465" s="112"/>
      <c r="B2465" s="112"/>
      <c r="C2465" s="113"/>
      <c r="D2465" s="113"/>
      <c r="E2465" s="113"/>
      <c r="F2465" s="112"/>
      <c r="G2465" s="113"/>
      <c r="H2465" s="113"/>
    </row>
    <row r="2466" spans="1:8" ht="14.4">
      <c r="A2466" s="112"/>
      <c r="B2466" s="112"/>
      <c r="C2466" s="113"/>
      <c r="D2466" s="113"/>
      <c r="E2466" s="113"/>
      <c r="F2466" s="112"/>
      <c r="G2466" s="113"/>
      <c r="H2466" s="113"/>
    </row>
    <row r="2467" spans="1:8" ht="14.4">
      <c r="A2467" s="112"/>
      <c r="B2467" s="112"/>
      <c r="C2467" s="113"/>
      <c r="D2467" s="113"/>
      <c r="E2467" s="113"/>
      <c r="F2467" s="112"/>
      <c r="G2467" s="113"/>
      <c r="H2467" s="113"/>
    </row>
    <row r="2468" spans="1:8" ht="14.4">
      <c r="A2468" s="112"/>
      <c r="B2468" s="112"/>
      <c r="C2468" s="113"/>
      <c r="D2468" s="113"/>
      <c r="E2468" s="113"/>
      <c r="F2468" s="112"/>
      <c r="G2468" s="113"/>
      <c r="H2468" s="113"/>
    </row>
    <row r="2469" spans="1:8" ht="14.4">
      <c r="A2469" s="112"/>
      <c r="B2469" s="112"/>
      <c r="C2469" s="113"/>
      <c r="D2469" s="113"/>
      <c r="E2469" s="113"/>
      <c r="F2469" s="112"/>
      <c r="G2469" s="113"/>
      <c r="H2469" s="113"/>
    </row>
    <row r="2470" spans="1:8" ht="14.4">
      <c r="A2470" s="112"/>
      <c r="B2470" s="112"/>
      <c r="C2470" s="113"/>
      <c r="D2470" s="113"/>
      <c r="E2470" s="113"/>
      <c r="F2470" s="112"/>
      <c r="G2470" s="113"/>
      <c r="H2470" s="113"/>
    </row>
    <row r="2471" spans="1:8" ht="14.4">
      <c r="A2471" s="112"/>
      <c r="B2471" s="112"/>
      <c r="C2471" s="113"/>
      <c r="D2471" s="113"/>
      <c r="E2471" s="113"/>
      <c r="F2471" s="112"/>
      <c r="G2471" s="113"/>
      <c r="H2471" s="113"/>
    </row>
    <row r="2472" spans="1:8" ht="14.4">
      <c r="A2472" s="112"/>
      <c r="B2472" s="112"/>
      <c r="C2472" s="113"/>
      <c r="D2472" s="113"/>
      <c r="E2472" s="113"/>
      <c r="F2472" s="112"/>
      <c r="G2472" s="113"/>
      <c r="H2472" s="113"/>
    </row>
    <row r="2473" spans="1:8" ht="14.4">
      <c r="A2473" s="112"/>
      <c r="B2473" s="112"/>
      <c r="C2473" s="113"/>
      <c r="D2473" s="113"/>
      <c r="E2473" s="113"/>
      <c r="F2473" s="112"/>
      <c r="G2473" s="113"/>
      <c r="H2473" s="113"/>
    </row>
    <row r="2474" spans="1:8" ht="14.4">
      <c r="A2474" s="112"/>
      <c r="B2474" s="112"/>
      <c r="C2474" s="113"/>
      <c r="D2474" s="113"/>
      <c r="E2474" s="113"/>
      <c r="F2474" s="112"/>
      <c r="G2474" s="113"/>
      <c r="H2474" s="113"/>
    </row>
    <row r="2475" spans="1:8" ht="14.4">
      <c r="A2475" s="112"/>
      <c r="B2475" s="112"/>
      <c r="C2475" s="113"/>
      <c r="D2475" s="113"/>
      <c r="E2475" s="113"/>
      <c r="F2475" s="112"/>
      <c r="G2475" s="113"/>
      <c r="H2475" s="113"/>
    </row>
    <row r="2476" spans="1:8" ht="14.4">
      <c r="A2476" s="112"/>
      <c r="B2476" s="112"/>
      <c r="C2476" s="113"/>
      <c r="D2476" s="113"/>
      <c r="E2476" s="113"/>
      <c r="F2476" s="112"/>
      <c r="G2476" s="113"/>
      <c r="H2476" s="113"/>
    </row>
    <row r="2477" spans="1:8" ht="14.4">
      <c r="A2477" s="112"/>
      <c r="B2477" s="112"/>
      <c r="C2477" s="113"/>
      <c r="D2477" s="113"/>
      <c r="E2477" s="113"/>
      <c r="F2477" s="112"/>
      <c r="G2477" s="113"/>
      <c r="H2477" s="113"/>
    </row>
    <row r="2478" spans="1:8" ht="14.4">
      <c r="A2478" s="112"/>
      <c r="B2478" s="112"/>
      <c r="C2478" s="113"/>
      <c r="D2478" s="113"/>
      <c r="E2478" s="113"/>
      <c r="F2478" s="112"/>
      <c r="G2478" s="113"/>
      <c r="H2478" s="113"/>
    </row>
    <row r="2479" spans="1:8" ht="14.4">
      <c r="A2479" s="112"/>
      <c r="B2479" s="112"/>
      <c r="C2479" s="113"/>
      <c r="D2479" s="113"/>
      <c r="E2479" s="113"/>
      <c r="F2479" s="112"/>
      <c r="G2479" s="113"/>
      <c r="H2479" s="113"/>
    </row>
    <row r="2480" spans="1:8" ht="14.4">
      <c r="A2480" s="112"/>
      <c r="B2480" s="112"/>
      <c r="C2480" s="113"/>
      <c r="D2480" s="113"/>
      <c r="E2480" s="113"/>
      <c r="F2480" s="112"/>
      <c r="G2480" s="113"/>
      <c r="H2480" s="113"/>
    </row>
    <row r="2481" spans="1:8" ht="14.4">
      <c r="A2481" s="112"/>
      <c r="B2481" s="112"/>
      <c r="C2481" s="113"/>
      <c r="D2481" s="113"/>
      <c r="E2481" s="113"/>
      <c r="F2481" s="112"/>
      <c r="G2481" s="113"/>
      <c r="H2481" s="113"/>
    </row>
    <row r="2482" spans="1:8" ht="14.4">
      <c r="A2482" s="112"/>
      <c r="B2482" s="112"/>
      <c r="C2482" s="113"/>
      <c r="D2482" s="113"/>
      <c r="E2482" s="113"/>
      <c r="F2482" s="112"/>
      <c r="G2482" s="113"/>
      <c r="H2482" s="113"/>
    </row>
    <row r="2483" spans="1:8" ht="14.4">
      <c r="A2483" s="112"/>
      <c r="B2483" s="112"/>
      <c r="C2483" s="113"/>
      <c r="D2483" s="113"/>
      <c r="E2483" s="113"/>
      <c r="F2483" s="112"/>
      <c r="G2483" s="113"/>
      <c r="H2483" s="113"/>
    </row>
    <row r="2484" spans="1:8" ht="14.4">
      <c r="A2484" s="112"/>
      <c r="B2484" s="112"/>
      <c r="C2484" s="113"/>
      <c r="D2484" s="113"/>
      <c r="E2484" s="113"/>
      <c r="F2484" s="112"/>
      <c r="G2484" s="113"/>
      <c r="H2484" s="113"/>
    </row>
    <row r="2485" spans="1:8" ht="14.4">
      <c r="A2485" s="112"/>
      <c r="B2485" s="112"/>
      <c r="C2485" s="113"/>
      <c r="D2485" s="113"/>
      <c r="E2485" s="113"/>
      <c r="F2485" s="112"/>
      <c r="G2485" s="113"/>
      <c r="H2485" s="113"/>
    </row>
    <row r="2486" spans="1:8" ht="14.4">
      <c r="A2486" s="112"/>
      <c r="B2486" s="112"/>
      <c r="C2486" s="113"/>
      <c r="D2486" s="113"/>
      <c r="E2486" s="113"/>
      <c r="F2486" s="112"/>
      <c r="G2486" s="113"/>
      <c r="H2486" s="113"/>
    </row>
    <row r="2487" spans="1:8" ht="14.4">
      <c r="A2487" s="112"/>
      <c r="B2487" s="112"/>
      <c r="C2487" s="113"/>
      <c r="D2487" s="113"/>
      <c r="E2487" s="113"/>
      <c r="F2487" s="112"/>
      <c r="G2487" s="113"/>
      <c r="H2487" s="113"/>
    </row>
    <row r="2488" spans="1:8" ht="14.4">
      <c r="A2488" s="112"/>
      <c r="B2488" s="112"/>
      <c r="C2488" s="113"/>
      <c r="D2488" s="113"/>
      <c r="E2488" s="113"/>
      <c r="F2488" s="112"/>
      <c r="G2488" s="113"/>
      <c r="H2488" s="113"/>
    </row>
    <row r="2489" spans="1:8" ht="14.4">
      <c r="A2489" s="112"/>
      <c r="B2489" s="112"/>
      <c r="C2489" s="113"/>
      <c r="D2489" s="113"/>
      <c r="E2489" s="113"/>
      <c r="F2489" s="112"/>
      <c r="G2489" s="113"/>
      <c r="H2489" s="113"/>
    </row>
    <row r="2490" spans="1:8" ht="14.4">
      <c r="A2490" s="112"/>
      <c r="B2490" s="112"/>
      <c r="C2490" s="113"/>
      <c r="D2490" s="113"/>
      <c r="E2490" s="113"/>
      <c r="F2490" s="112"/>
      <c r="G2490" s="113"/>
      <c r="H2490" s="113"/>
    </row>
    <row r="2491" spans="1:8" ht="14.4">
      <c r="A2491" s="112"/>
      <c r="B2491" s="112"/>
      <c r="C2491" s="113"/>
      <c r="D2491" s="113"/>
      <c r="E2491" s="113"/>
      <c r="F2491" s="112"/>
      <c r="G2491" s="113"/>
      <c r="H2491" s="113"/>
    </row>
    <row r="2492" spans="1:8" ht="14.4">
      <c r="A2492" s="112"/>
      <c r="B2492" s="112"/>
      <c r="C2492" s="113"/>
      <c r="D2492" s="113"/>
      <c r="E2492" s="113"/>
      <c r="F2492" s="112"/>
      <c r="G2492" s="113"/>
      <c r="H2492" s="113"/>
    </row>
    <row r="2493" spans="1:8" ht="14.4">
      <c r="A2493" s="112"/>
      <c r="B2493" s="112"/>
      <c r="C2493" s="113"/>
      <c r="D2493" s="113"/>
      <c r="E2493" s="113"/>
      <c r="F2493" s="112"/>
      <c r="G2493" s="113"/>
      <c r="H2493" s="113"/>
    </row>
    <row r="2494" spans="1:8" ht="14.4">
      <c r="A2494" s="112"/>
      <c r="B2494" s="112"/>
      <c r="C2494" s="113"/>
      <c r="D2494" s="113"/>
      <c r="E2494" s="113"/>
      <c r="F2494" s="112"/>
      <c r="G2494" s="113"/>
      <c r="H2494" s="113"/>
    </row>
    <row r="2495" spans="1:8" ht="14.4">
      <c r="A2495" s="112"/>
      <c r="B2495" s="112"/>
      <c r="C2495" s="113"/>
      <c r="D2495" s="113"/>
      <c r="E2495" s="113"/>
      <c r="F2495" s="112"/>
      <c r="G2495" s="113"/>
      <c r="H2495" s="113"/>
    </row>
    <row r="2496" spans="1:8" ht="14.4">
      <c r="A2496" s="112"/>
      <c r="B2496" s="112"/>
      <c r="C2496" s="113"/>
      <c r="D2496" s="113"/>
      <c r="E2496" s="113"/>
      <c r="F2496" s="112"/>
      <c r="G2496" s="113"/>
      <c r="H2496" s="113"/>
    </row>
    <row r="2497" spans="1:8" ht="14.4">
      <c r="A2497" s="112"/>
      <c r="B2497" s="112"/>
      <c r="C2497" s="113"/>
      <c r="D2497" s="113"/>
      <c r="E2497" s="113"/>
      <c r="F2497" s="112"/>
      <c r="G2497" s="113"/>
      <c r="H2497" s="113"/>
    </row>
    <row r="2498" spans="1:8" ht="14.4">
      <c r="A2498" s="112"/>
      <c r="B2498" s="112"/>
      <c r="C2498" s="113"/>
      <c r="D2498" s="113"/>
      <c r="E2498" s="113"/>
      <c r="F2498" s="112"/>
      <c r="G2498" s="113"/>
      <c r="H2498" s="113"/>
    </row>
    <row r="2499" spans="1:8" ht="14.4">
      <c r="A2499" s="112"/>
      <c r="B2499" s="112"/>
      <c r="C2499" s="113"/>
      <c r="D2499" s="113"/>
      <c r="E2499" s="113"/>
      <c r="F2499" s="112"/>
      <c r="G2499" s="113"/>
      <c r="H2499" s="113"/>
    </row>
    <row r="2500" spans="1:8" ht="14.4">
      <c r="A2500" s="112"/>
      <c r="B2500" s="112"/>
      <c r="C2500" s="113"/>
      <c r="D2500" s="113"/>
      <c r="E2500" s="113"/>
      <c r="F2500" s="112"/>
      <c r="G2500" s="113"/>
      <c r="H2500" s="113"/>
    </row>
    <row r="2501" spans="1:8" ht="14.4">
      <c r="A2501" s="112"/>
      <c r="B2501" s="112"/>
      <c r="C2501" s="113"/>
      <c r="D2501" s="113"/>
      <c r="E2501" s="113"/>
      <c r="F2501" s="112"/>
      <c r="G2501" s="113"/>
      <c r="H2501" s="113"/>
    </row>
    <row r="2502" spans="1:8" ht="14.4">
      <c r="A2502" s="112"/>
      <c r="B2502" s="112"/>
      <c r="C2502" s="113"/>
      <c r="D2502" s="113"/>
      <c r="E2502" s="113"/>
      <c r="F2502" s="112"/>
      <c r="G2502" s="113"/>
      <c r="H2502" s="113"/>
    </row>
    <row r="2503" spans="1:8" ht="14.4">
      <c r="A2503" s="112"/>
      <c r="B2503" s="112"/>
      <c r="C2503" s="113"/>
      <c r="D2503" s="113"/>
      <c r="E2503" s="113"/>
      <c r="F2503" s="112"/>
      <c r="G2503" s="113"/>
      <c r="H2503" s="113"/>
    </row>
    <row r="2504" spans="1:8" ht="14.4">
      <c r="A2504" s="112"/>
      <c r="B2504" s="112"/>
      <c r="C2504" s="113"/>
      <c r="D2504" s="113"/>
      <c r="E2504" s="113"/>
      <c r="F2504" s="112"/>
      <c r="G2504" s="113"/>
      <c r="H2504" s="113"/>
    </row>
    <row r="2505" spans="1:8" ht="14.4">
      <c r="A2505" s="112"/>
      <c r="B2505" s="112"/>
      <c r="C2505" s="113"/>
      <c r="D2505" s="113"/>
      <c r="E2505" s="113"/>
      <c r="F2505" s="112"/>
      <c r="G2505" s="113"/>
      <c r="H2505" s="113"/>
    </row>
    <row r="2506" spans="1:8" ht="14.4">
      <c r="A2506" s="112"/>
      <c r="B2506" s="112"/>
      <c r="C2506" s="113"/>
      <c r="D2506" s="113"/>
      <c r="E2506" s="113"/>
      <c r="F2506" s="112"/>
      <c r="G2506" s="113"/>
      <c r="H2506" s="113"/>
    </row>
    <row r="2507" spans="1:8" ht="14.4">
      <c r="A2507" s="112"/>
      <c r="B2507" s="112"/>
      <c r="C2507" s="113"/>
      <c r="D2507" s="113"/>
      <c r="E2507" s="113"/>
      <c r="F2507" s="112"/>
      <c r="G2507" s="113"/>
      <c r="H2507" s="113"/>
    </row>
    <row r="2508" spans="1:8" ht="14.4">
      <c r="A2508" s="112"/>
      <c r="B2508" s="112"/>
      <c r="C2508" s="113"/>
      <c r="D2508" s="113"/>
      <c r="E2508" s="113"/>
      <c r="F2508" s="112"/>
      <c r="G2508" s="113"/>
      <c r="H2508" s="113"/>
    </row>
    <row r="2509" spans="1:8" ht="14.4">
      <c r="A2509" s="112"/>
      <c r="B2509" s="112"/>
      <c r="C2509" s="113"/>
      <c r="D2509" s="113"/>
      <c r="E2509" s="113"/>
      <c r="F2509" s="112"/>
      <c r="G2509" s="113"/>
      <c r="H2509" s="113"/>
    </row>
    <row r="2510" spans="1:8" ht="14.4">
      <c r="A2510" s="112"/>
      <c r="B2510" s="112"/>
      <c r="C2510" s="113"/>
      <c r="D2510" s="113"/>
      <c r="E2510" s="113"/>
      <c r="F2510" s="112"/>
      <c r="G2510" s="113"/>
      <c r="H2510" s="113"/>
    </row>
    <row r="2511" spans="1:8" ht="14.4">
      <c r="A2511" s="112"/>
      <c r="B2511" s="112"/>
      <c r="C2511" s="113"/>
      <c r="D2511" s="113"/>
      <c r="E2511" s="113"/>
      <c r="F2511" s="112"/>
      <c r="G2511" s="113"/>
      <c r="H2511" s="113"/>
    </row>
    <row r="2512" spans="1:8" ht="14.4">
      <c r="A2512" s="112"/>
      <c r="B2512" s="112"/>
      <c r="C2512" s="113"/>
      <c r="D2512" s="113"/>
      <c r="E2512" s="113"/>
      <c r="F2512" s="112"/>
      <c r="G2512" s="113"/>
      <c r="H2512" s="113"/>
    </row>
    <row r="2513" spans="1:8" ht="14.4">
      <c r="A2513" s="112"/>
      <c r="B2513" s="112"/>
      <c r="C2513" s="113"/>
      <c r="D2513" s="113"/>
      <c r="E2513" s="113"/>
      <c r="F2513" s="112"/>
      <c r="G2513" s="113"/>
      <c r="H2513" s="113"/>
    </row>
    <row r="2514" spans="1:8" ht="14.4">
      <c r="A2514" s="112"/>
      <c r="B2514" s="112"/>
      <c r="C2514" s="113"/>
      <c r="D2514" s="113"/>
      <c r="E2514" s="113"/>
      <c r="F2514" s="112"/>
      <c r="G2514" s="113"/>
      <c r="H2514" s="113"/>
    </row>
    <row r="2515" spans="1:8" ht="14.4">
      <c r="A2515" s="112"/>
      <c r="B2515" s="112"/>
      <c r="C2515" s="113"/>
      <c r="D2515" s="113"/>
      <c r="E2515" s="113"/>
      <c r="F2515" s="112"/>
      <c r="G2515" s="113"/>
      <c r="H2515" s="113"/>
    </row>
    <row r="2516" spans="1:8" ht="14.4">
      <c r="A2516" s="112"/>
      <c r="B2516" s="112"/>
      <c r="C2516" s="113"/>
      <c r="D2516" s="113"/>
      <c r="E2516" s="113"/>
      <c r="F2516" s="112"/>
      <c r="G2516" s="113"/>
      <c r="H2516" s="113"/>
    </row>
    <row r="2517" spans="1:8" ht="14.4">
      <c r="A2517" s="112"/>
      <c r="B2517" s="112"/>
      <c r="C2517" s="113"/>
      <c r="D2517" s="113"/>
      <c r="E2517" s="113"/>
      <c r="F2517" s="112"/>
      <c r="G2517" s="113"/>
      <c r="H2517" s="113"/>
    </row>
    <row r="2518" spans="1:8" ht="14.4">
      <c r="A2518" s="112"/>
      <c r="B2518" s="112"/>
      <c r="C2518" s="113"/>
      <c r="D2518" s="113"/>
      <c r="E2518" s="113"/>
      <c r="F2518" s="112"/>
      <c r="G2518" s="113"/>
      <c r="H2518" s="113"/>
    </row>
    <row r="2519" spans="1:8" ht="14.4">
      <c r="A2519" s="112"/>
      <c r="B2519" s="112"/>
      <c r="C2519" s="113"/>
      <c r="D2519" s="113"/>
      <c r="E2519" s="113"/>
      <c r="F2519" s="112"/>
      <c r="G2519" s="113"/>
      <c r="H2519" s="113"/>
    </row>
    <row r="2520" spans="1:8" ht="14.4">
      <c r="A2520" s="112"/>
      <c r="B2520" s="112"/>
      <c r="C2520" s="113"/>
      <c r="D2520" s="113"/>
      <c r="E2520" s="113"/>
      <c r="F2520" s="112"/>
      <c r="G2520" s="113"/>
      <c r="H2520" s="113"/>
    </row>
    <row r="2521" spans="1:8" ht="14.4">
      <c r="A2521" s="112"/>
      <c r="B2521" s="112"/>
      <c r="C2521" s="113"/>
      <c r="D2521" s="113"/>
      <c r="E2521" s="113"/>
      <c r="F2521" s="112"/>
      <c r="G2521" s="113"/>
      <c r="H2521" s="113"/>
    </row>
    <row r="2522" spans="1:8" ht="14.4">
      <c r="A2522" s="112"/>
      <c r="B2522" s="112"/>
      <c r="C2522" s="113"/>
      <c r="D2522" s="113"/>
      <c r="E2522" s="113"/>
      <c r="F2522" s="112"/>
      <c r="G2522" s="113"/>
      <c r="H2522" s="113"/>
    </row>
    <row r="2523" spans="1:8" ht="14.4">
      <c r="A2523" s="112"/>
      <c r="B2523" s="112"/>
      <c r="C2523" s="113"/>
      <c r="D2523" s="113"/>
      <c r="E2523" s="113"/>
      <c r="F2523" s="112"/>
      <c r="G2523" s="113"/>
      <c r="H2523" s="113"/>
    </row>
    <row r="2524" spans="1:8" ht="14.4">
      <c r="A2524" s="112"/>
      <c r="B2524" s="112"/>
      <c r="C2524" s="113"/>
      <c r="D2524" s="113"/>
      <c r="E2524" s="113"/>
      <c r="F2524" s="112"/>
      <c r="G2524" s="113"/>
      <c r="H2524" s="113"/>
    </row>
    <row r="2525" spans="1:8" ht="14.4">
      <c r="A2525" s="112"/>
      <c r="B2525" s="112"/>
      <c r="C2525" s="113"/>
      <c r="D2525" s="113"/>
      <c r="E2525" s="113"/>
      <c r="F2525" s="112"/>
      <c r="G2525" s="113"/>
      <c r="H2525" s="113"/>
    </row>
    <row r="2526" spans="1:8" ht="14.4">
      <c r="A2526" s="112"/>
      <c r="B2526" s="112"/>
      <c r="C2526" s="113"/>
      <c r="D2526" s="113"/>
      <c r="E2526" s="113"/>
      <c r="F2526" s="112"/>
      <c r="G2526" s="113"/>
      <c r="H2526" s="113"/>
    </row>
    <row r="2527" spans="1:8" ht="14.4">
      <c r="A2527" s="112"/>
      <c r="B2527" s="112"/>
      <c r="C2527" s="113"/>
      <c r="D2527" s="113"/>
      <c r="E2527" s="113"/>
      <c r="F2527" s="112"/>
      <c r="G2527" s="113"/>
      <c r="H2527" s="113"/>
    </row>
    <row r="2528" spans="1:8" ht="14.4">
      <c r="A2528" s="112"/>
      <c r="B2528" s="112"/>
      <c r="C2528" s="113"/>
      <c r="D2528" s="113"/>
      <c r="E2528" s="113"/>
      <c r="F2528" s="112"/>
      <c r="G2528" s="113"/>
      <c r="H2528" s="113"/>
    </row>
    <row r="2529" spans="1:8" ht="14.4">
      <c r="A2529" s="112"/>
      <c r="B2529" s="112"/>
      <c r="C2529" s="113"/>
      <c r="D2529" s="113"/>
      <c r="E2529" s="113"/>
      <c r="F2529" s="112"/>
      <c r="G2529" s="113"/>
      <c r="H2529" s="113"/>
    </row>
    <row r="2530" spans="1:8" ht="14.4">
      <c r="A2530" s="112"/>
      <c r="B2530" s="112"/>
      <c r="C2530" s="113"/>
      <c r="D2530" s="113"/>
      <c r="E2530" s="113"/>
      <c r="F2530" s="112"/>
      <c r="G2530" s="113"/>
      <c r="H2530" s="113"/>
    </row>
    <row r="2531" spans="1:8" ht="14.4">
      <c r="A2531" s="112"/>
      <c r="B2531" s="112"/>
      <c r="C2531" s="113"/>
      <c r="D2531" s="113"/>
      <c r="E2531" s="113"/>
      <c r="F2531" s="112"/>
      <c r="G2531" s="113"/>
      <c r="H2531" s="113"/>
    </row>
    <row r="2532" spans="1:8" ht="14.4">
      <c r="A2532" s="112"/>
      <c r="B2532" s="112"/>
      <c r="C2532" s="113"/>
      <c r="D2532" s="113"/>
      <c r="E2532" s="113"/>
      <c r="F2532" s="112"/>
      <c r="G2532" s="113"/>
      <c r="H2532" s="113"/>
    </row>
    <row r="2533" spans="1:8" ht="14.4">
      <c r="A2533" s="112"/>
      <c r="B2533" s="112"/>
      <c r="C2533" s="113"/>
      <c r="D2533" s="113"/>
      <c r="E2533" s="113"/>
      <c r="F2533" s="112"/>
      <c r="G2533" s="113"/>
      <c r="H2533" s="113"/>
    </row>
    <row r="2534" spans="1:8" ht="14.4">
      <c r="A2534" s="112"/>
      <c r="B2534" s="112"/>
      <c r="C2534" s="113"/>
      <c r="D2534" s="113"/>
      <c r="E2534" s="113"/>
      <c r="F2534" s="112"/>
      <c r="G2534" s="113"/>
      <c r="H2534" s="113"/>
    </row>
    <row r="2535" spans="1:8" ht="14.4">
      <c r="A2535" s="112"/>
      <c r="B2535" s="112"/>
      <c r="C2535" s="113"/>
      <c r="D2535" s="113"/>
      <c r="E2535" s="113"/>
      <c r="F2535" s="112"/>
      <c r="G2535" s="113"/>
      <c r="H2535" s="113"/>
    </row>
    <row r="2536" spans="1:8" ht="14.4">
      <c r="A2536" s="112"/>
      <c r="B2536" s="112"/>
      <c r="C2536" s="113"/>
      <c r="D2536" s="113"/>
      <c r="E2536" s="113"/>
      <c r="F2536" s="112"/>
      <c r="G2536" s="113"/>
      <c r="H2536" s="113"/>
    </row>
    <row r="2537" spans="1:8" ht="14.4">
      <c r="A2537" s="112"/>
      <c r="B2537" s="112"/>
      <c r="C2537" s="113"/>
      <c r="D2537" s="113"/>
      <c r="E2537" s="113"/>
      <c r="F2537" s="112"/>
      <c r="G2537" s="113"/>
      <c r="H2537" s="113"/>
    </row>
    <row r="2538" spans="1:8" ht="14.4">
      <c r="A2538" s="112"/>
      <c r="B2538" s="112"/>
      <c r="C2538" s="113"/>
      <c r="D2538" s="113"/>
      <c r="E2538" s="113"/>
      <c r="F2538" s="112"/>
      <c r="G2538" s="113"/>
      <c r="H2538" s="113"/>
    </row>
    <row r="2539" spans="1:8" ht="14.4">
      <c r="A2539" s="112"/>
      <c r="B2539" s="112"/>
      <c r="C2539" s="113"/>
      <c r="D2539" s="113"/>
      <c r="E2539" s="113"/>
      <c r="F2539" s="112"/>
      <c r="G2539" s="113"/>
      <c r="H2539" s="113"/>
    </row>
    <row r="2540" spans="1:8" ht="14.4">
      <c r="A2540" s="112"/>
      <c r="B2540" s="112"/>
      <c r="C2540" s="113"/>
      <c r="D2540" s="113"/>
      <c r="E2540" s="113"/>
      <c r="F2540" s="112"/>
      <c r="G2540" s="113"/>
      <c r="H2540" s="113"/>
    </row>
    <row r="2541" spans="1:8" ht="14.4">
      <c r="A2541" s="112"/>
      <c r="B2541" s="112"/>
      <c r="C2541" s="113"/>
      <c r="D2541" s="113"/>
      <c r="E2541" s="113"/>
      <c r="F2541" s="112"/>
      <c r="G2541" s="113"/>
      <c r="H2541" s="113"/>
    </row>
    <row r="2542" spans="1:8" ht="14.4">
      <c r="A2542" s="112"/>
      <c r="B2542" s="112"/>
      <c r="C2542" s="113"/>
      <c r="D2542" s="113"/>
      <c r="E2542" s="113"/>
      <c r="F2542" s="112"/>
      <c r="G2542" s="113"/>
      <c r="H2542" s="113"/>
    </row>
    <row r="2543" spans="1:8" ht="14.4">
      <c r="A2543" s="112"/>
      <c r="B2543" s="112"/>
      <c r="C2543" s="113"/>
      <c r="D2543" s="113"/>
      <c r="E2543" s="113"/>
      <c r="F2543" s="112"/>
      <c r="G2543" s="113"/>
      <c r="H2543" s="113"/>
    </row>
    <row r="2544" spans="1:8" ht="14.4">
      <c r="A2544" s="112"/>
      <c r="B2544" s="112"/>
      <c r="C2544" s="113"/>
      <c r="D2544" s="113"/>
      <c r="E2544" s="113"/>
      <c r="F2544" s="112"/>
      <c r="G2544" s="113"/>
      <c r="H2544" s="113"/>
    </row>
    <row r="2545" spans="1:8" ht="14.4">
      <c r="A2545" s="112"/>
      <c r="B2545" s="112"/>
      <c r="C2545" s="113"/>
      <c r="D2545" s="113"/>
      <c r="E2545" s="113"/>
      <c r="F2545" s="112"/>
      <c r="G2545" s="113"/>
      <c r="H2545" s="113"/>
    </row>
    <row r="2546" spans="1:8" ht="14.4">
      <c r="A2546" s="112"/>
      <c r="B2546" s="112"/>
      <c r="C2546" s="113"/>
      <c r="D2546" s="113"/>
      <c r="E2546" s="113"/>
      <c r="F2546" s="112"/>
      <c r="G2546" s="113"/>
      <c r="H2546" s="113"/>
    </row>
    <row r="2547" spans="1:8" ht="14.4">
      <c r="A2547" s="112"/>
      <c r="B2547" s="112"/>
      <c r="C2547" s="113"/>
      <c r="D2547" s="113"/>
      <c r="E2547" s="113"/>
      <c r="F2547" s="112"/>
      <c r="G2547" s="113"/>
      <c r="H2547" s="113"/>
    </row>
    <row r="2548" spans="1:8" ht="14.4">
      <c r="A2548" s="112"/>
      <c r="B2548" s="112"/>
      <c r="C2548" s="113"/>
      <c r="D2548" s="113"/>
      <c r="E2548" s="113"/>
      <c r="F2548" s="112"/>
      <c r="G2548" s="113"/>
      <c r="H2548" s="113"/>
    </row>
    <row r="2549" spans="1:8" ht="14.4">
      <c r="A2549" s="112"/>
      <c r="B2549" s="112"/>
      <c r="C2549" s="113"/>
      <c r="D2549" s="113"/>
      <c r="E2549" s="113"/>
      <c r="F2549" s="112"/>
      <c r="G2549" s="113"/>
      <c r="H2549" s="113"/>
    </row>
    <row r="2550" spans="1:8" ht="14.4">
      <c r="A2550" s="112"/>
      <c r="B2550" s="112"/>
      <c r="C2550" s="113"/>
      <c r="D2550" s="113"/>
      <c r="E2550" s="113"/>
      <c r="F2550" s="112"/>
      <c r="G2550" s="113"/>
      <c r="H2550" s="113"/>
    </row>
    <row r="2551" spans="1:8" ht="14.4">
      <c r="A2551" s="112"/>
      <c r="B2551" s="112"/>
      <c r="C2551" s="113"/>
      <c r="D2551" s="113"/>
      <c r="E2551" s="113"/>
      <c r="F2551" s="112"/>
      <c r="G2551" s="113"/>
      <c r="H2551" s="113"/>
    </row>
    <row r="2552" spans="1:8" ht="14.4">
      <c r="A2552" s="112"/>
      <c r="B2552" s="112"/>
      <c r="C2552" s="113"/>
      <c r="D2552" s="113"/>
      <c r="E2552" s="113"/>
      <c r="F2552" s="112"/>
      <c r="G2552" s="113"/>
      <c r="H2552" s="113"/>
    </row>
    <row r="2553" spans="1:8" ht="14.4">
      <c r="A2553" s="112"/>
      <c r="B2553" s="112"/>
      <c r="C2553" s="113"/>
      <c r="D2553" s="113"/>
      <c r="E2553" s="113"/>
      <c r="F2553" s="112"/>
      <c r="G2553" s="113"/>
      <c r="H2553" s="113"/>
    </row>
    <row r="2554" spans="1:8" ht="14.4">
      <c r="A2554" s="112"/>
      <c r="B2554" s="112"/>
      <c r="C2554" s="113"/>
      <c r="D2554" s="113"/>
      <c r="E2554" s="113"/>
      <c r="F2554" s="112"/>
      <c r="G2554" s="113"/>
      <c r="H2554" s="113"/>
    </row>
    <row r="2555" spans="1:8" ht="14.4">
      <c r="A2555" s="112"/>
      <c r="B2555" s="112"/>
      <c r="C2555" s="113"/>
      <c r="D2555" s="113"/>
      <c r="E2555" s="113"/>
      <c r="F2555" s="112"/>
      <c r="G2555" s="113"/>
      <c r="H2555" s="113"/>
    </row>
    <row r="2556" spans="1:8" ht="14.4">
      <c r="A2556" s="112"/>
      <c r="B2556" s="112"/>
      <c r="C2556" s="113"/>
      <c r="D2556" s="113"/>
      <c r="E2556" s="113"/>
      <c r="F2556" s="112"/>
      <c r="G2556" s="113"/>
      <c r="H2556" s="113"/>
    </row>
    <row r="2557" spans="1:8" ht="14.4">
      <c r="A2557" s="112"/>
      <c r="B2557" s="112"/>
      <c r="C2557" s="113"/>
      <c r="D2557" s="113"/>
      <c r="E2557" s="113"/>
      <c r="F2557" s="112"/>
      <c r="G2557" s="113"/>
      <c r="H2557" s="113"/>
    </row>
    <row r="2558" spans="1:8" ht="14.4">
      <c r="A2558" s="112"/>
      <c r="B2558" s="112"/>
      <c r="C2558" s="113"/>
      <c r="D2558" s="113"/>
      <c r="E2558" s="113"/>
      <c r="F2558" s="112"/>
      <c r="G2558" s="113"/>
      <c r="H2558" s="113"/>
    </row>
    <row r="2559" spans="1:8" ht="14.4">
      <c r="A2559" s="112"/>
      <c r="B2559" s="112"/>
      <c r="C2559" s="113"/>
      <c r="D2559" s="113"/>
      <c r="E2559" s="113"/>
      <c r="F2559" s="112"/>
      <c r="G2559" s="113"/>
      <c r="H2559" s="113"/>
    </row>
    <row r="2560" spans="1:8" ht="14.4">
      <c r="A2560" s="112"/>
      <c r="B2560" s="112"/>
      <c r="C2560" s="113"/>
      <c r="D2560" s="113"/>
      <c r="E2560" s="113"/>
      <c r="F2560" s="112"/>
      <c r="G2560" s="113"/>
      <c r="H2560" s="113"/>
    </row>
    <row r="2561" spans="1:8" ht="14.4">
      <c r="A2561" s="112"/>
      <c r="B2561" s="112"/>
      <c r="C2561" s="113"/>
      <c r="D2561" s="113"/>
      <c r="E2561" s="113"/>
      <c r="F2561" s="112"/>
      <c r="G2561" s="113"/>
      <c r="H2561" s="113"/>
    </row>
    <row r="2562" spans="1:8" ht="14.4">
      <c r="A2562" s="112"/>
      <c r="B2562" s="112"/>
      <c r="C2562" s="113"/>
      <c r="D2562" s="113"/>
      <c r="E2562" s="113"/>
      <c r="F2562" s="112"/>
      <c r="G2562" s="113"/>
      <c r="H2562" s="113"/>
    </row>
    <row r="2563" spans="1:8" ht="14.4">
      <c r="A2563" s="112"/>
      <c r="B2563" s="112"/>
      <c r="C2563" s="113"/>
      <c r="D2563" s="113"/>
      <c r="E2563" s="113"/>
      <c r="F2563" s="112"/>
      <c r="G2563" s="113"/>
      <c r="H2563" s="113"/>
    </row>
    <row r="2564" spans="1:8" ht="14.4">
      <c r="A2564" s="112"/>
      <c r="B2564" s="112"/>
      <c r="C2564" s="113"/>
      <c r="D2564" s="113"/>
      <c r="E2564" s="113"/>
      <c r="F2564" s="112"/>
      <c r="G2564" s="113"/>
      <c r="H2564" s="113"/>
    </row>
    <row r="2565" spans="1:8" ht="14.4">
      <c r="A2565" s="112"/>
      <c r="B2565" s="112"/>
      <c r="C2565" s="113"/>
      <c r="D2565" s="113"/>
      <c r="E2565" s="113"/>
      <c r="F2565" s="112"/>
      <c r="G2565" s="113"/>
      <c r="H2565" s="113"/>
    </row>
    <row r="2566" spans="1:8" ht="14.4">
      <c r="A2566" s="112"/>
      <c r="B2566" s="112"/>
      <c r="C2566" s="113"/>
      <c r="D2566" s="113"/>
      <c r="E2566" s="113"/>
      <c r="F2566" s="112"/>
      <c r="G2566" s="113"/>
      <c r="H2566" s="113"/>
    </row>
    <row r="2567" spans="1:8" ht="14.4">
      <c r="A2567" s="112"/>
      <c r="B2567" s="112"/>
      <c r="C2567" s="113"/>
      <c r="D2567" s="113"/>
      <c r="E2567" s="113"/>
      <c r="F2567" s="112"/>
      <c r="G2567" s="113"/>
      <c r="H2567" s="113"/>
    </row>
    <row r="2568" spans="1:8" ht="14.4">
      <c r="A2568" s="112"/>
      <c r="B2568" s="112"/>
      <c r="C2568" s="113"/>
      <c r="D2568" s="113"/>
      <c r="E2568" s="113"/>
      <c r="F2568" s="112"/>
      <c r="G2568" s="113"/>
      <c r="H2568" s="113"/>
    </row>
    <row r="2569" spans="1:8" ht="14.4">
      <c r="A2569" s="112"/>
      <c r="B2569" s="112"/>
      <c r="C2569" s="113"/>
      <c r="D2569" s="113"/>
      <c r="E2569" s="113"/>
      <c r="F2569" s="112"/>
      <c r="G2569" s="113"/>
      <c r="H2569" s="113"/>
    </row>
    <row r="2570" spans="1:8" ht="14.4">
      <c r="A2570" s="112"/>
      <c r="B2570" s="112"/>
      <c r="C2570" s="113"/>
      <c r="D2570" s="113"/>
      <c r="E2570" s="113"/>
      <c r="F2570" s="112"/>
      <c r="G2570" s="113"/>
      <c r="H2570" s="113"/>
    </row>
    <row r="2571" spans="1:8" ht="14.4">
      <c r="A2571" s="112"/>
      <c r="B2571" s="112"/>
      <c r="C2571" s="113"/>
      <c r="D2571" s="113"/>
      <c r="E2571" s="113"/>
      <c r="F2571" s="112"/>
      <c r="G2571" s="113"/>
      <c r="H2571" s="113"/>
    </row>
    <row r="2572" spans="1:8" ht="14.4">
      <c r="A2572" s="112"/>
      <c r="B2572" s="112"/>
      <c r="C2572" s="113"/>
      <c r="D2572" s="113"/>
      <c r="E2572" s="113"/>
      <c r="F2572" s="112"/>
      <c r="G2572" s="113"/>
      <c r="H2572" s="113"/>
    </row>
    <row r="2573" spans="1:8" ht="14.4">
      <c r="A2573" s="112"/>
      <c r="B2573" s="112"/>
      <c r="C2573" s="113"/>
      <c r="D2573" s="113"/>
      <c r="E2573" s="113"/>
      <c r="F2573" s="112"/>
      <c r="G2573" s="113"/>
      <c r="H2573" s="113"/>
    </row>
    <row r="2574" spans="1:8" ht="14.4">
      <c r="A2574" s="112"/>
      <c r="B2574" s="112"/>
      <c r="C2574" s="113"/>
      <c r="D2574" s="113"/>
      <c r="E2574" s="113"/>
      <c r="F2574" s="112"/>
      <c r="G2574" s="113"/>
      <c r="H2574" s="113"/>
    </row>
    <row r="2575" spans="1:8" ht="14.4">
      <c r="A2575" s="112"/>
      <c r="B2575" s="112"/>
      <c r="C2575" s="113"/>
      <c r="D2575" s="113"/>
      <c r="E2575" s="113"/>
      <c r="F2575" s="112"/>
      <c r="G2575" s="113"/>
      <c r="H2575" s="113"/>
    </row>
    <row r="2576" spans="1:8" ht="14.4">
      <c r="A2576" s="112"/>
      <c r="B2576" s="112"/>
      <c r="C2576" s="113"/>
      <c r="D2576" s="113"/>
      <c r="E2576" s="113"/>
      <c r="F2576" s="112"/>
      <c r="G2576" s="113"/>
      <c r="H2576" s="113"/>
    </row>
    <row r="2577" spans="1:8" ht="14.4">
      <c r="A2577" s="112"/>
      <c r="B2577" s="112"/>
      <c r="C2577" s="113"/>
      <c r="D2577" s="113"/>
      <c r="E2577" s="113"/>
      <c r="F2577" s="112"/>
      <c r="G2577" s="113"/>
      <c r="H2577" s="113"/>
    </row>
    <row r="2578" spans="1:8" ht="14.4">
      <c r="A2578" s="112"/>
      <c r="B2578" s="112"/>
      <c r="C2578" s="113"/>
      <c r="D2578" s="113"/>
      <c r="E2578" s="113"/>
      <c r="F2578" s="112"/>
      <c r="G2578" s="113"/>
      <c r="H2578" s="113"/>
    </row>
    <row r="2579" spans="1:8" ht="14.4">
      <c r="A2579" s="112"/>
      <c r="B2579" s="112"/>
      <c r="C2579" s="113"/>
      <c r="D2579" s="113"/>
      <c r="E2579" s="113"/>
      <c r="F2579" s="112"/>
      <c r="G2579" s="113"/>
      <c r="H2579" s="113"/>
    </row>
    <row r="2580" spans="1:8" ht="14.4">
      <c r="A2580" s="112"/>
      <c r="B2580" s="112"/>
      <c r="C2580" s="113"/>
      <c r="D2580" s="113"/>
      <c r="E2580" s="113"/>
      <c r="F2580" s="112"/>
      <c r="G2580" s="113"/>
      <c r="H2580" s="113"/>
    </row>
    <row r="2581" spans="1:8" ht="14.4">
      <c r="A2581" s="112"/>
      <c r="B2581" s="112"/>
      <c r="C2581" s="113"/>
      <c r="D2581" s="113"/>
      <c r="E2581" s="113"/>
      <c r="F2581" s="112"/>
      <c r="G2581" s="113"/>
      <c r="H2581" s="113"/>
    </row>
    <row r="2582" spans="1:8" ht="14.4">
      <c r="A2582" s="112"/>
      <c r="B2582" s="112"/>
      <c r="C2582" s="113"/>
      <c r="D2582" s="113"/>
      <c r="E2582" s="113"/>
      <c r="F2582" s="112"/>
      <c r="G2582" s="113"/>
      <c r="H2582" s="113"/>
    </row>
    <row r="2583" spans="1:8" ht="14.4">
      <c r="A2583" s="112"/>
      <c r="B2583" s="112"/>
      <c r="C2583" s="113"/>
      <c r="D2583" s="113"/>
      <c r="E2583" s="113"/>
      <c r="F2583" s="112"/>
      <c r="G2583" s="113"/>
      <c r="H2583" s="113"/>
    </row>
    <row r="2584" spans="1:8" ht="14.4">
      <c r="A2584" s="112"/>
      <c r="B2584" s="112"/>
      <c r="C2584" s="113"/>
      <c r="D2584" s="113"/>
      <c r="E2584" s="113"/>
      <c r="F2584" s="112"/>
      <c r="G2584" s="113"/>
      <c r="H2584" s="113"/>
    </row>
    <row r="2585" spans="1:8" ht="14.4">
      <c r="A2585" s="112"/>
      <c r="B2585" s="112"/>
      <c r="C2585" s="113"/>
      <c r="D2585" s="113"/>
      <c r="E2585" s="113"/>
      <c r="F2585" s="112"/>
      <c r="G2585" s="113"/>
      <c r="H2585" s="113"/>
    </row>
    <row r="2586" spans="1:8" ht="14.4">
      <c r="A2586" s="112"/>
      <c r="B2586" s="112"/>
      <c r="C2586" s="113"/>
      <c r="D2586" s="113"/>
      <c r="E2586" s="113"/>
      <c r="F2586" s="112"/>
      <c r="G2586" s="113"/>
      <c r="H2586" s="113"/>
    </row>
    <row r="2587" spans="1:8" ht="14.4">
      <c r="A2587" s="112"/>
      <c r="B2587" s="112"/>
      <c r="C2587" s="113"/>
      <c r="D2587" s="113"/>
      <c r="E2587" s="113"/>
      <c r="F2587" s="112"/>
      <c r="G2587" s="113"/>
      <c r="H2587" s="113"/>
    </row>
    <row r="2588" spans="1:8" ht="14.4">
      <c r="A2588" s="112"/>
      <c r="B2588" s="112"/>
      <c r="C2588" s="113"/>
      <c r="D2588" s="113"/>
      <c r="E2588" s="113"/>
      <c r="F2588" s="112"/>
      <c r="G2588" s="113"/>
      <c r="H2588" s="113"/>
    </row>
    <row r="2589" spans="1:8" ht="14.4">
      <c r="A2589" s="112"/>
      <c r="B2589" s="112"/>
      <c r="C2589" s="113"/>
      <c r="D2589" s="113"/>
      <c r="E2589" s="113"/>
      <c r="F2589" s="112"/>
      <c r="G2589" s="113"/>
      <c r="H2589" s="113"/>
    </row>
    <row r="2590" spans="1:8" ht="14.4">
      <c r="A2590" s="112"/>
      <c r="B2590" s="112"/>
      <c r="C2590" s="113"/>
      <c r="D2590" s="113"/>
      <c r="E2590" s="113"/>
      <c r="F2590" s="112"/>
      <c r="G2590" s="113"/>
      <c r="H2590" s="113"/>
    </row>
    <row r="2591" spans="1:8" ht="14.4">
      <c r="A2591" s="112"/>
      <c r="B2591" s="112"/>
      <c r="C2591" s="113"/>
      <c r="D2591" s="113"/>
      <c r="E2591" s="113"/>
      <c r="F2591" s="112"/>
      <c r="G2591" s="113"/>
      <c r="H2591" s="113"/>
    </row>
    <row r="2592" spans="1:8" ht="14.4">
      <c r="A2592" s="112"/>
      <c r="B2592" s="112"/>
      <c r="C2592" s="113"/>
      <c r="D2592" s="113"/>
      <c r="E2592" s="113"/>
      <c r="F2592" s="112"/>
      <c r="G2592" s="113"/>
      <c r="H2592" s="113"/>
    </row>
    <row r="2593" spans="1:8" ht="14.4">
      <c r="A2593" s="112"/>
      <c r="B2593" s="112"/>
      <c r="C2593" s="113"/>
      <c r="D2593" s="113"/>
      <c r="E2593" s="113"/>
      <c r="F2593" s="112"/>
      <c r="G2593" s="113"/>
      <c r="H2593" s="113"/>
    </row>
    <row r="2594" spans="1:8" ht="14.4">
      <c r="A2594" s="112"/>
      <c r="B2594" s="112"/>
      <c r="C2594" s="113"/>
      <c r="D2594" s="113"/>
      <c r="E2594" s="113"/>
      <c r="F2594" s="112"/>
      <c r="G2594" s="113"/>
      <c r="H2594" s="113"/>
    </row>
    <row r="2595" spans="1:8" ht="14.4">
      <c r="A2595" s="112"/>
      <c r="B2595" s="112"/>
      <c r="C2595" s="113"/>
      <c r="D2595" s="113"/>
      <c r="E2595" s="113"/>
      <c r="F2595" s="112"/>
      <c r="G2595" s="113"/>
      <c r="H2595" s="113"/>
    </row>
    <row r="2596" spans="1:8" ht="14.4">
      <c r="A2596" s="112"/>
      <c r="B2596" s="112"/>
      <c r="C2596" s="113"/>
      <c r="D2596" s="113"/>
      <c r="E2596" s="113"/>
      <c r="F2596" s="112"/>
      <c r="G2596" s="113"/>
      <c r="H2596" s="113"/>
    </row>
    <row r="2597" spans="1:8" ht="14.4">
      <c r="A2597" s="112"/>
      <c r="B2597" s="112"/>
      <c r="C2597" s="113"/>
      <c r="D2597" s="113"/>
      <c r="E2597" s="113"/>
      <c r="F2597" s="112"/>
      <c r="G2597" s="113"/>
      <c r="H2597" s="113"/>
    </row>
    <row r="2598" spans="1:8" ht="14.4">
      <c r="A2598" s="112"/>
      <c r="B2598" s="112"/>
      <c r="C2598" s="113"/>
      <c r="D2598" s="113"/>
      <c r="E2598" s="113"/>
      <c r="F2598" s="112"/>
      <c r="G2598" s="113"/>
      <c r="H2598" s="113"/>
    </row>
    <row r="2599" spans="1:8" ht="14.4">
      <c r="A2599" s="112"/>
      <c r="B2599" s="112"/>
      <c r="C2599" s="113"/>
      <c r="D2599" s="113"/>
      <c r="E2599" s="113"/>
      <c r="F2599" s="112"/>
      <c r="G2599" s="113"/>
      <c r="H2599" s="113"/>
    </row>
    <row r="2600" spans="1:8" ht="14.4">
      <c r="A2600" s="112"/>
      <c r="B2600" s="112"/>
      <c r="C2600" s="113"/>
      <c r="D2600" s="113"/>
      <c r="E2600" s="113"/>
      <c r="F2600" s="112"/>
      <c r="G2600" s="113"/>
      <c r="H2600" s="113"/>
    </row>
    <row r="2601" spans="1:8" ht="14.4">
      <c r="A2601" s="112"/>
      <c r="B2601" s="112"/>
      <c r="C2601" s="113"/>
      <c r="D2601" s="113"/>
      <c r="E2601" s="113"/>
      <c r="F2601" s="112"/>
      <c r="G2601" s="113"/>
      <c r="H2601" s="113"/>
    </row>
    <row r="2602" spans="1:8" ht="14.4">
      <c r="A2602" s="112"/>
      <c r="B2602" s="112"/>
      <c r="C2602" s="113"/>
      <c r="D2602" s="113"/>
      <c r="E2602" s="113"/>
      <c r="F2602" s="112"/>
      <c r="G2602" s="113"/>
      <c r="H2602" s="113"/>
    </row>
    <row r="2603" spans="1:8" ht="14.4">
      <c r="A2603" s="112"/>
      <c r="B2603" s="112"/>
      <c r="C2603" s="113"/>
      <c r="D2603" s="113"/>
      <c r="E2603" s="113"/>
      <c r="F2603" s="112"/>
      <c r="G2603" s="113"/>
      <c r="H2603" s="113"/>
    </row>
    <row r="2604" spans="1:8" ht="14.4">
      <c r="A2604" s="112"/>
      <c r="B2604" s="112"/>
      <c r="C2604" s="113"/>
      <c r="D2604" s="113"/>
      <c r="E2604" s="113"/>
      <c r="F2604" s="112"/>
      <c r="G2604" s="113"/>
      <c r="H2604" s="113"/>
    </row>
    <row r="2605" spans="1:8" ht="14.4">
      <c r="A2605" s="112"/>
      <c r="B2605" s="112"/>
      <c r="C2605" s="113"/>
      <c r="D2605" s="113"/>
      <c r="E2605" s="113"/>
      <c r="F2605" s="112"/>
      <c r="G2605" s="113"/>
      <c r="H2605" s="113"/>
    </row>
    <row r="2606" spans="1:8" ht="14.4">
      <c r="A2606" s="112"/>
      <c r="B2606" s="112"/>
      <c r="C2606" s="113"/>
      <c r="D2606" s="113"/>
      <c r="E2606" s="113"/>
      <c r="F2606" s="112"/>
      <c r="G2606" s="113"/>
      <c r="H2606" s="113"/>
    </row>
    <row r="2607" spans="1:8" ht="14.4">
      <c r="A2607" s="112"/>
      <c r="B2607" s="112"/>
      <c r="C2607" s="113"/>
      <c r="D2607" s="113"/>
      <c r="E2607" s="113"/>
      <c r="F2607" s="112"/>
      <c r="G2607" s="113"/>
      <c r="H2607" s="113"/>
    </row>
    <row r="2608" spans="1:8" ht="14.4">
      <c r="A2608" s="112"/>
      <c r="B2608" s="112"/>
      <c r="C2608" s="113"/>
      <c r="D2608" s="113"/>
      <c r="E2608" s="113"/>
      <c r="F2608" s="112"/>
      <c r="G2608" s="113"/>
      <c r="H2608" s="113"/>
    </row>
    <row r="2609" spans="1:8" ht="14.4">
      <c r="A2609" s="112"/>
      <c r="B2609" s="112"/>
      <c r="C2609" s="113"/>
      <c r="D2609" s="113"/>
      <c r="E2609" s="113"/>
      <c r="F2609" s="112"/>
      <c r="G2609" s="113"/>
      <c r="H2609" s="113"/>
    </row>
    <row r="2610" spans="1:8" ht="14.4">
      <c r="A2610" s="112"/>
      <c r="B2610" s="112"/>
      <c r="C2610" s="113"/>
      <c r="D2610" s="113"/>
      <c r="E2610" s="113"/>
      <c r="F2610" s="112"/>
      <c r="G2610" s="113"/>
      <c r="H2610" s="113"/>
    </row>
    <row r="2611" spans="1:8" ht="14.4">
      <c r="A2611" s="112"/>
      <c r="B2611" s="112"/>
      <c r="C2611" s="113"/>
      <c r="D2611" s="113"/>
      <c r="E2611" s="113"/>
      <c r="F2611" s="112"/>
      <c r="G2611" s="113"/>
      <c r="H2611" s="113"/>
    </row>
    <row r="2612" spans="1:8" ht="14.4">
      <c r="A2612" s="112"/>
      <c r="B2612" s="112"/>
      <c r="C2612" s="113"/>
      <c r="D2612" s="113"/>
      <c r="E2612" s="113"/>
      <c r="F2612" s="112"/>
      <c r="G2612" s="113"/>
      <c r="H2612" s="113"/>
    </row>
    <row r="2613" spans="1:8" ht="14.4">
      <c r="A2613" s="112"/>
      <c r="B2613" s="112"/>
      <c r="C2613" s="113"/>
      <c r="D2613" s="113"/>
      <c r="E2613" s="113"/>
      <c r="F2613" s="112"/>
      <c r="G2613" s="113"/>
      <c r="H2613" s="113"/>
    </row>
    <row r="2614" spans="1:8" ht="14.4">
      <c r="A2614" s="112"/>
      <c r="B2614" s="112"/>
      <c r="C2614" s="113"/>
      <c r="D2614" s="113"/>
      <c r="E2614" s="113"/>
      <c r="F2614" s="112"/>
      <c r="G2614" s="113"/>
      <c r="H2614" s="113"/>
    </row>
    <row r="2615" spans="1:8" ht="14.4">
      <c r="A2615" s="112"/>
      <c r="B2615" s="112"/>
      <c r="C2615" s="113"/>
      <c r="D2615" s="113"/>
      <c r="E2615" s="113"/>
      <c r="F2615" s="112"/>
      <c r="G2615" s="113"/>
      <c r="H2615" s="113"/>
    </row>
    <row r="2616" spans="1:8" ht="14.4">
      <c r="A2616" s="112"/>
      <c r="B2616" s="112"/>
      <c r="C2616" s="113"/>
      <c r="D2616" s="113"/>
      <c r="E2616" s="113"/>
      <c r="F2616" s="112"/>
      <c r="G2616" s="113"/>
      <c r="H2616" s="113"/>
    </row>
    <row r="2617" spans="1:8" ht="14.4">
      <c r="A2617" s="112"/>
      <c r="B2617" s="112"/>
      <c r="C2617" s="113"/>
      <c r="D2617" s="113"/>
      <c r="E2617" s="113"/>
      <c r="F2617" s="112"/>
      <c r="G2617" s="113"/>
      <c r="H2617" s="113"/>
    </row>
    <row r="2618" spans="1:8" ht="14.4">
      <c r="A2618" s="112"/>
      <c r="B2618" s="112"/>
      <c r="C2618" s="113"/>
      <c r="D2618" s="113"/>
      <c r="E2618" s="113"/>
      <c r="F2618" s="112"/>
      <c r="G2618" s="113"/>
      <c r="H2618" s="113"/>
    </row>
    <row r="2619" spans="1:8" ht="14.4">
      <c r="A2619" s="112"/>
      <c r="B2619" s="112"/>
      <c r="C2619" s="113"/>
      <c r="D2619" s="113"/>
      <c r="E2619" s="113"/>
      <c r="F2619" s="112"/>
      <c r="G2619" s="113"/>
      <c r="H2619" s="113"/>
    </row>
    <row r="2620" spans="1:8" ht="14.4">
      <c r="A2620" s="112"/>
      <c r="B2620" s="112"/>
      <c r="C2620" s="113"/>
      <c r="D2620" s="113"/>
      <c r="E2620" s="113"/>
      <c r="F2620" s="112"/>
      <c r="G2620" s="113"/>
      <c r="H2620" s="113"/>
    </row>
    <row r="2621" spans="1:8" ht="14.4">
      <c r="A2621" s="112"/>
      <c r="B2621" s="112"/>
      <c r="C2621" s="113"/>
      <c r="D2621" s="113"/>
      <c r="E2621" s="113"/>
      <c r="F2621" s="112"/>
      <c r="G2621" s="113"/>
      <c r="H2621" s="113"/>
    </row>
    <row r="2622" spans="1:8" ht="14.4">
      <c r="A2622" s="112"/>
      <c r="B2622" s="112"/>
      <c r="C2622" s="113"/>
      <c r="D2622" s="113"/>
      <c r="E2622" s="113"/>
      <c r="F2622" s="112"/>
      <c r="G2622" s="113"/>
      <c r="H2622" s="113"/>
    </row>
    <row r="2623" spans="1:8" ht="14.4">
      <c r="A2623" s="112"/>
      <c r="B2623" s="112"/>
      <c r="C2623" s="113"/>
      <c r="D2623" s="113"/>
      <c r="E2623" s="113"/>
      <c r="F2623" s="112"/>
      <c r="G2623" s="113"/>
      <c r="H2623" s="113"/>
    </row>
    <row r="2624" spans="1:8" ht="14.4">
      <c r="A2624" s="112"/>
      <c r="B2624" s="112"/>
      <c r="C2624" s="113"/>
      <c r="D2624" s="113"/>
      <c r="E2624" s="113"/>
      <c r="F2624" s="112"/>
      <c r="G2624" s="113"/>
      <c r="H2624" s="113"/>
    </row>
    <row r="2625" spans="1:8" ht="14.4">
      <c r="A2625" s="112"/>
      <c r="B2625" s="112"/>
      <c r="C2625" s="113"/>
      <c r="D2625" s="113"/>
      <c r="E2625" s="113"/>
      <c r="F2625" s="112"/>
      <c r="G2625" s="113"/>
      <c r="H2625" s="113"/>
    </row>
    <row r="2626" spans="1:8" ht="14.4">
      <c r="A2626" s="112"/>
      <c r="B2626" s="112"/>
      <c r="C2626" s="113"/>
      <c r="D2626" s="113"/>
      <c r="E2626" s="113"/>
      <c r="F2626" s="112"/>
      <c r="G2626" s="113"/>
      <c r="H2626" s="113"/>
    </row>
    <row r="2627" spans="1:8" ht="14.4">
      <c r="A2627" s="112"/>
      <c r="B2627" s="112"/>
      <c r="C2627" s="113"/>
      <c r="D2627" s="113"/>
      <c r="E2627" s="113"/>
      <c r="F2627" s="112"/>
      <c r="G2627" s="113"/>
      <c r="H2627" s="113"/>
    </row>
    <row r="2628" spans="1:8" ht="14.4">
      <c r="A2628" s="112"/>
      <c r="B2628" s="112"/>
      <c r="C2628" s="113"/>
      <c r="D2628" s="113"/>
      <c r="E2628" s="113"/>
      <c r="F2628" s="112"/>
      <c r="G2628" s="113"/>
      <c r="H2628" s="113"/>
    </row>
    <row r="2629" spans="1:8" ht="14.4">
      <c r="A2629" s="112"/>
      <c r="B2629" s="112"/>
      <c r="C2629" s="113"/>
      <c r="D2629" s="113"/>
      <c r="E2629" s="113"/>
      <c r="F2629" s="112"/>
      <c r="G2629" s="113"/>
      <c r="H2629" s="113"/>
    </row>
    <row r="2630" spans="1:8" ht="14.4">
      <c r="A2630" s="112"/>
      <c r="B2630" s="112"/>
      <c r="C2630" s="113"/>
      <c r="D2630" s="113"/>
      <c r="E2630" s="113"/>
      <c r="F2630" s="112"/>
      <c r="G2630" s="113"/>
      <c r="H2630" s="113"/>
    </row>
    <row r="2631" spans="1:8" ht="14.4">
      <c r="A2631" s="112"/>
      <c r="B2631" s="112"/>
      <c r="C2631" s="113"/>
      <c r="D2631" s="113"/>
      <c r="E2631" s="113"/>
      <c r="F2631" s="112"/>
      <c r="G2631" s="113"/>
      <c r="H2631" s="113"/>
    </row>
    <row r="2632" spans="1:8" ht="14.4">
      <c r="A2632" s="112"/>
      <c r="B2632" s="112"/>
      <c r="C2632" s="113"/>
      <c r="D2632" s="113"/>
      <c r="E2632" s="113"/>
      <c r="F2632" s="112"/>
      <c r="G2632" s="113"/>
      <c r="H2632" s="113"/>
    </row>
    <row r="2633" spans="1:8" ht="14.4">
      <c r="A2633" s="112"/>
      <c r="B2633" s="112"/>
      <c r="C2633" s="113"/>
      <c r="D2633" s="113"/>
      <c r="E2633" s="113"/>
      <c r="F2633" s="112"/>
      <c r="G2633" s="113"/>
      <c r="H2633" s="113"/>
    </row>
    <row r="2634" spans="1:8" ht="14.4">
      <c r="A2634" s="112"/>
      <c r="B2634" s="112"/>
      <c r="C2634" s="113"/>
      <c r="D2634" s="113"/>
      <c r="E2634" s="113"/>
      <c r="F2634" s="112"/>
      <c r="G2634" s="113"/>
      <c r="H2634" s="113"/>
    </row>
    <row r="2635" spans="1:8" ht="14.4">
      <c r="A2635" s="112"/>
      <c r="B2635" s="112"/>
      <c r="C2635" s="113"/>
      <c r="D2635" s="113"/>
      <c r="E2635" s="113"/>
      <c r="F2635" s="112"/>
      <c r="G2635" s="113"/>
      <c r="H2635" s="113"/>
    </row>
    <row r="2636" spans="1:8" ht="14.4">
      <c r="A2636" s="112"/>
      <c r="B2636" s="112"/>
      <c r="C2636" s="113"/>
      <c r="D2636" s="113"/>
      <c r="E2636" s="113"/>
      <c r="F2636" s="112"/>
      <c r="G2636" s="113"/>
      <c r="H2636" s="113"/>
    </row>
    <row r="2637" spans="1:8" ht="14.4">
      <c r="A2637" s="112"/>
      <c r="B2637" s="112"/>
      <c r="C2637" s="113"/>
      <c r="D2637" s="113"/>
      <c r="E2637" s="113"/>
      <c r="F2637" s="112"/>
      <c r="G2637" s="113"/>
      <c r="H2637" s="113"/>
    </row>
    <row r="2638" spans="1:8" ht="14.4">
      <c r="A2638" s="112"/>
      <c r="B2638" s="112"/>
      <c r="C2638" s="113"/>
      <c r="D2638" s="113"/>
      <c r="E2638" s="113"/>
      <c r="F2638" s="112"/>
      <c r="G2638" s="113"/>
      <c r="H2638" s="113"/>
    </row>
    <row r="2639" spans="1:8" ht="14.4">
      <c r="A2639" s="112"/>
      <c r="B2639" s="112"/>
      <c r="C2639" s="113"/>
      <c r="D2639" s="113"/>
      <c r="E2639" s="113"/>
      <c r="F2639" s="112"/>
      <c r="G2639" s="113"/>
      <c r="H2639" s="113"/>
    </row>
    <row r="2640" spans="1:8" ht="14.4">
      <c r="A2640" s="112"/>
      <c r="B2640" s="112"/>
      <c r="C2640" s="113"/>
      <c r="D2640" s="113"/>
      <c r="E2640" s="113"/>
      <c r="F2640" s="112"/>
      <c r="G2640" s="113"/>
      <c r="H2640" s="113"/>
    </row>
    <row r="2641" spans="1:8" ht="14.4">
      <c r="A2641" s="112"/>
      <c r="B2641" s="112"/>
      <c r="C2641" s="113"/>
      <c r="D2641" s="113"/>
      <c r="E2641" s="113"/>
      <c r="F2641" s="112"/>
      <c r="G2641" s="113"/>
      <c r="H2641" s="113"/>
    </row>
    <row r="2642" spans="1:8" ht="14.4">
      <c r="A2642" s="112"/>
      <c r="B2642" s="112"/>
      <c r="C2642" s="113"/>
      <c r="D2642" s="113"/>
      <c r="E2642" s="113"/>
      <c r="F2642" s="112"/>
      <c r="G2642" s="113"/>
      <c r="H2642" s="113"/>
    </row>
    <row r="2643" spans="1:8" ht="14.4">
      <c r="A2643" s="112"/>
      <c r="B2643" s="112"/>
      <c r="C2643" s="113"/>
      <c r="D2643" s="113"/>
      <c r="E2643" s="113"/>
      <c r="F2643" s="112"/>
      <c r="G2643" s="113"/>
      <c r="H2643" s="113"/>
    </row>
    <row r="2644" spans="1:8" ht="14.4">
      <c r="A2644" s="112"/>
      <c r="B2644" s="112"/>
      <c r="C2644" s="113"/>
      <c r="D2644" s="113"/>
      <c r="E2644" s="113"/>
      <c r="F2644" s="112"/>
      <c r="G2644" s="113"/>
      <c r="H2644" s="113"/>
    </row>
    <row r="2645" spans="1:8" ht="14.4">
      <c r="A2645" s="112"/>
      <c r="B2645" s="112"/>
      <c r="C2645" s="113"/>
      <c r="D2645" s="113"/>
      <c r="E2645" s="113"/>
      <c r="F2645" s="112"/>
      <c r="G2645" s="113"/>
      <c r="H2645" s="113"/>
    </row>
    <row r="2646" spans="1:8" ht="14.4">
      <c r="A2646" s="112"/>
      <c r="B2646" s="112"/>
      <c r="C2646" s="113"/>
      <c r="D2646" s="113"/>
      <c r="E2646" s="113"/>
      <c r="F2646" s="112"/>
      <c r="G2646" s="113"/>
      <c r="H2646" s="113"/>
    </row>
    <row r="2647" spans="1:8" ht="14.4">
      <c r="A2647" s="112"/>
      <c r="B2647" s="112"/>
      <c r="C2647" s="113"/>
      <c r="D2647" s="113"/>
      <c r="E2647" s="113"/>
      <c r="F2647" s="112"/>
      <c r="G2647" s="113"/>
      <c r="H2647" s="113"/>
    </row>
    <row r="2648" spans="1:8" ht="14.4">
      <c r="A2648" s="112"/>
      <c r="B2648" s="112"/>
      <c r="C2648" s="113"/>
      <c r="D2648" s="113"/>
      <c r="E2648" s="113"/>
      <c r="F2648" s="112"/>
      <c r="G2648" s="113"/>
      <c r="H2648" s="113"/>
    </row>
    <row r="2649" spans="1:8" ht="14.4">
      <c r="A2649" s="112"/>
      <c r="B2649" s="112"/>
      <c r="C2649" s="113"/>
      <c r="D2649" s="113"/>
      <c r="E2649" s="113"/>
      <c r="F2649" s="112"/>
      <c r="G2649" s="113"/>
      <c r="H2649" s="113"/>
    </row>
    <row r="2650" spans="1:8" ht="14.4">
      <c r="A2650" s="112"/>
      <c r="B2650" s="112"/>
      <c r="C2650" s="113"/>
      <c r="D2650" s="113"/>
      <c r="E2650" s="113"/>
      <c r="F2650" s="112"/>
      <c r="G2650" s="113"/>
      <c r="H2650" s="113"/>
    </row>
    <row r="2651" spans="1:8" ht="14.4">
      <c r="A2651" s="112"/>
      <c r="B2651" s="112"/>
      <c r="C2651" s="113"/>
      <c r="D2651" s="113"/>
      <c r="E2651" s="113"/>
      <c r="F2651" s="112"/>
      <c r="G2651" s="113"/>
      <c r="H2651" s="113"/>
    </row>
    <row r="2652" spans="1:8" ht="14.4">
      <c r="A2652" s="112"/>
      <c r="B2652" s="112"/>
      <c r="C2652" s="113"/>
      <c r="D2652" s="113"/>
      <c r="E2652" s="113"/>
      <c r="F2652" s="112"/>
      <c r="G2652" s="113"/>
      <c r="H2652" s="113"/>
    </row>
    <row r="2653" spans="1:8" ht="14.4">
      <c r="A2653" s="112"/>
      <c r="B2653" s="112"/>
      <c r="C2653" s="113"/>
      <c r="D2653" s="113"/>
      <c r="E2653" s="113"/>
      <c r="F2653" s="112"/>
      <c r="G2653" s="113"/>
      <c r="H2653" s="113"/>
    </row>
    <row r="2654" spans="1:8" ht="14.4">
      <c r="A2654" s="112"/>
      <c r="B2654" s="112"/>
      <c r="C2654" s="113"/>
      <c r="D2654" s="113"/>
      <c r="E2654" s="113"/>
      <c r="F2654" s="112"/>
      <c r="G2654" s="113"/>
      <c r="H2654" s="113"/>
    </row>
    <row r="2655" spans="1:8" ht="14.4">
      <c r="A2655" s="112"/>
      <c r="B2655" s="112"/>
      <c r="C2655" s="113"/>
      <c r="D2655" s="113"/>
      <c r="E2655" s="113"/>
      <c r="F2655" s="112"/>
      <c r="G2655" s="113"/>
      <c r="H2655" s="113"/>
    </row>
    <row r="2656" spans="1:8" ht="14.4">
      <c r="A2656" s="112"/>
      <c r="B2656" s="112"/>
      <c r="C2656" s="113"/>
      <c r="D2656" s="113"/>
      <c r="E2656" s="113"/>
      <c r="F2656" s="112"/>
      <c r="G2656" s="113"/>
      <c r="H2656" s="113"/>
    </row>
    <row r="2657" spans="1:8" ht="14.4">
      <c r="A2657" s="112"/>
      <c r="B2657" s="112"/>
      <c r="C2657" s="113"/>
      <c r="D2657" s="113"/>
      <c r="E2657" s="113"/>
      <c r="F2657" s="112"/>
      <c r="G2657" s="113"/>
      <c r="H2657" s="113"/>
    </row>
    <row r="2658" spans="1:8" ht="14.4">
      <c r="A2658" s="112"/>
      <c r="B2658" s="112"/>
      <c r="C2658" s="113"/>
      <c r="D2658" s="113"/>
      <c r="E2658" s="113"/>
      <c r="F2658" s="112"/>
      <c r="G2658" s="113"/>
      <c r="H2658" s="113"/>
    </row>
    <row r="2659" spans="1:8" ht="14.4">
      <c r="A2659" s="112"/>
      <c r="B2659" s="112"/>
      <c r="C2659" s="113"/>
      <c r="D2659" s="113"/>
      <c r="E2659" s="113"/>
      <c r="F2659" s="112"/>
      <c r="G2659" s="113"/>
      <c r="H2659" s="113"/>
    </row>
    <row r="2660" spans="1:8" ht="14.4">
      <c r="A2660" s="112"/>
      <c r="B2660" s="112"/>
      <c r="C2660" s="113"/>
      <c r="D2660" s="113"/>
      <c r="E2660" s="113"/>
      <c r="F2660" s="112"/>
      <c r="G2660" s="113"/>
      <c r="H2660" s="113"/>
    </row>
    <row r="2661" spans="1:8" ht="14.4">
      <c r="A2661" s="112"/>
      <c r="B2661" s="112"/>
      <c r="C2661" s="113"/>
      <c r="D2661" s="113"/>
      <c r="E2661" s="113"/>
      <c r="F2661" s="112"/>
      <c r="G2661" s="113"/>
      <c r="H2661" s="113"/>
    </row>
    <row r="2662" spans="1:8" ht="14.4">
      <c r="A2662" s="112"/>
      <c r="B2662" s="112"/>
      <c r="C2662" s="113"/>
      <c r="D2662" s="113"/>
      <c r="E2662" s="113"/>
      <c r="F2662" s="112"/>
      <c r="G2662" s="113"/>
      <c r="H2662" s="113"/>
    </row>
    <row r="2663" spans="1:8" ht="14.4">
      <c r="A2663" s="112"/>
      <c r="B2663" s="112"/>
      <c r="C2663" s="113"/>
      <c r="D2663" s="113"/>
      <c r="E2663" s="113"/>
      <c r="F2663" s="112"/>
      <c r="G2663" s="113"/>
      <c r="H2663" s="113"/>
    </row>
    <row r="2664" spans="1:8" ht="14.4">
      <c r="A2664" s="112"/>
      <c r="B2664" s="112"/>
      <c r="C2664" s="113"/>
      <c r="D2664" s="113"/>
      <c r="E2664" s="113"/>
      <c r="F2664" s="112"/>
      <c r="G2664" s="113"/>
      <c r="H2664" s="113"/>
    </row>
    <row r="2665" spans="1:8" ht="14.4">
      <c r="A2665" s="112"/>
      <c r="B2665" s="112"/>
      <c r="C2665" s="113"/>
      <c r="D2665" s="113"/>
      <c r="E2665" s="113"/>
      <c r="F2665" s="112"/>
      <c r="G2665" s="113"/>
      <c r="H2665" s="113"/>
    </row>
    <row r="2666" spans="1:8" ht="14.4">
      <c r="A2666" s="112"/>
      <c r="B2666" s="112"/>
      <c r="C2666" s="113"/>
      <c r="D2666" s="113"/>
      <c r="E2666" s="113"/>
      <c r="F2666" s="112"/>
      <c r="G2666" s="113"/>
      <c r="H2666" s="113"/>
    </row>
    <row r="2667" spans="1:8" ht="14.4">
      <c r="A2667" s="112"/>
      <c r="B2667" s="112"/>
      <c r="C2667" s="113"/>
      <c r="D2667" s="113"/>
      <c r="E2667" s="113"/>
      <c r="F2667" s="112"/>
      <c r="G2667" s="113"/>
      <c r="H2667" s="113"/>
    </row>
    <row r="2668" spans="1:8" ht="14.4">
      <c r="A2668" s="112"/>
      <c r="B2668" s="112"/>
      <c r="C2668" s="113"/>
      <c r="D2668" s="113"/>
      <c r="E2668" s="113"/>
      <c r="F2668" s="112"/>
      <c r="G2668" s="113"/>
      <c r="H2668" s="113"/>
    </row>
    <row r="2669" spans="1:8" ht="14.4">
      <c r="A2669" s="112"/>
      <c r="B2669" s="112"/>
      <c r="C2669" s="113"/>
      <c r="D2669" s="113"/>
      <c r="E2669" s="113"/>
      <c r="F2669" s="112"/>
      <c r="G2669" s="113"/>
      <c r="H2669" s="113"/>
    </row>
    <row r="2670" spans="1:8" ht="14.4">
      <c r="A2670" s="112"/>
      <c r="B2670" s="112"/>
      <c r="C2670" s="113"/>
      <c r="D2670" s="113"/>
      <c r="E2670" s="113"/>
      <c r="F2670" s="112"/>
      <c r="G2670" s="113"/>
      <c r="H2670" s="113"/>
    </row>
    <row r="2671" spans="1:8" ht="14.4">
      <c r="A2671" s="112"/>
      <c r="B2671" s="112"/>
      <c r="C2671" s="113"/>
      <c r="D2671" s="113"/>
      <c r="E2671" s="113"/>
      <c r="F2671" s="112"/>
      <c r="G2671" s="113"/>
      <c r="H2671" s="113"/>
    </row>
    <row r="2672" spans="1:8" ht="14.4">
      <c r="A2672" s="112"/>
      <c r="B2672" s="112"/>
      <c r="C2672" s="113"/>
      <c r="D2672" s="113"/>
      <c r="E2672" s="113"/>
      <c r="F2672" s="112"/>
      <c r="G2672" s="113"/>
      <c r="H2672" s="113"/>
    </row>
    <row r="2673" spans="1:8" ht="14.4">
      <c r="A2673" s="112"/>
      <c r="B2673" s="112"/>
      <c r="C2673" s="113"/>
      <c r="D2673" s="113"/>
      <c r="E2673" s="113"/>
      <c r="F2673" s="112"/>
      <c r="G2673" s="113"/>
      <c r="H2673" s="113"/>
    </row>
    <row r="2674" spans="1:8" ht="14.4">
      <c r="A2674" s="112"/>
      <c r="B2674" s="112"/>
      <c r="C2674" s="113"/>
      <c r="D2674" s="113"/>
      <c r="E2674" s="113"/>
      <c r="F2674" s="112"/>
      <c r="G2674" s="113"/>
      <c r="H2674" s="113"/>
    </row>
    <row r="2675" spans="1:8" ht="14.4">
      <c r="A2675" s="112"/>
      <c r="B2675" s="112"/>
      <c r="C2675" s="113"/>
      <c r="D2675" s="113"/>
      <c r="E2675" s="113"/>
      <c r="F2675" s="112"/>
      <c r="G2675" s="113"/>
      <c r="H2675" s="113"/>
    </row>
    <row r="2676" spans="1:8" ht="14.4">
      <c r="A2676" s="112"/>
      <c r="B2676" s="112"/>
      <c r="C2676" s="113"/>
      <c r="D2676" s="113"/>
      <c r="E2676" s="113"/>
      <c r="F2676" s="112"/>
      <c r="G2676" s="113"/>
      <c r="H2676" s="113"/>
    </row>
    <row r="2677" spans="1:8" ht="14.4">
      <c r="A2677" s="112"/>
      <c r="B2677" s="112"/>
      <c r="C2677" s="113"/>
      <c r="D2677" s="113"/>
      <c r="E2677" s="113"/>
      <c r="F2677" s="112"/>
      <c r="G2677" s="113"/>
      <c r="H2677" s="113"/>
    </row>
    <row r="2678" spans="1:8" ht="14.4">
      <c r="A2678" s="112"/>
      <c r="B2678" s="112"/>
      <c r="C2678" s="113"/>
      <c r="D2678" s="113"/>
      <c r="E2678" s="113"/>
      <c r="F2678" s="112"/>
      <c r="G2678" s="113"/>
      <c r="H2678" s="113"/>
    </row>
    <row r="2679" spans="1:8" ht="14.4">
      <c r="A2679" s="112"/>
      <c r="B2679" s="112"/>
      <c r="C2679" s="113"/>
      <c r="D2679" s="113"/>
      <c r="E2679" s="113"/>
      <c r="F2679" s="112"/>
      <c r="G2679" s="113"/>
      <c r="H2679" s="113"/>
    </row>
    <row r="2680" spans="1:8" ht="14.4">
      <c r="A2680" s="112"/>
      <c r="B2680" s="112"/>
      <c r="C2680" s="113"/>
      <c r="D2680" s="113"/>
      <c r="E2680" s="113"/>
      <c r="F2680" s="112"/>
      <c r="G2680" s="113"/>
      <c r="H2680" s="113"/>
    </row>
    <row r="2681" spans="1:8" ht="14.4">
      <c r="A2681" s="112"/>
      <c r="B2681" s="112"/>
      <c r="C2681" s="113"/>
      <c r="D2681" s="113"/>
      <c r="E2681" s="113"/>
      <c r="F2681" s="112"/>
      <c r="G2681" s="113"/>
      <c r="H2681" s="113"/>
    </row>
    <row r="2682" spans="1:8" ht="14.4">
      <c r="A2682" s="112"/>
      <c r="B2682" s="112"/>
      <c r="C2682" s="113"/>
      <c r="D2682" s="113"/>
      <c r="E2682" s="113"/>
      <c r="F2682" s="112"/>
      <c r="G2682" s="113"/>
      <c r="H2682" s="113"/>
    </row>
    <row r="2683" spans="1:8" ht="14.4">
      <c r="A2683" s="112"/>
      <c r="B2683" s="112"/>
      <c r="C2683" s="113"/>
      <c r="D2683" s="113"/>
      <c r="E2683" s="113"/>
      <c r="F2683" s="112"/>
      <c r="G2683" s="113"/>
      <c r="H2683" s="113"/>
    </row>
    <row r="2684" spans="1:8" ht="14.4">
      <c r="A2684" s="112"/>
      <c r="B2684" s="112"/>
      <c r="C2684" s="113"/>
      <c r="D2684" s="113"/>
      <c r="E2684" s="113"/>
      <c r="F2684" s="112"/>
      <c r="G2684" s="113"/>
      <c r="H2684" s="113"/>
    </row>
    <row r="2685" spans="1:8" ht="14.4">
      <c r="A2685" s="112"/>
      <c r="B2685" s="112"/>
      <c r="C2685" s="113"/>
      <c r="D2685" s="113"/>
      <c r="E2685" s="113"/>
      <c r="F2685" s="112"/>
      <c r="G2685" s="113"/>
      <c r="H2685" s="113"/>
    </row>
    <row r="2686" spans="1:8" ht="14.4">
      <c r="A2686" s="112"/>
      <c r="B2686" s="112"/>
      <c r="C2686" s="113"/>
      <c r="D2686" s="113"/>
      <c r="E2686" s="113"/>
      <c r="F2686" s="112"/>
      <c r="G2686" s="113"/>
      <c r="H2686" s="113"/>
    </row>
    <row r="2687" spans="1:8" ht="14.4">
      <c r="A2687" s="112"/>
      <c r="B2687" s="112"/>
      <c r="C2687" s="113"/>
      <c r="D2687" s="113"/>
      <c r="E2687" s="113"/>
      <c r="F2687" s="112"/>
      <c r="G2687" s="113"/>
      <c r="H2687" s="113"/>
    </row>
    <row r="2688" spans="1:8" ht="14.4">
      <c r="A2688" s="112"/>
      <c r="B2688" s="112"/>
      <c r="C2688" s="113"/>
      <c r="D2688" s="113"/>
      <c r="E2688" s="113"/>
      <c r="F2688" s="112"/>
      <c r="G2688" s="113"/>
      <c r="H2688" s="113"/>
    </row>
    <row r="2689" spans="1:8" ht="14.4">
      <c r="A2689" s="112"/>
      <c r="B2689" s="112"/>
      <c r="C2689" s="113"/>
      <c r="D2689" s="113"/>
      <c r="E2689" s="113"/>
      <c r="F2689" s="112"/>
      <c r="G2689" s="113"/>
      <c r="H2689" s="113"/>
    </row>
    <row r="2690" spans="1:8" ht="14.4">
      <c r="A2690" s="112"/>
      <c r="B2690" s="112"/>
      <c r="C2690" s="113"/>
      <c r="D2690" s="113"/>
      <c r="E2690" s="113"/>
      <c r="F2690" s="112"/>
      <c r="G2690" s="113"/>
      <c r="H2690" s="113"/>
    </row>
    <row r="2691" spans="1:8" ht="14.4">
      <c r="A2691" s="112"/>
      <c r="B2691" s="112"/>
      <c r="C2691" s="113"/>
      <c r="D2691" s="113"/>
      <c r="E2691" s="113"/>
      <c r="F2691" s="112"/>
      <c r="G2691" s="113"/>
      <c r="H2691" s="113"/>
    </row>
    <row r="2692" spans="1:8" ht="14.4">
      <c r="A2692" s="112"/>
      <c r="B2692" s="112"/>
      <c r="C2692" s="113"/>
      <c r="D2692" s="113"/>
      <c r="E2692" s="113"/>
      <c r="F2692" s="112"/>
      <c r="G2692" s="113"/>
      <c r="H2692" s="113"/>
    </row>
    <row r="2693" spans="1:8" ht="14.4">
      <c r="A2693" s="112"/>
      <c r="B2693" s="112"/>
      <c r="C2693" s="113"/>
      <c r="D2693" s="113"/>
      <c r="E2693" s="113"/>
      <c r="F2693" s="112"/>
      <c r="G2693" s="113"/>
      <c r="H2693" s="113"/>
    </row>
    <row r="2694" spans="1:8" ht="14.4">
      <c r="A2694" s="112"/>
      <c r="B2694" s="112"/>
      <c r="C2694" s="113"/>
      <c r="D2694" s="113"/>
      <c r="E2694" s="113"/>
      <c r="F2694" s="112"/>
      <c r="G2694" s="113"/>
      <c r="H2694" s="113"/>
    </row>
    <row r="2695" spans="1:8" ht="14.4">
      <c r="A2695" s="112"/>
      <c r="B2695" s="112"/>
      <c r="C2695" s="113"/>
      <c r="D2695" s="113"/>
      <c r="E2695" s="113"/>
      <c r="F2695" s="112"/>
      <c r="G2695" s="113"/>
      <c r="H2695" s="113"/>
    </row>
    <row r="2696" spans="1:8" ht="14.4">
      <c r="A2696" s="112"/>
      <c r="B2696" s="112"/>
      <c r="C2696" s="113"/>
      <c r="D2696" s="113"/>
      <c r="E2696" s="113"/>
      <c r="F2696" s="112"/>
      <c r="G2696" s="113"/>
      <c r="H2696" s="113"/>
    </row>
    <row r="2697" spans="1:8" ht="14.4">
      <c r="A2697" s="112"/>
      <c r="B2697" s="112"/>
      <c r="C2697" s="113"/>
      <c r="D2697" s="113"/>
      <c r="E2697" s="113"/>
      <c r="F2697" s="112"/>
      <c r="G2697" s="113"/>
      <c r="H2697" s="113"/>
    </row>
    <row r="2698" spans="1:8" ht="14.4">
      <c r="A2698" s="112"/>
      <c r="B2698" s="112"/>
      <c r="C2698" s="113"/>
      <c r="D2698" s="113"/>
      <c r="E2698" s="113"/>
      <c r="F2698" s="112"/>
      <c r="G2698" s="113"/>
      <c r="H2698" s="113"/>
    </row>
    <row r="2699" spans="1:8" ht="14.4">
      <c r="A2699" s="112"/>
      <c r="B2699" s="112"/>
      <c r="C2699" s="113"/>
      <c r="D2699" s="113"/>
      <c r="E2699" s="113"/>
      <c r="F2699" s="112"/>
      <c r="G2699" s="113"/>
      <c r="H2699" s="113"/>
    </row>
    <row r="2700" spans="1:8" ht="14.4">
      <c r="A2700" s="112"/>
      <c r="B2700" s="112"/>
      <c r="C2700" s="113"/>
      <c r="D2700" s="113"/>
      <c r="E2700" s="113"/>
      <c r="F2700" s="112"/>
      <c r="G2700" s="113"/>
      <c r="H2700" s="113"/>
    </row>
    <row r="2701" spans="1:8" ht="14.4">
      <c r="A2701" s="112"/>
      <c r="B2701" s="112"/>
      <c r="C2701" s="113"/>
      <c r="D2701" s="113"/>
      <c r="E2701" s="113"/>
      <c r="F2701" s="112"/>
      <c r="G2701" s="113"/>
      <c r="H2701" s="113"/>
    </row>
    <row r="2702" spans="1:8" ht="14.4">
      <c r="A2702" s="112"/>
      <c r="B2702" s="112"/>
      <c r="C2702" s="113"/>
      <c r="D2702" s="113"/>
      <c r="E2702" s="113"/>
      <c r="F2702" s="112"/>
      <c r="G2702" s="113"/>
      <c r="H2702" s="113"/>
    </row>
    <row r="2703" spans="1:8" ht="14.4">
      <c r="A2703" s="112"/>
      <c r="B2703" s="112"/>
      <c r="C2703" s="113"/>
      <c r="D2703" s="113"/>
      <c r="E2703" s="113"/>
      <c r="F2703" s="112"/>
      <c r="G2703" s="113"/>
      <c r="H2703" s="113"/>
    </row>
    <row r="2704" spans="1:8" ht="14.4">
      <c r="A2704" s="112"/>
      <c r="B2704" s="112"/>
      <c r="C2704" s="113"/>
      <c r="D2704" s="113"/>
      <c r="E2704" s="113"/>
      <c r="F2704" s="112"/>
      <c r="G2704" s="113"/>
      <c r="H2704" s="113"/>
    </row>
    <row r="2705" spans="1:8" ht="14.4">
      <c r="A2705" s="112"/>
      <c r="B2705" s="112"/>
      <c r="C2705" s="113"/>
      <c r="D2705" s="113"/>
      <c r="E2705" s="113"/>
      <c r="F2705" s="112"/>
      <c r="G2705" s="113"/>
      <c r="H2705" s="113"/>
    </row>
    <row r="2706" spans="1:8" ht="14.4">
      <c r="A2706" s="112"/>
      <c r="B2706" s="112"/>
      <c r="C2706" s="113"/>
      <c r="D2706" s="113"/>
      <c r="E2706" s="113"/>
      <c r="F2706" s="112"/>
      <c r="G2706" s="113"/>
      <c r="H2706" s="113"/>
    </row>
    <row r="2707" spans="1:8" ht="14.4">
      <c r="A2707" s="112"/>
      <c r="B2707" s="112"/>
      <c r="C2707" s="113"/>
      <c r="D2707" s="113"/>
      <c r="E2707" s="113"/>
      <c r="F2707" s="112"/>
      <c r="G2707" s="113"/>
      <c r="H2707" s="113"/>
    </row>
    <row r="2708" spans="1:8" ht="14.4">
      <c r="A2708" s="112"/>
      <c r="B2708" s="112"/>
      <c r="C2708" s="113"/>
      <c r="D2708" s="113"/>
      <c r="E2708" s="113"/>
      <c r="F2708" s="112"/>
      <c r="G2708" s="113"/>
      <c r="H2708" s="113"/>
    </row>
    <row r="2709" spans="1:8" ht="14.4">
      <c r="A2709" s="112"/>
      <c r="B2709" s="112"/>
      <c r="C2709" s="113"/>
      <c r="D2709" s="113"/>
      <c r="E2709" s="113"/>
      <c r="F2709" s="112"/>
      <c r="G2709" s="113"/>
      <c r="H2709" s="113"/>
    </row>
    <row r="2710" spans="1:8" ht="14.4">
      <c r="A2710" s="112"/>
      <c r="B2710" s="112"/>
      <c r="C2710" s="113"/>
      <c r="D2710" s="113"/>
      <c r="E2710" s="113"/>
      <c r="F2710" s="112"/>
      <c r="G2710" s="113"/>
      <c r="H2710" s="113"/>
    </row>
    <row r="2711" spans="1:8" ht="14.4">
      <c r="A2711" s="112"/>
      <c r="B2711" s="112"/>
      <c r="C2711" s="113"/>
      <c r="D2711" s="113"/>
      <c r="E2711" s="113"/>
      <c r="F2711" s="112"/>
      <c r="G2711" s="113"/>
      <c r="H2711" s="113"/>
    </row>
    <row r="2712" spans="1:8" ht="14.4">
      <c r="A2712" s="112"/>
      <c r="B2712" s="112"/>
      <c r="C2712" s="113"/>
      <c r="D2712" s="113"/>
      <c r="E2712" s="113"/>
      <c r="F2712" s="112"/>
      <c r="G2712" s="113"/>
      <c r="H2712" s="113"/>
    </row>
    <row r="2713" spans="1:8" ht="14.4">
      <c r="A2713" s="112"/>
      <c r="B2713" s="112"/>
      <c r="C2713" s="113"/>
      <c r="D2713" s="113"/>
      <c r="E2713" s="113"/>
      <c r="F2713" s="112"/>
      <c r="G2713" s="113"/>
      <c r="H2713" s="113"/>
    </row>
    <row r="2714" spans="1:8" ht="14.4">
      <c r="A2714" s="112"/>
      <c r="B2714" s="112"/>
      <c r="C2714" s="113"/>
      <c r="D2714" s="113"/>
      <c r="E2714" s="113"/>
      <c r="F2714" s="112"/>
      <c r="G2714" s="113"/>
      <c r="H2714" s="113"/>
    </row>
    <row r="2715" spans="1:8" ht="14.4">
      <c r="A2715" s="112"/>
      <c r="B2715" s="112"/>
      <c r="C2715" s="113"/>
      <c r="D2715" s="113"/>
      <c r="E2715" s="113"/>
      <c r="F2715" s="112"/>
      <c r="G2715" s="113"/>
      <c r="H2715" s="113"/>
    </row>
    <row r="2716" spans="1:8" ht="14.4">
      <c r="A2716" s="112"/>
      <c r="B2716" s="112"/>
      <c r="C2716" s="113"/>
      <c r="D2716" s="113"/>
      <c r="E2716" s="113"/>
      <c r="F2716" s="112"/>
      <c r="G2716" s="113"/>
      <c r="H2716" s="113"/>
    </row>
    <row r="2717" spans="1:8" ht="14.4">
      <c r="A2717" s="112"/>
      <c r="B2717" s="112"/>
      <c r="C2717" s="113"/>
      <c r="D2717" s="113"/>
      <c r="E2717" s="113"/>
      <c r="F2717" s="112"/>
      <c r="G2717" s="113"/>
      <c r="H2717" s="113"/>
    </row>
    <row r="2718" spans="1:8" ht="14.4">
      <c r="A2718" s="112"/>
      <c r="B2718" s="112"/>
      <c r="C2718" s="113"/>
      <c r="D2718" s="113"/>
      <c r="E2718" s="113"/>
      <c r="F2718" s="112"/>
      <c r="G2718" s="113"/>
      <c r="H2718" s="113"/>
    </row>
    <row r="2719" spans="1:8" ht="14.4">
      <c r="A2719" s="112"/>
      <c r="B2719" s="112"/>
      <c r="C2719" s="113"/>
      <c r="D2719" s="113"/>
      <c r="E2719" s="113"/>
      <c r="F2719" s="112"/>
      <c r="G2719" s="113"/>
      <c r="H2719" s="113"/>
    </row>
    <row r="2720" spans="1:8" ht="14.4">
      <c r="A2720" s="112"/>
      <c r="B2720" s="112"/>
      <c r="C2720" s="113"/>
      <c r="D2720" s="113"/>
      <c r="E2720" s="113"/>
      <c r="F2720" s="112"/>
      <c r="G2720" s="113"/>
      <c r="H2720" s="113"/>
    </row>
    <row r="2721" spans="1:8" ht="14.4">
      <c r="A2721" s="112"/>
      <c r="B2721" s="112"/>
      <c r="C2721" s="113"/>
      <c r="D2721" s="113"/>
      <c r="E2721" s="113"/>
      <c r="F2721" s="112"/>
      <c r="G2721" s="113"/>
      <c r="H2721" s="113"/>
    </row>
    <row r="2722" spans="1:8" ht="14.4">
      <c r="A2722" s="112"/>
      <c r="B2722" s="112"/>
      <c r="C2722" s="113"/>
      <c r="D2722" s="113"/>
      <c r="E2722" s="113"/>
      <c r="F2722" s="112"/>
      <c r="G2722" s="113"/>
      <c r="H2722" s="113"/>
    </row>
    <row r="2723" spans="1:8" ht="14.4">
      <c r="A2723" s="112"/>
      <c r="B2723" s="112"/>
      <c r="C2723" s="113"/>
      <c r="D2723" s="113"/>
      <c r="E2723" s="113"/>
      <c r="F2723" s="112"/>
      <c r="G2723" s="113"/>
      <c r="H2723" s="113"/>
    </row>
    <row r="2724" spans="1:8" ht="14.4">
      <c r="A2724" s="112"/>
      <c r="B2724" s="112"/>
      <c r="C2724" s="113"/>
      <c r="D2724" s="113"/>
      <c r="E2724" s="113"/>
      <c r="F2724" s="112"/>
      <c r="G2724" s="113"/>
      <c r="H2724" s="113"/>
    </row>
    <row r="2725" spans="1:8" ht="14.4">
      <c r="A2725" s="112"/>
      <c r="B2725" s="112"/>
      <c r="C2725" s="113"/>
      <c r="D2725" s="113"/>
      <c r="E2725" s="113"/>
      <c r="F2725" s="112"/>
      <c r="G2725" s="113"/>
      <c r="H2725" s="113"/>
    </row>
    <row r="2726" spans="1:8" ht="14.4">
      <c r="A2726" s="112"/>
      <c r="B2726" s="112"/>
      <c r="C2726" s="113"/>
      <c r="D2726" s="113"/>
      <c r="E2726" s="113"/>
      <c r="F2726" s="112"/>
      <c r="G2726" s="113"/>
      <c r="H2726" s="113"/>
    </row>
    <row r="2727" spans="1:8" ht="14.4">
      <c r="A2727" s="112"/>
      <c r="B2727" s="112"/>
      <c r="C2727" s="113"/>
      <c r="D2727" s="113"/>
      <c r="E2727" s="113"/>
      <c r="F2727" s="112"/>
      <c r="G2727" s="113"/>
      <c r="H2727" s="113"/>
    </row>
    <row r="2728" spans="1:8" ht="14.4">
      <c r="A2728" s="112"/>
      <c r="B2728" s="112"/>
      <c r="C2728" s="113"/>
      <c r="D2728" s="113"/>
      <c r="E2728" s="113"/>
      <c r="F2728" s="112"/>
      <c r="G2728" s="113"/>
      <c r="H2728" s="113"/>
    </row>
    <row r="2729" spans="1:8" ht="14.4">
      <c r="A2729" s="112"/>
      <c r="B2729" s="112"/>
      <c r="C2729" s="113"/>
      <c r="D2729" s="113"/>
      <c r="E2729" s="113"/>
      <c r="F2729" s="112"/>
      <c r="G2729" s="113"/>
      <c r="H2729" s="113"/>
    </row>
    <row r="2730" spans="1:8" ht="14.4">
      <c r="A2730" s="112"/>
      <c r="B2730" s="112"/>
      <c r="C2730" s="113"/>
      <c r="D2730" s="113"/>
      <c r="E2730" s="113"/>
      <c r="F2730" s="112"/>
      <c r="G2730" s="113"/>
      <c r="H2730" s="113"/>
    </row>
    <row r="2731" spans="1:8" ht="14.4">
      <c r="A2731" s="112"/>
      <c r="B2731" s="112"/>
      <c r="C2731" s="113"/>
      <c r="D2731" s="113"/>
      <c r="E2731" s="113"/>
      <c r="F2731" s="112"/>
      <c r="G2731" s="113"/>
      <c r="H2731" s="113"/>
    </row>
    <row r="2732" spans="1:8" ht="14.4">
      <c r="A2732" s="112"/>
      <c r="B2732" s="112"/>
      <c r="C2732" s="113"/>
      <c r="D2732" s="113"/>
      <c r="E2732" s="113"/>
      <c r="F2732" s="112"/>
      <c r="G2732" s="113"/>
      <c r="H2732" s="113"/>
    </row>
    <row r="2733" spans="1:8" ht="14.4">
      <c r="A2733" s="112"/>
      <c r="B2733" s="112"/>
      <c r="C2733" s="113"/>
      <c r="D2733" s="113"/>
      <c r="E2733" s="113"/>
      <c r="F2733" s="112"/>
      <c r="G2733" s="113"/>
      <c r="H2733" s="113"/>
    </row>
    <row r="2734" spans="1:8" ht="14.4">
      <c r="A2734" s="112"/>
      <c r="B2734" s="112"/>
      <c r="C2734" s="113"/>
      <c r="D2734" s="113"/>
      <c r="E2734" s="113"/>
      <c r="F2734" s="112"/>
      <c r="G2734" s="113"/>
      <c r="H2734" s="113"/>
    </row>
    <row r="2735" spans="1:8" ht="14.4">
      <c r="A2735" s="112"/>
      <c r="B2735" s="112"/>
      <c r="C2735" s="113"/>
      <c r="D2735" s="113"/>
      <c r="E2735" s="113"/>
      <c r="F2735" s="112"/>
      <c r="G2735" s="113"/>
      <c r="H2735" s="113"/>
    </row>
    <row r="2736" spans="1:8" ht="14.4">
      <c r="A2736" s="112"/>
      <c r="B2736" s="112"/>
      <c r="C2736" s="113"/>
      <c r="D2736" s="113"/>
      <c r="E2736" s="113"/>
      <c r="F2736" s="112"/>
      <c r="G2736" s="113"/>
      <c r="H2736" s="113"/>
    </row>
    <row r="2737" spans="1:8" ht="14.4">
      <c r="A2737" s="112"/>
      <c r="B2737" s="112"/>
      <c r="C2737" s="113"/>
      <c r="D2737" s="113"/>
      <c r="E2737" s="113"/>
      <c r="F2737" s="112"/>
      <c r="G2737" s="113"/>
      <c r="H2737" s="113"/>
    </row>
    <row r="2738" spans="1:8" ht="14.4">
      <c r="A2738" s="112"/>
      <c r="B2738" s="112"/>
      <c r="C2738" s="113"/>
      <c r="D2738" s="113"/>
      <c r="E2738" s="113"/>
      <c r="F2738" s="112"/>
      <c r="G2738" s="113"/>
      <c r="H2738" s="113"/>
    </row>
    <row r="2739" spans="1:8" ht="14.4">
      <c r="A2739" s="112"/>
      <c r="B2739" s="112"/>
      <c r="C2739" s="113"/>
      <c r="D2739" s="113"/>
      <c r="E2739" s="113"/>
      <c r="F2739" s="112"/>
      <c r="G2739" s="113"/>
      <c r="H2739" s="113"/>
    </row>
    <row r="2740" spans="1:8" ht="14.4">
      <c r="A2740" s="112"/>
      <c r="B2740" s="112"/>
      <c r="C2740" s="113"/>
      <c r="D2740" s="113"/>
      <c r="E2740" s="113"/>
      <c r="F2740" s="112"/>
      <c r="G2740" s="113"/>
      <c r="H2740" s="113"/>
    </row>
    <row r="2741" spans="1:8" ht="14.4">
      <c r="A2741" s="112"/>
      <c r="B2741" s="112"/>
      <c r="C2741" s="113"/>
      <c r="D2741" s="113"/>
      <c r="E2741" s="113"/>
      <c r="F2741" s="112"/>
      <c r="G2741" s="113"/>
      <c r="H2741" s="113"/>
    </row>
    <row r="2742" spans="1:8" ht="14.4">
      <c r="A2742" s="112"/>
      <c r="B2742" s="112"/>
      <c r="C2742" s="113"/>
      <c r="D2742" s="113"/>
      <c r="E2742" s="113"/>
      <c r="F2742" s="112"/>
      <c r="G2742" s="113"/>
      <c r="H2742" s="113"/>
    </row>
    <row r="2743" spans="1:8" ht="14.4">
      <c r="A2743" s="112"/>
      <c r="B2743" s="112"/>
      <c r="C2743" s="113"/>
      <c r="D2743" s="113"/>
      <c r="E2743" s="113"/>
      <c r="F2743" s="112"/>
      <c r="G2743" s="113"/>
      <c r="H2743" s="113"/>
    </row>
    <row r="2744" spans="1:8" ht="14.4">
      <c r="A2744" s="112"/>
      <c r="B2744" s="112"/>
      <c r="C2744" s="113"/>
      <c r="D2744" s="113"/>
      <c r="E2744" s="113"/>
      <c r="F2744" s="112"/>
      <c r="G2744" s="113"/>
      <c r="H2744" s="113"/>
    </row>
    <row r="2745" spans="1:8" ht="14.4">
      <c r="A2745" s="112"/>
      <c r="B2745" s="112"/>
      <c r="C2745" s="113"/>
      <c r="D2745" s="113"/>
      <c r="E2745" s="113"/>
      <c r="F2745" s="112"/>
      <c r="G2745" s="113"/>
      <c r="H2745" s="113"/>
    </row>
    <row r="2746" spans="1:8" ht="14.4">
      <c r="A2746" s="112"/>
      <c r="B2746" s="112"/>
      <c r="C2746" s="113"/>
      <c r="D2746" s="113"/>
      <c r="E2746" s="113"/>
      <c r="F2746" s="112"/>
      <c r="G2746" s="113"/>
      <c r="H2746" s="113"/>
    </row>
    <row r="2747" spans="1:8" ht="14.4">
      <c r="A2747" s="112"/>
      <c r="B2747" s="112"/>
      <c r="C2747" s="113"/>
      <c r="D2747" s="113"/>
      <c r="E2747" s="113"/>
      <c r="F2747" s="112"/>
      <c r="G2747" s="113"/>
      <c r="H2747" s="113"/>
    </row>
    <row r="2748" spans="1:8" ht="14.4">
      <c r="A2748" s="112"/>
      <c r="B2748" s="112"/>
      <c r="C2748" s="113"/>
      <c r="D2748" s="113"/>
      <c r="E2748" s="113"/>
      <c r="F2748" s="112"/>
      <c r="G2748" s="113"/>
      <c r="H2748" s="113"/>
    </row>
    <row r="2749" spans="1:8" ht="14.4">
      <c r="A2749" s="112"/>
      <c r="B2749" s="112"/>
      <c r="C2749" s="113"/>
      <c r="D2749" s="113"/>
      <c r="E2749" s="113"/>
      <c r="F2749" s="112"/>
      <c r="G2749" s="113"/>
      <c r="H2749" s="113"/>
    </row>
    <row r="2750" spans="1:8" ht="14.4">
      <c r="A2750" s="112"/>
      <c r="B2750" s="112"/>
      <c r="C2750" s="113"/>
      <c r="D2750" s="113"/>
      <c r="E2750" s="113"/>
      <c r="F2750" s="112"/>
      <c r="G2750" s="113"/>
      <c r="H2750" s="113"/>
    </row>
    <row r="2751" spans="1:8" ht="14.4">
      <c r="A2751" s="112"/>
      <c r="B2751" s="112"/>
      <c r="C2751" s="113"/>
      <c r="D2751" s="113"/>
      <c r="E2751" s="113"/>
      <c r="F2751" s="112"/>
      <c r="G2751" s="113"/>
      <c r="H2751" s="113"/>
    </row>
    <row r="2752" spans="1:8" ht="14.4">
      <c r="A2752" s="112"/>
      <c r="B2752" s="112"/>
      <c r="C2752" s="113"/>
      <c r="D2752" s="113"/>
      <c r="E2752" s="113"/>
      <c r="F2752" s="112"/>
      <c r="G2752" s="113"/>
      <c r="H2752" s="113"/>
    </row>
    <row r="2753" spans="1:8" ht="14.4">
      <c r="A2753" s="112"/>
      <c r="B2753" s="112"/>
      <c r="C2753" s="113"/>
      <c r="D2753" s="113"/>
      <c r="E2753" s="113"/>
      <c r="F2753" s="112"/>
      <c r="G2753" s="113"/>
      <c r="H2753" s="113"/>
    </row>
    <row r="2754" spans="1:8" ht="14.4">
      <c r="A2754" s="112"/>
      <c r="B2754" s="112"/>
      <c r="C2754" s="113"/>
      <c r="D2754" s="113"/>
      <c r="E2754" s="113"/>
      <c r="F2754" s="112"/>
      <c r="G2754" s="113"/>
      <c r="H2754" s="113"/>
    </row>
    <row r="2755" spans="1:8" ht="14.4">
      <c r="A2755" s="112"/>
      <c r="B2755" s="112"/>
      <c r="C2755" s="113"/>
      <c r="D2755" s="113"/>
      <c r="E2755" s="113"/>
      <c r="F2755" s="112"/>
      <c r="G2755" s="113"/>
      <c r="H2755" s="113"/>
    </row>
    <row r="2756" spans="1:8" ht="14.4">
      <c r="A2756" s="112"/>
      <c r="B2756" s="112"/>
      <c r="C2756" s="113"/>
      <c r="D2756" s="113"/>
      <c r="E2756" s="113"/>
      <c r="F2756" s="112"/>
      <c r="G2756" s="113"/>
      <c r="H2756" s="113"/>
    </row>
    <row r="2757" spans="1:8" ht="14.4">
      <c r="A2757" s="112"/>
      <c r="B2757" s="112"/>
      <c r="C2757" s="113"/>
      <c r="D2757" s="113"/>
      <c r="E2757" s="113"/>
      <c r="F2757" s="112"/>
      <c r="G2757" s="113"/>
      <c r="H2757" s="113"/>
    </row>
    <row r="2758" spans="1:8" ht="14.4">
      <c r="A2758" s="112"/>
      <c r="B2758" s="112"/>
      <c r="C2758" s="113"/>
      <c r="D2758" s="113"/>
      <c r="E2758" s="113"/>
      <c r="F2758" s="112"/>
      <c r="G2758" s="113"/>
      <c r="H2758" s="113"/>
    </row>
    <row r="2759" spans="1:8" ht="14.4">
      <c r="A2759" s="112"/>
      <c r="B2759" s="112"/>
      <c r="C2759" s="113"/>
      <c r="D2759" s="113"/>
      <c r="E2759" s="113"/>
      <c r="F2759" s="112"/>
      <c r="G2759" s="113"/>
      <c r="H2759" s="113"/>
    </row>
    <row r="2760" spans="1:8" ht="14.4">
      <c r="A2760" s="112"/>
      <c r="B2760" s="112"/>
      <c r="C2760" s="113"/>
      <c r="D2760" s="113"/>
      <c r="E2760" s="113"/>
      <c r="F2760" s="112"/>
      <c r="G2760" s="113"/>
      <c r="H2760" s="113"/>
    </row>
    <row r="2761" spans="1:8" ht="14.4">
      <c r="A2761" s="112"/>
      <c r="B2761" s="112"/>
      <c r="C2761" s="113"/>
      <c r="D2761" s="113"/>
      <c r="E2761" s="113"/>
      <c r="F2761" s="112"/>
      <c r="G2761" s="113"/>
      <c r="H2761" s="113"/>
    </row>
    <row r="2762" spans="1:8" ht="14.4">
      <c r="A2762" s="112"/>
      <c r="B2762" s="112"/>
      <c r="C2762" s="113"/>
      <c r="D2762" s="113"/>
      <c r="E2762" s="113"/>
      <c r="F2762" s="112"/>
      <c r="G2762" s="113"/>
      <c r="H2762" s="113"/>
    </row>
    <row r="2763" spans="1:8" ht="14.4">
      <c r="A2763" s="112"/>
      <c r="B2763" s="112"/>
      <c r="C2763" s="113"/>
      <c r="D2763" s="113"/>
      <c r="E2763" s="113"/>
      <c r="F2763" s="112"/>
      <c r="G2763" s="113"/>
      <c r="H2763" s="113"/>
    </row>
    <row r="2764" spans="1:8" ht="14.4">
      <c r="A2764" s="112"/>
      <c r="B2764" s="112"/>
      <c r="C2764" s="113"/>
      <c r="D2764" s="113"/>
      <c r="E2764" s="113"/>
      <c r="F2764" s="112"/>
      <c r="G2764" s="113"/>
      <c r="H2764" s="113"/>
    </row>
    <row r="2765" spans="1:8" ht="14.4">
      <c r="A2765" s="112"/>
      <c r="B2765" s="112"/>
      <c r="C2765" s="113"/>
      <c r="D2765" s="113"/>
      <c r="E2765" s="113"/>
      <c r="F2765" s="112"/>
      <c r="G2765" s="113"/>
      <c r="H2765" s="113"/>
    </row>
    <row r="2766" spans="1:8" ht="14.4">
      <c r="A2766" s="112"/>
      <c r="B2766" s="112"/>
      <c r="C2766" s="113"/>
      <c r="D2766" s="113"/>
      <c r="E2766" s="113"/>
      <c r="F2766" s="112"/>
      <c r="G2766" s="113"/>
      <c r="H2766" s="113"/>
    </row>
    <row r="2767" spans="1:8" ht="14.4">
      <c r="A2767" s="112"/>
      <c r="B2767" s="112"/>
      <c r="C2767" s="113"/>
      <c r="D2767" s="113"/>
      <c r="E2767" s="113"/>
      <c r="F2767" s="112"/>
      <c r="G2767" s="113"/>
      <c r="H2767" s="113"/>
    </row>
    <row r="2768" spans="1:8" ht="14.4">
      <c r="A2768" s="112"/>
      <c r="B2768" s="112"/>
      <c r="C2768" s="113"/>
      <c r="D2768" s="113"/>
      <c r="E2768" s="113"/>
      <c r="F2768" s="112"/>
      <c r="G2768" s="113"/>
      <c r="H2768" s="113"/>
    </row>
    <row r="2769" spans="1:8" ht="14.4">
      <c r="A2769" s="112"/>
      <c r="B2769" s="112"/>
      <c r="C2769" s="113"/>
      <c r="D2769" s="113"/>
      <c r="E2769" s="113"/>
      <c r="F2769" s="112"/>
      <c r="G2769" s="113"/>
      <c r="H2769" s="113"/>
    </row>
    <row r="2770" spans="1:8" ht="14.4">
      <c r="A2770" s="112"/>
      <c r="B2770" s="112"/>
      <c r="C2770" s="113"/>
      <c r="D2770" s="113"/>
      <c r="E2770" s="113"/>
      <c r="F2770" s="112"/>
      <c r="G2770" s="113"/>
      <c r="H2770" s="113"/>
    </row>
    <row r="2771" spans="1:8" ht="14.4">
      <c r="A2771" s="112"/>
      <c r="B2771" s="112"/>
      <c r="C2771" s="113"/>
      <c r="D2771" s="113"/>
      <c r="E2771" s="113"/>
      <c r="F2771" s="112"/>
      <c r="G2771" s="113"/>
      <c r="H2771" s="113"/>
    </row>
    <row r="2772" spans="1:8" ht="14.4">
      <c r="A2772" s="112"/>
      <c r="B2772" s="112"/>
      <c r="C2772" s="113"/>
      <c r="D2772" s="113"/>
      <c r="E2772" s="113"/>
      <c r="F2772" s="112"/>
      <c r="G2772" s="113"/>
      <c r="H2772" s="113"/>
    </row>
    <row r="2773" spans="1:8" ht="14.4">
      <c r="A2773" s="112"/>
      <c r="B2773" s="112"/>
      <c r="C2773" s="113"/>
      <c r="D2773" s="113"/>
      <c r="E2773" s="113"/>
      <c r="F2773" s="112"/>
      <c r="G2773" s="113"/>
      <c r="H2773" s="113"/>
    </row>
    <row r="2774" spans="1:8" ht="14.4">
      <c r="A2774" s="112"/>
      <c r="B2774" s="112"/>
      <c r="C2774" s="113"/>
      <c r="D2774" s="113"/>
      <c r="E2774" s="113"/>
      <c r="F2774" s="112"/>
      <c r="G2774" s="113"/>
      <c r="H2774" s="113"/>
    </row>
    <row r="2775" spans="1:8" ht="14.4">
      <c r="A2775" s="112"/>
      <c r="B2775" s="112"/>
      <c r="C2775" s="113"/>
      <c r="D2775" s="113"/>
      <c r="E2775" s="113"/>
      <c r="F2775" s="112"/>
      <c r="G2775" s="113"/>
      <c r="H2775" s="113"/>
    </row>
    <row r="2776" spans="1:8" ht="14.4">
      <c r="A2776" s="112"/>
      <c r="B2776" s="112"/>
      <c r="C2776" s="113"/>
      <c r="D2776" s="113"/>
      <c r="E2776" s="113"/>
      <c r="F2776" s="112"/>
      <c r="G2776" s="113"/>
      <c r="H2776" s="113"/>
    </row>
    <row r="2777" spans="1:8" ht="14.4">
      <c r="A2777" s="112"/>
      <c r="B2777" s="112"/>
      <c r="C2777" s="113"/>
      <c r="D2777" s="113"/>
      <c r="E2777" s="113"/>
      <c r="F2777" s="112"/>
      <c r="G2777" s="113"/>
      <c r="H2777" s="113"/>
    </row>
    <row r="2778" spans="1:8" ht="14.4">
      <c r="A2778" s="112"/>
      <c r="B2778" s="112"/>
      <c r="C2778" s="113"/>
      <c r="D2778" s="113"/>
      <c r="E2778" s="113"/>
      <c r="F2778" s="112"/>
      <c r="G2778" s="113"/>
      <c r="H2778" s="113"/>
    </row>
    <row r="2779" spans="1:8" ht="14.4">
      <c r="A2779" s="112"/>
      <c r="B2779" s="112"/>
      <c r="C2779" s="113"/>
      <c r="D2779" s="113"/>
      <c r="E2779" s="113"/>
      <c r="F2779" s="112"/>
      <c r="G2779" s="113"/>
      <c r="H2779" s="113"/>
    </row>
    <row r="2780" spans="1:8" ht="14.4">
      <c r="A2780" s="112"/>
      <c r="B2780" s="112"/>
      <c r="C2780" s="113"/>
      <c r="D2780" s="113"/>
      <c r="E2780" s="113"/>
      <c r="F2780" s="112"/>
      <c r="G2780" s="113"/>
      <c r="H2780" s="113"/>
    </row>
    <row r="2781" spans="1:8" ht="14.4">
      <c r="A2781" s="112"/>
      <c r="B2781" s="112"/>
      <c r="C2781" s="113"/>
      <c r="D2781" s="113"/>
      <c r="E2781" s="113"/>
      <c r="F2781" s="112"/>
      <c r="G2781" s="113"/>
      <c r="H2781" s="113"/>
    </row>
    <row r="2782" spans="1:8" ht="14.4">
      <c r="A2782" s="112"/>
      <c r="B2782" s="112"/>
      <c r="C2782" s="113"/>
      <c r="D2782" s="113"/>
      <c r="E2782" s="113"/>
      <c r="F2782" s="112"/>
      <c r="G2782" s="113"/>
      <c r="H2782" s="113"/>
    </row>
    <row r="2783" spans="1:8" ht="14.4">
      <c r="A2783" s="112"/>
      <c r="B2783" s="112"/>
      <c r="C2783" s="113"/>
      <c r="D2783" s="113"/>
      <c r="E2783" s="113"/>
      <c r="F2783" s="112"/>
      <c r="G2783" s="113"/>
      <c r="H2783" s="113"/>
    </row>
    <row r="2784" spans="1:8" ht="14.4">
      <c r="A2784" s="112"/>
      <c r="B2784" s="112"/>
      <c r="C2784" s="113"/>
      <c r="D2784" s="113"/>
      <c r="E2784" s="113"/>
      <c r="F2784" s="112"/>
      <c r="G2784" s="113"/>
      <c r="H2784" s="113"/>
    </row>
    <row r="2785" spans="1:8" ht="14.4">
      <c r="A2785" s="112"/>
      <c r="B2785" s="112"/>
      <c r="C2785" s="113"/>
      <c r="D2785" s="113"/>
      <c r="E2785" s="113"/>
      <c r="F2785" s="112"/>
      <c r="G2785" s="113"/>
      <c r="H2785" s="113"/>
    </row>
    <row r="2786" spans="1:8" ht="14.4">
      <c r="A2786" s="112"/>
      <c r="B2786" s="112"/>
      <c r="C2786" s="113"/>
      <c r="D2786" s="113"/>
      <c r="E2786" s="113"/>
      <c r="F2786" s="112"/>
      <c r="G2786" s="113"/>
      <c r="H2786" s="113"/>
    </row>
    <row r="2787" spans="1:8" ht="14.4">
      <c r="A2787" s="112"/>
      <c r="B2787" s="112"/>
      <c r="C2787" s="113"/>
      <c r="D2787" s="113"/>
      <c r="E2787" s="113"/>
      <c r="F2787" s="112"/>
      <c r="G2787" s="113"/>
      <c r="H2787" s="113"/>
    </row>
    <row r="2788" spans="1:8" ht="14.4">
      <c r="A2788" s="112"/>
      <c r="B2788" s="112"/>
      <c r="C2788" s="113"/>
      <c r="D2788" s="113"/>
      <c r="E2788" s="113"/>
      <c r="F2788" s="112"/>
      <c r="G2788" s="113"/>
      <c r="H2788" s="113"/>
    </row>
    <row r="2789" spans="1:8" ht="14.4">
      <c r="A2789" s="112"/>
      <c r="B2789" s="112"/>
      <c r="C2789" s="113"/>
      <c r="D2789" s="113"/>
      <c r="E2789" s="113"/>
      <c r="F2789" s="112"/>
      <c r="G2789" s="113"/>
      <c r="H2789" s="113"/>
    </row>
    <row r="2790" spans="1:8" ht="14.4">
      <c r="A2790" s="112"/>
      <c r="B2790" s="112"/>
      <c r="C2790" s="113"/>
      <c r="D2790" s="113"/>
      <c r="E2790" s="113"/>
      <c r="F2790" s="112"/>
      <c r="G2790" s="113"/>
      <c r="H2790" s="113"/>
    </row>
    <row r="2791" spans="1:8" ht="14.4">
      <c r="A2791" s="112"/>
      <c r="B2791" s="112"/>
      <c r="C2791" s="113"/>
      <c r="D2791" s="113"/>
      <c r="E2791" s="113"/>
      <c r="F2791" s="112"/>
      <c r="G2791" s="113"/>
      <c r="H2791" s="113"/>
    </row>
    <row r="2792" spans="1:8" ht="14.4">
      <c r="A2792" s="112"/>
      <c r="B2792" s="112"/>
      <c r="C2792" s="113"/>
      <c r="D2792" s="113"/>
      <c r="E2792" s="113"/>
      <c r="F2792" s="112"/>
      <c r="G2792" s="113"/>
      <c r="H2792" s="113"/>
    </row>
    <row r="2793" spans="1:8" ht="14.4">
      <c r="A2793" s="112"/>
      <c r="B2793" s="112"/>
      <c r="C2793" s="113"/>
      <c r="D2793" s="113"/>
      <c r="E2793" s="113"/>
      <c r="F2793" s="112"/>
      <c r="G2793" s="113"/>
      <c r="H2793" s="113"/>
    </row>
    <row r="2794" spans="1:8" ht="14.4">
      <c r="A2794" s="112"/>
      <c r="B2794" s="112"/>
      <c r="C2794" s="113"/>
      <c r="D2794" s="113"/>
      <c r="E2794" s="113"/>
      <c r="F2794" s="112"/>
      <c r="G2794" s="113"/>
      <c r="H2794" s="113"/>
    </row>
    <row r="2795" spans="1:8" ht="14.4">
      <c r="A2795" s="112"/>
      <c r="B2795" s="112"/>
      <c r="C2795" s="113"/>
      <c r="D2795" s="113"/>
      <c r="E2795" s="113"/>
      <c r="F2795" s="112"/>
      <c r="G2795" s="113"/>
      <c r="H2795" s="113"/>
    </row>
    <row r="2796" spans="1:8" ht="14.4">
      <c r="A2796" s="112"/>
      <c r="B2796" s="112"/>
      <c r="C2796" s="113"/>
      <c r="D2796" s="113"/>
      <c r="E2796" s="113"/>
      <c r="F2796" s="112"/>
      <c r="G2796" s="113"/>
      <c r="H2796" s="113"/>
    </row>
    <row r="2797" spans="1:8" ht="14.4">
      <c r="A2797" s="112"/>
      <c r="B2797" s="112"/>
      <c r="C2797" s="113"/>
      <c r="D2797" s="113"/>
      <c r="E2797" s="113"/>
      <c r="F2797" s="112"/>
      <c r="G2797" s="113"/>
      <c r="H2797" s="113"/>
    </row>
    <row r="2798" spans="1:8" ht="14.4">
      <c r="A2798" s="112"/>
      <c r="B2798" s="112"/>
      <c r="C2798" s="113"/>
      <c r="D2798" s="113"/>
      <c r="E2798" s="113"/>
      <c r="F2798" s="112"/>
      <c r="G2798" s="113"/>
      <c r="H2798" s="113"/>
    </row>
    <row r="2799" spans="1:8" ht="14.4">
      <c r="A2799" s="112"/>
      <c r="B2799" s="112"/>
      <c r="C2799" s="113"/>
      <c r="D2799" s="113"/>
      <c r="E2799" s="113"/>
      <c r="F2799" s="112"/>
      <c r="G2799" s="113"/>
      <c r="H2799" s="113"/>
    </row>
    <row r="2800" spans="1:8" ht="14.4">
      <c r="A2800" s="112"/>
      <c r="B2800" s="112"/>
      <c r="C2800" s="113"/>
      <c r="D2800" s="113"/>
      <c r="E2800" s="113"/>
      <c r="F2800" s="112"/>
      <c r="G2800" s="113"/>
      <c r="H2800" s="113"/>
    </row>
    <row r="2801" spans="1:8" ht="14.4">
      <c r="A2801" s="112"/>
      <c r="B2801" s="112"/>
      <c r="C2801" s="113"/>
      <c r="D2801" s="113"/>
      <c r="E2801" s="113"/>
      <c r="F2801" s="112"/>
      <c r="G2801" s="113"/>
      <c r="H2801" s="113"/>
    </row>
    <row r="2802" spans="1:8" ht="14.4">
      <c r="A2802" s="112"/>
      <c r="B2802" s="112"/>
      <c r="C2802" s="113"/>
      <c r="D2802" s="113"/>
      <c r="E2802" s="113"/>
      <c r="F2802" s="112"/>
      <c r="G2802" s="113"/>
      <c r="H2802" s="113"/>
    </row>
    <row r="2803" spans="1:8" ht="14.4">
      <c r="A2803" s="112"/>
      <c r="B2803" s="112"/>
      <c r="C2803" s="113"/>
      <c r="D2803" s="113"/>
      <c r="E2803" s="113"/>
      <c r="F2803" s="112"/>
      <c r="G2803" s="113"/>
      <c r="H2803" s="113"/>
    </row>
    <row r="2804" spans="1:8" ht="14.4">
      <c r="A2804" s="112"/>
      <c r="B2804" s="112"/>
      <c r="C2804" s="113"/>
      <c r="D2804" s="113"/>
      <c r="E2804" s="113"/>
      <c r="F2804" s="112"/>
      <c r="G2804" s="113"/>
      <c r="H2804" s="113"/>
    </row>
    <row r="2805" spans="1:8" ht="14.4">
      <c r="A2805" s="112"/>
      <c r="B2805" s="112"/>
      <c r="C2805" s="113"/>
      <c r="D2805" s="113"/>
      <c r="E2805" s="113"/>
      <c r="F2805" s="112"/>
      <c r="G2805" s="113"/>
      <c r="H2805" s="113"/>
    </row>
    <row r="2806" spans="1:8" ht="14.4">
      <c r="A2806" s="112"/>
      <c r="B2806" s="112"/>
      <c r="C2806" s="113"/>
      <c r="D2806" s="113"/>
      <c r="E2806" s="113"/>
      <c r="F2806" s="112"/>
      <c r="G2806" s="113"/>
      <c r="H2806" s="113"/>
    </row>
    <row r="2807" spans="1:8" ht="14.4">
      <c r="A2807" s="112"/>
      <c r="B2807" s="112"/>
      <c r="C2807" s="113"/>
      <c r="D2807" s="113"/>
      <c r="E2807" s="113"/>
      <c r="F2807" s="112"/>
      <c r="G2807" s="113"/>
      <c r="H2807" s="113"/>
    </row>
    <row r="2808" spans="1:8" ht="14.4">
      <c r="A2808" s="112"/>
      <c r="B2808" s="112"/>
      <c r="C2808" s="113"/>
      <c r="D2808" s="113"/>
      <c r="E2808" s="113"/>
      <c r="F2808" s="112"/>
      <c r="G2808" s="113"/>
      <c r="H2808" s="113"/>
    </row>
    <row r="2809" spans="1:8" ht="14.4">
      <c r="A2809" s="112"/>
      <c r="B2809" s="112"/>
      <c r="C2809" s="113"/>
      <c r="D2809" s="113"/>
      <c r="E2809" s="113"/>
      <c r="F2809" s="112"/>
      <c r="G2809" s="113"/>
      <c r="H2809" s="113"/>
    </row>
    <row r="2810" spans="1:8" ht="14.4">
      <c r="A2810" s="112"/>
      <c r="B2810" s="112"/>
      <c r="C2810" s="113"/>
      <c r="D2810" s="113"/>
      <c r="E2810" s="113"/>
      <c r="F2810" s="112"/>
      <c r="G2810" s="113"/>
      <c r="H2810" s="113"/>
    </row>
    <row r="2811" spans="1:8" ht="14.4">
      <c r="A2811" s="112"/>
      <c r="B2811" s="112"/>
      <c r="C2811" s="113"/>
      <c r="D2811" s="113"/>
      <c r="E2811" s="113"/>
      <c r="F2811" s="112"/>
      <c r="G2811" s="113"/>
      <c r="H2811" s="113"/>
    </row>
    <row r="2812" spans="1:8" ht="14.4">
      <c r="A2812" s="112"/>
      <c r="B2812" s="112"/>
      <c r="C2812" s="113"/>
      <c r="D2812" s="113"/>
      <c r="E2812" s="113"/>
      <c r="F2812" s="112"/>
      <c r="G2812" s="113"/>
      <c r="H2812" s="113"/>
    </row>
    <row r="2813" spans="1:8" ht="14.4">
      <c r="A2813" s="112"/>
      <c r="B2813" s="112"/>
      <c r="C2813" s="113"/>
      <c r="D2813" s="113"/>
      <c r="E2813" s="113"/>
      <c r="F2813" s="112"/>
      <c r="G2813" s="113"/>
      <c r="H2813" s="113"/>
    </row>
    <row r="2814" spans="1:8" ht="14.4">
      <c r="A2814" s="112"/>
      <c r="B2814" s="112"/>
      <c r="C2814" s="113"/>
      <c r="D2814" s="113"/>
      <c r="E2814" s="113"/>
      <c r="F2814" s="112"/>
      <c r="G2814" s="113"/>
      <c r="H2814" s="113"/>
    </row>
    <row r="2815" spans="1:8" ht="14.4">
      <c r="A2815" s="112"/>
      <c r="B2815" s="112"/>
      <c r="C2815" s="113"/>
      <c r="D2815" s="113"/>
      <c r="E2815" s="113"/>
      <c r="F2815" s="112"/>
      <c r="G2815" s="113"/>
      <c r="H2815" s="113"/>
    </row>
    <row r="2816" spans="1:8" ht="14.4">
      <c r="A2816" s="112"/>
      <c r="B2816" s="112"/>
      <c r="C2816" s="113"/>
      <c r="D2816" s="113"/>
      <c r="E2816" s="113"/>
      <c r="F2816" s="112"/>
      <c r="G2816" s="113"/>
      <c r="H2816" s="113"/>
    </row>
    <row r="2817" spans="1:8" ht="14.4">
      <c r="A2817" s="112"/>
      <c r="B2817" s="112"/>
      <c r="C2817" s="113"/>
      <c r="D2817" s="113"/>
      <c r="E2817" s="113"/>
      <c r="F2817" s="112"/>
      <c r="G2817" s="113"/>
      <c r="H2817" s="113"/>
    </row>
    <row r="2818" spans="1:8" ht="14.4">
      <c r="A2818" s="112"/>
      <c r="B2818" s="112"/>
      <c r="C2818" s="113"/>
      <c r="D2818" s="113"/>
      <c r="E2818" s="113"/>
      <c r="F2818" s="112"/>
      <c r="G2818" s="113"/>
      <c r="H2818" s="113"/>
    </row>
    <row r="2819" spans="1:8" ht="14.4">
      <c r="A2819" s="112"/>
      <c r="B2819" s="112"/>
      <c r="C2819" s="113"/>
      <c r="D2819" s="113"/>
      <c r="E2819" s="113"/>
      <c r="F2819" s="112"/>
      <c r="G2819" s="113"/>
      <c r="H2819" s="113"/>
    </row>
    <row r="2820" spans="1:8" ht="14.4">
      <c r="A2820" s="112"/>
      <c r="B2820" s="112"/>
      <c r="C2820" s="113"/>
      <c r="D2820" s="113"/>
      <c r="E2820" s="113"/>
      <c r="F2820" s="112"/>
      <c r="G2820" s="113"/>
      <c r="H2820" s="113"/>
    </row>
    <row r="2821" spans="1:8" ht="14.4">
      <c r="A2821" s="112"/>
      <c r="B2821" s="112"/>
      <c r="C2821" s="113"/>
      <c r="D2821" s="113"/>
      <c r="E2821" s="113"/>
      <c r="F2821" s="112"/>
      <c r="G2821" s="113"/>
      <c r="H2821" s="113"/>
    </row>
    <row r="2822" spans="1:8" ht="14.4">
      <c r="A2822" s="112"/>
      <c r="B2822" s="112"/>
      <c r="C2822" s="113"/>
      <c r="D2822" s="113"/>
      <c r="E2822" s="113"/>
      <c r="F2822" s="112"/>
      <c r="G2822" s="113"/>
      <c r="H2822" s="113"/>
    </row>
    <row r="2823" spans="1:8" ht="14.4">
      <c r="A2823" s="112"/>
      <c r="B2823" s="112"/>
      <c r="C2823" s="113"/>
      <c r="D2823" s="113"/>
      <c r="E2823" s="113"/>
      <c r="F2823" s="112"/>
      <c r="G2823" s="113"/>
      <c r="H2823" s="113"/>
    </row>
    <row r="2824" spans="1:8" ht="14.4">
      <c r="A2824" s="112"/>
      <c r="B2824" s="112"/>
      <c r="C2824" s="113"/>
      <c r="D2824" s="113"/>
      <c r="E2824" s="113"/>
      <c r="F2824" s="112"/>
      <c r="G2824" s="113"/>
      <c r="H2824" s="113"/>
    </row>
    <row r="2825" spans="1:8" ht="14.4">
      <c r="A2825" s="112"/>
      <c r="B2825" s="112"/>
      <c r="C2825" s="113"/>
      <c r="D2825" s="113"/>
      <c r="E2825" s="113"/>
      <c r="F2825" s="112"/>
      <c r="G2825" s="113"/>
      <c r="H2825" s="113"/>
    </row>
    <row r="2826" spans="1:8" ht="14.4">
      <c r="A2826" s="112"/>
      <c r="B2826" s="112"/>
      <c r="C2826" s="113"/>
      <c r="D2826" s="113"/>
      <c r="E2826" s="113"/>
      <c r="F2826" s="112"/>
      <c r="G2826" s="113"/>
      <c r="H2826" s="113"/>
    </row>
    <row r="2827" spans="1:8" ht="14.4">
      <c r="A2827" s="112"/>
      <c r="B2827" s="112"/>
      <c r="C2827" s="113"/>
      <c r="D2827" s="113"/>
      <c r="E2827" s="113"/>
      <c r="F2827" s="112"/>
      <c r="G2827" s="113"/>
      <c r="H2827" s="113"/>
    </row>
    <row r="2828" spans="1:8" ht="14.4">
      <c r="A2828" s="112"/>
      <c r="B2828" s="112"/>
      <c r="C2828" s="113"/>
      <c r="D2828" s="113"/>
      <c r="E2828" s="113"/>
      <c r="F2828" s="112"/>
      <c r="G2828" s="113"/>
      <c r="H2828" s="113"/>
    </row>
    <row r="2829" spans="1:8" ht="14.4">
      <c r="A2829" s="112"/>
      <c r="B2829" s="112"/>
      <c r="C2829" s="113"/>
      <c r="D2829" s="113"/>
      <c r="E2829" s="113"/>
      <c r="F2829" s="112"/>
      <c r="G2829" s="113"/>
      <c r="H2829" s="113"/>
    </row>
    <row r="2830" spans="1:8" ht="14.4">
      <c r="A2830" s="112"/>
      <c r="B2830" s="112"/>
      <c r="C2830" s="113"/>
      <c r="D2830" s="113"/>
      <c r="E2830" s="113"/>
      <c r="F2830" s="112"/>
      <c r="G2830" s="113"/>
      <c r="H2830" s="113"/>
    </row>
    <row r="2831" spans="1:8" ht="14.4">
      <c r="A2831" s="112"/>
      <c r="B2831" s="112"/>
      <c r="C2831" s="113"/>
      <c r="D2831" s="113"/>
      <c r="E2831" s="113"/>
      <c r="F2831" s="112"/>
      <c r="G2831" s="113"/>
      <c r="H2831" s="113"/>
    </row>
    <row r="2832" spans="1:8" ht="14.4">
      <c r="A2832" s="112"/>
      <c r="B2832" s="112"/>
      <c r="C2832" s="113"/>
      <c r="D2832" s="113"/>
      <c r="E2832" s="113"/>
      <c r="F2832" s="112"/>
      <c r="G2832" s="113"/>
      <c r="H2832" s="113"/>
    </row>
    <row r="2833" spans="1:8" ht="14.4">
      <c r="A2833" s="112"/>
      <c r="B2833" s="112"/>
      <c r="C2833" s="113"/>
      <c r="D2833" s="113"/>
      <c r="E2833" s="113"/>
      <c r="F2833" s="112"/>
      <c r="G2833" s="113"/>
      <c r="H2833" s="113"/>
    </row>
    <row r="2834" spans="1:8" ht="14.4">
      <c r="A2834" s="112"/>
      <c r="B2834" s="112"/>
      <c r="C2834" s="113"/>
      <c r="D2834" s="113"/>
      <c r="E2834" s="113"/>
      <c r="F2834" s="112"/>
      <c r="G2834" s="113"/>
      <c r="H2834" s="113"/>
    </row>
    <row r="2835" spans="1:8" ht="14.4">
      <c r="A2835" s="112"/>
      <c r="B2835" s="112"/>
      <c r="C2835" s="113"/>
      <c r="D2835" s="113"/>
      <c r="E2835" s="113"/>
      <c r="F2835" s="112"/>
      <c r="G2835" s="113"/>
      <c r="H2835" s="113"/>
    </row>
    <row r="2836" spans="1:8" ht="14.4">
      <c r="A2836" s="112"/>
      <c r="B2836" s="112"/>
      <c r="C2836" s="113"/>
      <c r="D2836" s="113"/>
      <c r="E2836" s="113"/>
      <c r="F2836" s="112"/>
      <c r="G2836" s="113"/>
      <c r="H2836" s="113"/>
    </row>
    <row r="2837" spans="1:8" ht="14.4">
      <c r="A2837" s="112"/>
      <c r="B2837" s="112"/>
      <c r="C2837" s="113"/>
      <c r="D2837" s="113"/>
      <c r="E2837" s="113"/>
      <c r="F2837" s="112"/>
      <c r="G2837" s="113"/>
      <c r="H2837" s="113"/>
    </row>
    <row r="2838" spans="1:8" ht="14.4">
      <c r="A2838" s="112"/>
      <c r="B2838" s="112"/>
      <c r="C2838" s="113"/>
      <c r="D2838" s="113"/>
      <c r="E2838" s="113"/>
      <c r="F2838" s="112"/>
      <c r="G2838" s="113"/>
      <c r="H2838" s="113"/>
    </row>
    <row r="2839" spans="1:8" ht="14.4">
      <c r="A2839" s="112"/>
      <c r="B2839" s="112"/>
      <c r="C2839" s="113"/>
      <c r="D2839" s="113"/>
      <c r="E2839" s="113"/>
      <c r="F2839" s="112"/>
      <c r="G2839" s="113"/>
      <c r="H2839" s="113"/>
    </row>
    <row r="2840" spans="1:8" ht="14.4">
      <c r="A2840" s="112"/>
      <c r="B2840" s="112"/>
      <c r="C2840" s="113"/>
      <c r="D2840" s="113"/>
      <c r="E2840" s="113"/>
      <c r="F2840" s="112"/>
      <c r="G2840" s="113"/>
      <c r="H2840" s="113"/>
    </row>
    <row r="2841" spans="1:8" ht="14.4">
      <c r="A2841" s="112"/>
      <c r="B2841" s="112"/>
      <c r="C2841" s="113"/>
      <c r="D2841" s="113"/>
      <c r="E2841" s="113"/>
      <c r="F2841" s="112"/>
      <c r="G2841" s="113"/>
      <c r="H2841" s="113"/>
    </row>
    <row r="2842" spans="1:8" ht="14.4">
      <c r="A2842" s="112"/>
      <c r="B2842" s="112"/>
      <c r="C2842" s="113"/>
      <c r="D2842" s="113"/>
      <c r="E2842" s="113"/>
      <c r="F2842" s="112"/>
      <c r="G2842" s="113"/>
      <c r="H2842" s="113"/>
    </row>
    <row r="2843" spans="1:8" ht="14.4">
      <c r="A2843" s="112"/>
      <c r="B2843" s="112"/>
      <c r="C2843" s="113"/>
      <c r="D2843" s="113"/>
      <c r="E2843" s="113"/>
      <c r="F2843" s="112"/>
      <c r="G2843" s="113"/>
      <c r="H2843" s="113"/>
    </row>
    <row r="2844" spans="1:8" ht="14.4">
      <c r="A2844" s="112"/>
      <c r="B2844" s="112"/>
      <c r="C2844" s="113"/>
      <c r="D2844" s="113"/>
      <c r="E2844" s="113"/>
      <c r="F2844" s="112"/>
      <c r="G2844" s="113"/>
      <c r="H2844" s="113"/>
    </row>
    <row r="2845" spans="1:8" ht="14.4">
      <c r="A2845" s="112"/>
      <c r="B2845" s="112"/>
      <c r="C2845" s="113"/>
      <c r="D2845" s="113"/>
      <c r="E2845" s="113"/>
      <c r="F2845" s="112"/>
      <c r="G2845" s="113"/>
      <c r="H2845" s="113"/>
    </row>
    <row r="2846" spans="1:8" ht="14.4">
      <c r="A2846" s="112"/>
      <c r="B2846" s="112"/>
      <c r="C2846" s="113"/>
      <c r="D2846" s="113"/>
      <c r="E2846" s="113"/>
      <c r="F2846" s="112"/>
      <c r="G2846" s="113"/>
      <c r="H2846" s="113"/>
    </row>
    <row r="2847" spans="1:8" ht="14.4">
      <c r="A2847" s="112"/>
      <c r="B2847" s="112"/>
      <c r="C2847" s="113"/>
      <c r="D2847" s="113"/>
      <c r="E2847" s="113"/>
      <c r="F2847" s="112"/>
      <c r="G2847" s="113"/>
      <c r="H2847" s="113"/>
    </row>
    <row r="2848" spans="1:8" ht="14.4">
      <c r="A2848" s="112"/>
      <c r="B2848" s="112"/>
      <c r="C2848" s="113"/>
      <c r="D2848" s="113"/>
      <c r="E2848" s="113"/>
      <c r="F2848" s="112"/>
      <c r="G2848" s="113"/>
      <c r="H2848" s="113"/>
    </row>
    <row r="2849" spans="1:8" ht="14.4">
      <c r="A2849" s="112"/>
      <c r="B2849" s="112"/>
      <c r="C2849" s="113"/>
      <c r="D2849" s="113"/>
      <c r="E2849" s="113"/>
      <c r="F2849" s="112"/>
      <c r="G2849" s="113"/>
      <c r="H2849" s="113"/>
    </row>
    <row r="2850" spans="1:8" ht="14.4">
      <c r="A2850" s="112"/>
      <c r="B2850" s="112"/>
      <c r="C2850" s="113"/>
      <c r="D2850" s="113"/>
      <c r="E2850" s="113"/>
      <c r="F2850" s="112"/>
      <c r="G2850" s="113"/>
      <c r="H2850" s="113"/>
    </row>
    <row r="2851" spans="1:8" ht="14.4">
      <c r="A2851" s="112"/>
      <c r="B2851" s="112"/>
      <c r="C2851" s="113"/>
      <c r="D2851" s="113"/>
      <c r="E2851" s="113"/>
      <c r="F2851" s="112"/>
      <c r="G2851" s="113"/>
      <c r="H2851" s="113"/>
    </row>
    <row r="2852" spans="1:8" ht="14.4">
      <c r="A2852" s="112"/>
      <c r="B2852" s="112"/>
      <c r="C2852" s="113"/>
      <c r="D2852" s="113"/>
      <c r="E2852" s="113"/>
      <c r="F2852" s="112"/>
      <c r="G2852" s="113"/>
      <c r="H2852" s="113"/>
    </row>
    <row r="2853" spans="1:8" ht="14.4">
      <c r="A2853" s="112"/>
      <c r="B2853" s="112"/>
      <c r="C2853" s="113"/>
      <c r="D2853" s="113"/>
      <c r="E2853" s="113"/>
      <c r="F2853" s="112"/>
      <c r="G2853" s="113"/>
      <c r="H2853" s="113"/>
    </row>
    <row r="2854" spans="1:8" ht="14.4">
      <c r="A2854" s="112"/>
      <c r="B2854" s="112"/>
      <c r="C2854" s="113"/>
      <c r="D2854" s="113"/>
      <c r="E2854" s="113"/>
      <c r="F2854" s="112"/>
      <c r="G2854" s="113"/>
      <c r="H2854" s="113"/>
    </row>
    <row r="2855" spans="1:8" ht="14.4">
      <c r="A2855" s="112"/>
      <c r="B2855" s="112"/>
      <c r="C2855" s="113"/>
      <c r="D2855" s="113"/>
      <c r="E2855" s="113"/>
      <c r="F2855" s="112"/>
      <c r="G2855" s="113"/>
      <c r="H2855" s="113"/>
    </row>
    <row r="2856" spans="1:8" ht="14.4">
      <c r="A2856" s="112"/>
      <c r="B2856" s="112"/>
      <c r="C2856" s="113"/>
      <c r="D2856" s="113"/>
      <c r="E2856" s="113"/>
      <c r="F2856" s="112"/>
      <c r="G2856" s="113"/>
      <c r="H2856" s="113"/>
    </row>
    <row r="2857" spans="1:8" ht="14.4">
      <c r="A2857" s="112"/>
      <c r="B2857" s="112"/>
      <c r="C2857" s="113"/>
      <c r="D2857" s="113"/>
      <c r="E2857" s="113"/>
      <c r="F2857" s="112"/>
      <c r="G2857" s="113"/>
      <c r="H2857" s="113"/>
    </row>
    <row r="2858" spans="1:8" ht="14.4">
      <c r="A2858" s="112"/>
      <c r="B2858" s="112"/>
      <c r="C2858" s="113"/>
      <c r="D2858" s="113"/>
      <c r="E2858" s="113"/>
      <c r="F2858" s="112"/>
      <c r="G2858" s="113"/>
      <c r="H2858" s="113"/>
    </row>
    <row r="2859" spans="1:8" ht="14.4">
      <c r="A2859" s="112"/>
      <c r="B2859" s="112"/>
      <c r="C2859" s="113"/>
      <c r="D2859" s="113"/>
      <c r="E2859" s="113"/>
      <c r="F2859" s="112"/>
      <c r="G2859" s="113"/>
      <c r="H2859" s="113"/>
    </row>
    <row r="2860" spans="1:8" ht="14.4">
      <c r="A2860" s="112"/>
      <c r="B2860" s="112"/>
      <c r="C2860" s="113"/>
      <c r="D2860" s="113"/>
      <c r="E2860" s="113"/>
      <c r="F2860" s="112"/>
      <c r="G2860" s="113"/>
      <c r="H2860" s="113"/>
    </row>
    <row r="2861" spans="1:8" ht="14.4">
      <c r="A2861" s="112"/>
      <c r="B2861" s="112"/>
      <c r="C2861" s="113"/>
      <c r="D2861" s="113"/>
      <c r="E2861" s="113"/>
      <c r="F2861" s="112"/>
      <c r="G2861" s="113"/>
      <c r="H2861" s="113"/>
    </row>
    <row r="2862" spans="1:8" ht="14.4">
      <c r="A2862" s="112"/>
      <c r="B2862" s="112"/>
      <c r="C2862" s="113"/>
      <c r="D2862" s="113"/>
      <c r="E2862" s="113"/>
      <c r="F2862" s="112"/>
      <c r="G2862" s="113"/>
      <c r="H2862" s="113"/>
    </row>
    <row r="2863" spans="1:8" ht="14.4">
      <c r="A2863" s="112"/>
      <c r="B2863" s="112"/>
      <c r="C2863" s="113"/>
      <c r="D2863" s="113"/>
      <c r="E2863" s="113"/>
      <c r="F2863" s="112"/>
      <c r="G2863" s="113"/>
      <c r="H2863" s="113"/>
    </row>
    <row r="2864" spans="1:8" ht="14.4">
      <c r="A2864" s="112"/>
      <c r="B2864" s="112"/>
      <c r="C2864" s="113"/>
      <c r="D2864" s="113"/>
      <c r="E2864" s="113"/>
      <c r="F2864" s="112"/>
      <c r="G2864" s="113"/>
      <c r="H2864" s="113"/>
    </row>
    <row r="2865" spans="1:8" ht="14.4">
      <c r="A2865" s="112"/>
      <c r="B2865" s="112"/>
      <c r="C2865" s="113"/>
      <c r="D2865" s="113"/>
      <c r="E2865" s="113"/>
      <c r="F2865" s="112"/>
      <c r="G2865" s="113"/>
      <c r="H2865" s="113"/>
    </row>
    <row r="2866" spans="1:8" ht="14.4">
      <c r="A2866" s="112"/>
      <c r="B2866" s="112"/>
      <c r="C2866" s="113"/>
      <c r="D2866" s="113"/>
      <c r="E2866" s="113"/>
      <c r="F2866" s="112"/>
      <c r="G2866" s="113"/>
      <c r="H2866" s="113"/>
    </row>
    <row r="2867" spans="1:8" ht="14.4">
      <c r="A2867" s="112"/>
      <c r="B2867" s="112"/>
      <c r="C2867" s="113"/>
      <c r="D2867" s="113"/>
      <c r="E2867" s="113"/>
      <c r="F2867" s="112"/>
      <c r="G2867" s="113"/>
      <c r="H2867" s="113"/>
    </row>
    <row r="2868" spans="1:8" ht="14.4">
      <c r="A2868" s="112"/>
      <c r="B2868" s="112"/>
      <c r="C2868" s="113"/>
      <c r="D2868" s="113"/>
      <c r="E2868" s="113"/>
      <c r="F2868" s="112"/>
      <c r="G2868" s="113"/>
      <c r="H2868" s="113"/>
    </row>
    <row r="2869" spans="1:8" ht="14.4">
      <c r="A2869" s="112"/>
      <c r="B2869" s="112"/>
      <c r="C2869" s="113"/>
      <c r="D2869" s="113"/>
      <c r="E2869" s="113"/>
      <c r="F2869" s="112"/>
      <c r="G2869" s="113"/>
      <c r="H2869" s="113"/>
    </row>
    <row r="2870" spans="1:8" ht="14.4">
      <c r="A2870" s="112"/>
      <c r="B2870" s="112"/>
      <c r="C2870" s="113"/>
      <c r="D2870" s="113"/>
      <c r="E2870" s="113"/>
      <c r="F2870" s="112"/>
      <c r="G2870" s="113"/>
      <c r="H2870" s="113"/>
    </row>
    <row r="2871" spans="1:8" ht="14.4">
      <c r="A2871" s="112"/>
      <c r="B2871" s="112"/>
      <c r="C2871" s="113"/>
      <c r="D2871" s="113"/>
      <c r="E2871" s="113"/>
      <c r="F2871" s="112"/>
      <c r="G2871" s="113"/>
      <c r="H2871" s="113"/>
    </row>
    <row r="2872" spans="1:8" ht="14.4">
      <c r="A2872" s="112"/>
      <c r="B2872" s="112"/>
      <c r="C2872" s="113"/>
      <c r="D2872" s="113"/>
      <c r="E2872" s="113"/>
      <c r="F2872" s="112"/>
      <c r="G2872" s="113"/>
      <c r="H2872" s="113"/>
    </row>
    <row r="2873" spans="1:8" ht="14.4">
      <c r="A2873" s="112"/>
      <c r="B2873" s="112"/>
      <c r="C2873" s="113"/>
      <c r="D2873" s="113"/>
      <c r="E2873" s="113"/>
      <c r="F2873" s="112"/>
      <c r="G2873" s="113"/>
      <c r="H2873" s="113"/>
    </row>
    <row r="2874" spans="1:8" ht="14.4">
      <c r="A2874" s="112"/>
      <c r="B2874" s="112"/>
      <c r="C2874" s="113"/>
      <c r="D2874" s="113"/>
      <c r="E2874" s="113"/>
      <c r="F2874" s="112"/>
      <c r="G2874" s="113"/>
      <c r="H2874" s="113"/>
    </row>
    <row r="2875" spans="1:8" ht="14.4">
      <c r="A2875" s="112"/>
      <c r="B2875" s="112"/>
      <c r="C2875" s="113"/>
      <c r="D2875" s="113"/>
      <c r="E2875" s="113"/>
      <c r="F2875" s="112"/>
      <c r="G2875" s="113"/>
      <c r="H2875" s="113"/>
    </row>
    <row r="2876" spans="1:8" ht="14.4">
      <c r="A2876" s="112"/>
      <c r="B2876" s="112"/>
      <c r="C2876" s="113"/>
      <c r="D2876" s="113"/>
      <c r="E2876" s="113"/>
      <c r="F2876" s="112"/>
      <c r="G2876" s="113"/>
      <c r="H2876" s="113"/>
    </row>
    <row r="2877" spans="1:8" ht="14.4">
      <c r="A2877" s="112"/>
      <c r="B2877" s="112"/>
      <c r="C2877" s="113"/>
      <c r="D2877" s="113"/>
      <c r="E2877" s="113"/>
      <c r="F2877" s="112"/>
      <c r="G2877" s="113"/>
      <c r="H2877" s="113"/>
    </row>
    <row r="2878" spans="1:8" ht="14.4">
      <c r="A2878" s="112"/>
      <c r="B2878" s="112"/>
      <c r="C2878" s="113"/>
      <c r="D2878" s="113"/>
      <c r="E2878" s="113"/>
      <c r="F2878" s="112"/>
      <c r="G2878" s="113"/>
      <c r="H2878" s="113"/>
    </row>
    <row r="2879" spans="1:8" ht="14.4">
      <c r="A2879" s="112"/>
      <c r="B2879" s="112"/>
      <c r="C2879" s="113"/>
      <c r="D2879" s="113"/>
      <c r="E2879" s="113"/>
      <c r="F2879" s="112"/>
      <c r="G2879" s="113"/>
      <c r="H2879" s="113"/>
    </row>
    <row r="2880" spans="1:8" ht="14.4">
      <c r="A2880" s="112"/>
      <c r="B2880" s="112"/>
      <c r="C2880" s="113"/>
      <c r="D2880" s="113"/>
      <c r="E2880" s="113"/>
      <c r="F2880" s="112"/>
      <c r="G2880" s="113"/>
      <c r="H2880" s="113"/>
    </row>
    <row r="2881" spans="1:8" ht="14.4">
      <c r="A2881" s="112"/>
      <c r="B2881" s="112"/>
      <c r="C2881" s="113"/>
      <c r="D2881" s="113"/>
      <c r="E2881" s="113"/>
      <c r="F2881" s="112"/>
      <c r="G2881" s="113"/>
      <c r="H2881" s="113"/>
    </row>
    <row r="2882" spans="1:8" ht="14.4">
      <c r="A2882" s="112"/>
      <c r="B2882" s="112"/>
      <c r="C2882" s="113"/>
      <c r="D2882" s="113"/>
      <c r="E2882" s="113"/>
      <c r="F2882" s="112"/>
      <c r="G2882" s="113"/>
      <c r="H2882" s="113"/>
    </row>
    <row r="2883" spans="1:8" ht="14.4">
      <c r="A2883" s="112"/>
      <c r="B2883" s="112"/>
      <c r="C2883" s="113"/>
      <c r="D2883" s="113"/>
      <c r="E2883" s="113"/>
      <c r="F2883" s="112"/>
      <c r="G2883" s="113"/>
      <c r="H2883" s="113"/>
    </row>
    <row r="2884" spans="1:8" ht="14.4">
      <c r="A2884" s="112"/>
      <c r="B2884" s="112"/>
      <c r="C2884" s="113"/>
      <c r="D2884" s="113"/>
      <c r="E2884" s="113"/>
      <c r="F2884" s="112"/>
      <c r="G2884" s="113"/>
      <c r="H2884" s="113"/>
    </row>
    <row r="2885" spans="1:8" ht="14.4">
      <c r="A2885" s="112"/>
      <c r="B2885" s="112"/>
      <c r="C2885" s="113"/>
      <c r="D2885" s="113"/>
      <c r="E2885" s="113"/>
      <c r="F2885" s="112"/>
      <c r="G2885" s="113"/>
      <c r="H2885" s="113"/>
    </row>
    <row r="2886" spans="1:8" ht="14.4">
      <c r="A2886" s="112"/>
      <c r="B2886" s="112"/>
      <c r="C2886" s="113"/>
      <c r="D2886" s="113"/>
      <c r="E2886" s="113"/>
      <c r="F2886" s="112"/>
      <c r="G2886" s="113"/>
      <c r="H2886" s="113"/>
    </row>
    <row r="2887" spans="1:8" ht="14.4">
      <c r="A2887" s="112"/>
      <c r="B2887" s="112"/>
      <c r="C2887" s="113"/>
      <c r="D2887" s="113"/>
      <c r="E2887" s="113"/>
      <c r="F2887" s="112"/>
      <c r="G2887" s="113"/>
      <c r="H2887" s="113"/>
    </row>
    <row r="2888" spans="1:8" ht="14.4">
      <c r="A2888" s="112"/>
      <c r="B2888" s="112"/>
      <c r="C2888" s="113"/>
      <c r="D2888" s="113"/>
      <c r="E2888" s="113"/>
      <c r="F2888" s="112"/>
      <c r="G2888" s="113"/>
      <c r="H2888" s="113"/>
    </row>
    <row r="2889" spans="1:8" ht="14.4">
      <c r="A2889" s="112"/>
      <c r="B2889" s="112"/>
      <c r="C2889" s="113"/>
      <c r="D2889" s="113"/>
      <c r="E2889" s="113"/>
      <c r="F2889" s="112"/>
      <c r="G2889" s="113"/>
      <c r="H2889" s="113"/>
    </row>
    <row r="2890" spans="1:8" ht="14.4">
      <c r="A2890" s="112"/>
      <c r="B2890" s="112"/>
      <c r="C2890" s="113"/>
      <c r="D2890" s="113"/>
      <c r="E2890" s="113"/>
      <c r="F2890" s="112"/>
      <c r="G2890" s="113"/>
      <c r="H2890" s="113"/>
    </row>
    <row r="2891" spans="1:8" ht="14.4">
      <c r="A2891" s="112"/>
      <c r="B2891" s="112"/>
      <c r="C2891" s="113"/>
      <c r="D2891" s="113"/>
      <c r="E2891" s="113"/>
      <c r="F2891" s="112"/>
      <c r="G2891" s="113"/>
      <c r="H2891" s="113"/>
    </row>
    <row r="2892" spans="1:8" ht="14.4">
      <c r="A2892" s="112"/>
      <c r="B2892" s="112"/>
      <c r="C2892" s="113"/>
      <c r="D2892" s="113"/>
      <c r="E2892" s="113"/>
      <c r="F2892" s="112"/>
      <c r="G2892" s="113"/>
      <c r="H2892" s="113"/>
    </row>
    <row r="2893" spans="1:8" ht="14.4">
      <c r="A2893" s="112"/>
      <c r="B2893" s="112"/>
      <c r="C2893" s="113"/>
      <c r="D2893" s="113"/>
      <c r="E2893" s="113"/>
      <c r="F2893" s="112"/>
      <c r="G2893" s="113"/>
      <c r="H2893" s="113"/>
    </row>
    <row r="2894" spans="1:8" ht="14.4">
      <c r="A2894" s="112"/>
      <c r="B2894" s="112"/>
      <c r="C2894" s="113"/>
      <c r="D2894" s="113"/>
      <c r="E2894" s="113"/>
      <c r="F2894" s="112"/>
      <c r="G2894" s="113"/>
      <c r="H2894" s="113"/>
    </row>
    <row r="2895" spans="1:8" ht="14.4">
      <c r="A2895" s="112"/>
      <c r="B2895" s="112"/>
      <c r="C2895" s="113"/>
      <c r="D2895" s="113"/>
      <c r="E2895" s="113"/>
      <c r="F2895" s="112"/>
      <c r="G2895" s="113"/>
      <c r="H2895" s="113"/>
    </row>
    <row r="2896" spans="1:8" ht="14.4">
      <c r="A2896" s="112"/>
      <c r="B2896" s="112"/>
      <c r="C2896" s="113"/>
      <c r="D2896" s="113"/>
      <c r="E2896" s="113"/>
      <c r="F2896" s="112"/>
      <c r="G2896" s="113"/>
      <c r="H2896" s="113"/>
    </row>
    <row r="2897" spans="1:8" ht="14.4">
      <c r="A2897" s="112"/>
      <c r="B2897" s="112"/>
      <c r="C2897" s="113"/>
      <c r="D2897" s="113"/>
      <c r="E2897" s="113"/>
      <c r="F2897" s="112"/>
      <c r="G2897" s="113"/>
      <c r="H2897" s="113"/>
    </row>
    <row r="2898" spans="1:8" ht="14.4">
      <c r="A2898" s="112"/>
      <c r="B2898" s="112"/>
      <c r="C2898" s="113"/>
      <c r="D2898" s="113"/>
      <c r="E2898" s="113"/>
      <c r="F2898" s="112"/>
      <c r="G2898" s="113"/>
      <c r="H2898" s="113"/>
    </row>
    <row r="2899" spans="1:8" ht="14.4">
      <c r="A2899" s="112"/>
      <c r="B2899" s="112"/>
      <c r="C2899" s="113"/>
      <c r="D2899" s="113"/>
      <c r="E2899" s="113"/>
      <c r="F2899" s="112"/>
      <c r="G2899" s="113"/>
      <c r="H2899" s="113"/>
    </row>
    <row r="2900" spans="1:8" ht="14.4">
      <c r="A2900" s="112"/>
      <c r="B2900" s="112"/>
      <c r="C2900" s="113"/>
      <c r="D2900" s="113"/>
      <c r="E2900" s="113"/>
      <c r="F2900" s="112"/>
      <c r="G2900" s="113"/>
      <c r="H2900" s="113"/>
    </row>
    <row r="2901" spans="1:8" ht="14.4">
      <c r="A2901" s="112"/>
      <c r="B2901" s="112"/>
      <c r="C2901" s="113"/>
      <c r="D2901" s="113"/>
      <c r="E2901" s="113"/>
      <c r="F2901" s="112"/>
      <c r="G2901" s="113"/>
      <c r="H2901" s="113"/>
    </row>
    <row r="2902" spans="1:8" ht="14.4">
      <c r="A2902" s="112"/>
      <c r="B2902" s="112"/>
      <c r="C2902" s="113"/>
      <c r="D2902" s="113"/>
      <c r="E2902" s="113"/>
      <c r="F2902" s="112"/>
      <c r="G2902" s="113"/>
      <c r="H2902" s="113"/>
    </row>
    <row r="2903" spans="1:8" ht="14.4">
      <c r="A2903" s="112"/>
      <c r="B2903" s="112"/>
      <c r="C2903" s="113"/>
      <c r="D2903" s="113"/>
      <c r="E2903" s="113"/>
      <c r="F2903" s="112"/>
      <c r="G2903" s="113"/>
      <c r="H2903" s="113"/>
    </row>
    <row r="2904" spans="1:8" ht="14.4">
      <c r="A2904" s="112"/>
      <c r="B2904" s="112"/>
      <c r="C2904" s="113"/>
      <c r="D2904" s="113"/>
      <c r="E2904" s="113"/>
      <c r="F2904" s="112"/>
      <c r="G2904" s="113"/>
      <c r="H2904" s="113"/>
    </row>
    <row r="2905" spans="1:8" ht="14.4">
      <c r="A2905" s="112"/>
      <c r="B2905" s="112"/>
      <c r="C2905" s="113"/>
      <c r="D2905" s="113"/>
      <c r="E2905" s="113"/>
      <c r="F2905" s="112"/>
      <c r="G2905" s="113"/>
      <c r="H2905" s="113"/>
    </row>
    <row r="2906" spans="1:8" ht="14.4">
      <c r="A2906" s="112"/>
      <c r="B2906" s="112"/>
      <c r="C2906" s="113"/>
      <c r="D2906" s="113"/>
      <c r="E2906" s="113"/>
      <c r="F2906" s="112"/>
      <c r="G2906" s="113"/>
      <c r="H2906" s="113"/>
    </row>
    <row r="2907" spans="1:8" ht="14.4">
      <c r="A2907" s="112"/>
      <c r="B2907" s="112"/>
      <c r="C2907" s="113"/>
      <c r="D2907" s="113"/>
      <c r="E2907" s="113"/>
      <c r="F2907" s="112"/>
      <c r="G2907" s="113"/>
      <c r="H2907" s="113"/>
    </row>
    <row r="2908" spans="1:8" ht="14.4">
      <c r="A2908" s="112"/>
      <c r="B2908" s="112"/>
      <c r="C2908" s="113"/>
      <c r="D2908" s="113"/>
      <c r="E2908" s="113"/>
      <c r="F2908" s="112"/>
      <c r="G2908" s="113"/>
      <c r="H2908" s="113"/>
    </row>
    <row r="2909" spans="1:8" ht="14.4">
      <c r="A2909" s="112"/>
      <c r="B2909" s="112"/>
      <c r="C2909" s="113"/>
      <c r="D2909" s="113"/>
      <c r="E2909" s="113"/>
      <c r="F2909" s="112"/>
      <c r="G2909" s="113"/>
      <c r="H2909" s="113"/>
    </row>
    <row r="2910" spans="1:8" ht="14.4">
      <c r="A2910" s="112"/>
      <c r="B2910" s="112"/>
      <c r="C2910" s="113"/>
      <c r="D2910" s="113"/>
      <c r="E2910" s="113"/>
      <c r="F2910" s="112"/>
      <c r="G2910" s="113"/>
      <c r="H2910" s="113"/>
    </row>
    <row r="2911" spans="1:8" ht="14.4">
      <c r="A2911" s="112"/>
      <c r="B2911" s="112"/>
      <c r="C2911" s="113"/>
      <c r="D2911" s="113"/>
      <c r="E2911" s="113"/>
      <c r="F2911" s="112"/>
      <c r="G2911" s="113"/>
      <c r="H2911" s="113"/>
    </row>
    <row r="2912" spans="1:8" ht="14.4">
      <c r="A2912" s="112"/>
      <c r="B2912" s="112"/>
      <c r="C2912" s="113"/>
      <c r="D2912" s="113"/>
      <c r="E2912" s="113"/>
      <c r="F2912" s="112"/>
      <c r="G2912" s="113"/>
      <c r="H2912" s="113"/>
    </row>
    <row r="2913" spans="1:8" ht="14.4">
      <c r="A2913" s="112"/>
      <c r="B2913" s="112"/>
      <c r="C2913" s="113"/>
      <c r="D2913" s="113"/>
      <c r="E2913" s="113"/>
      <c r="F2913" s="112"/>
      <c r="G2913" s="113"/>
      <c r="H2913" s="113"/>
    </row>
    <row r="2914" spans="1:8" ht="14.4">
      <c r="A2914" s="112"/>
      <c r="B2914" s="112"/>
      <c r="C2914" s="113"/>
      <c r="D2914" s="113"/>
      <c r="E2914" s="113"/>
      <c r="F2914" s="112"/>
      <c r="G2914" s="113"/>
      <c r="H2914" s="113"/>
    </row>
    <row r="2915" spans="1:8" ht="14.4">
      <c r="A2915" s="112"/>
      <c r="B2915" s="112"/>
      <c r="C2915" s="113"/>
      <c r="D2915" s="113"/>
      <c r="E2915" s="113"/>
      <c r="F2915" s="112"/>
      <c r="G2915" s="113"/>
      <c r="H2915" s="113"/>
    </row>
    <row r="2916" spans="1:8" ht="14.4">
      <c r="A2916" s="112"/>
      <c r="B2916" s="112"/>
      <c r="C2916" s="113"/>
      <c r="D2916" s="113"/>
      <c r="E2916" s="113"/>
      <c r="F2916" s="112"/>
      <c r="G2916" s="113"/>
      <c r="H2916" s="113"/>
    </row>
    <row r="2917" spans="1:8" ht="14.4">
      <c r="A2917" s="112"/>
      <c r="B2917" s="112"/>
      <c r="C2917" s="113"/>
      <c r="D2917" s="113"/>
      <c r="E2917" s="113"/>
      <c r="F2917" s="112"/>
      <c r="G2917" s="113"/>
      <c r="H2917" s="113"/>
    </row>
    <row r="2918" spans="1:8" ht="14.4">
      <c r="A2918" s="112"/>
      <c r="B2918" s="112"/>
      <c r="C2918" s="113"/>
      <c r="D2918" s="113"/>
      <c r="E2918" s="113"/>
      <c r="F2918" s="112"/>
      <c r="G2918" s="113"/>
      <c r="H2918" s="113"/>
    </row>
    <row r="2919" spans="1:8" ht="14.4">
      <c r="A2919" s="112"/>
      <c r="B2919" s="112"/>
      <c r="C2919" s="113"/>
      <c r="D2919" s="113"/>
      <c r="E2919" s="113"/>
      <c r="F2919" s="112"/>
      <c r="G2919" s="113"/>
      <c r="H2919" s="113"/>
    </row>
    <row r="2920" spans="1:8" ht="14.4">
      <c r="A2920" s="112"/>
      <c r="B2920" s="112"/>
      <c r="C2920" s="113"/>
      <c r="D2920" s="113"/>
      <c r="E2920" s="113"/>
      <c r="F2920" s="112"/>
      <c r="G2920" s="113"/>
      <c r="H2920" s="113"/>
    </row>
    <row r="2921" spans="1:8" ht="14.4">
      <c r="A2921" s="112"/>
      <c r="B2921" s="112"/>
      <c r="C2921" s="113"/>
      <c r="D2921" s="113"/>
      <c r="E2921" s="113"/>
      <c r="F2921" s="112"/>
      <c r="G2921" s="113"/>
      <c r="H2921" s="113"/>
    </row>
    <row r="2922" spans="1:8" ht="14.4">
      <c r="A2922" s="112"/>
      <c r="B2922" s="112"/>
      <c r="C2922" s="113"/>
      <c r="D2922" s="113"/>
      <c r="E2922" s="113"/>
      <c r="F2922" s="112"/>
      <c r="G2922" s="113"/>
      <c r="H2922" s="113"/>
    </row>
    <row r="2923" spans="1:8" ht="14.4">
      <c r="A2923" s="112"/>
      <c r="B2923" s="112"/>
      <c r="C2923" s="113"/>
      <c r="D2923" s="113"/>
      <c r="E2923" s="113"/>
      <c r="F2923" s="112"/>
      <c r="G2923" s="113"/>
      <c r="H2923" s="113"/>
    </row>
    <row r="2924" spans="1:8" ht="14.4">
      <c r="A2924" s="112"/>
      <c r="B2924" s="112"/>
      <c r="C2924" s="113"/>
      <c r="D2924" s="113"/>
      <c r="E2924" s="113"/>
      <c r="F2924" s="112"/>
      <c r="G2924" s="113"/>
      <c r="H2924" s="113"/>
    </row>
    <row r="2925" spans="1:8" ht="14.4">
      <c r="A2925" s="112"/>
      <c r="B2925" s="112"/>
      <c r="C2925" s="113"/>
      <c r="D2925" s="113"/>
      <c r="E2925" s="113"/>
      <c r="F2925" s="112"/>
      <c r="G2925" s="113"/>
      <c r="H2925" s="113"/>
    </row>
    <row r="2926" spans="1:8" ht="14.4">
      <c r="A2926" s="112"/>
      <c r="B2926" s="112"/>
      <c r="C2926" s="113"/>
      <c r="D2926" s="113"/>
      <c r="E2926" s="113"/>
      <c r="F2926" s="112"/>
      <c r="G2926" s="113"/>
      <c r="H2926" s="113"/>
    </row>
    <row r="2927" spans="1:8" ht="14.4">
      <c r="A2927" s="112"/>
      <c r="B2927" s="112"/>
      <c r="C2927" s="113"/>
      <c r="D2927" s="113"/>
      <c r="E2927" s="113"/>
      <c r="F2927" s="112"/>
      <c r="G2927" s="113"/>
      <c r="H2927" s="113"/>
    </row>
    <row r="2928" spans="1:8" ht="14.4">
      <c r="A2928" s="112"/>
      <c r="B2928" s="112"/>
      <c r="C2928" s="113"/>
      <c r="D2928" s="113"/>
      <c r="E2928" s="113"/>
      <c r="F2928" s="112"/>
      <c r="G2928" s="113"/>
      <c r="H2928" s="113"/>
    </row>
    <row r="2929" spans="1:8" ht="14.4">
      <c r="A2929" s="112"/>
      <c r="B2929" s="112"/>
      <c r="C2929" s="113"/>
      <c r="D2929" s="113"/>
      <c r="E2929" s="113"/>
      <c r="F2929" s="112"/>
      <c r="G2929" s="113"/>
      <c r="H2929" s="113"/>
    </row>
    <row r="2930" spans="1:8" ht="14.4">
      <c r="A2930" s="112"/>
      <c r="B2930" s="112"/>
      <c r="C2930" s="113"/>
      <c r="D2930" s="113"/>
      <c r="E2930" s="113"/>
      <c r="F2930" s="112"/>
      <c r="G2930" s="113"/>
      <c r="H2930" s="113"/>
    </row>
    <row r="2931" spans="1:8" ht="14.4">
      <c r="A2931" s="112"/>
      <c r="B2931" s="112"/>
      <c r="C2931" s="113"/>
      <c r="D2931" s="113"/>
      <c r="E2931" s="113"/>
      <c r="F2931" s="112"/>
      <c r="G2931" s="113"/>
      <c r="H2931" s="113"/>
    </row>
    <row r="2932" spans="1:8" ht="14.4">
      <c r="A2932" s="112"/>
      <c r="B2932" s="112"/>
      <c r="C2932" s="113"/>
      <c r="D2932" s="113"/>
      <c r="E2932" s="113"/>
      <c r="F2932" s="112"/>
      <c r="G2932" s="113"/>
      <c r="H2932" s="113"/>
    </row>
    <row r="2933" spans="1:8" ht="14.4">
      <c r="A2933" s="112"/>
      <c r="B2933" s="112"/>
      <c r="C2933" s="113"/>
      <c r="D2933" s="113"/>
      <c r="E2933" s="113"/>
      <c r="F2933" s="112"/>
      <c r="G2933" s="113"/>
      <c r="H2933" s="113"/>
    </row>
    <row r="2934" spans="1:8" ht="14.4">
      <c r="A2934" s="112"/>
      <c r="B2934" s="112"/>
      <c r="C2934" s="113"/>
      <c r="D2934" s="113"/>
      <c r="E2934" s="113"/>
      <c r="F2934" s="112"/>
      <c r="G2934" s="113"/>
      <c r="H2934" s="113"/>
    </row>
    <row r="2935" spans="1:8" ht="14.4">
      <c r="A2935" s="112"/>
      <c r="B2935" s="112"/>
      <c r="C2935" s="113"/>
      <c r="D2935" s="113"/>
      <c r="E2935" s="113"/>
      <c r="F2935" s="112"/>
      <c r="G2935" s="113"/>
      <c r="H2935" s="113"/>
    </row>
    <row r="2936" spans="1:8" ht="14.4">
      <c r="A2936" s="112"/>
      <c r="B2936" s="112"/>
      <c r="C2936" s="113"/>
      <c r="D2936" s="113"/>
      <c r="E2936" s="113"/>
      <c r="F2936" s="112"/>
      <c r="G2936" s="113"/>
      <c r="H2936" s="113"/>
    </row>
    <row r="2937" spans="1:8" ht="14.4">
      <c r="A2937" s="112"/>
      <c r="B2937" s="112"/>
      <c r="C2937" s="113"/>
      <c r="D2937" s="113"/>
      <c r="E2937" s="113"/>
      <c r="F2937" s="112"/>
      <c r="G2937" s="113"/>
      <c r="H2937" s="113"/>
    </row>
    <row r="2938" spans="1:8" ht="14.4">
      <c r="A2938" s="112"/>
      <c r="B2938" s="112"/>
      <c r="C2938" s="113"/>
      <c r="D2938" s="113"/>
      <c r="E2938" s="113"/>
      <c r="F2938" s="112"/>
      <c r="G2938" s="113"/>
      <c r="H2938" s="113"/>
    </row>
    <row r="2939" spans="1:8" ht="14.4">
      <c r="A2939" s="112"/>
      <c r="B2939" s="112"/>
      <c r="C2939" s="113"/>
      <c r="D2939" s="113"/>
      <c r="E2939" s="113"/>
      <c r="F2939" s="112"/>
      <c r="G2939" s="113"/>
      <c r="H2939" s="113"/>
    </row>
    <row r="2940" spans="1:8" ht="14.4">
      <c r="A2940" s="112"/>
      <c r="B2940" s="112"/>
      <c r="C2940" s="113"/>
      <c r="D2940" s="113"/>
      <c r="E2940" s="113"/>
      <c r="F2940" s="112"/>
      <c r="G2940" s="113"/>
      <c r="H2940" s="113"/>
    </row>
    <row r="2941" spans="1:8" ht="14.4">
      <c r="A2941" s="112"/>
      <c r="B2941" s="112"/>
      <c r="C2941" s="113"/>
      <c r="D2941" s="113"/>
      <c r="E2941" s="113"/>
      <c r="F2941" s="112"/>
      <c r="G2941" s="113"/>
      <c r="H2941" s="113"/>
    </row>
    <row r="2942" spans="1:8" ht="14.4">
      <c r="A2942" s="112"/>
      <c r="B2942" s="112"/>
      <c r="C2942" s="113"/>
      <c r="D2942" s="113"/>
      <c r="E2942" s="113"/>
      <c r="F2942" s="112"/>
      <c r="G2942" s="113"/>
      <c r="H2942" s="113"/>
    </row>
    <row r="2943" spans="1:8" ht="14.4">
      <c r="A2943" s="112"/>
      <c r="B2943" s="112"/>
      <c r="C2943" s="113"/>
      <c r="D2943" s="113"/>
      <c r="E2943" s="113"/>
      <c r="F2943" s="112"/>
      <c r="G2943" s="113"/>
      <c r="H2943" s="113"/>
    </row>
    <row r="2944" spans="1:8" ht="14.4">
      <c r="A2944" s="112"/>
      <c r="B2944" s="112"/>
      <c r="C2944" s="113"/>
      <c r="D2944" s="113"/>
      <c r="E2944" s="113"/>
      <c r="F2944" s="112"/>
      <c r="G2944" s="113"/>
      <c r="H2944" s="113"/>
    </row>
    <row r="2945" spans="1:8" ht="14.4">
      <c r="A2945" s="112"/>
      <c r="B2945" s="112"/>
      <c r="C2945" s="113"/>
      <c r="D2945" s="113"/>
      <c r="E2945" s="113"/>
      <c r="F2945" s="112"/>
      <c r="G2945" s="113"/>
      <c r="H2945" s="113"/>
    </row>
    <row r="2946" spans="1:8" ht="14.4">
      <c r="A2946" s="112"/>
      <c r="B2946" s="112"/>
      <c r="C2946" s="113"/>
      <c r="D2946" s="113"/>
      <c r="E2946" s="113"/>
      <c r="F2946" s="112"/>
      <c r="G2946" s="113"/>
      <c r="H2946" s="113"/>
    </row>
    <row r="2947" spans="1:8" ht="14.4">
      <c r="A2947" s="112"/>
      <c r="B2947" s="112"/>
      <c r="C2947" s="113"/>
      <c r="D2947" s="113"/>
      <c r="E2947" s="113"/>
      <c r="F2947" s="112"/>
      <c r="G2947" s="113"/>
      <c r="H2947" s="113"/>
    </row>
    <row r="2948" spans="1:8" ht="14.4">
      <c r="A2948" s="112"/>
      <c r="B2948" s="112"/>
      <c r="C2948" s="113"/>
      <c r="D2948" s="113"/>
      <c r="E2948" s="113"/>
      <c r="F2948" s="112"/>
      <c r="G2948" s="113"/>
      <c r="H2948" s="113"/>
    </row>
    <row r="2949" spans="1:8" ht="14.4">
      <c r="A2949" s="112"/>
      <c r="B2949" s="112"/>
      <c r="C2949" s="113"/>
      <c r="D2949" s="113"/>
      <c r="E2949" s="113"/>
      <c r="F2949" s="112"/>
      <c r="G2949" s="113"/>
      <c r="H2949" s="113"/>
    </row>
    <row r="2950" spans="1:8" ht="14.4">
      <c r="A2950" s="112"/>
      <c r="B2950" s="112"/>
      <c r="C2950" s="113"/>
      <c r="D2950" s="113"/>
      <c r="E2950" s="113"/>
      <c r="F2950" s="112"/>
      <c r="G2950" s="113"/>
      <c r="H2950" s="113"/>
    </row>
    <row r="2951" spans="1:8" ht="14.4">
      <c r="A2951" s="112"/>
      <c r="B2951" s="112"/>
      <c r="C2951" s="113"/>
      <c r="D2951" s="113"/>
      <c r="E2951" s="113"/>
      <c r="F2951" s="112"/>
      <c r="G2951" s="113"/>
      <c r="H2951" s="113"/>
    </row>
    <row r="2952" spans="1:8" ht="14.4">
      <c r="A2952" s="112"/>
      <c r="B2952" s="112"/>
      <c r="C2952" s="113"/>
      <c r="D2952" s="113"/>
      <c r="E2952" s="113"/>
      <c r="F2952" s="112"/>
      <c r="G2952" s="113"/>
      <c r="H2952" s="113"/>
    </row>
    <row r="2953" spans="1:8" ht="14.4">
      <c r="A2953" s="112"/>
      <c r="B2953" s="112"/>
      <c r="C2953" s="113"/>
      <c r="D2953" s="113"/>
      <c r="E2953" s="113"/>
      <c r="F2953" s="112"/>
      <c r="G2953" s="113"/>
      <c r="H2953" s="113"/>
    </row>
    <row r="2954" spans="1:8" ht="14.4">
      <c r="A2954" s="112"/>
      <c r="B2954" s="112"/>
      <c r="C2954" s="113"/>
      <c r="D2954" s="113"/>
      <c r="E2954" s="113"/>
      <c r="F2954" s="112"/>
      <c r="G2954" s="113"/>
      <c r="H2954" s="113"/>
    </row>
    <row r="2955" spans="1:8" ht="14.4">
      <c r="A2955" s="112"/>
      <c r="B2955" s="112"/>
      <c r="C2955" s="113"/>
      <c r="D2955" s="113"/>
      <c r="E2955" s="113"/>
      <c r="F2955" s="112"/>
      <c r="G2955" s="113"/>
      <c r="H2955" s="113"/>
    </row>
    <row r="2956" spans="1:8" ht="14.4">
      <c r="A2956" s="112"/>
      <c r="B2956" s="112"/>
      <c r="C2956" s="113"/>
      <c r="D2956" s="113"/>
      <c r="E2956" s="113"/>
      <c r="F2956" s="112"/>
      <c r="G2956" s="113"/>
      <c r="H2956" s="113"/>
    </row>
    <row r="2957" spans="1:8" ht="14.4">
      <c r="A2957" s="112"/>
      <c r="B2957" s="112"/>
      <c r="C2957" s="113"/>
      <c r="D2957" s="113"/>
      <c r="E2957" s="113"/>
      <c r="F2957" s="112"/>
      <c r="G2957" s="113"/>
      <c r="H2957" s="113"/>
    </row>
    <row r="2958" spans="1:8" ht="14.4">
      <c r="A2958" s="112"/>
      <c r="B2958" s="112"/>
      <c r="C2958" s="113"/>
      <c r="D2958" s="113"/>
      <c r="E2958" s="113"/>
      <c r="F2958" s="112"/>
      <c r="G2958" s="113"/>
      <c r="H2958" s="113"/>
    </row>
    <row r="2959" spans="1:8" ht="14.4">
      <c r="A2959" s="112"/>
      <c r="B2959" s="112"/>
      <c r="C2959" s="113"/>
      <c r="D2959" s="113"/>
      <c r="E2959" s="113"/>
      <c r="F2959" s="112"/>
      <c r="G2959" s="113"/>
      <c r="H2959" s="113"/>
    </row>
    <row r="2960" spans="1:8" ht="14.4">
      <c r="A2960" s="112"/>
      <c r="B2960" s="112"/>
      <c r="C2960" s="113"/>
      <c r="D2960" s="113"/>
      <c r="E2960" s="113"/>
      <c r="F2960" s="112"/>
      <c r="G2960" s="113"/>
      <c r="H2960" s="113"/>
    </row>
    <row r="2961" spans="1:8" ht="14.4">
      <c r="A2961" s="112"/>
      <c r="B2961" s="112"/>
      <c r="C2961" s="113"/>
      <c r="D2961" s="113"/>
      <c r="E2961" s="113"/>
      <c r="F2961" s="112"/>
      <c r="G2961" s="113"/>
      <c r="H2961" s="113"/>
    </row>
    <row r="2962" spans="1:8" ht="14.4">
      <c r="A2962" s="112"/>
      <c r="B2962" s="112"/>
      <c r="C2962" s="113"/>
      <c r="D2962" s="113"/>
      <c r="E2962" s="113"/>
      <c r="F2962" s="112"/>
      <c r="G2962" s="113"/>
      <c r="H2962" s="113"/>
    </row>
    <row r="2963" spans="1:8" ht="14.4">
      <c r="A2963" s="112"/>
      <c r="B2963" s="112"/>
      <c r="C2963" s="113"/>
      <c r="D2963" s="113"/>
      <c r="E2963" s="113"/>
      <c r="F2963" s="112"/>
      <c r="G2963" s="113"/>
      <c r="H2963" s="113"/>
    </row>
    <row r="2964" spans="1:8" ht="14.4">
      <c r="A2964" s="112"/>
      <c r="B2964" s="112"/>
      <c r="C2964" s="113"/>
      <c r="D2964" s="113"/>
      <c r="E2964" s="113"/>
      <c r="F2964" s="112"/>
      <c r="G2964" s="113"/>
      <c r="H2964" s="113"/>
    </row>
    <row r="2965" spans="1:8" ht="14.4">
      <c r="A2965" s="112"/>
      <c r="B2965" s="112"/>
      <c r="C2965" s="113"/>
      <c r="D2965" s="113"/>
      <c r="E2965" s="113"/>
      <c r="F2965" s="112"/>
      <c r="G2965" s="113"/>
      <c r="H2965" s="113"/>
    </row>
    <row r="2966" spans="1:8" ht="14.4">
      <c r="A2966" s="112"/>
      <c r="B2966" s="112"/>
      <c r="C2966" s="113"/>
      <c r="D2966" s="113"/>
      <c r="E2966" s="113"/>
      <c r="F2966" s="112"/>
      <c r="G2966" s="113"/>
      <c r="H2966" s="113"/>
    </row>
    <row r="2967" spans="1:8" ht="14.4">
      <c r="A2967" s="112"/>
      <c r="B2967" s="112"/>
      <c r="C2967" s="113"/>
      <c r="D2967" s="113"/>
      <c r="E2967" s="113"/>
      <c r="F2967" s="112"/>
      <c r="G2967" s="113"/>
      <c r="H2967" s="113"/>
    </row>
    <row r="2968" spans="1:8" ht="14.4">
      <c r="A2968" s="112"/>
      <c r="B2968" s="112"/>
      <c r="C2968" s="113"/>
      <c r="D2968" s="113"/>
      <c r="E2968" s="113"/>
      <c r="F2968" s="112"/>
      <c r="G2968" s="113"/>
      <c r="H2968" s="113"/>
    </row>
    <row r="2969" spans="1:8" ht="14.4">
      <c r="A2969" s="112"/>
      <c r="B2969" s="112"/>
      <c r="C2969" s="113"/>
      <c r="D2969" s="113"/>
      <c r="E2969" s="113"/>
      <c r="F2969" s="112"/>
      <c r="G2969" s="113"/>
      <c r="H2969" s="113"/>
    </row>
    <row r="2970" spans="1:8" ht="14.4">
      <c r="A2970" s="112"/>
      <c r="B2970" s="112"/>
      <c r="C2970" s="113"/>
      <c r="D2970" s="113"/>
      <c r="E2970" s="113"/>
      <c r="F2970" s="112"/>
      <c r="G2970" s="113"/>
      <c r="H2970" s="113"/>
    </row>
    <row r="2971" spans="1:8" ht="14.4">
      <c r="A2971" s="112"/>
      <c r="B2971" s="112"/>
      <c r="C2971" s="113"/>
      <c r="D2971" s="113"/>
      <c r="E2971" s="113"/>
      <c r="F2971" s="112"/>
      <c r="G2971" s="113"/>
      <c r="H2971" s="113"/>
    </row>
    <row r="2972" spans="1:8" ht="14.4">
      <c r="A2972" s="112"/>
      <c r="B2972" s="112"/>
      <c r="C2972" s="113"/>
      <c r="D2972" s="113"/>
      <c r="E2972" s="113"/>
      <c r="F2972" s="112"/>
      <c r="G2972" s="113"/>
      <c r="H2972" s="113"/>
    </row>
    <row r="2973" spans="1:8" ht="14.4">
      <c r="A2973" s="112"/>
      <c r="B2973" s="112"/>
      <c r="C2973" s="113"/>
      <c r="D2973" s="113"/>
      <c r="E2973" s="113"/>
      <c r="F2973" s="112"/>
      <c r="G2973" s="113"/>
      <c r="H2973" s="113"/>
    </row>
    <row r="2974" spans="1:8" ht="14.4">
      <c r="A2974" s="112"/>
      <c r="B2974" s="112"/>
      <c r="C2974" s="113"/>
      <c r="D2974" s="113"/>
      <c r="E2974" s="113"/>
      <c r="F2974" s="112"/>
      <c r="G2974" s="113"/>
      <c r="H2974" s="113"/>
    </row>
    <row r="2975" spans="1:8" ht="14.4">
      <c r="A2975" s="112"/>
      <c r="B2975" s="112"/>
      <c r="C2975" s="113"/>
      <c r="D2975" s="113"/>
      <c r="E2975" s="113"/>
      <c r="F2975" s="112"/>
      <c r="G2975" s="113"/>
      <c r="H2975" s="113"/>
    </row>
    <row r="2976" spans="1:8" ht="14.4">
      <c r="A2976" s="112"/>
      <c r="B2976" s="112"/>
      <c r="C2976" s="113"/>
      <c r="D2976" s="113"/>
      <c r="E2976" s="113"/>
      <c r="F2976" s="112"/>
      <c r="G2976" s="113"/>
      <c r="H2976" s="113"/>
    </row>
    <row r="2977" spans="1:8" ht="14.4">
      <c r="A2977" s="112"/>
      <c r="B2977" s="112"/>
      <c r="C2977" s="113"/>
      <c r="D2977" s="113"/>
      <c r="E2977" s="113"/>
      <c r="F2977" s="112"/>
      <c r="G2977" s="113"/>
      <c r="H2977" s="113"/>
    </row>
    <row r="2978" spans="1:8" ht="14.4">
      <c r="A2978" s="112"/>
      <c r="B2978" s="112"/>
      <c r="C2978" s="113"/>
      <c r="D2978" s="113"/>
      <c r="E2978" s="113"/>
      <c r="F2978" s="112"/>
      <c r="G2978" s="113"/>
      <c r="H2978" s="113"/>
    </row>
    <row r="2979" spans="1:8" ht="14.4">
      <c r="A2979" s="112"/>
      <c r="B2979" s="112"/>
      <c r="C2979" s="113"/>
      <c r="D2979" s="113"/>
      <c r="E2979" s="113"/>
      <c r="F2979" s="112"/>
      <c r="G2979" s="113"/>
      <c r="H2979" s="113"/>
    </row>
    <row r="2980" spans="1:8" ht="14.4">
      <c r="A2980" s="112"/>
      <c r="B2980" s="112"/>
      <c r="C2980" s="113"/>
      <c r="D2980" s="113"/>
      <c r="E2980" s="113"/>
      <c r="F2980" s="112"/>
      <c r="G2980" s="113"/>
      <c r="H2980" s="113"/>
    </row>
    <row r="2981" spans="1:8" ht="14.4">
      <c r="A2981" s="112"/>
      <c r="B2981" s="112"/>
      <c r="C2981" s="113"/>
      <c r="D2981" s="113"/>
      <c r="E2981" s="113"/>
      <c r="F2981" s="112"/>
      <c r="G2981" s="113"/>
      <c r="H2981" s="113"/>
    </row>
    <row r="2982" spans="1:8" ht="14.4">
      <c r="A2982" s="112"/>
      <c r="B2982" s="112"/>
      <c r="C2982" s="113"/>
      <c r="D2982" s="113"/>
      <c r="E2982" s="113"/>
      <c r="F2982" s="112"/>
      <c r="G2982" s="113"/>
      <c r="H2982" s="113"/>
    </row>
    <row r="2983" spans="1:8" ht="14.4">
      <c r="A2983" s="112"/>
      <c r="B2983" s="112"/>
      <c r="C2983" s="113"/>
      <c r="D2983" s="113"/>
      <c r="E2983" s="113"/>
      <c r="F2983" s="112"/>
      <c r="G2983" s="113"/>
      <c r="H2983" s="113"/>
    </row>
    <row r="2984" spans="1:8" ht="14.4">
      <c r="A2984" s="112"/>
      <c r="B2984" s="112"/>
      <c r="C2984" s="113"/>
      <c r="D2984" s="113"/>
      <c r="E2984" s="113"/>
      <c r="F2984" s="112"/>
      <c r="G2984" s="113"/>
      <c r="H2984" s="113"/>
    </row>
    <row r="2985" spans="1:8" ht="14.4">
      <c r="A2985" s="112"/>
      <c r="B2985" s="112"/>
      <c r="C2985" s="113"/>
      <c r="D2985" s="113"/>
      <c r="E2985" s="113"/>
      <c r="F2985" s="112"/>
      <c r="G2985" s="113"/>
      <c r="H2985" s="113"/>
    </row>
    <row r="2986" spans="1:8" ht="14.4">
      <c r="A2986" s="112"/>
      <c r="B2986" s="112"/>
      <c r="C2986" s="113"/>
      <c r="D2986" s="113"/>
      <c r="E2986" s="113"/>
      <c r="F2986" s="112"/>
      <c r="G2986" s="113"/>
      <c r="H2986" s="113"/>
    </row>
    <row r="2987" spans="1:8" ht="14.4">
      <c r="A2987" s="112"/>
      <c r="B2987" s="112"/>
      <c r="C2987" s="113"/>
      <c r="D2987" s="113"/>
      <c r="E2987" s="113"/>
      <c r="F2987" s="112"/>
      <c r="G2987" s="113"/>
      <c r="H2987" s="113"/>
    </row>
    <row r="2988" spans="1:8" ht="14.4">
      <c r="A2988" s="112"/>
      <c r="B2988" s="112"/>
      <c r="C2988" s="113"/>
      <c r="D2988" s="113"/>
      <c r="E2988" s="113"/>
      <c r="F2988" s="112"/>
      <c r="G2988" s="113"/>
      <c r="H2988" s="113"/>
    </row>
    <row r="2989" spans="1:8" ht="14.4">
      <c r="A2989" s="112"/>
      <c r="B2989" s="112"/>
      <c r="C2989" s="113"/>
      <c r="D2989" s="113"/>
      <c r="E2989" s="113"/>
      <c r="F2989" s="112"/>
      <c r="G2989" s="113"/>
      <c r="H2989" s="113"/>
    </row>
    <row r="2990" spans="1:8" ht="14.4">
      <c r="A2990" s="112"/>
      <c r="B2990" s="112"/>
      <c r="C2990" s="113"/>
      <c r="D2990" s="113"/>
      <c r="E2990" s="113"/>
      <c r="F2990" s="112"/>
      <c r="G2990" s="113"/>
      <c r="H2990" s="113"/>
    </row>
    <row r="2991" spans="1:8" ht="14.4">
      <c r="A2991" s="112"/>
      <c r="B2991" s="112"/>
      <c r="C2991" s="113"/>
      <c r="D2991" s="113"/>
      <c r="E2991" s="113"/>
      <c r="F2991" s="112"/>
      <c r="G2991" s="113"/>
      <c r="H2991" s="113"/>
    </row>
    <row r="2992" spans="1:8" ht="14.4">
      <c r="A2992" s="112"/>
      <c r="B2992" s="112"/>
      <c r="C2992" s="113"/>
      <c r="D2992" s="113"/>
      <c r="E2992" s="113"/>
      <c r="F2992" s="112"/>
      <c r="G2992" s="113"/>
      <c r="H2992" s="113"/>
    </row>
    <row r="2993" spans="1:8" ht="14.4">
      <c r="A2993" s="112"/>
      <c r="B2993" s="112"/>
      <c r="C2993" s="113"/>
      <c r="D2993" s="113"/>
      <c r="E2993" s="113"/>
      <c r="F2993" s="112"/>
      <c r="G2993" s="113"/>
      <c r="H2993" s="113"/>
    </row>
    <row r="2994" spans="1:8" ht="14.4">
      <c r="A2994" s="112"/>
      <c r="B2994" s="112"/>
      <c r="C2994" s="113"/>
      <c r="D2994" s="113"/>
      <c r="E2994" s="113"/>
      <c r="F2994" s="112"/>
      <c r="G2994" s="113"/>
      <c r="H2994" s="113"/>
    </row>
    <row r="2995" spans="1:8" ht="14.4">
      <c r="A2995" s="112"/>
      <c r="B2995" s="112"/>
      <c r="C2995" s="113"/>
      <c r="D2995" s="113"/>
      <c r="E2995" s="113"/>
      <c r="F2995" s="112"/>
      <c r="G2995" s="113"/>
      <c r="H2995" s="113"/>
    </row>
    <row r="2996" spans="1:8" ht="14.4">
      <c r="A2996" s="112"/>
      <c r="B2996" s="112"/>
      <c r="C2996" s="113"/>
      <c r="D2996" s="113"/>
      <c r="E2996" s="113"/>
      <c r="F2996" s="112"/>
      <c r="G2996" s="113"/>
      <c r="H2996" s="113"/>
    </row>
    <row r="2997" spans="1:8" ht="14.4">
      <c r="A2997" s="112"/>
      <c r="B2997" s="112"/>
      <c r="C2997" s="113"/>
      <c r="D2997" s="113"/>
      <c r="E2997" s="113"/>
      <c r="F2997" s="112"/>
      <c r="G2997" s="113"/>
      <c r="H2997" s="113"/>
    </row>
    <row r="2998" spans="1:8" ht="14.4">
      <c r="A2998" s="112"/>
      <c r="B2998" s="112"/>
      <c r="C2998" s="113"/>
      <c r="D2998" s="113"/>
      <c r="E2998" s="113"/>
      <c r="F2998" s="112"/>
      <c r="G2998" s="113"/>
      <c r="H2998" s="113"/>
    </row>
    <row r="2999" spans="1:8" ht="14.4">
      <c r="A2999" s="112"/>
      <c r="B2999" s="112"/>
      <c r="C2999" s="113"/>
      <c r="D2999" s="113"/>
      <c r="E2999" s="113"/>
      <c r="F2999" s="112"/>
      <c r="G2999" s="113"/>
      <c r="H2999" s="113"/>
    </row>
    <row r="3000" spans="1:8" ht="14.4">
      <c r="A3000" s="112"/>
      <c r="B3000" s="112"/>
      <c r="C3000" s="113"/>
      <c r="D3000" s="113"/>
      <c r="E3000" s="113"/>
      <c r="F3000" s="112"/>
      <c r="G3000" s="113"/>
      <c r="H3000" s="113"/>
    </row>
    <row r="3001" spans="1:8" ht="14.4">
      <c r="A3001" s="112"/>
      <c r="B3001" s="112"/>
      <c r="C3001" s="113"/>
      <c r="D3001" s="113"/>
      <c r="E3001" s="113"/>
      <c r="F3001" s="112"/>
      <c r="G3001" s="113"/>
      <c r="H3001" s="113"/>
    </row>
    <row r="3002" spans="1:8" ht="14.4">
      <c r="A3002" s="112"/>
      <c r="B3002" s="112"/>
      <c r="C3002" s="113"/>
      <c r="D3002" s="113"/>
      <c r="E3002" s="113"/>
      <c r="F3002" s="112"/>
      <c r="G3002" s="113"/>
      <c r="H3002" s="113"/>
    </row>
    <row r="3003" spans="1:8" ht="14.4">
      <c r="A3003" s="112"/>
      <c r="B3003" s="112"/>
      <c r="C3003" s="113"/>
      <c r="D3003" s="113"/>
      <c r="E3003" s="113"/>
      <c r="F3003" s="112"/>
      <c r="G3003" s="113"/>
      <c r="H3003" s="113"/>
    </row>
    <row r="3004" spans="1:8" ht="14.4">
      <c r="A3004" s="112"/>
      <c r="B3004" s="112"/>
      <c r="C3004" s="113"/>
      <c r="D3004" s="113"/>
      <c r="E3004" s="113"/>
      <c r="F3004" s="112"/>
      <c r="G3004" s="113"/>
      <c r="H3004" s="113"/>
    </row>
    <row r="3005" spans="1:8" ht="14.4">
      <c r="A3005" s="112"/>
      <c r="B3005" s="112"/>
      <c r="C3005" s="113"/>
      <c r="D3005" s="113"/>
      <c r="E3005" s="113"/>
      <c r="F3005" s="112"/>
      <c r="G3005" s="113"/>
      <c r="H3005" s="113"/>
    </row>
    <row r="3006" spans="1:8" ht="14.4">
      <c r="A3006" s="112"/>
      <c r="B3006" s="112"/>
      <c r="C3006" s="113"/>
      <c r="D3006" s="113"/>
      <c r="E3006" s="113"/>
      <c r="F3006" s="112"/>
      <c r="G3006" s="113"/>
      <c r="H3006" s="113"/>
    </row>
    <row r="3007" spans="1:8" ht="14.4">
      <c r="A3007" s="112"/>
      <c r="B3007" s="112"/>
      <c r="C3007" s="113"/>
      <c r="D3007" s="113"/>
      <c r="E3007" s="113"/>
      <c r="F3007" s="112"/>
      <c r="G3007" s="113"/>
      <c r="H3007" s="113"/>
    </row>
    <row r="3008" spans="1:8" ht="14.4">
      <c r="A3008" s="112"/>
      <c r="B3008" s="112"/>
      <c r="C3008" s="113"/>
      <c r="D3008" s="113"/>
      <c r="E3008" s="113"/>
      <c r="F3008" s="112"/>
      <c r="G3008" s="113"/>
      <c r="H3008" s="113"/>
    </row>
    <row r="3009" spans="1:8" ht="14.4">
      <c r="A3009" s="112"/>
      <c r="B3009" s="112"/>
      <c r="C3009" s="113"/>
      <c r="D3009" s="113"/>
      <c r="E3009" s="113"/>
      <c r="F3009" s="112"/>
      <c r="G3009" s="113"/>
      <c r="H3009" s="113"/>
    </row>
    <row r="3010" spans="1:8" ht="14.4">
      <c r="A3010" s="112"/>
      <c r="B3010" s="112"/>
      <c r="C3010" s="113"/>
      <c r="D3010" s="113"/>
      <c r="E3010" s="113"/>
      <c r="F3010" s="112"/>
      <c r="G3010" s="113"/>
      <c r="H3010" s="113"/>
    </row>
    <row r="3011" spans="1:8" ht="14.4">
      <c r="A3011" s="112"/>
      <c r="B3011" s="112"/>
      <c r="C3011" s="113"/>
      <c r="D3011" s="113"/>
      <c r="E3011" s="113"/>
      <c r="F3011" s="112"/>
      <c r="G3011" s="113"/>
      <c r="H3011" s="113"/>
    </row>
    <row r="3012" spans="1:8" ht="14.4">
      <c r="A3012" s="112"/>
      <c r="B3012" s="112"/>
      <c r="C3012" s="113"/>
      <c r="D3012" s="113"/>
      <c r="E3012" s="113"/>
      <c r="F3012" s="112"/>
      <c r="G3012" s="113"/>
      <c r="H3012" s="113"/>
    </row>
    <row r="3013" spans="1:8" ht="14.4">
      <c r="A3013" s="112"/>
      <c r="B3013" s="112"/>
      <c r="C3013" s="113"/>
      <c r="D3013" s="113"/>
      <c r="E3013" s="113"/>
      <c r="F3013" s="112"/>
      <c r="G3013" s="113"/>
      <c r="H3013" s="113"/>
    </row>
    <row r="3014" spans="1:8" ht="14.4">
      <c r="A3014" s="112"/>
      <c r="B3014" s="112"/>
      <c r="C3014" s="113"/>
      <c r="D3014" s="113"/>
      <c r="E3014" s="113"/>
      <c r="F3014" s="112"/>
      <c r="G3014" s="113"/>
      <c r="H3014" s="113"/>
    </row>
    <row r="3015" spans="1:8" ht="14.4">
      <c r="A3015" s="112"/>
      <c r="B3015" s="112"/>
      <c r="C3015" s="113"/>
      <c r="D3015" s="113"/>
      <c r="E3015" s="113"/>
      <c r="F3015" s="112"/>
      <c r="G3015" s="113"/>
      <c r="H3015" s="113"/>
    </row>
    <row r="3016" spans="1:8" ht="14.4">
      <c r="A3016" s="112"/>
      <c r="B3016" s="112"/>
      <c r="C3016" s="113"/>
      <c r="D3016" s="113"/>
      <c r="E3016" s="113"/>
      <c r="F3016" s="112"/>
      <c r="G3016" s="113"/>
      <c r="H3016" s="113"/>
    </row>
    <row r="3017" spans="1:8" ht="14.4">
      <c r="A3017" s="112"/>
      <c r="B3017" s="112"/>
      <c r="C3017" s="113"/>
      <c r="D3017" s="113"/>
      <c r="E3017" s="113"/>
      <c r="F3017" s="112"/>
      <c r="G3017" s="113"/>
      <c r="H3017" s="113"/>
    </row>
    <row r="3018" spans="1:8" ht="14.4">
      <c r="A3018" s="112"/>
      <c r="B3018" s="112"/>
      <c r="C3018" s="113"/>
      <c r="D3018" s="113"/>
      <c r="E3018" s="113"/>
      <c r="F3018" s="112"/>
      <c r="G3018" s="113"/>
      <c r="H3018" s="113"/>
    </row>
    <row r="3019" spans="1:8" ht="14.4">
      <c r="A3019" s="112"/>
      <c r="B3019" s="112"/>
      <c r="C3019" s="113"/>
      <c r="D3019" s="113"/>
      <c r="E3019" s="113"/>
      <c r="F3019" s="112"/>
      <c r="G3019" s="113"/>
      <c r="H3019" s="113"/>
    </row>
    <row r="3020" spans="1:8" ht="14.4">
      <c r="A3020" s="112"/>
      <c r="B3020" s="112"/>
      <c r="C3020" s="113"/>
      <c r="D3020" s="113"/>
      <c r="E3020" s="113"/>
      <c r="F3020" s="112"/>
      <c r="G3020" s="113"/>
      <c r="H3020" s="113"/>
    </row>
    <row r="3021" spans="1:8" ht="14.4">
      <c r="A3021" s="112"/>
      <c r="B3021" s="112"/>
      <c r="C3021" s="113"/>
      <c r="D3021" s="113"/>
      <c r="E3021" s="113"/>
      <c r="F3021" s="112"/>
      <c r="G3021" s="113"/>
      <c r="H3021" s="113"/>
    </row>
    <row r="3022" spans="1:8" ht="14.4">
      <c r="A3022" s="112"/>
      <c r="B3022" s="112"/>
      <c r="C3022" s="113"/>
      <c r="D3022" s="113"/>
      <c r="E3022" s="113"/>
      <c r="F3022" s="112"/>
      <c r="G3022" s="113"/>
      <c r="H3022" s="113"/>
    </row>
    <row r="3023" spans="1:8" ht="14.4">
      <c r="A3023" s="112"/>
      <c r="B3023" s="112"/>
      <c r="C3023" s="113"/>
      <c r="D3023" s="113"/>
      <c r="E3023" s="113"/>
      <c r="F3023" s="112"/>
      <c r="G3023" s="113"/>
      <c r="H3023" s="113"/>
    </row>
    <row r="3024" spans="1:8" ht="14.4">
      <c r="A3024" s="112"/>
      <c r="B3024" s="112"/>
      <c r="C3024" s="113"/>
      <c r="D3024" s="113"/>
      <c r="E3024" s="113"/>
      <c r="F3024" s="112"/>
      <c r="G3024" s="113"/>
      <c r="H3024" s="113"/>
    </row>
    <row r="3025" spans="1:8" ht="14.4">
      <c r="A3025" s="112"/>
      <c r="B3025" s="112"/>
      <c r="C3025" s="113"/>
      <c r="D3025" s="113"/>
      <c r="E3025" s="113"/>
      <c r="F3025" s="112"/>
      <c r="G3025" s="113"/>
      <c r="H3025" s="113"/>
    </row>
    <row r="3026" spans="1:8" ht="14.4">
      <c r="A3026" s="112"/>
      <c r="B3026" s="112"/>
      <c r="C3026" s="113"/>
      <c r="D3026" s="113"/>
      <c r="E3026" s="113"/>
      <c r="F3026" s="112"/>
      <c r="G3026" s="113"/>
      <c r="H3026" s="113"/>
    </row>
    <row r="3027" spans="1:8" ht="14.4">
      <c r="A3027" s="112"/>
      <c r="B3027" s="112"/>
      <c r="C3027" s="113"/>
      <c r="D3027" s="113"/>
      <c r="E3027" s="113"/>
      <c r="F3027" s="112"/>
      <c r="G3027" s="113"/>
      <c r="H3027" s="113"/>
    </row>
    <row r="3028" spans="1:8" ht="14.4">
      <c r="A3028" s="112"/>
      <c r="B3028" s="112"/>
      <c r="C3028" s="113"/>
      <c r="D3028" s="113"/>
      <c r="E3028" s="113"/>
      <c r="F3028" s="112"/>
      <c r="G3028" s="113"/>
      <c r="H3028" s="113"/>
    </row>
    <row r="3029" spans="1:8" ht="14.4">
      <c r="A3029" s="112"/>
      <c r="B3029" s="112"/>
      <c r="C3029" s="113"/>
      <c r="D3029" s="113"/>
      <c r="E3029" s="113"/>
      <c r="F3029" s="112"/>
      <c r="G3029" s="113"/>
      <c r="H3029" s="113"/>
    </row>
    <row r="3030" spans="1:8" ht="14.4">
      <c r="A3030" s="112"/>
      <c r="B3030" s="112"/>
      <c r="C3030" s="113"/>
      <c r="D3030" s="113"/>
      <c r="E3030" s="113"/>
      <c r="F3030" s="112"/>
      <c r="G3030" s="113"/>
      <c r="H3030" s="113"/>
    </row>
    <row r="3031" spans="1:8" ht="14.4">
      <c r="A3031" s="112"/>
      <c r="B3031" s="112"/>
      <c r="C3031" s="113"/>
      <c r="D3031" s="113"/>
      <c r="E3031" s="113"/>
      <c r="F3031" s="112"/>
      <c r="G3031" s="113"/>
      <c r="H3031" s="113"/>
    </row>
    <row r="3032" spans="1:8" ht="14.4">
      <c r="A3032" s="112"/>
      <c r="B3032" s="112"/>
      <c r="C3032" s="113"/>
      <c r="D3032" s="113"/>
      <c r="E3032" s="113"/>
      <c r="F3032" s="112"/>
      <c r="G3032" s="113"/>
      <c r="H3032" s="113"/>
    </row>
    <row r="3033" spans="1:8" ht="14.4">
      <c r="A3033" s="112"/>
      <c r="B3033" s="112"/>
      <c r="C3033" s="113"/>
      <c r="D3033" s="113"/>
      <c r="E3033" s="113"/>
      <c r="F3033" s="112"/>
      <c r="G3033" s="113"/>
      <c r="H3033" s="113"/>
    </row>
    <row r="3034" spans="1:8" ht="14.4">
      <c r="A3034" s="112"/>
      <c r="B3034" s="112"/>
      <c r="C3034" s="113"/>
      <c r="D3034" s="113"/>
      <c r="E3034" s="113"/>
      <c r="F3034" s="112"/>
      <c r="G3034" s="113"/>
      <c r="H3034" s="113"/>
    </row>
    <row r="3035" spans="1:8" ht="14.4">
      <c r="A3035" s="112"/>
      <c r="B3035" s="112"/>
      <c r="C3035" s="113"/>
      <c r="D3035" s="113"/>
      <c r="E3035" s="113"/>
      <c r="F3035" s="112"/>
      <c r="G3035" s="113"/>
      <c r="H3035" s="113"/>
    </row>
    <row r="3036" spans="1:8" ht="14.4">
      <c r="A3036" s="112"/>
      <c r="B3036" s="112"/>
      <c r="C3036" s="113"/>
      <c r="D3036" s="113"/>
      <c r="E3036" s="113"/>
      <c r="F3036" s="112"/>
      <c r="G3036" s="113"/>
      <c r="H3036" s="113"/>
    </row>
    <row r="3037" spans="1:8" ht="14.4">
      <c r="A3037" s="112"/>
      <c r="B3037" s="112"/>
      <c r="C3037" s="113"/>
      <c r="D3037" s="113"/>
      <c r="E3037" s="113"/>
      <c r="F3037" s="112"/>
      <c r="G3037" s="113"/>
      <c r="H3037" s="113"/>
    </row>
    <row r="3038" spans="1:8" ht="14.4">
      <c r="A3038" s="112"/>
      <c r="B3038" s="112"/>
      <c r="C3038" s="113"/>
      <c r="D3038" s="113"/>
      <c r="E3038" s="113"/>
      <c r="F3038" s="112"/>
      <c r="G3038" s="113"/>
      <c r="H3038" s="113"/>
    </row>
    <row r="3039" spans="1:8" ht="14.4">
      <c r="A3039" s="112"/>
      <c r="B3039" s="112"/>
      <c r="C3039" s="113"/>
      <c r="D3039" s="113"/>
      <c r="E3039" s="113"/>
      <c r="F3039" s="112"/>
      <c r="G3039" s="113"/>
      <c r="H3039" s="113"/>
    </row>
    <row r="3040" spans="1:8" ht="14.4">
      <c r="A3040" s="112"/>
      <c r="B3040" s="112"/>
      <c r="C3040" s="113"/>
      <c r="D3040" s="113"/>
      <c r="E3040" s="113"/>
      <c r="F3040" s="112"/>
      <c r="G3040" s="113"/>
      <c r="H3040" s="113"/>
    </row>
    <row r="3041" spans="1:8" ht="14.4">
      <c r="A3041" s="112"/>
      <c r="B3041" s="112"/>
      <c r="C3041" s="113"/>
      <c r="D3041" s="113"/>
      <c r="E3041" s="113"/>
      <c r="F3041" s="112"/>
      <c r="G3041" s="113"/>
      <c r="H3041" s="113"/>
    </row>
    <row r="3042" spans="1:8" ht="14.4">
      <c r="A3042" s="112"/>
      <c r="B3042" s="112"/>
      <c r="C3042" s="113"/>
      <c r="D3042" s="113"/>
      <c r="E3042" s="113"/>
      <c r="F3042" s="112"/>
      <c r="G3042" s="113"/>
      <c r="H3042" s="113"/>
    </row>
    <row r="3043" spans="1:8" ht="14.4">
      <c r="A3043" s="112"/>
      <c r="B3043" s="112"/>
      <c r="C3043" s="113"/>
      <c r="D3043" s="113"/>
      <c r="E3043" s="113"/>
      <c r="F3043" s="112"/>
      <c r="G3043" s="113"/>
      <c r="H3043" s="113"/>
    </row>
    <row r="3044" spans="1:8" ht="14.4">
      <c r="A3044" s="112"/>
      <c r="B3044" s="112"/>
      <c r="C3044" s="113"/>
      <c r="D3044" s="113"/>
      <c r="E3044" s="113"/>
      <c r="F3044" s="112"/>
      <c r="G3044" s="113"/>
      <c r="H3044" s="113"/>
    </row>
    <row r="3045" spans="1:8" ht="14.4">
      <c r="A3045" s="112"/>
      <c r="B3045" s="112"/>
      <c r="C3045" s="113"/>
      <c r="D3045" s="113"/>
      <c r="E3045" s="113"/>
      <c r="F3045" s="112"/>
      <c r="G3045" s="113"/>
      <c r="H3045" s="113"/>
    </row>
    <row r="3046" spans="1:8" ht="14.4">
      <c r="A3046" s="112"/>
      <c r="B3046" s="112"/>
      <c r="C3046" s="113"/>
      <c r="D3046" s="113"/>
      <c r="E3046" s="113"/>
      <c r="F3046" s="112"/>
      <c r="G3046" s="113"/>
      <c r="H3046" s="113"/>
    </row>
    <row r="3047" spans="1:8" ht="14.4">
      <c r="A3047" s="112"/>
      <c r="B3047" s="112"/>
      <c r="C3047" s="113"/>
      <c r="D3047" s="113"/>
      <c r="E3047" s="113"/>
      <c r="F3047" s="112"/>
      <c r="G3047" s="113"/>
      <c r="H3047" s="113"/>
    </row>
    <row r="3048" spans="1:8" ht="14.4">
      <c r="A3048" s="112"/>
      <c r="B3048" s="112"/>
      <c r="C3048" s="113"/>
      <c r="D3048" s="113"/>
      <c r="E3048" s="113"/>
      <c r="F3048" s="112"/>
      <c r="G3048" s="113"/>
      <c r="H3048" s="113"/>
    </row>
    <row r="3049" spans="1:8" ht="14.4">
      <c r="A3049" s="112"/>
      <c r="B3049" s="112"/>
      <c r="C3049" s="113"/>
      <c r="D3049" s="113"/>
      <c r="E3049" s="113"/>
      <c r="F3049" s="112"/>
      <c r="G3049" s="113"/>
      <c r="H3049" s="113"/>
    </row>
    <row r="3050" spans="1:8" ht="14.4">
      <c r="A3050" s="112"/>
      <c r="B3050" s="112"/>
      <c r="C3050" s="113"/>
      <c r="D3050" s="113"/>
      <c r="E3050" s="113"/>
      <c r="F3050" s="112"/>
      <c r="G3050" s="113"/>
      <c r="H3050" s="113"/>
    </row>
    <row r="3051" spans="1:8" ht="14.4">
      <c r="A3051" s="112"/>
      <c r="B3051" s="112"/>
      <c r="C3051" s="113"/>
      <c r="D3051" s="113"/>
      <c r="E3051" s="113"/>
      <c r="F3051" s="112"/>
      <c r="G3051" s="113"/>
      <c r="H3051" s="113"/>
    </row>
    <row r="3052" spans="1:8" ht="14.4">
      <c r="A3052" s="112"/>
      <c r="B3052" s="112"/>
      <c r="C3052" s="113"/>
      <c r="D3052" s="113"/>
      <c r="E3052" s="113"/>
      <c r="F3052" s="112"/>
      <c r="G3052" s="113"/>
      <c r="H3052" s="113"/>
    </row>
    <row r="3053" spans="1:8" ht="14.4">
      <c r="A3053" s="112"/>
      <c r="B3053" s="112"/>
      <c r="C3053" s="113"/>
      <c r="D3053" s="113"/>
      <c r="E3053" s="113"/>
      <c r="F3053" s="112"/>
      <c r="G3053" s="113"/>
      <c r="H3053" s="113"/>
    </row>
    <row r="3054" spans="1:8" ht="14.4">
      <c r="A3054" s="112"/>
      <c r="B3054" s="112"/>
      <c r="C3054" s="113"/>
      <c r="D3054" s="113"/>
      <c r="E3054" s="113"/>
      <c r="F3054" s="112"/>
      <c r="G3054" s="113"/>
      <c r="H3054" s="113"/>
    </row>
    <row r="3055" spans="1:8" ht="14.4">
      <c r="A3055" s="112"/>
      <c r="B3055" s="112"/>
      <c r="C3055" s="113"/>
      <c r="D3055" s="113"/>
      <c r="E3055" s="113"/>
      <c r="F3055" s="112"/>
      <c r="G3055" s="113"/>
      <c r="H3055" s="113"/>
    </row>
    <row r="3056" spans="1:8" ht="14.4">
      <c r="A3056" s="112"/>
      <c r="B3056" s="112"/>
      <c r="C3056" s="113"/>
      <c r="D3056" s="113"/>
      <c r="E3056" s="113"/>
      <c r="F3056" s="112"/>
      <c r="G3056" s="113"/>
      <c r="H3056" s="113"/>
    </row>
    <row r="3057" spans="1:8" ht="14.4">
      <c r="A3057" s="112"/>
      <c r="B3057" s="112"/>
      <c r="C3057" s="113"/>
      <c r="D3057" s="113"/>
      <c r="E3057" s="113"/>
      <c r="F3057" s="112"/>
      <c r="G3057" s="113"/>
      <c r="H3057" s="113"/>
    </row>
    <row r="3058" spans="1:8" ht="14.4">
      <c r="A3058" s="112"/>
      <c r="B3058" s="112"/>
      <c r="C3058" s="113"/>
      <c r="D3058" s="113"/>
      <c r="E3058" s="113"/>
      <c r="F3058" s="112"/>
      <c r="G3058" s="113"/>
      <c r="H3058" s="113"/>
    </row>
    <row r="3059" spans="1:8" ht="14.4">
      <c r="A3059" s="112"/>
      <c r="B3059" s="112"/>
      <c r="C3059" s="113"/>
      <c r="D3059" s="113"/>
      <c r="E3059" s="113"/>
      <c r="F3059" s="112"/>
      <c r="G3059" s="113"/>
      <c r="H3059" s="113"/>
    </row>
    <row r="3060" spans="1:8" ht="14.4">
      <c r="A3060" s="112"/>
      <c r="B3060" s="112"/>
      <c r="C3060" s="113"/>
      <c r="D3060" s="113"/>
      <c r="E3060" s="113"/>
      <c r="F3060" s="112"/>
      <c r="G3060" s="113"/>
      <c r="H3060" s="113"/>
    </row>
    <row r="3061" spans="1:8" ht="14.4">
      <c r="A3061" s="112"/>
      <c r="B3061" s="112"/>
      <c r="C3061" s="113"/>
      <c r="D3061" s="113"/>
      <c r="E3061" s="113"/>
      <c r="F3061" s="112"/>
      <c r="G3061" s="113"/>
      <c r="H3061" s="113"/>
    </row>
    <row r="3062" spans="1:8" ht="14.4">
      <c r="A3062" s="112"/>
      <c r="B3062" s="112"/>
      <c r="C3062" s="113"/>
      <c r="D3062" s="113"/>
      <c r="E3062" s="113"/>
      <c r="F3062" s="112"/>
      <c r="G3062" s="113"/>
      <c r="H3062" s="113"/>
    </row>
    <row r="3063" spans="1:8" ht="14.4">
      <c r="A3063" s="112"/>
      <c r="B3063" s="112"/>
      <c r="C3063" s="113"/>
      <c r="D3063" s="113"/>
      <c r="E3063" s="113"/>
      <c r="F3063" s="112"/>
      <c r="G3063" s="113"/>
      <c r="H3063" s="113"/>
    </row>
    <row r="3064" spans="1:8" ht="14.4">
      <c r="A3064" s="112"/>
      <c r="B3064" s="112"/>
      <c r="C3064" s="113"/>
      <c r="D3064" s="113"/>
      <c r="E3064" s="113"/>
      <c r="F3064" s="112"/>
      <c r="G3064" s="113"/>
      <c r="H3064" s="113"/>
    </row>
    <row r="3065" spans="1:8" ht="14.4">
      <c r="A3065" s="112"/>
      <c r="B3065" s="112"/>
      <c r="C3065" s="113"/>
      <c r="D3065" s="113"/>
      <c r="E3065" s="113"/>
      <c r="F3065" s="112"/>
      <c r="G3065" s="113"/>
      <c r="H3065" s="113"/>
    </row>
    <row r="3066" spans="1:8" ht="14.4">
      <c r="A3066" s="112"/>
      <c r="B3066" s="112"/>
      <c r="C3066" s="113"/>
      <c r="D3066" s="113"/>
      <c r="E3066" s="113"/>
      <c r="F3066" s="112"/>
      <c r="G3066" s="113"/>
      <c r="H3066" s="113"/>
    </row>
    <row r="3067" spans="1:8" ht="14.4">
      <c r="A3067" s="112"/>
      <c r="B3067" s="112"/>
      <c r="C3067" s="113"/>
      <c r="D3067" s="113"/>
      <c r="E3067" s="113"/>
      <c r="F3067" s="112"/>
      <c r="G3067" s="113"/>
      <c r="H3067" s="113"/>
    </row>
    <row r="3068" spans="1:8" ht="14.4">
      <c r="A3068" s="112"/>
      <c r="B3068" s="112"/>
      <c r="C3068" s="113"/>
      <c r="D3068" s="113"/>
      <c r="E3068" s="113"/>
      <c r="F3068" s="112"/>
      <c r="G3068" s="113"/>
      <c r="H3068" s="113"/>
    </row>
    <row r="3069" spans="1:8" ht="14.4">
      <c r="A3069" s="112"/>
      <c r="B3069" s="112"/>
      <c r="C3069" s="113"/>
      <c r="D3069" s="113"/>
      <c r="E3069" s="113"/>
      <c r="F3069" s="112"/>
      <c r="G3069" s="113"/>
      <c r="H3069" s="113"/>
    </row>
    <row r="3070" spans="1:8" ht="14.4">
      <c r="A3070" s="112"/>
      <c r="B3070" s="112"/>
      <c r="C3070" s="113"/>
      <c r="D3070" s="113"/>
      <c r="E3070" s="113"/>
      <c r="F3070" s="112"/>
      <c r="G3070" s="113"/>
      <c r="H3070" s="113"/>
    </row>
    <row r="3071" spans="1:8" ht="14.4">
      <c r="A3071" s="112"/>
      <c r="B3071" s="112"/>
      <c r="C3071" s="113"/>
      <c r="D3071" s="113"/>
      <c r="E3071" s="113"/>
      <c r="F3071" s="112"/>
      <c r="G3071" s="113"/>
      <c r="H3071" s="113"/>
    </row>
    <row r="3072" spans="1:8" ht="14.4">
      <c r="A3072" s="112"/>
      <c r="B3072" s="112"/>
      <c r="C3072" s="113"/>
      <c r="D3072" s="113"/>
      <c r="E3072" s="113"/>
      <c r="F3072" s="112"/>
      <c r="G3072" s="113"/>
      <c r="H3072" s="113"/>
    </row>
    <row r="3073" spans="1:8" ht="14.4">
      <c r="A3073" s="112"/>
      <c r="B3073" s="112"/>
      <c r="C3073" s="113"/>
      <c r="D3073" s="113"/>
      <c r="E3073" s="113"/>
      <c r="F3073" s="112"/>
      <c r="G3073" s="113"/>
      <c r="H3073" s="113"/>
    </row>
    <row r="3074" spans="1:8" ht="14.4">
      <c r="A3074" s="112"/>
      <c r="B3074" s="112"/>
      <c r="C3074" s="113"/>
      <c r="D3074" s="113"/>
      <c r="E3074" s="113"/>
      <c r="F3074" s="112"/>
      <c r="G3074" s="113"/>
      <c r="H3074" s="113"/>
    </row>
    <row r="3075" spans="1:8" ht="14.4">
      <c r="A3075" s="112"/>
      <c r="B3075" s="112"/>
      <c r="C3075" s="113"/>
      <c r="D3075" s="113"/>
      <c r="E3075" s="113"/>
      <c r="F3075" s="112"/>
      <c r="G3075" s="113"/>
      <c r="H3075" s="113"/>
    </row>
    <row r="3076" spans="1:8" ht="14.4">
      <c r="A3076" s="112"/>
      <c r="B3076" s="112"/>
      <c r="C3076" s="113"/>
      <c r="D3076" s="113"/>
      <c r="E3076" s="113"/>
      <c r="F3076" s="112"/>
      <c r="G3076" s="113"/>
      <c r="H3076" s="113"/>
    </row>
    <row r="3077" spans="1:8" ht="14.4">
      <c r="A3077" s="112"/>
      <c r="B3077" s="112"/>
      <c r="C3077" s="113"/>
      <c r="D3077" s="113"/>
      <c r="E3077" s="113"/>
      <c r="F3077" s="112"/>
      <c r="G3077" s="113"/>
      <c r="H3077" s="113"/>
    </row>
    <row r="3078" spans="1:8" ht="14.4">
      <c r="A3078" s="112"/>
      <c r="B3078" s="112"/>
      <c r="C3078" s="113"/>
      <c r="D3078" s="113"/>
      <c r="E3078" s="113"/>
      <c r="F3078" s="112"/>
      <c r="G3078" s="113"/>
      <c r="H3078" s="113"/>
    </row>
    <row r="3079" spans="1:8" ht="14.4">
      <c r="A3079" s="112"/>
      <c r="B3079" s="112"/>
      <c r="C3079" s="113"/>
      <c r="D3079" s="113"/>
      <c r="E3079" s="113"/>
      <c r="F3079" s="112"/>
      <c r="G3079" s="113"/>
      <c r="H3079" s="113"/>
    </row>
    <row r="3080" spans="1:8" ht="14.4">
      <c r="A3080" s="112"/>
      <c r="B3080" s="112"/>
      <c r="C3080" s="113"/>
      <c r="D3080" s="113"/>
      <c r="E3080" s="113"/>
      <c r="F3080" s="112"/>
      <c r="G3080" s="113"/>
      <c r="H3080" s="113"/>
    </row>
    <row r="3081" spans="1:8" ht="14.4">
      <c r="A3081" s="112"/>
      <c r="B3081" s="112"/>
      <c r="C3081" s="113"/>
      <c r="D3081" s="113"/>
      <c r="E3081" s="113"/>
      <c r="F3081" s="112"/>
      <c r="G3081" s="113"/>
      <c r="H3081" s="113"/>
    </row>
    <row r="3082" spans="1:8" ht="14.4">
      <c r="A3082" s="112"/>
      <c r="B3082" s="112"/>
      <c r="C3082" s="113"/>
      <c r="D3082" s="113"/>
      <c r="E3082" s="113"/>
      <c r="F3082" s="112"/>
      <c r="G3082" s="113"/>
      <c r="H3082" s="113"/>
    </row>
    <row r="3083" spans="1:8" ht="14.4">
      <c r="A3083" s="112"/>
      <c r="B3083" s="112"/>
      <c r="C3083" s="113"/>
      <c r="D3083" s="113"/>
      <c r="E3083" s="113"/>
      <c r="F3083" s="112"/>
      <c r="G3083" s="113"/>
      <c r="H3083" s="113"/>
    </row>
    <row r="3084" spans="1:8" ht="14.4">
      <c r="A3084" s="112"/>
      <c r="B3084" s="112"/>
      <c r="C3084" s="113"/>
      <c r="D3084" s="113"/>
      <c r="E3084" s="113"/>
      <c r="F3084" s="112"/>
      <c r="G3084" s="113"/>
      <c r="H3084" s="113"/>
    </row>
    <row r="3085" spans="1:8" ht="14.4">
      <c r="A3085" s="112"/>
      <c r="B3085" s="112"/>
      <c r="C3085" s="113"/>
      <c r="D3085" s="113"/>
      <c r="E3085" s="113"/>
      <c r="F3085" s="112"/>
      <c r="G3085" s="113"/>
      <c r="H3085" s="113"/>
    </row>
    <row r="3086" spans="1:8" ht="14.4">
      <c r="A3086" s="112"/>
      <c r="B3086" s="112"/>
      <c r="C3086" s="113"/>
      <c r="D3086" s="113"/>
      <c r="E3086" s="113"/>
      <c r="F3086" s="112"/>
      <c r="G3086" s="113"/>
      <c r="H3086" s="113"/>
    </row>
    <row r="3087" spans="1:8" ht="14.4">
      <c r="A3087" s="112"/>
      <c r="B3087" s="112"/>
      <c r="C3087" s="113"/>
      <c r="D3087" s="113"/>
      <c r="E3087" s="113"/>
      <c r="F3087" s="112"/>
      <c r="G3087" s="113"/>
      <c r="H3087" s="113"/>
    </row>
    <row r="3088" spans="1:8" ht="14.4">
      <c r="A3088" s="112"/>
      <c r="B3088" s="112"/>
      <c r="C3088" s="113"/>
      <c r="D3088" s="113"/>
      <c r="E3088" s="113"/>
      <c r="F3088" s="112"/>
      <c r="G3088" s="113"/>
      <c r="H3088" s="113"/>
    </row>
    <row r="3089" spans="1:8" ht="14.4">
      <c r="A3089" s="112"/>
      <c r="B3089" s="112"/>
      <c r="C3089" s="113"/>
      <c r="D3089" s="113"/>
      <c r="E3089" s="113"/>
      <c r="F3089" s="112"/>
      <c r="G3089" s="113"/>
      <c r="H3089" s="113"/>
    </row>
    <row r="3090" spans="1:8" ht="14.4">
      <c r="A3090" s="112"/>
      <c r="B3090" s="112"/>
      <c r="C3090" s="113"/>
      <c r="D3090" s="113"/>
      <c r="E3090" s="113"/>
      <c r="F3090" s="112"/>
      <c r="G3090" s="113"/>
      <c r="H3090" s="113"/>
    </row>
    <row r="3091" spans="1:8" ht="14.4">
      <c r="A3091" s="112"/>
      <c r="B3091" s="112"/>
      <c r="C3091" s="113"/>
      <c r="D3091" s="113"/>
      <c r="E3091" s="113"/>
      <c r="F3091" s="112"/>
      <c r="G3091" s="113"/>
      <c r="H3091" s="113"/>
    </row>
    <row r="3092" spans="1:8" ht="14.4">
      <c r="A3092" s="112"/>
      <c r="B3092" s="112"/>
      <c r="C3092" s="113"/>
      <c r="D3092" s="113"/>
      <c r="E3092" s="113"/>
      <c r="F3092" s="112"/>
      <c r="G3092" s="113"/>
      <c r="H3092" s="113"/>
    </row>
    <row r="3093" spans="1:8" ht="14.4">
      <c r="A3093" s="112"/>
      <c r="B3093" s="112"/>
      <c r="C3093" s="113"/>
      <c r="D3093" s="113"/>
      <c r="E3093" s="113"/>
      <c r="F3093" s="112"/>
      <c r="G3093" s="113"/>
      <c r="H3093" s="113"/>
    </row>
    <row r="3094" spans="1:8" ht="14.4">
      <c r="A3094" s="112"/>
      <c r="B3094" s="112"/>
      <c r="C3094" s="113"/>
      <c r="D3094" s="113"/>
      <c r="E3094" s="113"/>
      <c r="F3094" s="112"/>
      <c r="G3094" s="113"/>
      <c r="H3094" s="113"/>
    </row>
    <row r="3095" spans="1:8" ht="14.4">
      <c r="A3095" s="112"/>
      <c r="B3095" s="112"/>
      <c r="C3095" s="113"/>
      <c r="D3095" s="113"/>
      <c r="E3095" s="113"/>
      <c r="F3095" s="112"/>
      <c r="G3095" s="113"/>
      <c r="H3095" s="113"/>
    </row>
    <row r="3096" spans="1:8" ht="14.4">
      <c r="A3096" s="112"/>
      <c r="B3096" s="112"/>
      <c r="C3096" s="113"/>
      <c r="D3096" s="113"/>
      <c r="E3096" s="113"/>
      <c r="F3096" s="112"/>
      <c r="G3096" s="113"/>
      <c r="H3096" s="113"/>
    </row>
    <row r="3097" spans="1:8" ht="14.4">
      <c r="A3097" s="112"/>
      <c r="B3097" s="112"/>
      <c r="C3097" s="113"/>
      <c r="D3097" s="113"/>
      <c r="E3097" s="113"/>
      <c r="F3097" s="112"/>
      <c r="G3097" s="113"/>
      <c r="H3097" s="113"/>
    </row>
    <row r="3098" spans="1:8" ht="14.4">
      <c r="A3098" s="112"/>
      <c r="B3098" s="112"/>
      <c r="C3098" s="113"/>
      <c r="D3098" s="113"/>
      <c r="E3098" s="113"/>
      <c r="F3098" s="112"/>
      <c r="G3098" s="113"/>
      <c r="H3098" s="113"/>
    </row>
    <row r="3099" spans="1:8" ht="14.4">
      <c r="A3099" s="112"/>
      <c r="B3099" s="112"/>
      <c r="C3099" s="113"/>
      <c r="D3099" s="113"/>
      <c r="E3099" s="113"/>
      <c r="F3099" s="112"/>
      <c r="G3099" s="113"/>
      <c r="H3099" s="113"/>
    </row>
    <row r="3100" spans="1:8" ht="14.4">
      <c r="A3100" s="112"/>
      <c r="B3100" s="112"/>
      <c r="C3100" s="113"/>
      <c r="D3100" s="113"/>
      <c r="E3100" s="113"/>
      <c r="F3100" s="112"/>
      <c r="G3100" s="113"/>
      <c r="H3100" s="113"/>
    </row>
    <row r="3101" spans="1:8" ht="14.4">
      <c r="A3101" s="112"/>
      <c r="B3101" s="112"/>
      <c r="C3101" s="113"/>
      <c r="D3101" s="113"/>
      <c r="E3101" s="113"/>
      <c r="F3101" s="112"/>
      <c r="G3101" s="113"/>
      <c r="H3101" s="113"/>
    </row>
    <row r="3102" spans="1:8" ht="14.4">
      <c r="A3102" s="112"/>
      <c r="B3102" s="112"/>
      <c r="C3102" s="113"/>
      <c r="D3102" s="113"/>
      <c r="E3102" s="113"/>
      <c r="F3102" s="112"/>
      <c r="G3102" s="113"/>
      <c r="H3102" s="113"/>
    </row>
    <row r="3103" spans="1:8" ht="14.4">
      <c r="A3103" s="112"/>
      <c r="B3103" s="112"/>
      <c r="C3103" s="113"/>
      <c r="D3103" s="113"/>
      <c r="E3103" s="113"/>
      <c r="F3103" s="112"/>
      <c r="G3103" s="113"/>
      <c r="H3103" s="113"/>
    </row>
    <row r="3104" spans="1:8" ht="14.4">
      <c r="A3104" s="112"/>
      <c r="B3104" s="112"/>
      <c r="C3104" s="113"/>
      <c r="D3104" s="113"/>
      <c r="E3104" s="113"/>
      <c r="F3104" s="112"/>
      <c r="G3104" s="113"/>
      <c r="H3104" s="113"/>
    </row>
    <row r="3105" spans="1:8" ht="14.4">
      <c r="A3105" s="112"/>
      <c r="B3105" s="112"/>
      <c r="C3105" s="113"/>
      <c r="D3105" s="113"/>
      <c r="E3105" s="113"/>
      <c r="F3105" s="112"/>
      <c r="G3105" s="113"/>
      <c r="H3105" s="113"/>
    </row>
    <row r="3106" spans="1:8" ht="14.4">
      <c r="A3106" s="112"/>
      <c r="B3106" s="112"/>
      <c r="C3106" s="113"/>
      <c r="D3106" s="113"/>
      <c r="E3106" s="113"/>
      <c r="F3106" s="112"/>
      <c r="G3106" s="113"/>
      <c r="H3106" s="113"/>
    </row>
    <row r="3107" spans="1:8" ht="14.4">
      <c r="A3107" s="112"/>
      <c r="B3107" s="112"/>
      <c r="C3107" s="113"/>
      <c r="D3107" s="113"/>
      <c r="E3107" s="113"/>
      <c r="F3107" s="112"/>
      <c r="G3107" s="113"/>
      <c r="H3107" s="113"/>
    </row>
    <row r="3108" spans="1:8" ht="14.4">
      <c r="A3108" s="112"/>
      <c r="B3108" s="112"/>
      <c r="C3108" s="113"/>
      <c r="D3108" s="113"/>
      <c r="E3108" s="113"/>
      <c r="F3108" s="112"/>
      <c r="G3108" s="113"/>
      <c r="H3108" s="113"/>
    </row>
    <row r="3109" spans="1:8" ht="14.4">
      <c r="A3109" s="112"/>
      <c r="B3109" s="112"/>
      <c r="C3109" s="113"/>
      <c r="D3109" s="113"/>
      <c r="E3109" s="113"/>
      <c r="F3109" s="112"/>
      <c r="G3109" s="113"/>
      <c r="H3109" s="113"/>
    </row>
    <row r="3110" spans="1:8" ht="14.4">
      <c r="A3110" s="112"/>
      <c r="B3110" s="112"/>
      <c r="C3110" s="113"/>
      <c r="D3110" s="113"/>
      <c r="E3110" s="113"/>
      <c r="F3110" s="112"/>
      <c r="G3110" s="113"/>
      <c r="H3110" s="113"/>
    </row>
    <row r="3111" spans="1:8" ht="14.4">
      <c r="A3111" s="112"/>
      <c r="B3111" s="112"/>
      <c r="C3111" s="113"/>
      <c r="D3111" s="113"/>
      <c r="E3111" s="113"/>
      <c r="F3111" s="112"/>
      <c r="G3111" s="113"/>
      <c r="H3111" s="113"/>
    </row>
    <row r="3112" spans="1:8" ht="14.4">
      <c r="A3112" s="112"/>
      <c r="B3112" s="112"/>
      <c r="C3112" s="113"/>
      <c r="D3112" s="113"/>
      <c r="E3112" s="113"/>
      <c r="F3112" s="112"/>
      <c r="G3112" s="113"/>
      <c r="H3112" s="113"/>
    </row>
    <row r="3113" spans="1:8" ht="14.4">
      <c r="A3113" s="112"/>
      <c r="B3113" s="112"/>
      <c r="C3113" s="113"/>
      <c r="D3113" s="113"/>
      <c r="E3113" s="113"/>
      <c r="F3113" s="112"/>
      <c r="G3113" s="113"/>
      <c r="H3113" s="113"/>
    </row>
    <row r="3114" spans="1:8" ht="14.4">
      <c r="A3114" s="112"/>
      <c r="B3114" s="112"/>
      <c r="C3114" s="113"/>
      <c r="D3114" s="113"/>
      <c r="E3114" s="113"/>
      <c r="F3114" s="112"/>
      <c r="G3114" s="113"/>
      <c r="H3114" s="113"/>
    </row>
    <row r="3115" spans="1:8" ht="14.4">
      <c r="A3115" s="112"/>
      <c r="B3115" s="112"/>
      <c r="C3115" s="113"/>
      <c r="D3115" s="113"/>
      <c r="E3115" s="113"/>
      <c r="F3115" s="112"/>
      <c r="G3115" s="113"/>
      <c r="H3115" s="113"/>
    </row>
    <row r="3116" spans="1:8" ht="14.4">
      <c r="A3116" s="112"/>
      <c r="B3116" s="112"/>
      <c r="C3116" s="113"/>
      <c r="D3116" s="113"/>
      <c r="E3116" s="113"/>
      <c r="F3116" s="112"/>
      <c r="G3116" s="113"/>
      <c r="H3116" s="113"/>
    </row>
    <row r="3117" spans="1:8" ht="14.4">
      <c r="A3117" s="112"/>
      <c r="B3117" s="112"/>
      <c r="C3117" s="113"/>
      <c r="D3117" s="113"/>
      <c r="E3117" s="113"/>
      <c r="F3117" s="112"/>
      <c r="G3117" s="113"/>
      <c r="H3117" s="113"/>
    </row>
    <row r="3118" spans="1:8" ht="14.4">
      <c r="A3118" s="112"/>
      <c r="B3118" s="112"/>
      <c r="C3118" s="113"/>
      <c r="D3118" s="113"/>
      <c r="E3118" s="113"/>
      <c r="F3118" s="112"/>
      <c r="G3118" s="113"/>
      <c r="H3118" s="113"/>
    </row>
    <row r="3119" spans="1:8" ht="14.4">
      <c r="A3119" s="112"/>
      <c r="B3119" s="112"/>
      <c r="C3119" s="113"/>
      <c r="D3119" s="113"/>
      <c r="E3119" s="113"/>
      <c r="F3119" s="112"/>
      <c r="G3119" s="113"/>
      <c r="H3119" s="113"/>
    </row>
    <row r="3120" spans="1:8" ht="14.4">
      <c r="A3120" s="112"/>
      <c r="B3120" s="112"/>
      <c r="C3120" s="113"/>
      <c r="D3120" s="113"/>
      <c r="E3120" s="113"/>
      <c r="F3120" s="112"/>
      <c r="G3120" s="113"/>
      <c r="H3120" s="113"/>
    </row>
    <row r="3121" spans="1:8" ht="14.4">
      <c r="A3121" s="112"/>
      <c r="B3121" s="112"/>
      <c r="C3121" s="113"/>
      <c r="D3121" s="113"/>
      <c r="E3121" s="113"/>
      <c r="F3121" s="112"/>
      <c r="G3121" s="113"/>
      <c r="H3121" s="113"/>
    </row>
    <row r="3122" spans="1:8" ht="14.4">
      <c r="A3122" s="112"/>
      <c r="B3122" s="112"/>
      <c r="C3122" s="113"/>
      <c r="D3122" s="113"/>
      <c r="E3122" s="113"/>
      <c r="F3122" s="112"/>
      <c r="G3122" s="113"/>
      <c r="H3122" s="113"/>
    </row>
    <row r="3123" spans="1:8" ht="14.4">
      <c r="A3123" s="112"/>
      <c r="B3123" s="112"/>
      <c r="C3123" s="113"/>
      <c r="D3123" s="113"/>
      <c r="E3123" s="113"/>
      <c r="F3123" s="112"/>
      <c r="G3123" s="113"/>
      <c r="H3123" s="113"/>
    </row>
    <row r="3124" spans="1:8" ht="14.4">
      <c r="A3124" s="112"/>
      <c r="B3124" s="112"/>
      <c r="C3124" s="113"/>
      <c r="D3124" s="113"/>
      <c r="E3124" s="113"/>
      <c r="F3124" s="112"/>
      <c r="G3124" s="113"/>
      <c r="H3124" s="113"/>
    </row>
    <row r="3125" spans="1:8" ht="14.4">
      <c r="A3125" s="112"/>
      <c r="B3125" s="112"/>
      <c r="C3125" s="113"/>
      <c r="D3125" s="113"/>
      <c r="E3125" s="113"/>
      <c r="F3125" s="112"/>
      <c r="G3125" s="113"/>
      <c r="H3125" s="113"/>
    </row>
    <row r="3126" spans="1:8" ht="14.4">
      <c r="A3126" s="112"/>
      <c r="B3126" s="112"/>
      <c r="C3126" s="113"/>
      <c r="D3126" s="113"/>
      <c r="E3126" s="113"/>
      <c r="F3126" s="112"/>
      <c r="G3126" s="113"/>
      <c r="H3126" s="113"/>
    </row>
    <row r="3127" spans="1:8" ht="14.4">
      <c r="A3127" s="112"/>
      <c r="B3127" s="112"/>
      <c r="C3127" s="113"/>
      <c r="D3127" s="113"/>
      <c r="E3127" s="113"/>
      <c r="F3127" s="112"/>
      <c r="G3127" s="113"/>
      <c r="H3127" s="113"/>
    </row>
    <row r="3128" spans="1:8" ht="14.4">
      <c r="A3128" s="112"/>
      <c r="B3128" s="112"/>
      <c r="C3128" s="113"/>
      <c r="D3128" s="113"/>
      <c r="E3128" s="113"/>
      <c r="F3128" s="112"/>
      <c r="G3128" s="113"/>
      <c r="H3128" s="113"/>
    </row>
    <row r="3129" spans="1:8" ht="14.4">
      <c r="A3129" s="112"/>
      <c r="B3129" s="112"/>
      <c r="C3129" s="113"/>
      <c r="D3129" s="113"/>
      <c r="E3129" s="113"/>
      <c r="F3129" s="112"/>
      <c r="G3129" s="113"/>
      <c r="H3129" s="113"/>
    </row>
    <row r="3130" spans="1:8" ht="14.4">
      <c r="A3130" s="112"/>
      <c r="B3130" s="112"/>
      <c r="C3130" s="113"/>
      <c r="D3130" s="113"/>
      <c r="E3130" s="113"/>
      <c r="F3130" s="112"/>
      <c r="G3130" s="113"/>
      <c r="H3130" s="113"/>
    </row>
    <row r="3131" spans="1:8" ht="14.4">
      <c r="A3131" s="112"/>
      <c r="B3131" s="112"/>
      <c r="C3131" s="113"/>
      <c r="D3131" s="113"/>
      <c r="E3131" s="113"/>
      <c r="F3131" s="112"/>
      <c r="G3131" s="113"/>
      <c r="H3131" s="113"/>
    </row>
    <row r="3132" spans="1:8" ht="14.4">
      <c r="A3132" s="112"/>
      <c r="B3132" s="112"/>
      <c r="C3132" s="113"/>
      <c r="D3132" s="113"/>
      <c r="E3132" s="113"/>
      <c r="F3132" s="112"/>
      <c r="G3132" s="113"/>
      <c r="H3132" s="113"/>
    </row>
    <row r="3133" spans="1:8" ht="14.4">
      <c r="A3133" s="112"/>
      <c r="B3133" s="112"/>
      <c r="C3133" s="113"/>
      <c r="D3133" s="113"/>
      <c r="E3133" s="113"/>
      <c r="F3133" s="112"/>
      <c r="G3133" s="113"/>
      <c r="H3133" s="113"/>
    </row>
    <row r="3134" spans="1:8" ht="14.4">
      <c r="A3134" s="112"/>
      <c r="B3134" s="112"/>
      <c r="C3134" s="113"/>
      <c r="D3134" s="113"/>
      <c r="E3134" s="113"/>
      <c r="F3134" s="112"/>
      <c r="G3134" s="113"/>
      <c r="H3134" s="113"/>
    </row>
    <row r="3135" spans="1:8" ht="14.4">
      <c r="A3135" s="112"/>
      <c r="B3135" s="112"/>
      <c r="C3135" s="113"/>
      <c r="D3135" s="113"/>
      <c r="E3135" s="113"/>
      <c r="F3135" s="112"/>
      <c r="G3135" s="113"/>
      <c r="H3135" s="113"/>
    </row>
    <row r="3136" spans="1:8" ht="14.4">
      <c r="A3136" s="112"/>
      <c r="B3136" s="112"/>
      <c r="C3136" s="113"/>
      <c r="D3136" s="113"/>
      <c r="E3136" s="113"/>
      <c r="F3136" s="112"/>
      <c r="G3136" s="113"/>
      <c r="H3136" s="113"/>
    </row>
    <row r="3137" spans="1:8" ht="14.4">
      <c r="A3137" s="112"/>
      <c r="B3137" s="112"/>
      <c r="C3137" s="113"/>
      <c r="D3137" s="113"/>
      <c r="E3137" s="113"/>
      <c r="F3137" s="112"/>
      <c r="G3137" s="113"/>
      <c r="H3137" s="113"/>
    </row>
    <row r="3138" spans="1:8" ht="14.4">
      <c r="A3138" s="112"/>
      <c r="B3138" s="112"/>
      <c r="C3138" s="113"/>
      <c r="D3138" s="113"/>
      <c r="E3138" s="113"/>
      <c r="F3138" s="112"/>
      <c r="G3138" s="113"/>
      <c r="H3138" s="113"/>
    </row>
    <row r="3139" spans="1:8" ht="14.4">
      <c r="A3139" s="112"/>
      <c r="B3139" s="112"/>
      <c r="C3139" s="113"/>
      <c r="D3139" s="113"/>
      <c r="E3139" s="113"/>
      <c r="F3139" s="112"/>
      <c r="G3139" s="113"/>
      <c r="H3139" s="113"/>
    </row>
    <row r="3140" spans="1:8" ht="14.4">
      <c r="A3140" s="112"/>
      <c r="B3140" s="112"/>
      <c r="C3140" s="113"/>
      <c r="D3140" s="113"/>
      <c r="E3140" s="113"/>
      <c r="F3140" s="112"/>
      <c r="G3140" s="113"/>
      <c r="H3140" s="113"/>
    </row>
    <row r="3141" spans="1:8" ht="14.4">
      <c r="A3141" s="112"/>
      <c r="B3141" s="112"/>
      <c r="C3141" s="113"/>
      <c r="D3141" s="113"/>
      <c r="E3141" s="113"/>
      <c r="F3141" s="112"/>
      <c r="G3141" s="113"/>
      <c r="H3141" s="113"/>
    </row>
    <row r="3142" spans="1:8" ht="14.4">
      <c r="A3142" s="112"/>
      <c r="B3142" s="112"/>
      <c r="C3142" s="113"/>
      <c r="D3142" s="113"/>
      <c r="E3142" s="113"/>
      <c r="F3142" s="112"/>
      <c r="G3142" s="113"/>
      <c r="H3142" s="113"/>
    </row>
    <row r="3143" spans="1:8" ht="14.4">
      <c r="A3143" s="112"/>
      <c r="B3143" s="112"/>
      <c r="C3143" s="113"/>
      <c r="D3143" s="113"/>
      <c r="E3143" s="113"/>
      <c r="F3143" s="112"/>
      <c r="G3143" s="113"/>
      <c r="H3143" s="113"/>
    </row>
    <row r="3144" spans="1:8" ht="14.4">
      <c r="A3144" s="112"/>
      <c r="B3144" s="112"/>
      <c r="C3144" s="113"/>
      <c r="D3144" s="113"/>
      <c r="E3144" s="113"/>
      <c r="F3144" s="112"/>
      <c r="G3144" s="113"/>
      <c r="H3144" s="113"/>
    </row>
    <row r="3145" spans="1:8" ht="14.4">
      <c r="A3145" s="112"/>
      <c r="B3145" s="112"/>
      <c r="C3145" s="113"/>
      <c r="D3145" s="113"/>
      <c r="E3145" s="113"/>
      <c r="F3145" s="112"/>
      <c r="G3145" s="113"/>
      <c r="H3145" s="113"/>
    </row>
    <row r="3146" spans="1:8" ht="14.4">
      <c r="A3146" s="112"/>
      <c r="B3146" s="112"/>
      <c r="C3146" s="113"/>
      <c r="D3146" s="113"/>
      <c r="E3146" s="113"/>
      <c r="F3146" s="112"/>
      <c r="G3146" s="113"/>
      <c r="H3146" s="113"/>
    </row>
    <row r="3147" spans="1:8" ht="14.4">
      <c r="A3147" s="112"/>
      <c r="B3147" s="112"/>
      <c r="C3147" s="113"/>
      <c r="D3147" s="113"/>
      <c r="E3147" s="113"/>
      <c r="F3147" s="112"/>
      <c r="G3147" s="113"/>
      <c r="H3147" s="113"/>
    </row>
    <row r="3148" spans="1:8" ht="14.4">
      <c r="A3148" s="112"/>
      <c r="B3148" s="112"/>
      <c r="C3148" s="113"/>
      <c r="D3148" s="113"/>
      <c r="E3148" s="113"/>
      <c r="F3148" s="112"/>
      <c r="G3148" s="113"/>
      <c r="H3148" s="113"/>
    </row>
    <row r="3149" spans="1:8" ht="14.4">
      <c r="A3149" s="112"/>
      <c r="B3149" s="112"/>
      <c r="C3149" s="113"/>
      <c r="D3149" s="113"/>
      <c r="E3149" s="113"/>
      <c r="F3149" s="112"/>
      <c r="G3149" s="113"/>
      <c r="H3149" s="113"/>
    </row>
    <row r="3150" spans="1:8" ht="14.4">
      <c r="A3150" s="112"/>
      <c r="B3150" s="112"/>
      <c r="C3150" s="113"/>
      <c r="D3150" s="113"/>
      <c r="E3150" s="113"/>
      <c r="F3150" s="112"/>
      <c r="G3150" s="113"/>
      <c r="H3150" s="113"/>
    </row>
    <row r="3151" spans="1:8" ht="14.4">
      <c r="A3151" s="112"/>
      <c r="B3151" s="112"/>
      <c r="C3151" s="113"/>
      <c r="D3151" s="113"/>
      <c r="E3151" s="113"/>
      <c r="F3151" s="112"/>
      <c r="G3151" s="113"/>
      <c r="H3151" s="113"/>
    </row>
    <row r="3152" spans="1:8" ht="14.4">
      <c r="A3152" s="112"/>
      <c r="B3152" s="112"/>
      <c r="C3152" s="113"/>
      <c r="D3152" s="113"/>
      <c r="E3152" s="113"/>
      <c r="F3152" s="112"/>
      <c r="G3152" s="113"/>
      <c r="H3152" s="113"/>
    </row>
    <row r="3153" spans="1:8" ht="14.4">
      <c r="A3153" s="112"/>
      <c r="B3153" s="112"/>
      <c r="C3153" s="113"/>
      <c r="D3153" s="113"/>
      <c r="E3153" s="113"/>
      <c r="F3153" s="112"/>
      <c r="G3153" s="113"/>
      <c r="H3153" s="113"/>
    </row>
    <row r="3154" spans="1:8" ht="14.4">
      <c r="A3154" s="112"/>
      <c r="B3154" s="112"/>
      <c r="C3154" s="113"/>
      <c r="D3154" s="113"/>
      <c r="E3154" s="113"/>
      <c r="F3154" s="112"/>
      <c r="G3154" s="113"/>
      <c r="H3154" s="113"/>
    </row>
    <row r="3155" spans="1:8" ht="14.4">
      <c r="A3155" s="112"/>
      <c r="B3155" s="112"/>
      <c r="C3155" s="113"/>
      <c r="D3155" s="113"/>
      <c r="E3155" s="113"/>
      <c r="F3155" s="112"/>
      <c r="G3155" s="113"/>
      <c r="H3155" s="113"/>
    </row>
    <row r="3156" spans="1:8" ht="14.4">
      <c r="A3156" s="112"/>
      <c r="B3156" s="112"/>
      <c r="C3156" s="113"/>
      <c r="D3156" s="113"/>
      <c r="E3156" s="113"/>
      <c r="F3156" s="112"/>
      <c r="G3156" s="113"/>
      <c r="H3156" s="113"/>
    </row>
    <row r="3157" spans="1:8" ht="14.4">
      <c r="A3157" s="112"/>
      <c r="B3157" s="112"/>
      <c r="C3157" s="113"/>
      <c r="D3157" s="113"/>
      <c r="E3157" s="113"/>
      <c r="F3157" s="112"/>
      <c r="G3157" s="113"/>
      <c r="H3157" s="113"/>
    </row>
    <row r="3158" spans="1:8" ht="14.4">
      <c r="A3158" s="112"/>
      <c r="B3158" s="112"/>
      <c r="C3158" s="113"/>
      <c r="D3158" s="113"/>
      <c r="E3158" s="113"/>
      <c r="F3158" s="112"/>
      <c r="G3158" s="113"/>
      <c r="H3158" s="113"/>
    </row>
    <row r="3159" spans="1:8" ht="14.4">
      <c r="A3159" s="112"/>
      <c r="B3159" s="112"/>
      <c r="C3159" s="113"/>
      <c r="D3159" s="113"/>
      <c r="E3159" s="113"/>
      <c r="F3159" s="112"/>
      <c r="G3159" s="113"/>
      <c r="H3159" s="113"/>
    </row>
    <row r="3160" spans="1:8" ht="14.4">
      <c r="A3160" s="112"/>
      <c r="B3160" s="112"/>
      <c r="C3160" s="113"/>
      <c r="D3160" s="113"/>
      <c r="E3160" s="113"/>
      <c r="F3160" s="112"/>
      <c r="G3160" s="113"/>
      <c r="H3160" s="113"/>
    </row>
    <row r="3161" spans="1:8" ht="14.4">
      <c r="A3161" s="112"/>
      <c r="B3161" s="112"/>
      <c r="C3161" s="113"/>
      <c r="D3161" s="113"/>
      <c r="E3161" s="113"/>
      <c r="F3161" s="112"/>
      <c r="G3161" s="113"/>
      <c r="H3161" s="113"/>
    </row>
    <row r="3162" spans="1:8" ht="14.4">
      <c r="A3162" s="112"/>
      <c r="B3162" s="112"/>
      <c r="C3162" s="113"/>
      <c r="D3162" s="113"/>
      <c r="E3162" s="113"/>
      <c r="F3162" s="112"/>
      <c r="G3162" s="113"/>
      <c r="H3162" s="113"/>
    </row>
    <row r="3163" spans="1:8" ht="14.4">
      <c r="A3163" s="112"/>
      <c r="B3163" s="112"/>
      <c r="C3163" s="113"/>
      <c r="D3163" s="113"/>
      <c r="E3163" s="113"/>
      <c r="F3163" s="112"/>
      <c r="G3163" s="113"/>
      <c r="H3163" s="113"/>
    </row>
    <row r="3164" spans="1:8" ht="14.4">
      <c r="A3164" s="112"/>
      <c r="B3164" s="112"/>
      <c r="C3164" s="113"/>
      <c r="D3164" s="113"/>
      <c r="E3164" s="113"/>
      <c r="F3164" s="112"/>
      <c r="G3164" s="113"/>
      <c r="H3164" s="113"/>
    </row>
    <row r="3165" spans="1:8" ht="14.4">
      <c r="A3165" s="112"/>
      <c r="B3165" s="112"/>
      <c r="C3165" s="113"/>
      <c r="D3165" s="113"/>
      <c r="E3165" s="113"/>
      <c r="F3165" s="112"/>
      <c r="G3165" s="113"/>
      <c r="H3165" s="113"/>
    </row>
    <row r="3166" spans="1:8" ht="14.4">
      <c r="A3166" s="112"/>
      <c r="B3166" s="112"/>
      <c r="C3166" s="113"/>
      <c r="D3166" s="113"/>
      <c r="E3166" s="113"/>
      <c r="F3166" s="112"/>
      <c r="G3166" s="113"/>
      <c r="H3166" s="113"/>
    </row>
    <row r="3167" spans="1:8" ht="14.4">
      <c r="A3167" s="112"/>
      <c r="B3167" s="112"/>
      <c r="C3167" s="113"/>
      <c r="D3167" s="113"/>
      <c r="E3167" s="113"/>
      <c r="F3167" s="112"/>
      <c r="G3167" s="113"/>
      <c r="H3167" s="113"/>
    </row>
    <row r="3168" spans="1:8" ht="14.4">
      <c r="A3168" s="112"/>
      <c r="B3168" s="112"/>
      <c r="C3168" s="113"/>
      <c r="D3168" s="113"/>
      <c r="E3168" s="113"/>
      <c r="F3168" s="112"/>
      <c r="G3168" s="113"/>
      <c r="H3168" s="113"/>
    </row>
    <row r="3169" spans="1:8" ht="14.4">
      <c r="A3169" s="112"/>
      <c r="B3169" s="112"/>
      <c r="C3169" s="113"/>
      <c r="D3169" s="113"/>
      <c r="E3169" s="113"/>
      <c r="F3169" s="112"/>
      <c r="G3169" s="113"/>
      <c r="H3169" s="113"/>
    </row>
    <row r="3170" spans="1:8" ht="14.4">
      <c r="A3170" s="112"/>
      <c r="B3170" s="112"/>
      <c r="C3170" s="113"/>
      <c r="D3170" s="113"/>
      <c r="E3170" s="113"/>
      <c r="F3170" s="112"/>
      <c r="G3170" s="113"/>
      <c r="H3170" s="113"/>
    </row>
    <row r="3171" spans="1:8" ht="14.4">
      <c r="A3171" s="112"/>
      <c r="B3171" s="112"/>
      <c r="C3171" s="113"/>
      <c r="D3171" s="113"/>
      <c r="E3171" s="113"/>
      <c r="F3171" s="112"/>
      <c r="G3171" s="113"/>
      <c r="H3171" s="113"/>
    </row>
    <row r="3172" spans="1:8" ht="14.4">
      <c r="A3172" s="112"/>
      <c r="B3172" s="112"/>
      <c r="C3172" s="113"/>
      <c r="D3172" s="113"/>
      <c r="E3172" s="113"/>
      <c r="F3172" s="112"/>
      <c r="G3172" s="113"/>
      <c r="H3172" s="113"/>
    </row>
    <row r="3173" spans="1:8" ht="14.4">
      <c r="A3173" s="112"/>
      <c r="B3173" s="112"/>
      <c r="C3173" s="113"/>
      <c r="D3173" s="113"/>
      <c r="E3173" s="113"/>
      <c r="F3173" s="112"/>
      <c r="G3173" s="113"/>
      <c r="H3173" s="113"/>
    </row>
    <row r="3174" spans="1:8" ht="14.4">
      <c r="A3174" s="112"/>
      <c r="B3174" s="112"/>
      <c r="C3174" s="113"/>
      <c r="D3174" s="113"/>
      <c r="E3174" s="113"/>
      <c r="F3174" s="112"/>
      <c r="G3174" s="113"/>
      <c r="H3174" s="113"/>
    </row>
    <row r="3175" spans="1:8" ht="14.4">
      <c r="A3175" s="112"/>
      <c r="B3175" s="112"/>
      <c r="C3175" s="113"/>
      <c r="D3175" s="113"/>
      <c r="E3175" s="113"/>
      <c r="F3175" s="112"/>
      <c r="G3175" s="113"/>
      <c r="H3175" s="113"/>
    </row>
    <row r="3176" spans="1:8" ht="14.4">
      <c r="A3176" s="112"/>
      <c r="B3176" s="112"/>
      <c r="C3176" s="113"/>
      <c r="D3176" s="113"/>
      <c r="E3176" s="113"/>
      <c r="F3176" s="112"/>
      <c r="G3176" s="113"/>
      <c r="H3176" s="113"/>
    </row>
    <row r="3177" spans="1:8" ht="14.4">
      <c r="A3177" s="112"/>
      <c r="B3177" s="112"/>
      <c r="C3177" s="113"/>
      <c r="D3177" s="113"/>
      <c r="E3177" s="113"/>
      <c r="F3177" s="112"/>
      <c r="G3177" s="113"/>
      <c r="H3177" s="113"/>
    </row>
    <row r="3178" spans="1:8" ht="14.4">
      <c r="A3178" s="112"/>
      <c r="B3178" s="112"/>
      <c r="C3178" s="113"/>
      <c r="D3178" s="113"/>
      <c r="E3178" s="113"/>
      <c r="F3178" s="112"/>
      <c r="G3178" s="113"/>
      <c r="H3178" s="113"/>
    </row>
    <row r="3179" spans="1:8" ht="14.4">
      <c r="A3179" s="112"/>
      <c r="B3179" s="112"/>
      <c r="C3179" s="113"/>
      <c r="D3179" s="113"/>
      <c r="E3179" s="113"/>
      <c r="F3179" s="112"/>
      <c r="G3179" s="113"/>
      <c r="H3179" s="113"/>
    </row>
    <row r="3180" spans="1:8" ht="14.4">
      <c r="A3180" s="112"/>
      <c r="B3180" s="112"/>
      <c r="C3180" s="113"/>
      <c r="D3180" s="113"/>
      <c r="E3180" s="113"/>
      <c r="F3180" s="112"/>
      <c r="G3180" s="113"/>
      <c r="H3180" s="113"/>
    </row>
    <row r="3181" spans="1:8" ht="14.4">
      <c r="A3181" s="112"/>
      <c r="B3181" s="112"/>
      <c r="C3181" s="113"/>
      <c r="D3181" s="113"/>
      <c r="E3181" s="113"/>
      <c r="F3181" s="112"/>
      <c r="G3181" s="113"/>
      <c r="H3181" s="113"/>
    </row>
    <row r="3182" spans="1:8" ht="14.4">
      <c r="A3182" s="112"/>
      <c r="B3182" s="112"/>
      <c r="C3182" s="113"/>
      <c r="D3182" s="113"/>
      <c r="E3182" s="113"/>
      <c r="F3182" s="112"/>
      <c r="G3182" s="113"/>
      <c r="H3182" s="113"/>
    </row>
    <row r="3183" spans="1:8" ht="14.4">
      <c r="A3183" s="112"/>
      <c r="B3183" s="112"/>
      <c r="C3183" s="113"/>
      <c r="D3183" s="113"/>
      <c r="E3183" s="113"/>
      <c r="F3183" s="112"/>
      <c r="G3183" s="113"/>
      <c r="H3183" s="113"/>
    </row>
    <row r="3184" spans="1:8" ht="14.4">
      <c r="A3184" s="112"/>
      <c r="B3184" s="112"/>
      <c r="C3184" s="113"/>
      <c r="D3184" s="113"/>
      <c r="E3184" s="113"/>
      <c r="F3184" s="112"/>
      <c r="G3184" s="113"/>
      <c r="H3184" s="113"/>
    </row>
    <row r="3185" spans="1:8" ht="14.4">
      <c r="A3185" s="112"/>
      <c r="B3185" s="112"/>
      <c r="C3185" s="113"/>
      <c r="D3185" s="113"/>
      <c r="E3185" s="113"/>
      <c r="F3185" s="112"/>
      <c r="G3185" s="113"/>
      <c r="H3185" s="113"/>
    </row>
    <row r="3186" spans="1:8" ht="14.4">
      <c r="A3186" s="112"/>
      <c r="B3186" s="112"/>
      <c r="C3186" s="113"/>
      <c r="D3186" s="113"/>
      <c r="E3186" s="113"/>
      <c r="F3186" s="112"/>
      <c r="G3186" s="113"/>
      <c r="H3186" s="113"/>
    </row>
    <row r="3187" spans="1:8" ht="14.4">
      <c r="A3187" s="112"/>
      <c r="B3187" s="112"/>
      <c r="C3187" s="113"/>
      <c r="D3187" s="113"/>
      <c r="E3187" s="113"/>
      <c r="F3187" s="112"/>
      <c r="G3187" s="113"/>
      <c r="H3187" s="113"/>
    </row>
    <row r="3188" spans="1:8" ht="14.4">
      <c r="A3188" s="112"/>
      <c r="B3188" s="112"/>
      <c r="C3188" s="113"/>
      <c r="D3188" s="113"/>
      <c r="E3188" s="113"/>
      <c r="F3188" s="112"/>
      <c r="G3188" s="113"/>
      <c r="H3188" s="113"/>
    </row>
    <row r="3189" spans="1:8" ht="14.4">
      <c r="A3189" s="112"/>
      <c r="B3189" s="112"/>
      <c r="C3189" s="113"/>
      <c r="D3189" s="113"/>
      <c r="E3189" s="113"/>
      <c r="F3189" s="112"/>
      <c r="G3189" s="113"/>
      <c r="H3189" s="113"/>
    </row>
    <row r="3190" spans="1:8" ht="14.4">
      <c r="A3190" s="112"/>
      <c r="B3190" s="112"/>
      <c r="C3190" s="113"/>
      <c r="D3190" s="113"/>
      <c r="E3190" s="113"/>
      <c r="F3190" s="112"/>
      <c r="G3190" s="113"/>
      <c r="H3190" s="113"/>
    </row>
    <row r="3191" spans="1:8" ht="14.4">
      <c r="A3191" s="112"/>
      <c r="B3191" s="112"/>
      <c r="C3191" s="113"/>
      <c r="D3191" s="113"/>
      <c r="E3191" s="113"/>
      <c r="F3191" s="112"/>
      <c r="G3191" s="113"/>
      <c r="H3191" s="113"/>
    </row>
    <row r="3192" spans="1:8" ht="14.4">
      <c r="A3192" s="112"/>
      <c r="B3192" s="112"/>
      <c r="C3192" s="113"/>
      <c r="D3192" s="113"/>
      <c r="E3192" s="113"/>
      <c r="F3192" s="112"/>
      <c r="G3192" s="113"/>
      <c r="H3192" s="113"/>
    </row>
    <row r="3193" spans="1:8" ht="14.4">
      <c r="A3193" s="112"/>
      <c r="B3193" s="112"/>
      <c r="C3193" s="113"/>
      <c r="D3193" s="113"/>
      <c r="E3193" s="113"/>
      <c r="F3193" s="112"/>
      <c r="G3193" s="113"/>
      <c r="H3193" s="113"/>
    </row>
    <row r="3194" spans="1:8" ht="14.4">
      <c r="A3194" s="112"/>
      <c r="B3194" s="112"/>
      <c r="C3194" s="113"/>
      <c r="D3194" s="113"/>
      <c r="E3194" s="113"/>
      <c r="F3194" s="112"/>
      <c r="G3194" s="113"/>
      <c r="H3194" s="113"/>
    </row>
    <row r="3195" spans="1:8" ht="14.4">
      <c r="A3195" s="112"/>
      <c r="B3195" s="112"/>
      <c r="C3195" s="113"/>
      <c r="D3195" s="113"/>
      <c r="E3195" s="113"/>
      <c r="F3195" s="112"/>
      <c r="G3195" s="113"/>
      <c r="H3195" s="113"/>
    </row>
    <row r="3196" spans="1:8" ht="14.4">
      <c r="A3196" s="112"/>
      <c r="B3196" s="112"/>
      <c r="C3196" s="113"/>
      <c r="D3196" s="113"/>
      <c r="E3196" s="113"/>
      <c r="F3196" s="112"/>
      <c r="G3196" s="113"/>
      <c r="H3196" s="113"/>
    </row>
    <row r="3197" spans="1:8" ht="14.4">
      <c r="A3197" s="112"/>
      <c r="B3197" s="112"/>
      <c r="C3197" s="113"/>
      <c r="D3197" s="113"/>
      <c r="E3197" s="113"/>
      <c r="F3197" s="112"/>
      <c r="G3197" s="113"/>
      <c r="H3197" s="113"/>
    </row>
    <row r="3198" spans="1:8" ht="14.4">
      <c r="A3198" s="112"/>
      <c r="B3198" s="112"/>
      <c r="C3198" s="113"/>
      <c r="D3198" s="113"/>
      <c r="E3198" s="113"/>
      <c r="F3198" s="112"/>
      <c r="G3198" s="113"/>
      <c r="H3198" s="113"/>
    </row>
    <row r="3199" spans="1:8" ht="14.4">
      <c r="A3199" s="112"/>
      <c r="B3199" s="112"/>
      <c r="C3199" s="113"/>
      <c r="D3199" s="113"/>
      <c r="E3199" s="113"/>
      <c r="F3199" s="112"/>
      <c r="G3199" s="113"/>
      <c r="H3199" s="113"/>
    </row>
    <row r="3200" spans="1:8" ht="14.4">
      <c r="A3200" s="112"/>
      <c r="B3200" s="112"/>
      <c r="C3200" s="113"/>
      <c r="D3200" s="113"/>
      <c r="E3200" s="113"/>
      <c r="F3200" s="112"/>
      <c r="G3200" s="113"/>
      <c r="H3200" s="113"/>
    </row>
    <row r="3201" spans="1:8" ht="14.4">
      <c r="A3201" s="112"/>
      <c r="B3201" s="112"/>
      <c r="C3201" s="113"/>
      <c r="D3201" s="113"/>
      <c r="E3201" s="113"/>
      <c r="F3201" s="112"/>
      <c r="G3201" s="113"/>
      <c r="H3201" s="113"/>
    </row>
    <row r="3202" spans="1:8" ht="14.4">
      <c r="A3202" s="112"/>
      <c r="B3202" s="112"/>
      <c r="C3202" s="113"/>
      <c r="D3202" s="113"/>
      <c r="E3202" s="113"/>
      <c r="F3202" s="112"/>
      <c r="G3202" s="113"/>
      <c r="H3202" s="113"/>
    </row>
    <row r="3203" spans="1:8" ht="14.4">
      <c r="A3203" s="112"/>
      <c r="B3203" s="112"/>
      <c r="C3203" s="113"/>
      <c r="D3203" s="113"/>
      <c r="E3203" s="113"/>
      <c r="F3203" s="112"/>
      <c r="G3203" s="113"/>
      <c r="H3203" s="113"/>
    </row>
    <row r="3204" spans="1:8" ht="14.4">
      <c r="A3204" s="112"/>
      <c r="B3204" s="112"/>
      <c r="C3204" s="113"/>
      <c r="D3204" s="113"/>
      <c r="E3204" s="113"/>
      <c r="F3204" s="112"/>
      <c r="G3204" s="113"/>
      <c r="H3204" s="113"/>
    </row>
    <row r="3205" spans="1:8" ht="14.4">
      <c r="A3205" s="112"/>
      <c r="B3205" s="112"/>
      <c r="C3205" s="113"/>
      <c r="D3205" s="113"/>
      <c r="E3205" s="113"/>
      <c r="F3205" s="112"/>
      <c r="G3205" s="113"/>
      <c r="H3205" s="113"/>
    </row>
    <row r="3206" spans="1:8" ht="14.4">
      <c r="A3206" s="112"/>
      <c r="B3206" s="112"/>
      <c r="C3206" s="113"/>
      <c r="D3206" s="113"/>
      <c r="E3206" s="113"/>
      <c r="F3206" s="112"/>
      <c r="G3206" s="113"/>
      <c r="H3206" s="113"/>
    </row>
    <row r="3207" spans="1:8" ht="14.4">
      <c r="A3207" s="112"/>
      <c r="B3207" s="112"/>
      <c r="C3207" s="113"/>
      <c r="D3207" s="113"/>
      <c r="E3207" s="113"/>
      <c r="F3207" s="112"/>
      <c r="G3207" s="113"/>
      <c r="H3207" s="113"/>
    </row>
    <row r="3208" spans="1:8" ht="14.4">
      <c r="A3208" s="112"/>
      <c r="B3208" s="112"/>
      <c r="C3208" s="113"/>
      <c r="D3208" s="113"/>
      <c r="E3208" s="113"/>
      <c r="F3208" s="112"/>
      <c r="G3208" s="113"/>
      <c r="H3208" s="113"/>
    </row>
    <row r="3209" spans="1:8" ht="14.4">
      <c r="A3209" s="112"/>
      <c r="B3209" s="112"/>
      <c r="C3209" s="113"/>
      <c r="D3209" s="113"/>
      <c r="E3209" s="113"/>
      <c r="F3209" s="112"/>
      <c r="G3209" s="113"/>
      <c r="H3209" s="113"/>
    </row>
    <row r="3210" spans="1:8" ht="14.4">
      <c r="A3210" s="112"/>
      <c r="B3210" s="112"/>
      <c r="C3210" s="113"/>
      <c r="D3210" s="113"/>
      <c r="E3210" s="113"/>
      <c r="F3210" s="112"/>
      <c r="G3210" s="113"/>
      <c r="H3210" s="113"/>
    </row>
    <row r="3211" spans="1:8" ht="14.4">
      <c r="A3211" s="112"/>
      <c r="B3211" s="112"/>
      <c r="C3211" s="113"/>
      <c r="D3211" s="113"/>
      <c r="E3211" s="113"/>
      <c r="F3211" s="112"/>
      <c r="G3211" s="113"/>
      <c r="H3211" s="113"/>
    </row>
    <row r="3212" spans="1:8" ht="14.4">
      <c r="A3212" s="112"/>
      <c r="B3212" s="112"/>
      <c r="C3212" s="113"/>
      <c r="D3212" s="113"/>
      <c r="E3212" s="113"/>
      <c r="F3212" s="112"/>
      <c r="G3212" s="113"/>
      <c r="H3212" s="113"/>
    </row>
    <row r="3213" spans="1:8" ht="14.4">
      <c r="A3213" s="112"/>
      <c r="B3213" s="112"/>
      <c r="C3213" s="113"/>
      <c r="D3213" s="113"/>
      <c r="E3213" s="113"/>
      <c r="F3213" s="112"/>
      <c r="G3213" s="113"/>
      <c r="H3213" s="113"/>
    </row>
    <row r="3214" spans="1:8" ht="14.4">
      <c r="A3214" s="112"/>
      <c r="B3214" s="112"/>
      <c r="C3214" s="113"/>
      <c r="D3214" s="113"/>
      <c r="E3214" s="113"/>
      <c r="F3214" s="112"/>
      <c r="G3214" s="113"/>
      <c r="H3214" s="113"/>
    </row>
    <row r="3215" spans="1:8" ht="14.4">
      <c r="A3215" s="112"/>
      <c r="B3215" s="112"/>
      <c r="C3215" s="113"/>
      <c r="D3215" s="113"/>
      <c r="E3215" s="113"/>
      <c r="F3215" s="112"/>
      <c r="G3215" s="113"/>
      <c r="H3215" s="113"/>
    </row>
    <row r="3216" spans="1:8" ht="14.4">
      <c r="A3216" s="112"/>
      <c r="B3216" s="112"/>
      <c r="C3216" s="113"/>
      <c r="D3216" s="113"/>
      <c r="E3216" s="113"/>
      <c r="F3216" s="112"/>
      <c r="G3216" s="113"/>
      <c r="H3216" s="113"/>
    </row>
    <row r="3217" spans="1:8" ht="14.4">
      <c r="A3217" s="112"/>
      <c r="B3217" s="112"/>
      <c r="C3217" s="113"/>
      <c r="D3217" s="113"/>
      <c r="E3217" s="113"/>
      <c r="F3217" s="112"/>
      <c r="G3217" s="113"/>
      <c r="H3217" s="113"/>
    </row>
    <row r="3218" spans="1:8" ht="14.4">
      <c r="A3218" s="112"/>
      <c r="B3218" s="112"/>
      <c r="C3218" s="113"/>
      <c r="D3218" s="113"/>
      <c r="E3218" s="113"/>
      <c r="F3218" s="112"/>
      <c r="G3218" s="113"/>
      <c r="H3218" s="113"/>
    </row>
    <row r="3219" spans="1:8" ht="14.4">
      <c r="A3219" s="112"/>
      <c r="B3219" s="112"/>
      <c r="C3219" s="113"/>
      <c r="D3219" s="113"/>
      <c r="E3219" s="113"/>
      <c r="F3219" s="112"/>
      <c r="G3219" s="113"/>
      <c r="H3219" s="113"/>
    </row>
    <row r="3220" spans="1:8" ht="14.4">
      <c r="A3220" s="112"/>
      <c r="B3220" s="112"/>
      <c r="C3220" s="113"/>
      <c r="D3220" s="113"/>
      <c r="E3220" s="113"/>
      <c r="F3220" s="112"/>
      <c r="G3220" s="113"/>
      <c r="H3220" s="113"/>
    </row>
    <row r="3221" spans="1:8" ht="14.4">
      <c r="A3221" s="112"/>
      <c r="B3221" s="112"/>
      <c r="C3221" s="113"/>
      <c r="D3221" s="113"/>
      <c r="E3221" s="113"/>
      <c r="F3221" s="112"/>
      <c r="G3221" s="113"/>
      <c r="H3221" s="113"/>
    </row>
    <row r="3222" spans="1:8" ht="14.4">
      <c r="A3222" s="112"/>
      <c r="B3222" s="112"/>
      <c r="C3222" s="113"/>
      <c r="D3222" s="113"/>
      <c r="E3222" s="113"/>
      <c r="F3222" s="112"/>
      <c r="G3222" s="113"/>
      <c r="H3222" s="113"/>
    </row>
    <row r="3223" spans="1:8" ht="14.4">
      <c r="A3223" s="112"/>
      <c r="B3223" s="112"/>
      <c r="C3223" s="113"/>
      <c r="D3223" s="113"/>
      <c r="E3223" s="113"/>
      <c r="F3223" s="112"/>
      <c r="G3223" s="113"/>
      <c r="H3223" s="113"/>
    </row>
    <row r="3224" spans="1:8" ht="14.4">
      <c r="A3224" s="112"/>
      <c r="B3224" s="112"/>
      <c r="C3224" s="113"/>
      <c r="D3224" s="113"/>
      <c r="E3224" s="113"/>
      <c r="F3224" s="112"/>
      <c r="G3224" s="113"/>
      <c r="H3224" s="113"/>
    </row>
    <row r="3225" spans="1:8" ht="14.4">
      <c r="A3225" s="112"/>
      <c r="B3225" s="112"/>
      <c r="C3225" s="113"/>
      <c r="D3225" s="113"/>
      <c r="E3225" s="113"/>
      <c r="F3225" s="112"/>
      <c r="G3225" s="113"/>
      <c r="H3225" s="113"/>
    </row>
    <row r="3226" spans="1:8" ht="14.4">
      <c r="A3226" s="112"/>
      <c r="B3226" s="112"/>
      <c r="C3226" s="113"/>
      <c r="D3226" s="113"/>
      <c r="E3226" s="113"/>
      <c r="F3226" s="112"/>
      <c r="G3226" s="113"/>
      <c r="H3226" s="113"/>
    </row>
    <row r="3227" spans="1:8" ht="14.4">
      <c r="A3227" s="112"/>
      <c r="B3227" s="112"/>
      <c r="C3227" s="113"/>
      <c r="D3227" s="113"/>
      <c r="E3227" s="113"/>
      <c r="F3227" s="112"/>
      <c r="G3227" s="113"/>
      <c r="H3227" s="113"/>
    </row>
    <row r="3228" spans="1:8" ht="14.4">
      <c r="A3228" s="112"/>
      <c r="B3228" s="112"/>
      <c r="C3228" s="113"/>
      <c r="D3228" s="113"/>
      <c r="E3228" s="113"/>
      <c r="F3228" s="112"/>
      <c r="G3228" s="113"/>
      <c r="H3228" s="113"/>
    </row>
    <row r="3229" spans="1:8" ht="14.4">
      <c r="A3229" s="112"/>
      <c r="B3229" s="112"/>
      <c r="C3229" s="113"/>
      <c r="D3229" s="113"/>
      <c r="E3229" s="113"/>
      <c r="F3229" s="112"/>
      <c r="G3229" s="113"/>
      <c r="H3229" s="113"/>
    </row>
    <row r="3230" spans="1:8" ht="14.4">
      <c r="A3230" s="112"/>
      <c r="B3230" s="112"/>
      <c r="C3230" s="113"/>
      <c r="D3230" s="113"/>
      <c r="E3230" s="113"/>
      <c r="F3230" s="112"/>
      <c r="G3230" s="113"/>
      <c r="H3230" s="113"/>
    </row>
    <row r="3231" spans="1:8" ht="14.4">
      <c r="A3231" s="112"/>
      <c r="B3231" s="112"/>
      <c r="C3231" s="113"/>
      <c r="D3231" s="113"/>
      <c r="E3231" s="113"/>
      <c r="F3231" s="112"/>
      <c r="G3231" s="113"/>
      <c r="H3231" s="113"/>
    </row>
    <row r="3232" spans="1:8" ht="14.4">
      <c r="A3232" s="112"/>
      <c r="B3232" s="112"/>
      <c r="C3232" s="113"/>
      <c r="D3232" s="113"/>
      <c r="E3232" s="113"/>
      <c r="F3232" s="112"/>
      <c r="G3232" s="113"/>
      <c r="H3232" s="113"/>
    </row>
    <row r="3233" spans="1:8" ht="14.4">
      <c r="A3233" s="112"/>
      <c r="B3233" s="112"/>
      <c r="C3233" s="113"/>
      <c r="D3233" s="113"/>
      <c r="E3233" s="113"/>
      <c r="F3233" s="112"/>
      <c r="G3233" s="113"/>
      <c r="H3233" s="113"/>
    </row>
    <row r="3234" spans="1:8" ht="14.4">
      <c r="A3234" s="112"/>
      <c r="B3234" s="112"/>
      <c r="C3234" s="113"/>
      <c r="D3234" s="113"/>
      <c r="E3234" s="113"/>
      <c r="F3234" s="112"/>
      <c r="G3234" s="113"/>
      <c r="H3234" s="113"/>
    </row>
    <row r="3235" spans="1:8" ht="14.4">
      <c r="A3235" s="112"/>
      <c r="B3235" s="112"/>
      <c r="C3235" s="113"/>
      <c r="D3235" s="113"/>
      <c r="E3235" s="113"/>
      <c r="F3235" s="112"/>
      <c r="G3235" s="113"/>
      <c r="H3235" s="113"/>
    </row>
    <row r="3236" spans="1:8" ht="14.4">
      <c r="A3236" s="112"/>
      <c r="B3236" s="112"/>
      <c r="C3236" s="113"/>
      <c r="D3236" s="113"/>
      <c r="E3236" s="113"/>
      <c r="F3236" s="112"/>
      <c r="G3236" s="113"/>
      <c r="H3236" s="113"/>
    </row>
    <row r="3237" spans="1:8" ht="14.4">
      <c r="A3237" s="112"/>
      <c r="B3237" s="112"/>
      <c r="C3237" s="113"/>
      <c r="D3237" s="113"/>
      <c r="E3237" s="113"/>
      <c r="F3237" s="112"/>
      <c r="G3237" s="113"/>
      <c r="H3237" s="113"/>
    </row>
    <row r="3238" spans="1:8" ht="14.4">
      <c r="A3238" s="112"/>
      <c r="B3238" s="112"/>
      <c r="C3238" s="113"/>
      <c r="D3238" s="113"/>
      <c r="E3238" s="113"/>
      <c r="F3238" s="112"/>
      <c r="G3238" s="113"/>
      <c r="H3238" s="113"/>
    </row>
    <row r="3239" spans="1:8" ht="14.4">
      <c r="A3239" s="112"/>
      <c r="B3239" s="112"/>
      <c r="C3239" s="113"/>
      <c r="D3239" s="113"/>
      <c r="E3239" s="113"/>
      <c r="F3239" s="112"/>
      <c r="G3239" s="113"/>
      <c r="H3239" s="113"/>
    </row>
    <row r="3240" spans="1:8" ht="14.4">
      <c r="A3240" s="112"/>
      <c r="B3240" s="112"/>
      <c r="C3240" s="113"/>
      <c r="D3240" s="113"/>
      <c r="E3240" s="113"/>
      <c r="F3240" s="112"/>
      <c r="G3240" s="113"/>
      <c r="H3240" s="113"/>
    </row>
    <row r="3241" spans="1:8" ht="14.4">
      <c r="A3241" s="112"/>
      <c r="B3241" s="112"/>
      <c r="C3241" s="113"/>
      <c r="D3241" s="113"/>
      <c r="E3241" s="113"/>
      <c r="F3241" s="112"/>
      <c r="G3241" s="113"/>
      <c r="H3241" s="113"/>
    </row>
    <row r="3242" spans="1:8" ht="14.4">
      <c r="A3242" s="112"/>
      <c r="B3242" s="112"/>
      <c r="C3242" s="113"/>
      <c r="D3242" s="113"/>
      <c r="E3242" s="113"/>
      <c r="F3242" s="112"/>
      <c r="G3242" s="113"/>
      <c r="H3242" s="113"/>
    </row>
    <row r="3243" spans="1:8" ht="14.4">
      <c r="A3243" s="112"/>
      <c r="B3243" s="112"/>
      <c r="C3243" s="113"/>
      <c r="D3243" s="113"/>
      <c r="E3243" s="113"/>
      <c r="F3243" s="112"/>
      <c r="G3243" s="113"/>
      <c r="H3243" s="113"/>
    </row>
    <row r="3244" spans="1:8" ht="14.4">
      <c r="A3244" s="112"/>
      <c r="B3244" s="112"/>
      <c r="C3244" s="113"/>
      <c r="D3244" s="113"/>
      <c r="E3244" s="113"/>
      <c r="F3244" s="112"/>
      <c r="G3244" s="113"/>
      <c r="H3244" s="113"/>
    </row>
    <row r="3245" spans="1:8" ht="14.4">
      <c r="A3245" s="112"/>
      <c r="B3245" s="112"/>
      <c r="C3245" s="113"/>
      <c r="D3245" s="113"/>
      <c r="E3245" s="113"/>
      <c r="F3245" s="112"/>
      <c r="G3245" s="113"/>
      <c r="H3245" s="113"/>
    </row>
    <row r="3246" spans="1:8" ht="14.4">
      <c r="A3246" s="112"/>
      <c r="B3246" s="112"/>
      <c r="C3246" s="113"/>
      <c r="D3246" s="113"/>
      <c r="E3246" s="113"/>
      <c r="F3246" s="112"/>
      <c r="G3246" s="113"/>
      <c r="H3246" s="113"/>
    </row>
    <row r="3247" spans="1:8" ht="14.4">
      <c r="A3247" s="112"/>
      <c r="B3247" s="112"/>
      <c r="C3247" s="113"/>
      <c r="D3247" s="113"/>
      <c r="E3247" s="113"/>
      <c r="F3247" s="112"/>
      <c r="G3247" s="113"/>
      <c r="H3247" s="113"/>
    </row>
    <row r="3248" spans="1:8" ht="14.4">
      <c r="A3248" s="112"/>
      <c r="B3248" s="112"/>
      <c r="C3248" s="113"/>
      <c r="D3248" s="113"/>
      <c r="E3248" s="113"/>
      <c r="F3248" s="112"/>
      <c r="G3248" s="113"/>
      <c r="H3248" s="113"/>
    </row>
    <row r="3249" spans="1:8" ht="14.4">
      <c r="A3249" s="112"/>
      <c r="B3249" s="112"/>
      <c r="C3249" s="113"/>
      <c r="D3249" s="113"/>
      <c r="E3249" s="113"/>
      <c r="F3249" s="112"/>
      <c r="G3249" s="113"/>
      <c r="H3249" s="113"/>
    </row>
    <row r="3250" spans="1:8" ht="14.4">
      <c r="A3250" s="112"/>
      <c r="B3250" s="112"/>
      <c r="C3250" s="113"/>
      <c r="D3250" s="113"/>
      <c r="E3250" s="113"/>
      <c r="F3250" s="112"/>
      <c r="G3250" s="113"/>
      <c r="H3250" s="113"/>
    </row>
    <row r="3251" spans="1:8" ht="14.4">
      <c r="A3251" s="112"/>
      <c r="B3251" s="112"/>
      <c r="C3251" s="113"/>
      <c r="D3251" s="113"/>
      <c r="E3251" s="113"/>
      <c r="F3251" s="112"/>
      <c r="G3251" s="113"/>
      <c r="H3251" s="113"/>
    </row>
    <row r="3252" spans="1:8" ht="14.4">
      <c r="A3252" s="112"/>
      <c r="B3252" s="112"/>
      <c r="C3252" s="113"/>
      <c r="D3252" s="113"/>
      <c r="E3252" s="113"/>
      <c r="F3252" s="112"/>
      <c r="G3252" s="113"/>
      <c r="H3252" s="113"/>
    </row>
    <row r="3253" spans="1:8" ht="14.4">
      <c r="A3253" s="112"/>
      <c r="B3253" s="112"/>
      <c r="C3253" s="113"/>
      <c r="D3253" s="113"/>
      <c r="E3253" s="113"/>
      <c r="F3253" s="112"/>
      <c r="G3253" s="113"/>
      <c r="H3253" s="113"/>
    </row>
    <row r="3254" spans="1:8" ht="14.4">
      <c r="A3254" s="112"/>
      <c r="B3254" s="112"/>
      <c r="C3254" s="113"/>
      <c r="D3254" s="113"/>
      <c r="E3254" s="113"/>
      <c r="F3254" s="112"/>
      <c r="G3254" s="113"/>
      <c r="H3254" s="113"/>
    </row>
    <row r="3255" spans="1:8" ht="14.4">
      <c r="A3255" s="112"/>
      <c r="B3255" s="112"/>
      <c r="C3255" s="113"/>
      <c r="D3255" s="113"/>
      <c r="E3255" s="113"/>
      <c r="F3255" s="112"/>
      <c r="G3255" s="113"/>
      <c r="H3255" s="113"/>
    </row>
    <row r="3256" spans="1:8" ht="14.4">
      <c r="A3256" s="112"/>
      <c r="B3256" s="112"/>
      <c r="C3256" s="113"/>
      <c r="D3256" s="113"/>
      <c r="E3256" s="113"/>
      <c r="F3256" s="112"/>
      <c r="G3256" s="113"/>
      <c r="H3256" s="113"/>
    </row>
    <row r="3257" spans="1:8" ht="14.4">
      <c r="A3257" s="112"/>
      <c r="B3257" s="112"/>
      <c r="C3257" s="113"/>
      <c r="D3257" s="113"/>
      <c r="E3257" s="113"/>
      <c r="F3257" s="112"/>
      <c r="G3257" s="113"/>
      <c r="H3257" s="113"/>
    </row>
    <row r="3258" spans="1:8" ht="14.4">
      <c r="A3258" s="112"/>
      <c r="B3258" s="112"/>
      <c r="C3258" s="113"/>
      <c r="D3258" s="113"/>
      <c r="E3258" s="113"/>
      <c r="F3258" s="112"/>
      <c r="G3258" s="113"/>
      <c r="H3258" s="113"/>
    </row>
    <row r="3259" spans="1:8" ht="14.4">
      <c r="A3259" s="112"/>
      <c r="B3259" s="112"/>
      <c r="C3259" s="113"/>
      <c r="D3259" s="113"/>
      <c r="E3259" s="113"/>
      <c r="F3259" s="112"/>
      <c r="G3259" s="113"/>
      <c r="H3259" s="113"/>
    </row>
    <row r="3260" spans="1:8" ht="14.4">
      <c r="A3260" s="112"/>
      <c r="B3260" s="112"/>
      <c r="C3260" s="113"/>
      <c r="D3260" s="113"/>
      <c r="E3260" s="113"/>
      <c r="F3260" s="112"/>
      <c r="G3260" s="113"/>
      <c r="H3260" s="113"/>
    </row>
    <row r="3261" spans="1:8" ht="14.4">
      <c r="A3261" s="112"/>
      <c r="B3261" s="112"/>
      <c r="C3261" s="113"/>
      <c r="D3261" s="113"/>
      <c r="E3261" s="113"/>
      <c r="F3261" s="112"/>
      <c r="G3261" s="113"/>
      <c r="H3261" s="113"/>
    </row>
    <row r="3262" spans="1:8" ht="14.4">
      <c r="A3262" s="112"/>
      <c r="B3262" s="112"/>
      <c r="C3262" s="113"/>
      <c r="D3262" s="113"/>
      <c r="E3262" s="113"/>
      <c r="F3262" s="112"/>
      <c r="G3262" s="113"/>
      <c r="H3262" s="113"/>
    </row>
    <row r="3263" spans="1:8" ht="14.4">
      <c r="A3263" s="112"/>
      <c r="B3263" s="112"/>
      <c r="C3263" s="113"/>
      <c r="D3263" s="113"/>
      <c r="E3263" s="113"/>
      <c r="F3263" s="112"/>
      <c r="G3263" s="113"/>
      <c r="H3263" s="113"/>
    </row>
    <row r="3264" spans="1:8" ht="14.4">
      <c r="A3264" s="112"/>
      <c r="B3264" s="112"/>
      <c r="C3264" s="113"/>
      <c r="D3264" s="113"/>
      <c r="E3264" s="113"/>
      <c r="F3264" s="112"/>
      <c r="G3264" s="113"/>
      <c r="H3264" s="113"/>
    </row>
    <row r="3265" spans="1:8" ht="14.4">
      <c r="A3265" s="112"/>
      <c r="B3265" s="112"/>
      <c r="C3265" s="113"/>
      <c r="D3265" s="113"/>
      <c r="E3265" s="113"/>
      <c r="F3265" s="112"/>
      <c r="G3265" s="113"/>
      <c r="H3265" s="113"/>
    </row>
    <row r="3266" spans="1:8" ht="14.4">
      <c r="A3266" s="112"/>
      <c r="B3266" s="112"/>
      <c r="C3266" s="113"/>
      <c r="D3266" s="113"/>
      <c r="E3266" s="113"/>
      <c r="F3266" s="112"/>
      <c r="G3266" s="113"/>
      <c r="H3266" s="113"/>
    </row>
    <row r="3267" spans="1:8" ht="14.4">
      <c r="A3267" s="112"/>
      <c r="B3267" s="112"/>
      <c r="C3267" s="113"/>
      <c r="D3267" s="113"/>
      <c r="E3267" s="113"/>
      <c r="F3267" s="112"/>
      <c r="G3267" s="113"/>
      <c r="H3267" s="113"/>
    </row>
    <row r="3268" spans="1:8" ht="14.4">
      <c r="A3268" s="112"/>
      <c r="B3268" s="112"/>
      <c r="C3268" s="113"/>
      <c r="D3268" s="113"/>
      <c r="E3268" s="113"/>
      <c r="F3268" s="112"/>
      <c r="G3268" s="113"/>
      <c r="H3268" s="113"/>
    </row>
    <row r="3269" spans="1:8" ht="14.4">
      <c r="A3269" s="112"/>
      <c r="B3269" s="112"/>
      <c r="C3269" s="113"/>
      <c r="D3269" s="113"/>
      <c r="E3269" s="113"/>
      <c r="F3269" s="112"/>
      <c r="G3269" s="113"/>
      <c r="H3269" s="113"/>
    </row>
    <row r="3270" spans="1:8" ht="14.4">
      <c r="A3270" s="112"/>
      <c r="B3270" s="112"/>
      <c r="C3270" s="113"/>
      <c r="D3270" s="113"/>
      <c r="E3270" s="113"/>
      <c r="F3270" s="112"/>
      <c r="G3270" s="113"/>
      <c r="H3270" s="113"/>
    </row>
    <row r="3271" spans="1:8" ht="14.4">
      <c r="A3271" s="112"/>
      <c r="B3271" s="112"/>
      <c r="C3271" s="113"/>
      <c r="D3271" s="113"/>
      <c r="E3271" s="113"/>
      <c r="F3271" s="112"/>
      <c r="G3271" s="113"/>
      <c r="H3271" s="113"/>
    </row>
    <row r="3272" spans="1:8" ht="14.4">
      <c r="A3272" s="112"/>
      <c r="B3272" s="112"/>
      <c r="C3272" s="113"/>
      <c r="D3272" s="113"/>
      <c r="E3272" s="113"/>
      <c r="F3272" s="112"/>
      <c r="G3272" s="113"/>
      <c r="H3272" s="113"/>
    </row>
    <row r="3273" spans="1:8" ht="14.4">
      <c r="A3273" s="112"/>
      <c r="B3273" s="112"/>
      <c r="C3273" s="113"/>
      <c r="D3273" s="113"/>
      <c r="E3273" s="113"/>
      <c r="F3273" s="112"/>
      <c r="G3273" s="113"/>
      <c r="H3273" s="113"/>
    </row>
    <row r="3274" spans="1:8" ht="14.4">
      <c r="A3274" s="112"/>
      <c r="B3274" s="112"/>
      <c r="C3274" s="113"/>
      <c r="D3274" s="113"/>
      <c r="E3274" s="113"/>
      <c r="F3274" s="112"/>
      <c r="G3274" s="113"/>
      <c r="H3274" s="113"/>
    </row>
    <row r="3275" spans="1:8" ht="14.4">
      <c r="A3275" s="112"/>
      <c r="B3275" s="112"/>
      <c r="C3275" s="113"/>
      <c r="D3275" s="113"/>
      <c r="E3275" s="113"/>
      <c r="F3275" s="112"/>
      <c r="G3275" s="113"/>
      <c r="H3275" s="113"/>
    </row>
    <row r="3276" spans="1:8" ht="14.4">
      <c r="A3276" s="112"/>
      <c r="B3276" s="112"/>
      <c r="C3276" s="113"/>
      <c r="D3276" s="113"/>
      <c r="E3276" s="113"/>
      <c r="F3276" s="112"/>
      <c r="G3276" s="113"/>
      <c r="H3276" s="113"/>
    </row>
    <row r="3277" spans="1:8" ht="14.4">
      <c r="A3277" s="112"/>
      <c r="B3277" s="112"/>
      <c r="C3277" s="113"/>
      <c r="D3277" s="113"/>
      <c r="E3277" s="113"/>
      <c r="F3277" s="112"/>
      <c r="G3277" s="113"/>
      <c r="H3277" s="113"/>
    </row>
    <row r="3278" spans="1:8" ht="14.4">
      <c r="A3278" s="112"/>
      <c r="B3278" s="112"/>
      <c r="C3278" s="113"/>
      <c r="D3278" s="113"/>
      <c r="E3278" s="113"/>
      <c r="F3278" s="112"/>
      <c r="G3278" s="113"/>
      <c r="H3278" s="113"/>
    </row>
    <row r="3279" spans="1:8" ht="14.4">
      <c r="A3279" s="112"/>
      <c r="B3279" s="112"/>
      <c r="C3279" s="113"/>
      <c r="D3279" s="113"/>
      <c r="E3279" s="113"/>
      <c r="F3279" s="112"/>
      <c r="G3279" s="113"/>
      <c r="H3279" s="113"/>
    </row>
    <row r="3280" spans="1:8" ht="14.4">
      <c r="A3280" s="112"/>
      <c r="B3280" s="112"/>
      <c r="C3280" s="113"/>
      <c r="D3280" s="113"/>
      <c r="E3280" s="113"/>
      <c r="F3280" s="112"/>
      <c r="G3280" s="113"/>
      <c r="H3280" s="113"/>
    </row>
    <row r="3281" spans="1:8" ht="14.4">
      <c r="A3281" s="112"/>
      <c r="B3281" s="112"/>
      <c r="C3281" s="113"/>
      <c r="D3281" s="113"/>
      <c r="E3281" s="113"/>
      <c r="F3281" s="112"/>
      <c r="G3281" s="113"/>
      <c r="H3281" s="113"/>
    </row>
    <row r="3282" spans="1:8" ht="14.4">
      <c r="A3282" s="112"/>
      <c r="B3282" s="112"/>
      <c r="C3282" s="113"/>
      <c r="D3282" s="113"/>
      <c r="E3282" s="113"/>
      <c r="F3282" s="112"/>
      <c r="G3282" s="113"/>
      <c r="H3282" s="113"/>
    </row>
    <row r="3283" spans="1:8" ht="14.4">
      <c r="A3283" s="112"/>
      <c r="B3283" s="112"/>
      <c r="C3283" s="113"/>
      <c r="D3283" s="113"/>
      <c r="E3283" s="113"/>
      <c r="F3283" s="112"/>
      <c r="G3283" s="113"/>
      <c r="H3283" s="113"/>
    </row>
    <row r="3284" spans="1:8" ht="14.4">
      <c r="A3284" s="112"/>
      <c r="B3284" s="112"/>
      <c r="C3284" s="113"/>
      <c r="D3284" s="113"/>
      <c r="E3284" s="113"/>
      <c r="F3284" s="112"/>
      <c r="G3284" s="113"/>
      <c r="H3284" s="113"/>
    </row>
    <row r="3285" spans="1:8" ht="14.4">
      <c r="A3285" s="112"/>
      <c r="B3285" s="112"/>
      <c r="C3285" s="113"/>
      <c r="D3285" s="113"/>
      <c r="E3285" s="113"/>
      <c r="F3285" s="112"/>
      <c r="G3285" s="113"/>
      <c r="H3285" s="113"/>
    </row>
    <row r="3286" spans="1:8" ht="14.4">
      <c r="A3286" s="112"/>
      <c r="B3286" s="112"/>
      <c r="C3286" s="113"/>
      <c r="D3286" s="113"/>
      <c r="E3286" s="113"/>
      <c r="F3286" s="112"/>
      <c r="G3286" s="113"/>
      <c r="H3286" s="113"/>
    </row>
    <row r="3287" spans="1:8" ht="14.4">
      <c r="A3287" s="112"/>
      <c r="B3287" s="112"/>
      <c r="C3287" s="113"/>
      <c r="D3287" s="113"/>
      <c r="E3287" s="113"/>
      <c r="F3287" s="112"/>
      <c r="G3287" s="113"/>
      <c r="H3287" s="113"/>
    </row>
    <row r="3288" spans="1:8" ht="14.4">
      <c r="A3288" s="112"/>
      <c r="B3288" s="112"/>
      <c r="C3288" s="113"/>
      <c r="D3288" s="113"/>
      <c r="E3288" s="113"/>
      <c r="F3288" s="112"/>
      <c r="G3288" s="113"/>
      <c r="H3288" s="113"/>
    </row>
    <row r="3289" spans="1:8" ht="14.4">
      <c r="A3289" s="112"/>
      <c r="B3289" s="112"/>
      <c r="C3289" s="113"/>
      <c r="D3289" s="113"/>
      <c r="E3289" s="113"/>
      <c r="F3289" s="112"/>
      <c r="G3289" s="113"/>
      <c r="H3289" s="113"/>
    </row>
    <row r="3290" spans="1:8" ht="14.4">
      <c r="A3290" s="112"/>
      <c r="B3290" s="112"/>
      <c r="C3290" s="113"/>
      <c r="D3290" s="113"/>
      <c r="E3290" s="113"/>
      <c r="F3290" s="112"/>
      <c r="G3290" s="113"/>
      <c r="H3290" s="113"/>
    </row>
    <row r="3291" spans="1:8" ht="14.4">
      <c r="A3291" s="112"/>
      <c r="B3291" s="112"/>
      <c r="C3291" s="113"/>
      <c r="D3291" s="113"/>
      <c r="E3291" s="113"/>
      <c r="F3291" s="112"/>
      <c r="G3291" s="113"/>
      <c r="H3291" s="113"/>
    </row>
    <row r="3292" spans="1:8" ht="14.4">
      <c r="A3292" s="112"/>
      <c r="B3292" s="112"/>
      <c r="C3292" s="113"/>
      <c r="D3292" s="113"/>
      <c r="E3292" s="113"/>
      <c r="F3292" s="112"/>
      <c r="G3292" s="113"/>
      <c r="H3292" s="113"/>
    </row>
    <row r="3293" spans="1:8" ht="14.4">
      <c r="A3293" s="112"/>
      <c r="B3293" s="112"/>
      <c r="C3293" s="113"/>
      <c r="D3293" s="113"/>
      <c r="E3293" s="113"/>
      <c r="F3293" s="112"/>
      <c r="G3293" s="113"/>
      <c r="H3293" s="113"/>
    </row>
    <row r="3294" spans="1:8" ht="14.4">
      <c r="A3294" s="112"/>
      <c r="B3294" s="112"/>
      <c r="C3294" s="113"/>
      <c r="D3294" s="113"/>
      <c r="E3294" s="113"/>
      <c r="F3294" s="112"/>
      <c r="G3294" s="113"/>
      <c r="H3294" s="113"/>
    </row>
    <row r="3295" spans="1:8" ht="14.4">
      <c r="A3295" s="112"/>
      <c r="B3295" s="112"/>
      <c r="C3295" s="113"/>
      <c r="D3295" s="113"/>
      <c r="E3295" s="113"/>
      <c r="F3295" s="112"/>
      <c r="G3295" s="113"/>
      <c r="H3295" s="113"/>
    </row>
    <row r="3296" spans="1:8" ht="14.4">
      <c r="A3296" s="112"/>
      <c r="B3296" s="112"/>
      <c r="C3296" s="113"/>
      <c r="D3296" s="113"/>
      <c r="E3296" s="113"/>
      <c r="F3296" s="112"/>
      <c r="G3296" s="113"/>
      <c r="H3296" s="113"/>
    </row>
    <row r="3297" spans="1:8" ht="14.4">
      <c r="A3297" s="112"/>
      <c r="B3297" s="112"/>
      <c r="C3297" s="113"/>
      <c r="D3297" s="113"/>
      <c r="E3297" s="113"/>
      <c r="F3297" s="112"/>
      <c r="G3297" s="113"/>
      <c r="H3297" s="113"/>
    </row>
    <row r="3298" spans="1:8" ht="14.4">
      <c r="A3298" s="112"/>
      <c r="B3298" s="112"/>
      <c r="C3298" s="113"/>
      <c r="D3298" s="113"/>
      <c r="E3298" s="113"/>
      <c r="F3298" s="112"/>
      <c r="G3298" s="113"/>
      <c r="H3298" s="113"/>
    </row>
    <row r="3299" spans="1:8" ht="14.4">
      <c r="A3299" s="112"/>
      <c r="B3299" s="112"/>
      <c r="C3299" s="113"/>
      <c r="D3299" s="113"/>
      <c r="E3299" s="113"/>
      <c r="F3299" s="112"/>
      <c r="G3299" s="113"/>
      <c r="H3299" s="113"/>
    </row>
    <row r="3300" spans="1:8" ht="14.4">
      <c r="A3300" s="112"/>
      <c r="B3300" s="112"/>
      <c r="C3300" s="113"/>
      <c r="D3300" s="113"/>
      <c r="E3300" s="113"/>
      <c r="F3300" s="112"/>
      <c r="G3300" s="113"/>
      <c r="H3300" s="113"/>
    </row>
    <row r="3301" spans="1:8" ht="14.4">
      <c r="A3301" s="112"/>
      <c r="B3301" s="112"/>
      <c r="C3301" s="113"/>
      <c r="D3301" s="113"/>
      <c r="E3301" s="113"/>
      <c r="F3301" s="112"/>
      <c r="G3301" s="113"/>
      <c r="H3301" s="113"/>
    </row>
    <row r="3302" spans="1:8" ht="14.4">
      <c r="A3302" s="112"/>
      <c r="B3302" s="112"/>
      <c r="C3302" s="113"/>
      <c r="D3302" s="113"/>
      <c r="E3302" s="113"/>
      <c r="F3302" s="112"/>
      <c r="G3302" s="113"/>
      <c r="H3302" s="113"/>
    </row>
    <row r="3303" spans="1:8" ht="14.4">
      <c r="A3303" s="112"/>
      <c r="B3303" s="112"/>
      <c r="C3303" s="113"/>
      <c r="D3303" s="113"/>
      <c r="E3303" s="113"/>
      <c r="F3303" s="112"/>
      <c r="G3303" s="113"/>
      <c r="H3303" s="113"/>
    </row>
    <row r="3304" spans="1:8" ht="14.4">
      <c r="A3304" s="112"/>
      <c r="B3304" s="112"/>
      <c r="C3304" s="113"/>
      <c r="D3304" s="113"/>
      <c r="E3304" s="113"/>
      <c r="F3304" s="112"/>
      <c r="G3304" s="113"/>
      <c r="H3304" s="113"/>
    </row>
    <row r="3305" spans="1:8" ht="14.4">
      <c r="A3305" s="112"/>
      <c r="B3305" s="112"/>
      <c r="C3305" s="113"/>
      <c r="D3305" s="113"/>
      <c r="E3305" s="113"/>
      <c r="F3305" s="112"/>
      <c r="G3305" s="113"/>
      <c r="H3305" s="113"/>
    </row>
    <row r="3306" spans="1:8" ht="14.4">
      <c r="A3306" s="112"/>
      <c r="B3306" s="112"/>
      <c r="C3306" s="113"/>
      <c r="D3306" s="113"/>
      <c r="E3306" s="113"/>
      <c r="F3306" s="112"/>
      <c r="G3306" s="113"/>
      <c r="H3306" s="113"/>
    </row>
    <row r="3307" spans="1:8" ht="14.4">
      <c r="A3307" s="112"/>
      <c r="B3307" s="112"/>
      <c r="C3307" s="113"/>
      <c r="D3307" s="113"/>
      <c r="E3307" s="113"/>
      <c r="F3307" s="112"/>
      <c r="G3307" s="113"/>
      <c r="H3307" s="113"/>
    </row>
    <row r="3308" spans="1:8" ht="14.4">
      <c r="A3308" s="112"/>
      <c r="B3308" s="112"/>
      <c r="C3308" s="113"/>
      <c r="D3308" s="113"/>
      <c r="E3308" s="113"/>
      <c r="F3308" s="112"/>
      <c r="G3308" s="113"/>
      <c r="H3308" s="113"/>
    </row>
    <row r="3309" spans="1:8" ht="14.4">
      <c r="A3309" s="112"/>
      <c r="B3309" s="112"/>
      <c r="C3309" s="113"/>
      <c r="D3309" s="113"/>
      <c r="E3309" s="113"/>
      <c r="F3309" s="112"/>
      <c r="G3309" s="113"/>
      <c r="H3309" s="113"/>
    </row>
    <row r="3310" spans="1:8" ht="14.4">
      <c r="A3310" s="112"/>
      <c r="B3310" s="112"/>
      <c r="C3310" s="113"/>
      <c r="D3310" s="113"/>
      <c r="E3310" s="113"/>
      <c r="F3310" s="112"/>
      <c r="G3310" s="113"/>
      <c r="H3310" s="113"/>
    </row>
    <row r="3311" spans="1:8" ht="14.4">
      <c r="A3311" s="112"/>
      <c r="B3311" s="112"/>
      <c r="C3311" s="113"/>
      <c r="D3311" s="113"/>
      <c r="E3311" s="113"/>
      <c r="F3311" s="112"/>
      <c r="G3311" s="113"/>
      <c r="H3311" s="113"/>
    </row>
    <row r="3312" spans="1:8" ht="14.4">
      <c r="A3312" s="112"/>
      <c r="B3312" s="112"/>
      <c r="C3312" s="113"/>
      <c r="D3312" s="113"/>
      <c r="E3312" s="113"/>
      <c r="F3312" s="112"/>
      <c r="G3312" s="113"/>
      <c r="H3312" s="113"/>
    </row>
    <row r="3313" spans="1:8" ht="14.4">
      <c r="A3313" s="112"/>
      <c r="B3313" s="112"/>
      <c r="C3313" s="113"/>
      <c r="D3313" s="113"/>
      <c r="E3313" s="113"/>
      <c r="F3313" s="112"/>
      <c r="G3313" s="113"/>
      <c r="H3313" s="113"/>
    </row>
    <row r="3314" spans="1:8" ht="14.4">
      <c r="A3314" s="112"/>
      <c r="B3314" s="112"/>
      <c r="C3314" s="113"/>
      <c r="D3314" s="113"/>
      <c r="E3314" s="113"/>
      <c r="F3314" s="112"/>
      <c r="G3314" s="113"/>
      <c r="H3314" s="113"/>
    </row>
    <row r="3315" spans="1:8" ht="14.4">
      <c r="A3315" s="112"/>
      <c r="B3315" s="112"/>
      <c r="C3315" s="113"/>
      <c r="D3315" s="113"/>
      <c r="E3315" s="113"/>
      <c r="F3315" s="112"/>
      <c r="G3315" s="113"/>
      <c r="H3315" s="113"/>
    </row>
    <row r="3316" spans="1:8" ht="14.4">
      <c r="A3316" s="112"/>
      <c r="B3316" s="112"/>
      <c r="C3316" s="113"/>
      <c r="D3316" s="113"/>
      <c r="E3316" s="113"/>
      <c r="F3316" s="112"/>
      <c r="G3316" s="113"/>
      <c r="H3316" s="113"/>
    </row>
    <row r="3317" spans="1:8" ht="14.4">
      <c r="A3317" s="112"/>
      <c r="B3317" s="112"/>
      <c r="C3317" s="113"/>
      <c r="D3317" s="113"/>
      <c r="E3317" s="113"/>
      <c r="F3317" s="112"/>
      <c r="G3317" s="113"/>
      <c r="H3317" s="113"/>
    </row>
    <row r="3318" spans="1:8" ht="14.4">
      <c r="A3318" s="112"/>
      <c r="B3318" s="112"/>
      <c r="C3318" s="113"/>
      <c r="D3318" s="113"/>
      <c r="E3318" s="113"/>
      <c r="F3318" s="112"/>
      <c r="G3318" s="113"/>
      <c r="H3318" s="113"/>
    </row>
    <row r="3319" spans="1:8" ht="14.4">
      <c r="A3319" s="112"/>
      <c r="B3319" s="112"/>
      <c r="C3319" s="113"/>
      <c r="D3319" s="113"/>
      <c r="E3319" s="113"/>
      <c r="F3319" s="112"/>
      <c r="G3319" s="113"/>
      <c r="H3319" s="113"/>
    </row>
    <row r="3320" spans="1:8" ht="14.4">
      <c r="A3320" s="112"/>
      <c r="B3320" s="112"/>
      <c r="C3320" s="113"/>
      <c r="D3320" s="113"/>
      <c r="E3320" s="113"/>
      <c r="F3320" s="112"/>
      <c r="G3320" s="113"/>
      <c r="H3320" s="113"/>
    </row>
    <row r="3321" spans="1:8" ht="14.4">
      <c r="A3321" s="112"/>
      <c r="B3321" s="112"/>
      <c r="C3321" s="113"/>
      <c r="D3321" s="113"/>
      <c r="E3321" s="113"/>
      <c r="F3321" s="112"/>
      <c r="G3321" s="113"/>
      <c r="H3321" s="113"/>
    </row>
    <row r="3322" spans="1:8" ht="14.4">
      <c r="A3322" s="112"/>
      <c r="B3322" s="112"/>
      <c r="C3322" s="113"/>
      <c r="D3322" s="113"/>
      <c r="E3322" s="113"/>
      <c r="F3322" s="112"/>
      <c r="G3322" s="113"/>
      <c r="H3322" s="113"/>
    </row>
    <row r="3323" spans="1:8" ht="14.4">
      <c r="A3323" s="112"/>
      <c r="B3323" s="112"/>
      <c r="C3323" s="113"/>
      <c r="D3323" s="113"/>
      <c r="E3323" s="113"/>
      <c r="F3323" s="112"/>
      <c r="G3323" s="113"/>
      <c r="H3323" s="113"/>
    </row>
    <row r="3324" spans="1:8" ht="14.4">
      <c r="A3324" s="112"/>
      <c r="B3324" s="112"/>
      <c r="C3324" s="113"/>
      <c r="D3324" s="113"/>
      <c r="E3324" s="113"/>
      <c r="F3324" s="112"/>
      <c r="G3324" s="113"/>
      <c r="H3324" s="113"/>
    </row>
    <row r="3325" spans="1:8" ht="14.4">
      <c r="A3325" s="112"/>
      <c r="B3325" s="112"/>
      <c r="C3325" s="113"/>
      <c r="D3325" s="113"/>
      <c r="E3325" s="113"/>
      <c r="F3325" s="112"/>
      <c r="G3325" s="113"/>
      <c r="H3325" s="113"/>
    </row>
    <row r="3326" spans="1:8" ht="14.4">
      <c r="A3326" s="112"/>
      <c r="B3326" s="112"/>
      <c r="C3326" s="113"/>
      <c r="D3326" s="113"/>
      <c r="E3326" s="113"/>
      <c r="F3326" s="112"/>
      <c r="G3326" s="113"/>
      <c r="H3326" s="113"/>
    </row>
    <row r="3327" spans="1:8" ht="14.4">
      <c r="A3327" s="112"/>
      <c r="B3327" s="112"/>
      <c r="C3327" s="113"/>
      <c r="D3327" s="113"/>
      <c r="E3327" s="113"/>
      <c r="F3327" s="112"/>
      <c r="G3327" s="113"/>
      <c r="H3327" s="113"/>
    </row>
    <row r="3328" spans="1:8" ht="14.4">
      <c r="A3328" s="112"/>
      <c r="B3328" s="112"/>
      <c r="C3328" s="113"/>
      <c r="D3328" s="113"/>
      <c r="E3328" s="113"/>
      <c r="F3328" s="112"/>
      <c r="G3328" s="113"/>
      <c r="H3328" s="113"/>
    </row>
    <row r="3329" spans="1:8" ht="14.4">
      <c r="A3329" s="112"/>
      <c r="B3329" s="112"/>
      <c r="C3329" s="113"/>
      <c r="D3329" s="113"/>
      <c r="E3329" s="113"/>
      <c r="F3329" s="112"/>
      <c r="G3329" s="113"/>
      <c r="H3329" s="113"/>
    </row>
    <row r="3330" spans="1:8" ht="14.4">
      <c r="A3330" s="112"/>
      <c r="B3330" s="112"/>
      <c r="C3330" s="113"/>
      <c r="D3330" s="113"/>
      <c r="E3330" s="113"/>
      <c r="F3330" s="112"/>
      <c r="G3330" s="113"/>
      <c r="H3330" s="113"/>
    </row>
    <row r="3331" spans="1:8" ht="14.4">
      <c r="A3331" s="112"/>
      <c r="B3331" s="112"/>
      <c r="C3331" s="113"/>
      <c r="D3331" s="113"/>
      <c r="E3331" s="113"/>
      <c r="F3331" s="112"/>
      <c r="G3331" s="113"/>
      <c r="H3331" s="113"/>
    </row>
    <row r="3332" spans="1:8" ht="14.4">
      <c r="A3332" s="112"/>
      <c r="B3332" s="112"/>
      <c r="C3332" s="113"/>
      <c r="D3332" s="113"/>
      <c r="E3332" s="113"/>
      <c r="F3332" s="112"/>
      <c r="G3332" s="113"/>
      <c r="H3332" s="113"/>
    </row>
    <row r="3333" spans="1:8" ht="14.4">
      <c r="A3333" s="112"/>
      <c r="B3333" s="112"/>
      <c r="C3333" s="113"/>
      <c r="D3333" s="113"/>
      <c r="E3333" s="113"/>
      <c r="F3333" s="112"/>
      <c r="G3333" s="113"/>
      <c r="H3333" s="113"/>
    </row>
    <row r="3334" spans="1:8" ht="14.4">
      <c r="A3334" s="112"/>
      <c r="B3334" s="112"/>
      <c r="C3334" s="113"/>
      <c r="D3334" s="113"/>
      <c r="E3334" s="113"/>
      <c r="F3334" s="112"/>
      <c r="G3334" s="113"/>
      <c r="H3334" s="113"/>
    </row>
    <row r="3335" spans="1:8" ht="14.4">
      <c r="A3335" s="112"/>
      <c r="B3335" s="112"/>
      <c r="C3335" s="113"/>
      <c r="D3335" s="113"/>
      <c r="E3335" s="113"/>
      <c r="F3335" s="112"/>
      <c r="G3335" s="113"/>
      <c r="H3335" s="113"/>
    </row>
    <row r="3336" spans="1:8" ht="14.4">
      <c r="A3336" s="112"/>
      <c r="B3336" s="112"/>
      <c r="C3336" s="113"/>
      <c r="D3336" s="113"/>
      <c r="E3336" s="113"/>
      <c r="F3336" s="112"/>
      <c r="G3336" s="113"/>
      <c r="H3336" s="113"/>
    </row>
    <row r="3337" spans="1:8" ht="14.4">
      <c r="A3337" s="112"/>
      <c r="B3337" s="112"/>
      <c r="C3337" s="113"/>
      <c r="D3337" s="113"/>
      <c r="E3337" s="113"/>
      <c r="F3337" s="112"/>
      <c r="G3337" s="113"/>
      <c r="H3337" s="113"/>
    </row>
    <row r="3338" spans="1:8" ht="14.4">
      <c r="A3338" s="112"/>
      <c r="B3338" s="112"/>
      <c r="C3338" s="113"/>
      <c r="D3338" s="113"/>
      <c r="E3338" s="113"/>
      <c r="F3338" s="112"/>
      <c r="G3338" s="113"/>
      <c r="H3338" s="113"/>
    </row>
    <row r="3339" spans="1:8" ht="14.4">
      <c r="A3339" s="112"/>
      <c r="B3339" s="112"/>
      <c r="C3339" s="113"/>
      <c r="D3339" s="113"/>
      <c r="E3339" s="113"/>
      <c r="F3339" s="112"/>
      <c r="G3339" s="113"/>
      <c r="H3339" s="113"/>
    </row>
    <row r="3340" spans="1:8" ht="14.4">
      <c r="A3340" s="112"/>
      <c r="B3340" s="112"/>
      <c r="C3340" s="113"/>
      <c r="D3340" s="113"/>
      <c r="E3340" s="113"/>
      <c r="F3340" s="112"/>
      <c r="G3340" s="113"/>
      <c r="H3340" s="113"/>
    </row>
    <row r="3341" spans="1:8" ht="14.4">
      <c r="A3341" s="112"/>
      <c r="B3341" s="112"/>
      <c r="C3341" s="113"/>
      <c r="D3341" s="113"/>
      <c r="E3341" s="113"/>
      <c r="F3341" s="112"/>
      <c r="G3341" s="113"/>
      <c r="H3341" s="113"/>
    </row>
    <row r="3342" spans="1:8" ht="14.4">
      <c r="A3342" s="112"/>
      <c r="B3342" s="112"/>
      <c r="C3342" s="113"/>
      <c r="D3342" s="113"/>
      <c r="E3342" s="113"/>
      <c r="F3342" s="112"/>
      <c r="G3342" s="113"/>
      <c r="H3342" s="113"/>
    </row>
    <row r="3343" spans="1:8" ht="14.4">
      <c r="A3343" s="112"/>
      <c r="B3343" s="112"/>
      <c r="C3343" s="113"/>
      <c r="D3343" s="113"/>
      <c r="E3343" s="113"/>
      <c r="F3343" s="112"/>
      <c r="G3343" s="113"/>
      <c r="H3343" s="113"/>
    </row>
    <row r="3344" spans="1:8" ht="14.4">
      <c r="A3344" s="112"/>
      <c r="B3344" s="112"/>
      <c r="C3344" s="113"/>
      <c r="D3344" s="113"/>
      <c r="E3344" s="113"/>
      <c r="F3344" s="112"/>
      <c r="G3344" s="113"/>
      <c r="H3344" s="113"/>
    </row>
    <row r="3345" spans="1:8" ht="14.4">
      <c r="A3345" s="112"/>
      <c r="B3345" s="112"/>
      <c r="C3345" s="113"/>
      <c r="D3345" s="113"/>
      <c r="E3345" s="113"/>
      <c r="F3345" s="112"/>
      <c r="G3345" s="113"/>
      <c r="H3345" s="113"/>
    </row>
    <row r="3346" spans="1:8" ht="14.4">
      <c r="A3346" s="112"/>
      <c r="B3346" s="112"/>
      <c r="C3346" s="113"/>
      <c r="D3346" s="113"/>
      <c r="E3346" s="113"/>
      <c r="F3346" s="112"/>
      <c r="G3346" s="113"/>
      <c r="H3346" s="113"/>
    </row>
    <row r="3347" spans="1:8" ht="14.4">
      <c r="A3347" s="112"/>
      <c r="B3347" s="112"/>
      <c r="C3347" s="113"/>
      <c r="D3347" s="113"/>
      <c r="E3347" s="113"/>
      <c r="F3347" s="112"/>
      <c r="G3347" s="113"/>
      <c r="H3347" s="113"/>
    </row>
    <row r="3348" spans="1:8" ht="14.4">
      <c r="A3348" s="112"/>
      <c r="B3348" s="112"/>
      <c r="C3348" s="113"/>
      <c r="D3348" s="113"/>
      <c r="E3348" s="113"/>
      <c r="F3348" s="112"/>
      <c r="G3348" s="113"/>
      <c r="H3348" s="113"/>
    </row>
    <row r="3349" spans="1:8" ht="14.4">
      <c r="A3349" s="112"/>
      <c r="B3349" s="112"/>
      <c r="C3349" s="113"/>
      <c r="D3349" s="113"/>
      <c r="E3349" s="113"/>
      <c r="F3349" s="112"/>
      <c r="G3349" s="113"/>
      <c r="H3349" s="113"/>
    </row>
    <row r="3350" spans="1:8" ht="14.4">
      <c r="A3350" s="112"/>
      <c r="B3350" s="112"/>
      <c r="C3350" s="113"/>
      <c r="D3350" s="113"/>
      <c r="E3350" s="113"/>
      <c r="F3350" s="112"/>
      <c r="G3350" s="113"/>
      <c r="H3350" s="113"/>
    </row>
    <row r="3351" spans="1:8" ht="14.4">
      <c r="A3351" s="112"/>
      <c r="B3351" s="112"/>
      <c r="C3351" s="113"/>
      <c r="D3351" s="113"/>
      <c r="E3351" s="113"/>
      <c r="F3351" s="112"/>
      <c r="G3351" s="113"/>
      <c r="H3351" s="113"/>
    </row>
    <row r="3352" spans="1:8" ht="14.4">
      <c r="A3352" s="112"/>
      <c r="B3352" s="112"/>
      <c r="C3352" s="113"/>
      <c r="D3352" s="113"/>
      <c r="E3352" s="113"/>
      <c r="F3352" s="112"/>
      <c r="G3352" s="113"/>
      <c r="H3352" s="113"/>
    </row>
    <row r="3353" spans="1:8" ht="14.4">
      <c r="A3353" s="112"/>
      <c r="B3353" s="112"/>
      <c r="C3353" s="113"/>
      <c r="D3353" s="113"/>
      <c r="E3353" s="113"/>
      <c r="F3353" s="112"/>
      <c r="G3353" s="113"/>
      <c r="H3353" s="113"/>
    </row>
    <row r="3354" spans="1:8" ht="14.4">
      <c r="A3354" s="112"/>
      <c r="B3354" s="112"/>
      <c r="C3354" s="113"/>
      <c r="D3354" s="113"/>
      <c r="E3354" s="113"/>
      <c r="F3354" s="112"/>
      <c r="G3354" s="113"/>
      <c r="H3354" s="113"/>
    </row>
    <row r="3355" spans="1:8" ht="14.4">
      <c r="A3355" s="112"/>
      <c r="B3355" s="112"/>
      <c r="C3355" s="113"/>
      <c r="D3355" s="113"/>
      <c r="E3355" s="113"/>
      <c r="F3355" s="112"/>
      <c r="G3355" s="113"/>
      <c r="H3355" s="113"/>
    </row>
    <row r="3356" spans="1:8" ht="14.4">
      <c r="A3356" s="112"/>
      <c r="B3356" s="112"/>
      <c r="C3356" s="113"/>
      <c r="D3356" s="113"/>
      <c r="E3356" s="113"/>
      <c r="F3356" s="112"/>
      <c r="G3356" s="113"/>
      <c r="H3356" s="113"/>
    </row>
    <row r="3357" spans="1:8" ht="14.4">
      <c r="A3357" s="112"/>
      <c r="B3357" s="112"/>
      <c r="C3357" s="113"/>
      <c r="D3357" s="113"/>
      <c r="E3357" s="113"/>
      <c r="F3357" s="112"/>
      <c r="G3357" s="113"/>
      <c r="H3357" s="113"/>
    </row>
    <row r="3358" spans="1:8" ht="14.4">
      <c r="A3358" s="112"/>
      <c r="B3358" s="112"/>
      <c r="C3358" s="113"/>
      <c r="D3358" s="113"/>
      <c r="E3358" s="113"/>
      <c r="F3358" s="112"/>
      <c r="G3358" s="113"/>
      <c r="H3358" s="113"/>
    </row>
    <row r="3359" spans="1:8" ht="14.4">
      <c r="A3359" s="112"/>
      <c r="B3359" s="112"/>
      <c r="C3359" s="113"/>
      <c r="D3359" s="113"/>
      <c r="E3359" s="113"/>
      <c r="F3359" s="112"/>
      <c r="G3359" s="113"/>
      <c r="H3359" s="113"/>
    </row>
    <row r="3360" spans="1:8" ht="14.4">
      <c r="A3360" s="112"/>
      <c r="B3360" s="112"/>
      <c r="C3360" s="113"/>
      <c r="D3360" s="113"/>
      <c r="E3360" s="113"/>
      <c r="F3360" s="112"/>
      <c r="G3360" s="113"/>
      <c r="H3360" s="113"/>
    </row>
    <row r="3361" spans="1:8" ht="14.4">
      <c r="A3361" s="112"/>
      <c r="B3361" s="112"/>
      <c r="C3361" s="113"/>
      <c r="D3361" s="113"/>
      <c r="E3361" s="113"/>
      <c r="F3361" s="112"/>
      <c r="G3361" s="113"/>
      <c r="H3361" s="113"/>
    </row>
    <row r="3362" spans="1:8" ht="14.4">
      <c r="A3362" s="112"/>
      <c r="B3362" s="112"/>
      <c r="C3362" s="113"/>
      <c r="D3362" s="113"/>
      <c r="E3362" s="113"/>
      <c r="F3362" s="112"/>
      <c r="G3362" s="113"/>
      <c r="H3362" s="113"/>
    </row>
    <row r="3363" spans="1:8" ht="14.4">
      <c r="A3363" s="112"/>
      <c r="B3363" s="112"/>
      <c r="C3363" s="113"/>
      <c r="D3363" s="113"/>
      <c r="E3363" s="113"/>
      <c r="F3363" s="112"/>
      <c r="G3363" s="113"/>
      <c r="H3363" s="113"/>
    </row>
    <row r="3364" spans="1:8" ht="14.4">
      <c r="A3364" s="112"/>
      <c r="B3364" s="112"/>
      <c r="C3364" s="113"/>
      <c r="D3364" s="113"/>
      <c r="E3364" s="113"/>
      <c r="F3364" s="112"/>
      <c r="G3364" s="113"/>
      <c r="H3364" s="113"/>
    </row>
    <row r="3365" spans="1:8" ht="14.4">
      <c r="A3365" s="112"/>
      <c r="B3365" s="112"/>
      <c r="C3365" s="113"/>
      <c r="D3365" s="113"/>
      <c r="E3365" s="113"/>
      <c r="F3365" s="112"/>
      <c r="G3365" s="113"/>
      <c r="H3365" s="113"/>
    </row>
    <row r="3366" spans="1:8" ht="14.4">
      <c r="A3366" s="112"/>
      <c r="B3366" s="112"/>
      <c r="C3366" s="113"/>
      <c r="D3366" s="113"/>
      <c r="E3366" s="113"/>
      <c r="F3366" s="112"/>
      <c r="G3366" s="113"/>
      <c r="H3366" s="113"/>
    </row>
    <row r="3367" spans="1:8" ht="14.4">
      <c r="A3367" s="112"/>
      <c r="B3367" s="112"/>
      <c r="C3367" s="113"/>
      <c r="D3367" s="113"/>
      <c r="E3367" s="113"/>
      <c r="F3367" s="112"/>
      <c r="G3367" s="113"/>
      <c r="H3367" s="113"/>
    </row>
    <row r="3368" spans="1:8" ht="14.4">
      <c r="A3368" s="112"/>
      <c r="B3368" s="112"/>
      <c r="C3368" s="113"/>
      <c r="D3368" s="113"/>
      <c r="E3368" s="113"/>
      <c r="F3368" s="112"/>
      <c r="G3368" s="113"/>
      <c r="H3368" s="113"/>
    </row>
    <row r="3369" spans="1:8" ht="14.4">
      <c r="A3369" s="112"/>
      <c r="B3369" s="112"/>
      <c r="C3369" s="113"/>
      <c r="D3369" s="113"/>
      <c r="E3369" s="113"/>
      <c r="F3369" s="112"/>
      <c r="G3369" s="113"/>
      <c r="H3369" s="113"/>
    </row>
    <row r="3370" spans="1:8" ht="14.4">
      <c r="A3370" s="112"/>
      <c r="B3370" s="112"/>
      <c r="C3370" s="113"/>
      <c r="D3370" s="113"/>
      <c r="E3370" s="113"/>
      <c r="F3370" s="112"/>
      <c r="G3370" s="113"/>
      <c r="H3370" s="113"/>
    </row>
    <row r="3371" spans="1:8" ht="14.4">
      <c r="A3371" s="112"/>
      <c r="B3371" s="112"/>
      <c r="C3371" s="113"/>
      <c r="D3371" s="113"/>
      <c r="E3371" s="113"/>
      <c r="F3371" s="112"/>
      <c r="G3371" s="113"/>
      <c r="H3371" s="113"/>
    </row>
    <row r="3372" spans="1:8" ht="14.4">
      <c r="A3372" s="112"/>
      <c r="B3372" s="112"/>
      <c r="C3372" s="113"/>
      <c r="D3372" s="113"/>
      <c r="E3372" s="113"/>
      <c r="F3372" s="112"/>
      <c r="G3372" s="113"/>
      <c r="H3372" s="113"/>
    </row>
    <row r="3373" spans="1:8" ht="14.4">
      <c r="A3373" s="112"/>
      <c r="B3373" s="112"/>
      <c r="C3373" s="113"/>
      <c r="D3373" s="113"/>
      <c r="E3373" s="113"/>
      <c r="F3373" s="112"/>
      <c r="G3373" s="113"/>
      <c r="H3373" s="113"/>
    </row>
    <row r="3374" spans="1:8" ht="14.4">
      <c r="A3374" s="112"/>
      <c r="B3374" s="112"/>
      <c r="C3374" s="113"/>
      <c r="D3374" s="113"/>
      <c r="E3374" s="113"/>
      <c r="F3374" s="112"/>
      <c r="G3374" s="113"/>
      <c r="H3374" s="113"/>
    </row>
    <row r="3375" spans="1:8" ht="14.4">
      <c r="A3375" s="112"/>
      <c r="B3375" s="112"/>
      <c r="C3375" s="113"/>
      <c r="D3375" s="113"/>
      <c r="E3375" s="113"/>
      <c r="F3375" s="112"/>
      <c r="G3375" s="113"/>
      <c r="H3375" s="113"/>
    </row>
    <row r="3376" spans="1:8" ht="14.4">
      <c r="A3376" s="112"/>
      <c r="B3376" s="112"/>
      <c r="C3376" s="113"/>
      <c r="D3376" s="113"/>
      <c r="E3376" s="113"/>
      <c r="F3376" s="112"/>
      <c r="G3376" s="113"/>
      <c r="H3376" s="113"/>
    </row>
    <row r="3377" spans="1:8" ht="14.4">
      <c r="A3377" s="112"/>
      <c r="B3377" s="112"/>
      <c r="C3377" s="113"/>
      <c r="D3377" s="113"/>
      <c r="E3377" s="113"/>
      <c r="F3377" s="112"/>
      <c r="G3377" s="113"/>
      <c r="H3377" s="113"/>
    </row>
    <row r="3378" spans="1:8" ht="14.4">
      <c r="A3378" s="112"/>
      <c r="B3378" s="112"/>
      <c r="C3378" s="113"/>
      <c r="D3378" s="113"/>
      <c r="E3378" s="113"/>
      <c r="F3378" s="112"/>
      <c r="G3378" s="113"/>
      <c r="H3378" s="113"/>
    </row>
    <row r="3379" spans="1:8" ht="14.4">
      <c r="A3379" s="112"/>
      <c r="B3379" s="112"/>
      <c r="C3379" s="113"/>
      <c r="D3379" s="113"/>
      <c r="E3379" s="113"/>
      <c r="F3379" s="112"/>
      <c r="G3379" s="113"/>
      <c r="H3379" s="113"/>
    </row>
    <row r="3380" spans="1:8" ht="14.4">
      <c r="A3380" s="112"/>
      <c r="B3380" s="112"/>
      <c r="C3380" s="113"/>
      <c r="D3380" s="113"/>
      <c r="E3380" s="113"/>
      <c r="F3380" s="112"/>
      <c r="G3380" s="113"/>
      <c r="H3380" s="113"/>
    </row>
    <row r="3381" spans="1:8" ht="14.4">
      <c r="A3381" s="112"/>
      <c r="B3381" s="112"/>
      <c r="C3381" s="113"/>
      <c r="D3381" s="113"/>
      <c r="E3381" s="113"/>
      <c r="F3381" s="112"/>
      <c r="G3381" s="113"/>
      <c r="H3381" s="113"/>
    </row>
    <row r="3382" spans="1:8" ht="14.4">
      <c r="A3382" s="112"/>
      <c r="B3382" s="112"/>
      <c r="C3382" s="113"/>
      <c r="D3382" s="113"/>
      <c r="E3382" s="113"/>
      <c r="F3382" s="112"/>
      <c r="G3382" s="113"/>
      <c r="H3382" s="113"/>
    </row>
    <row r="3383" spans="1:8" ht="14.4">
      <c r="A3383" s="112"/>
      <c r="B3383" s="112"/>
      <c r="C3383" s="113"/>
      <c r="D3383" s="113"/>
      <c r="E3383" s="113"/>
      <c r="F3383" s="112"/>
      <c r="G3383" s="113"/>
      <c r="H3383" s="113"/>
    </row>
    <row r="3384" spans="1:8" ht="14.4">
      <c r="A3384" s="112"/>
      <c r="B3384" s="112"/>
      <c r="C3384" s="113"/>
      <c r="D3384" s="113"/>
      <c r="E3384" s="113"/>
      <c r="F3384" s="112"/>
      <c r="G3384" s="113"/>
      <c r="H3384" s="113"/>
    </row>
    <row r="3385" spans="1:8" ht="14.4">
      <c r="A3385" s="112"/>
      <c r="B3385" s="112"/>
      <c r="C3385" s="113"/>
      <c r="D3385" s="113"/>
      <c r="E3385" s="113"/>
      <c r="F3385" s="112"/>
      <c r="G3385" s="113"/>
      <c r="H3385" s="113"/>
    </row>
    <row r="3386" spans="1:8" ht="14.4">
      <c r="A3386" s="112"/>
      <c r="B3386" s="112"/>
      <c r="C3386" s="113"/>
      <c r="D3386" s="113"/>
      <c r="E3386" s="113"/>
      <c r="F3386" s="112"/>
      <c r="G3386" s="113"/>
      <c r="H3386" s="113"/>
    </row>
    <row r="3387" spans="1:8" ht="14.4">
      <c r="A3387" s="112"/>
      <c r="B3387" s="112"/>
      <c r="C3387" s="113"/>
      <c r="D3387" s="113"/>
      <c r="E3387" s="113"/>
      <c r="F3387" s="112"/>
      <c r="G3387" s="113"/>
      <c r="H3387" s="113"/>
    </row>
    <row r="3388" spans="1:8" ht="14.4">
      <c r="A3388" s="112"/>
      <c r="B3388" s="112"/>
      <c r="C3388" s="113"/>
      <c r="D3388" s="113"/>
      <c r="E3388" s="113"/>
      <c r="F3388" s="112"/>
      <c r="G3388" s="113"/>
      <c r="H3388" s="113"/>
    </row>
    <row r="3389" spans="1:8" ht="14.4">
      <c r="A3389" s="112"/>
      <c r="B3389" s="112"/>
      <c r="C3389" s="113"/>
      <c r="D3389" s="113"/>
      <c r="E3389" s="113"/>
      <c r="F3389" s="112"/>
      <c r="G3389" s="113"/>
      <c r="H3389" s="113"/>
    </row>
    <row r="3390" spans="1:8" ht="14.4">
      <c r="A3390" s="112"/>
      <c r="B3390" s="112"/>
      <c r="C3390" s="113"/>
      <c r="D3390" s="113"/>
      <c r="E3390" s="113"/>
      <c r="F3390" s="112"/>
      <c r="G3390" s="113"/>
      <c r="H3390" s="113"/>
    </row>
    <row r="3391" spans="1:8" ht="14.4">
      <c r="A3391" s="112"/>
      <c r="B3391" s="112"/>
      <c r="C3391" s="113"/>
      <c r="D3391" s="113"/>
      <c r="E3391" s="113"/>
      <c r="F3391" s="112"/>
      <c r="G3391" s="113"/>
      <c r="H3391" s="113"/>
    </row>
    <row r="3392" spans="1:8" ht="14.4">
      <c r="A3392" s="112"/>
      <c r="B3392" s="112"/>
      <c r="C3392" s="113"/>
      <c r="D3392" s="113"/>
      <c r="E3392" s="113"/>
      <c r="F3392" s="112"/>
      <c r="G3392" s="113"/>
      <c r="H3392" s="113"/>
    </row>
    <row r="3393" spans="1:8" ht="14.4">
      <c r="A3393" s="112"/>
      <c r="B3393" s="112"/>
      <c r="C3393" s="113"/>
      <c r="D3393" s="113"/>
      <c r="E3393" s="113"/>
      <c r="F3393" s="112"/>
      <c r="G3393" s="113"/>
      <c r="H3393" s="113"/>
    </row>
    <row r="3394" spans="1:8" ht="14.4">
      <c r="A3394" s="112"/>
      <c r="B3394" s="112"/>
      <c r="C3394" s="113"/>
      <c r="D3394" s="113"/>
      <c r="E3394" s="113"/>
      <c r="F3394" s="112"/>
      <c r="G3394" s="113"/>
      <c r="H3394" s="113"/>
    </row>
    <row r="3395" spans="1:8" ht="14.4">
      <c r="A3395" s="112"/>
      <c r="B3395" s="112"/>
      <c r="C3395" s="113"/>
      <c r="D3395" s="113"/>
      <c r="E3395" s="113"/>
      <c r="F3395" s="112"/>
      <c r="G3395" s="113"/>
      <c r="H3395" s="113"/>
    </row>
    <row r="3396" spans="1:8" ht="14.4">
      <c r="A3396" s="112"/>
      <c r="B3396" s="112"/>
      <c r="C3396" s="113"/>
      <c r="D3396" s="113"/>
      <c r="E3396" s="113"/>
      <c r="F3396" s="112"/>
      <c r="G3396" s="113"/>
      <c r="H3396" s="113"/>
    </row>
    <row r="3397" spans="1:8" ht="14.4">
      <c r="A3397" s="112"/>
      <c r="B3397" s="112"/>
      <c r="C3397" s="113"/>
      <c r="D3397" s="113"/>
      <c r="E3397" s="113"/>
      <c r="F3397" s="112"/>
      <c r="G3397" s="113"/>
      <c r="H3397" s="113"/>
    </row>
    <row r="3398" spans="1:8" ht="14.4">
      <c r="A3398" s="112"/>
      <c r="B3398" s="112"/>
      <c r="C3398" s="113"/>
      <c r="D3398" s="113"/>
      <c r="E3398" s="113"/>
      <c r="F3398" s="112"/>
      <c r="G3398" s="113"/>
      <c r="H3398" s="113"/>
    </row>
    <row r="3399" spans="1:8" ht="14.4">
      <c r="A3399" s="112"/>
      <c r="B3399" s="112"/>
      <c r="C3399" s="113"/>
      <c r="D3399" s="113"/>
      <c r="E3399" s="113"/>
      <c r="F3399" s="112"/>
      <c r="G3399" s="113"/>
      <c r="H3399" s="113"/>
    </row>
    <row r="3400" spans="1:8" ht="14.4">
      <c r="A3400" s="112"/>
      <c r="B3400" s="112"/>
      <c r="C3400" s="113"/>
      <c r="D3400" s="113"/>
      <c r="E3400" s="113"/>
      <c r="F3400" s="112"/>
      <c r="G3400" s="113"/>
      <c r="H3400" s="113"/>
    </row>
    <row r="3401" spans="1:8" ht="14.4">
      <c r="A3401" s="112"/>
      <c r="B3401" s="112"/>
      <c r="C3401" s="113"/>
      <c r="D3401" s="113"/>
      <c r="E3401" s="113"/>
      <c r="F3401" s="112"/>
      <c r="G3401" s="113"/>
      <c r="H3401" s="113"/>
    </row>
    <row r="3402" spans="1:8" ht="14.4">
      <c r="A3402" s="112"/>
      <c r="B3402" s="112"/>
      <c r="C3402" s="113"/>
      <c r="D3402" s="113"/>
      <c r="E3402" s="113"/>
      <c r="F3402" s="112"/>
      <c r="G3402" s="113"/>
      <c r="H3402" s="113"/>
    </row>
    <row r="3403" spans="1:8" ht="14.4">
      <c r="A3403" s="112"/>
      <c r="B3403" s="112"/>
      <c r="C3403" s="113"/>
      <c r="D3403" s="113"/>
      <c r="E3403" s="113"/>
      <c r="F3403" s="112"/>
      <c r="G3403" s="113"/>
      <c r="H3403" s="113"/>
    </row>
    <row r="3404" spans="1:8" ht="14.4">
      <c r="A3404" s="112"/>
      <c r="B3404" s="112"/>
      <c r="C3404" s="113"/>
      <c r="D3404" s="113"/>
      <c r="E3404" s="113"/>
      <c r="F3404" s="112"/>
      <c r="G3404" s="113"/>
      <c r="H3404" s="113"/>
    </row>
    <row r="3405" spans="1:8" ht="14.4">
      <c r="A3405" s="112"/>
      <c r="B3405" s="112"/>
      <c r="C3405" s="113"/>
      <c r="D3405" s="113"/>
      <c r="E3405" s="113"/>
      <c r="F3405" s="112"/>
      <c r="G3405" s="113"/>
      <c r="H3405" s="113"/>
    </row>
    <row r="3406" spans="1:8" ht="14.4">
      <c r="A3406" s="112"/>
      <c r="B3406" s="112"/>
      <c r="C3406" s="113"/>
      <c r="D3406" s="113"/>
      <c r="E3406" s="113"/>
      <c r="F3406" s="112"/>
      <c r="G3406" s="113"/>
      <c r="H3406" s="113"/>
    </row>
    <row r="3407" spans="1:8" ht="14.4">
      <c r="A3407" s="112"/>
      <c r="B3407" s="112"/>
      <c r="C3407" s="113"/>
      <c r="D3407" s="113"/>
      <c r="E3407" s="113"/>
      <c r="F3407" s="112"/>
      <c r="G3407" s="113"/>
      <c r="H3407" s="113"/>
    </row>
    <row r="3408" spans="1:8" ht="14.4">
      <c r="A3408" s="112"/>
      <c r="B3408" s="112"/>
      <c r="C3408" s="113"/>
      <c r="D3408" s="113"/>
      <c r="E3408" s="113"/>
      <c r="F3408" s="112"/>
      <c r="G3408" s="113"/>
      <c r="H3408" s="113"/>
    </row>
    <row r="3409" spans="1:8" ht="14.4">
      <c r="A3409" s="112"/>
      <c r="B3409" s="112"/>
      <c r="C3409" s="113"/>
      <c r="D3409" s="113"/>
      <c r="E3409" s="113"/>
      <c r="F3409" s="112"/>
      <c r="G3409" s="113"/>
      <c r="H3409" s="113"/>
    </row>
    <row r="3410" spans="1:8" ht="14.4">
      <c r="A3410" s="112"/>
      <c r="B3410" s="112"/>
      <c r="C3410" s="113"/>
      <c r="D3410" s="113"/>
      <c r="E3410" s="113"/>
      <c r="F3410" s="112"/>
      <c r="G3410" s="113"/>
      <c r="H3410" s="113"/>
    </row>
    <row r="3411" spans="1:8" ht="14.4">
      <c r="A3411" s="112"/>
      <c r="B3411" s="112"/>
      <c r="C3411" s="113"/>
      <c r="D3411" s="113"/>
      <c r="E3411" s="113"/>
      <c r="F3411" s="112"/>
      <c r="G3411" s="113"/>
      <c r="H3411" s="113"/>
    </row>
    <row r="3412" spans="1:8" ht="14.4">
      <c r="A3412" s="112"/>
      <c r="B3412" s="112"/>
      <c r="C3412" s="113"/>
      <c r="D3412" s="113"/>
      <c r="E3412" s="113"/>
      <c r="F3412" s="112"/>
      <c r="G3412" s="113"/>
      <c r="H3412" s="113"/>
    </row>
    <row r="3413" spans="1:8" ht="14.4">
      <c r="A3413" s="112"/>
      <c r="B3413" s="112"/>
      <c r="C3413" s="113"/>
      <c r="D3413" s="113"/>
      <c r="E3413" s="113"/>
      <c r="F3413" s="112"/>
      <c r="G3413" s="113"/>
      <c r="H3413" s="113"/>
    </row>
    <row r="3414" spans="1:8" ht="14.4">
      <c r="A3414" s="112"/>
      <c r="B3414" s="112"/>
      <c r="C3414" s="113"/>
      <c r="D3414" s="113"/>
      <c r="E3414" s="113"/>
      <c r="F3414" s="112"/>
      <c r="G3414" s="113"/>
      <c r="H3414" s="113"/>
    </row>
    <row r="3415" spans="1:8" ht="14.4">
      <c r="A3415" s="112"/>
      <c r="B3415" s="112"/>
      <c r="C3415" s="113"/>
      <c r="D3415" s="113"/>
      <c r="E3415" s="113"/>
      <c r="F3415" s="112"/>
      <c r="G3415" s="113"/>
      <c r="H3415" s="113"/>
    </row>
    <row r="3416" spans="1:8" ht="14.4">
      <c r="A3416" s="112"/>
      <c r="B3416" s="112"/>
      <c r="C3416" s="113"/>
      <c r="D3416" s="113"/>
      <c r="E3416" s="113"/>
      <c r="F3416" s="112"/>
      <c r="G3416" s="113"/>
      <c r="H3416" s="113"/>
    </row>
    <row r="3417" spans="1:8" ht="14.4">
      <c r="A3417" s="112"/>
      <c r="B3417" s="112"/>
      <c r="C3417" s="113"/>
      <c r="D3417" s="113"/>
      <c r="E3417" s="113"/>
      <c r="F3417" s="112"/>
      <c r="G3417" s="113"/>
      <c r="H3417" s="113"/>
    </row>
    <row r="3418" spans="1:8" ht="14.4">
      <c r="A3418" s="112"/>
      <c r="B3418" s="112"/>
      <c r="C3418" s="113"/>
      <c r="D3418" s="113"/>
      <c r="E3418" s="113"/>
      <c r="F3418" s="112"/>
      <c r="G3418" s="113"/>
      <c r="H3418" s="113"/>
    </row>
    <row r="3419" spans="1:8" ht="14.4">
      <c r="A3419" s="112"/>
      <c r="B3419" s="112"/>
      <c r="C3419" s="113"/>
      <c r="D3419" s="113"/>
      <c r="E3419" s="113"/>
      <c r="F3419" s="112"/>
      <c r="G3419" s="113"/>
      <c r="H3419" s="113"/>
    </row>
    <row r="3420" spans="1:8" ht="14.4">
      <c r="A3420" s="112"/>
      <c r="B3420" s="112"/>
      <c r="C3420" s="113"/>
      <c r="D3420" s="113"/>
      <c r="E3420" s="113"/>
      <c r="F3420" s="112"/>
      <c r="G3420" s="113"/>
      <c r="H3420" s="113"/>
    </row>
    <row r="3421" spans="1:8" ht="14.4">
      <c r="A3421" s="112"/>
      <c r="B3421" s="112"/>
      <c r="C3421" s="113"/>
      <c r="D3421" s="113"/>
      <c r="E3421" s="113"/>
      <c r="F3421" s="112"/>
      <c r="G3421" s="113"/>
      <c r="H3421" s="113"/>
    </row>
    <row r="3422" spans="1:8" ht="14.4">
      <c r="A3422" s="112"/>
      <c r="B3422" s="112"/>
      <c r="C3422" s="113"/>
      <c r="D3422" s="113"/>
      <c r="E3422" s="113"/>
      <c r="F3422" s="112"/>
      <c r="G3422" s="113"/>
      <c r="H3422" s="113"/>
    </row>
    <row r="3423" spans="1:8" ht="14.4">
      <c r="A3423" s="112"/>
      <c r="B3423" s="112"/>
      <c r="C3423" s="113"/>
      <c r="D3423" s="113"/>
      <c r="E3423" s="113"/>
      <c r="F3423" s="112"/>
      <c r="G3423" s="113"/>
      <c r="H3423" s="113"/>
    </row>
    <row r="3424" spans="1:8" ht="14.4">
      <c r="A3424" s="112"/>
      <c r="B3424" s="112"/>
      <c r="C3424" s="113"/>
      <c r="D3424" s="113"/>
      <c r="E3424" s="113"/>
      <c r="F3424" s="112"/>
      <c r="G3424" s="113"/>
      <c r="H3424" s="113"/>
    </row>
    <row r="3425" spans="1:8" ht="14.4">
      <c r="A3425" s="112"/>
      <c r="B3425" s="112"/>
      <c r="C3425" s="113"/>
      <c r="D3425" s="113"/>
      <c r="E3425" s="113"/>
      <c r="F3425" s="112"/>
      <c r="G3425" s="113"/>
      <c r="H3425" s="113"/>
    </row>
    <row r="3426" spans="1:8" ht="14.4">
      <c r="A3426" s="112"/>
      <c r="B3426" s="112"/>
      <c r="C3426" s="113"/>
      <c r="D3426" s="113"/>
      <c r="E3426" s="113"/>
      <c r="F3426" s="112"/>
      <c r="G3426" s="113"/>
      <c r="H3426" s="113"/>
    </row>
    <row r="3427" spans="1:8" ht="14.4">
      <c r="A3427" s="112"/>
      <c r="B3427" s="112"/>
      <c r="C3427" s="113"/>
      <c r="D3427" s="113"/>
      <c r="E3427" s="113"/>
      <c r="F3427" s="112"/>
      <c r="G3427" s="113"/>
      <c r="H3427" s="113"/>
    </row>
    <row r="3428" spans="1:8" ht="14.4">
      <c r="A3428" s="112"/>
      <c r="B3428" s="112"/>
      <c r="C3428" s="113"/>
      <c r="D3428" s="113"/>
      <c r="E3428" s="113"/>
      <c r="F3428" s="112"/>
      <c r="G3428" s="113"/>
      <c r="H3428" s="113"/>
    </row>
    <row r="3429" spans="1:8" ht="14.4">
      <c r="A3429" s="112"/>
      <c r="B3429" s="112"/>
      <c r="C3429" s="113"/>
      <c r="D3429" s="113"/>
      <c r="E3429" s="113"/>
      <c r="F3429" s="112"/>
      <c r="G3429" s="113"/>
      <c r="H3429" s="113"/>
    </row>
    <row r="3430" spans="1:8" ht="14.4">
      <c r="A3430" s="112"/>
      <c r="B3430" s="112"/>
      <c r="C3430" s="113"/>
      <c r="D3430" s="113"/>
      <c r="E3430" s="113"/>
      <c r="F3430" s="112"/>
      <c r="G3430" s="113"/>
      <c r="H3430" s="113"/>
    </row>
    <row r="3431" spans="1:8" ht="14.4">
      <c r="A3431" s="112"/>
      <c r="B3431" s="112"/>
      <c r="C3431" s="113"/>
      <c r="D3431" s="113"/>
      <c r="E3431" s="113"/>
      <c r="F3431" s="112"/>
      <c r="G3431" s="113"/>
      <c r="H3431" s="113"/>
    </row>
    <row r="3432" spans="1:8" ht="14.4">
      <c r="A3432" s="112"/>
      <c r="B3432" s="112"/>
      <c r="C3432" s="113"/>
      <c r="D3432" s="113"/>
      <c r="E3432" s="113"/>
      <c r="F3432" s="112"/>
      <c r="G3432" s="113"/>
      <c r="H3432" s="113"/>
    </row>
    <row r="3433" spans="1:8" ht="14.4">
      <c r="A3433" s="112"/>
      <c r="B3433" s="112"/>
      <c r="C3433" s="113"/>
      <c r="D3433" s="113"/>
      <c r="E3433" s="113"/>
      <c r="F3433" s="112"/>
      <c r="G3433" s="113"/>
      <c r="H3433" s="113"/>
    </row>
    <row r="3434" spans="1:8" ht="14.4">
      <c r="A3434" s="112"/>
      <c r="B3434" s="112"/>
      <c r="C3434" s="113"/>
      <c r="D3434" s="113"/>
      <c r="E3434" s="113"/>
      <c r="F3434" s="112"/>
      <c r="G3434" s="113"/>
      <c r="H3434" s="113"/>
    </row>
    <row r="3435" spans="1:8" ht="14.4">
      <c r="A3435" s="112"/>
      <c r="B3435" s="112"/>
      <c r="C3435" s="113"/>
      <c r="D3435" s="113"/>
      <c r="E3435" s="113"/>
      <c r="F3435" s="112"/>
      <c r="G3435" s="113"/>
      <c r="H3435" s="113"/>
    </row>
    <row r="3436" spans="1:8" ht="14.4">
      <c r="A3436" s="112"/>
      <c r="B3436" s="112"/>
      <c r="C3436" s="113"/>
      <c r="D3436" s="113"/>
      <c r="E3436" s="113"/>
      <c r="F3436" s="112"/>
      <c r="G3436" s="113"/>
      <c r="H3436" s="113"/>
    </row>
    <row r="3437" spans="1:8" ht="14.4">
      <c r="A3437" s="112"/>
      <c r="B3437" s="112"/>
      <c r="C3437" s="113"/>
      <c r="D3437" s="113"/>
      <c r="E3437" s="113"/>
      <c r="F3437" s="112"/>
      <c r="G3437" s="113"/>
      <c r="H3437" s="113"/>
    </row>
    <row r="3438" spans="1:8" ht="14.4">
      <c r="A3438" s="112"/>
      <c r="B3438" s="112"/>
      <c r="C3438" s="113"/>
      <c r="D3438" s="113"/>
      <c r="E3438" s="113"/>
      <c r="F3438" s="112"/>
      <c r="G3438" s="113"/>
      <c r="H3438" s="113"/>
    </row>
    <row r="3439" spans="1:8" ht="14.4">
      <c r="A3439" s="112"/>
      <c r="B3439" s="112"/>
      <c r="C3439" s="113"/>
      <c r="D3439" s="113"/>
      <c r="E3439" s="113"/>
      <c r="F3439" s="112"/>
      <c r="G3439" s="113"/>
      <c r="H3439" s="113"/>
    </row>
    <row r="3440" spans="1:8" ht="14.4">
      <c r="A3440" s="112"/>
      <c r="B3440" s="112"/>
      <c r="C3440" s="113"/>
      <c r="D3440" s="113"/>
      <c r="E3440" s="113"/>
      <c r="F3440" s="112"/>
      <c r="G3440" s="113"/>
      <c r="H3440" s="113"/>
    </row>
    <row r="3441" spans="1:8" ht="14.4">
      <c r="A3441" s="112"/>
      <c r="B3441" s="112"/>
      <c r="C3441" s="113"/>
      <c r="D3441" s="113"/>
      <c r="E3441" s="113"/>
      <c r="F3441" s="112"/>
      <c r="G3441" s="113"/>
      <c r="H3441" s="113"/>
    </row>
    <row r="3442" spans="1:8" ht="14.4">
      <c r="A3442" s="112"/>
      <c r="B3442" s="112"/>
      <c r="C3442" s="113"/>
      <c r="D3442" s="113"/>
      <c r="E3442" s="113"/>
      <c r="F3442" s="112"/>
      <c r="G3442" s="113"/>
      <c r="H3442" s="113"/>
    </row>
    <row r="3443" spans="1:8" ht="14.4">
      <c r="A3443" s="112"/>
      <c r="B3443" s="112"/>
      <c r="C3443" s="113"/>
      <c r="D3443" s="113"/>
      <c r="E3443" s="113"/>
      <c r="F3443" s="112"/>
      <c r="G3443" s="113"/>
      <c r="H3443" s="113"/>
    </row>
    <row r="3444" spans="1:8" ht="14.4">
      <c r="A3444" s="112"/>
      <c r="B3444" s="112"/>
      <c r="C3444" s="113"/>
      <c r="D3444" s="113"/>
      <c r="E3444" s="113"/>
      <c r="F3444" s="112"/>
      <c r="G3444" s="113"/>
      <c r="H3444" s="113"/>
    </row>
    <row r="3445" spans="1:8" ht="14.4">
      <c r="A3445" s="112"/>
      <c r="B3445" s="112"/>
      <c r="C3445" s="113"/>
      <c r="D3445" s="113"/>
      <c r="E3445" s="113"/>
      <c r="F3445" s="112"/>
      <c r="G3445" s="113"/>
      <c r="H3445" s="113"/>
    </row>
    <row r="3446" spans="1:8" ht="14.4">
      <c r="A3446" s="112"/>
      <c r="B3446" s="112"/>
      <c r="C3446" s="113"/>
      <c r="D3446" s="113"/>
      <c r="E3446" s="113"/>
      <c r="F3446" s="112"/>
      <c r="G3446" s="113"/>
      <c r="H3446" s="113"/>
    </row>
    <row r="3447" spans="1:8" ht="14.4">
      <c r="A3447" s="112"/>
      <c r="B3447" s="112"/>
      <c r="C3447" s="113"/>
      <c r="D3447" s="113"/>
      <c r="E3447" s="113"/>
      <c r="F3447" s="112"/>
      <c r="G3447" s="113"/>
      <c r="H3447" s="113"/>
    </row>
    <row r="3448" spans="1:8" ht="14.4">
      <c r="A3448" s="112"/>
      <c r="B3448" s="112"/>
      <c r="C3448" s="113"/>
      <c r="D3448" s="113"/>
      <c r="E3448" s="113"/>
      <c r="F3448" s="112"/>
      <c r="G3448" s="113"/>
      <c r="H3448" s="113"/>
    </row>
    <row r="3449" spans="1:8" ht="14.4">
      <c r="A3449" s="112"/>
      <c r="B3449" s="112"/>
      <c r="C3449" s="113"/>
      <c r="D3449" s="113"/>
      <c r="E3449" s="113"/>
      <c r="F3449" s="112"/>
      <c r="G3449" s="113"/>
      <c r="H3449" s="113"/>
    </row>
    <row r="3450" spans="1:8" ht="14.4">
      <c r="A3450" s="112"/>
      <c r="B3450" s="112"/>
      <c r="C3450" s="113"/>
      <c r="D3450" s="113"/>
      <c r="E3450" s="113"/>
      <c r="F3450" s="112"/>
      <c r="G3450" s="113"/>
      <c r="H3450" s="113"/>
    </row>
    <row r="3451" spans="1:8" ht="14.4">
      <c r="A3451" s="112"/>
      <c r="B3451" s="112"/>
      <c r="C3451" s="113"/>
      <c r="D3451" s="113"/>
      <c r="E3451" s="113"/>
      <c r="F3451" s="112"/>
      <c r="G3451" s="113"/>
      <c r="H3451" s="113"/>
    </row>
    <row r="3452" spans="1:8" ht="14.4">
      <c r="A3452" s="112"/>
      <c r="B3452" s="112"/>
      <c r="C3452" s="113"/>
      <c r="D3452" s="113"/>
      <c r="E3452" s="113"/>
      <c r="F3452" s="112"/>
      <c r="G3452" s="113"/>
      <c r="H3452" s="113"/>
    </row>
    <row r="3453" spans="1:8" ht="14.4">
      <c r="A3453" s="112"/>
      <c r="B3453" s="112"/>
      <c r="C3453" s="113"/>
      <c r="D3453" s="113"/>
      <c r="E3453" s="113"/>
      <c r="F3453" s="112"/>
      <c r="G3453" s="113"/>
      <c r="H3453" s="113"/>
    </row>
    <row r="3454" spans="1:8" ht="14.4">
      <c r="A3454" s="112"/>
      <c r="B3454" s="112"/>
      <c r="C3454" s="113"/>
      <c r="D3454" s="113"/>
      <c r="E3454" s="113"/>
      <c r="F3454" s="112"/>
      <c r="G3454" s="113"/>
      <c r="H3454" s="113"/>
    </row>
    <row r="3455" spans="1:8" ht="14.4">
      <c r="A3455" s="112"/>
      <c r="B3455" s="112"/>
      <c r="C3455" s="113"/>
      <c r="D3455" s="113"/>
      <c r="E3455" s="113"/>
      <c r="F3455" s="112"/>
      <c r="G3455" s="113"/>
      <c r="H3455" s="113"/>
    </row>
    <row r="3456" spans="1:8" ht="14.4">
      <c r="A3456" s="112"/>
      <c r="B3456" s="112"/>
      <c r="C3456" s="113"/>
      <c r="D3456" s="113"/>
      <c r="E3456" s="113"/>
      <c r="F3456" s="112"/>
      <c r="G3456" s="113"/>
      <c r="H3456" s="113"/>
    </row>
    <row r="3457" spans="1:8" ht="14.4">
      <c r="A3457" s="112"/>
      <c r="B3457" s="112"/>
      <c r="C3457" s="113"/>
      <c r="D3457" s="113"/>
      <c r="E3457" s="113"/>
      <c r="F3457" s="112"/>
      <c r="G3457" s="113"/>
      <c r="H3457" s="113"/>
    </row>
    <row r="3458" spans="1:8" ht="14.4">
      <c r="A3458" s="112"/>
      <c r="B3458" s="112"/>
      <c r="C3458" s="113"/>
      <c r="D3458" s="113"/>
      <c r="E3458" s="113"/>
      <c r="F3458" s="112"/>
      <c r="G3458" s="113"/>
      <c r="H3458" s="113"/>
    </row>
    <row r="3459" spans="1:8" ht="14.4">
      <c r="A3459" s="112"/>
      <c r="B3459" s="112"/>
      <c r="C3459" s="113"/>
      <c r="D3459" s="113"/>
      <c r="E3459" s="113"/>
      <c r="F3459" s="112"/>
      <c r="G3459" s="113"/>
      <c r="H3459" s="113"/>
    </row>
    <row r="3460" spans="1:8" ht="14.4">
      <c r="A3460" s="112"/>
      <c r="B3460" s="112"/>
      <c r="C3460" s="113"/>
      <c r="D3460" s="113"/>
      <c r="E3460" s="113"/>
      <c r="F3460" s="112"/>
      <c r="G3460" s="113"/>
      <c r="H3460" s="113"/>
    </row>
    <row r="3461" spans="1:8" ht="14.4">
      <c r="A3461" s="112"/>
      <c r="B3461" s="112"/>
      <c r="C3461" s="113"/>
      <c r="D3461" s="113"/>
      <c r="E3461" s="113"/>
      <c r="F3461" s="112"/>
      <c r="G3461" s="113"/>
      <c r="H3461" s="113"/>
    </row>
    <row r="3462" spans="1:8" ht="14.4">
      <c r="A3462" s="112"/>
      <c r="B3462" s="112"/>
      <c r="C3462" s="113"/>
      <c r="D3462" s="113"/>
      <c r="E3462" s="113"/>
      <c r="F3462" s="112"/>
      <c r="G3462" s="113"/>
      <c r="H3462" s="113"/>
    </row>
    <row r="3463" spans="1:8" ht="14.4">
      <c r="A3463" s="112"/>
      <c r="B3463" s="112"/>
      <c r="C3463" s="113"/>
      <c r="D3463" s="113"/>
      <c r="E3463" s="113"/>
      <c r="F3463" s="112"/>
      <c r="G3463" s="113"/>
      <c r="H3463" s="113"/>
    </row>
    <row r="3464" spans="1:8" ht="14.4">
      <c r="A3464" s="112"/>
      <c r="B3464" s="112"/>
      <c r="C3464" s="113"/>
      <c r="D3464" s="113"/>
      <c r="E3464" s="113"/>
      <c r="F3464" s="112"/>
      <c r="G3464" s="113"/>
      <c r="H3464" s="113"/>
    </row>
    <row r="3465" spans="1:8" ht="14.4">
      <c r="A3465" s="112"/>
      <c r="B3465" s="112"/>
      <c r="C3465" s="113"/>
      <c r="D3465" s="113"/>
      <c r="E3465" s="113"/>
      <c r="F3465" s="112"/>
      <c r="G3465" s="113"/>
      <c r="H3465" s="113"/>
    </row>
    <row r="3466" spans="1:8" ht="14.4">
      <c r="A3466" s="112"/>
      <c r="B3466" s="112"/>
      <c r="C3466" s="113"/>
      <c r="D3466" s="113"/>
      <c r="E3466" s="113"/>
      <c r="F3466" s="112"/>
      <c r="G3466" s="113"/>
      <c r="H3466" s="113"/>
    </row>
    <row r="3467" spans="1:8" ht="14.4">
      <c r="A3467" s="112"/>
      <c r="B3467" s="112"/>
      <c r="C3467" s="113"/>
      <c r="D3467" s="113"/>
      <c r="E3467" s="113"/>
      <c r="F3467" s="112"/>
      <c r="G3467" s="113"/>
      <c r="H3467" s="113"/>
    </row>
    <row r="3468" spans="1:8" ht="14.4">
      <c r="A3468" s="112"/>
      <c r="B3468" s="112"/>
      <c r="C3468" s="113"/>
      <c r="D3468" s="113"/>
      <c r="E3468" s="113"/>
      <c r="F3468" s="112"/>
      <c r="G3468" s="113"/>
      <c r="H3468" s="113"/>
    </row>
    <row r="3469" spans="1:8" ht="14.4">
      <c r="A3469" s="112"/>
      <c r="B3469" s="112"/>
      <c r="C3469" s="113"/>
      <c r="D3469" s="113"/>
      <c r="E3469" s="113"/>
      <c r="F3469" s="112"/>
      <c r="G3469" s="113"/>
      <c r="H3469" s="113"/>
    </row>
    <row r="3470" spans="1:8" ht="14.4">
      <c r="A3470" s="112"/>
      <c r="B3470" s="112"/>
      <c r="C3470" s="113"/>
      <c r="D3470" s="113"/>
      <c r="E3470" s="113"/>
      <c r="F3470" s="112"/>
      <c r="G3470" s="113"/>
      <c r="H3470" s="113"/>
    </row>
    <row r="3471" spans="1:8" ht="14.4">
      <c r="A3471" s="112"/>
      <c r="B3471" s="112"/>
      <c r="C3471" s="113"/>
      <c r="D3471" s="113"/>
      <c r="E3471" s="113"/>
      <c r="F3471" s="112"/>
      <c r="G3471" s="113"/>
      <c r="H3471" s="113"/>
    </row>
    <row r="3472" spans="1:8" ht="14.4">
      <c r="A3472" s="112"/>
      <c r="B3472" s="112"/>
      <c r="C3472" s="113"/>
      <c r="D3472" s="113"/>
      <c r="E3472" s="113"/>
      <c r="F3472" s="112"/>
      <c r="G3472" s="113"/>
      <c r="H3472" s="113"/>
    </row>
    <row r="3473" spans="1:8" ht="14.4">
      <c r="A3473" s="112"/>
      <c r="B3473" s="112"/>
      <c r="C3473" s="113"/>
      <c r="D3473" s="113"/>
      <c r="E3473" s="113"/>
      <c r="F3473" s="112"/>
      <c r="G3473" s="113"/>
      <c r="H3473" s="113"/>
    </row>
    <row r="3474" spans="1:8" ht="14.4">
      <c r="A3474" s="112"/>
      <c r="B3474" s="112"/>
      <c r="C3474" s="113"/>
      <c r="D3474" s="113"/>
      <c r="E3474" s="113"/>
      <c r="F3474" s="112"/>
      <c r="G3474" s="113"/>
      <c r="H3474" s="113"/>
    </row>
    <row r="3475" spans="1:8" ht="14.4">
      <c r="A3475" s="112"/>
      <c r="B3475" s="112"/>
      <c r="C3475" s="113"/>
      <c r="D3475" s="113"/>
      <c r="E3475" s="113"/>
      <c r="F3475" s="112"/>
      <c r="G3475" s="113"/>
      <c r="H3475" s="113"/>
    </row>
    <row r="3476" spans="1:8" ht="14.4">
      <c r="A3476" s="112"/>
      <c r="B3476" s="112"/>
      <c r="C3476" s="113"/>
      <c r="D3476" s="113"/>
      <c r="E3476" s="113"/>
      <c r="F3476" s="112"/>
      <c r="G3476" s="113"/>
      <c r="H3476" s="113"/>
    </row>
    <row r="3477" spans="1:8" ht="14.4">
      <c r="A3477" s="112"/>
      <c r="B3477" s="112"/>
      <c r="C3477" s="113"/>
      <c r="D3477" s="113"/>
      <c r="E3477" s="113"/>
      <c r="F3477" s="112"/>
      <c r="G3477" s="113"/>
      <c r="H3477" s="113"/>
    </row>
    <row r="3478" spans="1:8" ht="14.4">
      <c r="A3478" s="112"/>
      <c r="B3478" s="112"/>
      <c r="C3478" s="113"/>
      <c r="D3478" s="113"/>
      <c r="E3478" s="113"/>
      <c r="F3478" s="112"/>
      <c r="G3478" s="113"/>
      <c r="H3478" s="113"/>
    </row>
    <row r="3479" spans="1:8" ht="14.4">
      <c r="A3479" s="112"/>
      <c r="B3479" s="112"/>
      <c r="C3479" s="113"/>
      <c r="D3479" s="113"/>
      <c r="E3479" s="113"/>
      <c r="F3479" s="112"/>
      <c r="G3479" s="113"/>
      <c r="H3479" s="113"/>
    </row>
    <row r="3480" spans="1:8" ht="14.4">
      <c r="A3480" s="112"/>
      <c r="B3480" s="112"/>
      <c r="C3480" s="113"/>
      <c r="D3480" s="113"/>
      <c r="E3480" s="113"/>
      <c r="F3480" s="112"/>
      <c r="G3480" s="113"/>
      <c r="H3480" s="113"/>
    </row>
    <row r="3481" spans="1:8" ht="14.4">
      <c r="A3481" s="112"/>
      <c r="B3481" s="112"/>
      <c r="C3481" s="113"/>
      <c r="D3481" s="113"/>
      <c r="E3481" s="113"/>
      <c r="F3481" s="112"/>
      <c r="G3481" s="113"/>
      <c r="H3481" s="113"/>
    </row>
    <row r="3482" spans="1:8" ht="14.4">
      <c r="A3482" s="112"/>
      <c r="B3482" s="112"/>
      <c r="C3482" s="113"/>
      <c r="D3482" s="113"/>
      <c r="E3482" s="113"/>
      <c r="F3482" s="112"/>
      <c r="G3482" s="113"/>
      <c r="H3482" s="113"/>
    </row>
    <row r="3483" spans="1:8" ht="14.4">
      <c r="A3483" s="112"/>
      <c r="B3483" s="112"/>
      <c r="C3483" s="113"/>
      <c r="D3483" s="113"/>
      <c r="E3483" s="113"/>
      <c r="F3483" s="112"/>
      <c r="G3483" s="113"/>
      <c r="H3483" s="113"/>
    </row>
    <row r="3484" spans="1:8" ht="14.4">
      <c r="A3484" s="112"/>
      <c r="B3484" s="112"/>
      <c r="C3484" s="113"/>
      <c r="D3484" s="113"/>
      <c r="E3484" s="113"/>
      <c r="F3484" s="112"/>
      <c r="G3484" s="113"/>
      <c r="H3484" s="113"/>
    </row>
    <row r="3485" spans="1:8" ht="14.4">
      <c r="A3485" s="112"/>
      <c r="B3485" s="112"/>
      <c r="C3485" s="113"/>
      <c r="D3485" s="113"/>
      <c r="E3485" s="113"/>
      <c r="F3485" s="112"/>
      <c r="G3485" s="113"/>
      <c r="H3485" s="113"/>
    </row>
    <row r="3486" spans="1:8" ht="14.4">
      <c r="A3486" s="112"/>
      <c r="B3486" s="112"/>
      <c r="C3486" s="113"/>
      <c r="D3486" s="113"/>
      <c r="E3486" s="113"/>
      <c r="F3486" s="112"/>
      <c r="G3486" s="113"/>
      <c r="H3486" s="113"/>
    </row>
    <row r="3487" spans="1:8" ht="14.4">
      <c r="A3487" s="112"/>
      <c r="B3487" s="112"/>
      <c r="C3487" s="113"/>
      <c r="D3487" s="113"/>
      <c r="E3487" s="113"/>
      <c r="F3487" s="112"/>
      <c r="G3487" s="113"/>
      <c r="H3487" s="113"/>
    </row>
    <row r="3488" spans="1:8" ht="14.4">
      <c r="A3488" s="112"/>
      <c r="B3488" s="112"/>
      <c r="C3488" s="113"/>
      <c r="D3488" s="113"/>
      <c r="E3488" s="113"/>
      <c r="F3488" s="112"/>
      <c r="G3488" s="113"/>
      <c r="H3488" s="113"/>
    </row>
    <row r="3489" spans="1:8" ht="14.4">
      <c r="A3489" s="112"/>
      <c r="B3489" s="112"/>
      <c r="C3489" s="113"/>
      <c r="D3489" s="113"/>
      <c r="E3489" s="113"/>
      <c r="F3489" s="112"/>
      <c r="G3489" s="113"/>
      <c r="H3489" s="113"/>
    </row>
    <row r="3490" spans="1:8" ht="14.4">
      <c r="A3490" s="112"/>
      <c r="B3490" s="112"/>
      <c r="C3490" s="113"/>
      <c r="D3490" s="113"/>
      <c r="E3490" s="113"/>
      <c r="F3490" s="112"/>
      <c r="G3490" s="113"/>
      <c r="H3490" s="113"/>
    </row>
    <row r="3491" spans="1:8" ht="14.4">
      <c r="A3491" s="112"/>
      <c r="B3491" s="112"/>
      <c r="C3491" s="113"/>
      <c r="D3491" s="113"/>
      <c r="E3491" s="113"/>
      <c r="F3491" s="112"/>
      <c r="G3491" s="113"/>
      <c r="H3491" s="113"/>
    </row>
    <row r="3492" spans="1:8" ht="14.4">
      <c r="A3492" s="112"/>
      <c r="B3492" s="112"/>
      <c r="C3492" s="113"/>
      <c r="D3492" s="113"/>
      <c r="E3492" s="113"/>
      <c r="F3492" s="112"/>
      <c r="G3492" s="113"/>
      <c r="H3492" s="113"/>
    </row>
    <row r="3493" spans="1:8" ht="14.4">
      <c r="A3493" s="112"/>
      <c r="B3493" s="112"/>
      <c r="C3493" s="113"/>
      <c r="D3493" s="113"/>
      <c r="E3493" s="113"/>
      <c r="F3493" s="112"/>
      <c r="G3493" s="113"/>
      <c r="H3493" s="113"/>
    </row>
    <row r="3494" spans="1:8" ht="14.4">
      <c r="A3494" s="112"/>
      <c r="B3494" s="112"/>
      <c r="C3494" s="113"/>
      <c r="D3494" s="113"/>
      <c r="E3494" s="113"/>
      <c r="F3494" s="112"/>
      <c r="G3494" s="113"/>
      <c r="H3494" s="113"/>
    </row>
    <row r="3495" spans="1:8" ht="14.4">
      <c r="A3495" s="112"/>
      <c r="B3495" s="112"/>
      <c r="C3495" s="113"/>
      <c r="D3495" s="113"/>
      <c r="E3495" s="113"/>
      <c r="F3495" s="112"/>
      <c r="G3495" s="113"/>
      <c r="H3495" s="113"/>
    </row>
    <row r="3496" spans="1:8" ht="14.4">
      <c r="A3496" s="112"/>
      <c r="B3496" s="112"/>
      <c r="C3496" s="113"/>
      <c r="D3496" s="113"/>
      <c r="E3496" s="113"/>
      <c r="F3496" s="112"/>
      <c r="G3496" s="113"/>
      <c r="H3496" s="113"/>
    </row>
    <row r="3497" spans="1:8" ht="14.4">
      <c r="A3497" s="112"/>
      <c r="B3497" s="112"/>
      <c r="C3497" s="113"/>
      <c r="D3497" s="113"/>
      <c r="E3497" s="113"/>
      <c r="F3497" s="112"/>
      <c r="G3497" s="113"/>
      <c r="H3497" s="113"/>
    </row>
    <row r="3498" spans="1:8" ht="14.4">
      <c r="A3498" s="112"/>
      <c r="B3498" s="112"/>
      <c r="C3498" s="113"/>
      <c r="D3498" s="113"/>
      <c r="E3498" s="113"/>
      <c r="F3498" s="112"/>
      <c r="G3498" s="113"/>
      <c r="H3498" s="113"/>
    </row>
    <row r="3499" spans="1:8" ht="14.4">
      <c r="A3499" s="112"/>
      <c r="B3499" s="112"/>
      <c r="C3499" s="113"/>
      <c r="D3499" s="113"/>
      <c r="E3499" s="113"/>
      <c r="F3499" s="112"/>
      <c r="G3499" s="113"/>
      <c r="H3499" s="113"/>
    </row>
    <row r="3500" spans="1:8" ht="14.4">
      <c r="A3500" s="112"/>
      <c r="B3500" s="112"/>
      <c r="C3500" s="113"/>
      <c r="D3500" s="113"/>
      <c r="E3500" s="113"/>
      <c r="F3500" s="112"/>
      <c r="G3500" s="113"/>
      <c r="H3500" s="113"/>
    </row>
    <row r="3501" spans="1:8" ht="14.4">
      <c r="A3501" s="112"/>
      <c r="B3501" s="112"/>
      <c r="C3501" s="113"/>
      <c r="D3501" s="113"/>
      <c r="E3501" s="113"/>
      <c r="F3501" s="112"/>
      <c r="G3501" s="113"/>
      <c r="H3501" s="113"/>
    </row>
    <row r="3502" spans="1:8" ht="14.4">
      <c r="A3502" s="112"/>
      <c r="B3502" s="112"/>
      <c r="C3502" s="113"/>
      <c r="D3502" s="113"/>
      <c r="E3502" s="113"/>
      <c r="F3502" s="112"/>
      <c r="G3502" s="113"/>
      <c r="H3502" s="113"/>
    </row>
    <row r="3503" spans="1:8" ht="14.4">
      <c r="A3503" s="112"/>
      <c r="B3503" s="112"/>
      <c r="C3503" s="113"/>
      <c r="D3503" s="113"/>
      <c r="E3503" s="113"/>
      <c r="F3503" s="112"/>
      <c r="G3503" s="113"/>
      <c r="H3503" s="113"/>
    </row>
    <row r="3504" spans="1:8" ht="14.4">
      <c r="A3504" s="112"/>
      <c r="B3504" s="112"/>
      <c r="C3504" s="113"/>
      <c r="D3504" s="113"/>
      <c r="E3504" s="113"/>
      <c r="F3504" s="112"/>
      <c r="G3504" s="113"/>
      <c r="H3504" s="113"/>
    </row>
    <row r="3505" spans="1:8" ht="14.4">
      <c r="A3505" s="112"/>
      <c r="B3505" s="112"/>
      <c r="C3505" s="113"/>
      <c r="D3505" s="113"/>
      <c r="E3505" s="113"/>
      <c r="F3505" s="112"/>
      <c r="G3505" s="113"/>
      <c r="H3505" s="113"/>
    </row>
    <row r="3506" spans="1:8" ht="14.4">
      <c r="A3506" s="112"/>
      <c r="B3506" s="112"/>
      <c r="C3506" s="113"/>
      <c r="D3506" s="113"/>
      <c r="E3506" s="113"/>
      <c r="F3506" s="112"/>
      <c r="G3506" s="113"/>
      <c r="H3506" s="113"/>
    </row>
    <row r="3507" spans="1:8" ht="14.4">
      <c r="A3507" s="112"/>
      <c r="B3507" s="112"/>
      <c r="C3507" s="113"/>
      <c r="D3507" s="113"/>
      <c r="E3507" s="113"/>
      <c r="F3507" s="112"/>
      <c r="G3507" s="113"/>
      <c r="H3507" s="113"/>
    </row>
    <row r="3508" spans="1:8" ht="14.4">
      <c r="A3508" s="112"/>
      <c r="B3508" s="112"/>
      <c r="C3508" s="113"/>
      <c r="D3508" s="113"/>
      <c r="E3508" s="113"/>
      <c r="F3508" s="112"/>
      <c r="G3508" s="113"/>
      <c r="H3508" s="113"/>
    </row>
    <row r="3509" spans="1:8" ht="14.4">
      <c r="A3509" s="112"/>
      <c r="B3509" s="112"/>
      <c r="C3509" s="113"/>
      <c r="D3509" s="113"/>
      <c r="E3509" s="113"/>
      <c r="F3509" s="112"/>
      <c r="G3509" s="113"/>
      <c r="H3509" s="113"/>
    </row>
    <row r="3510" spans="1:8" ht="14.4">
      <c r="A3510" s="112"/>
      <c r="B3510" s="112"/>
      <c r="C3510" s="113"/>
      <c r="D3510" s="113"/>
      <c r="E3510" s="113"/>
      <c r="F3510" s="112"/>
      <c r="G3510" s="113"/>
      <c r="H3510" s="113"/>
    </row>
    <row r="3511" spans="1:8" ht="14.4">
      <c r="A3511" s="112"/>
      <c r="B3511" s="112"/>
      <c r="C3511" s="113"/>
      <c r="D3511" s="113"/>
      <c r="E3511" s="113"/>
      <c r="F3511" s="112"/>
      <c r="G3511" s="113"/>
      <c r="H3511" s="113"/>
    </row>
    <row r="3512" spans="1:8" ht="14.4">
      <c r="A3512" s="112"/>
      <c r="B3512" s="112"/>
      <c r="C3512" s="113"/>
      <c r="D3512" s="113"/>
      <c r="E3512" s="113"/>
      <c r="F3512" s="112"/>
      <c r="G3512" s="113"/>
      <c r="H3512" s="113"/>
    </row>
    <row r="3513" spans="1:8" ht="14.4">
      <c r="A3513" s="112"/>
      <c r="B3513" s="112"/>
      <c r="C3513" s="113"/>
      <c r="D3513" s="113"/>
      <c r="E3513" s="113"/>
      <c r="F3513" s="112"/>
      <c r="G3513" s="113"/>
      <c r="H3513" s="113"/>
    </row>
    <row r="3514" spans="1:8" ht="14.4">
      <c r="A3514" s="112"/>
      <c r="B3514" s="112"/>
      <c r="C3514" s="113"/>
      <c r="D3514" s="113"/>
      <c r="E3514" s="113"/>
      <c r="F3514" s="112"/>
      <c r="G3514" s="113"/>
      <c r="H3514" s="113"/>
    </row>
    <row r="3515" spans="1:8" ht="14.4">
      <c r="A3515" s="112"/>
      <c r="B3515" s="112"/>
      <c r="C3515" s="113"/>
      <c r="D3515" s="113"/>
      <c r="E3515" s="113"/>
      <c r="F3515" s="112"/>
      <c r="G3515" s="113"/>
      <c r="H3515" s="113"/>
    </row>
    <row r="3516" spans="1:8" ht="14.4">
      <c r="A3516" s="112"/>
      <c r="B3516" s="112"/>
      <c r="C3516" s="113"/>
      <c r="D3516" s="113"/>
      <c r="E3516" s="113"/>
      <c r="F3516" s="112"/>
      <c r="G3516" s="113"/>
      <c r="H3516" s="113"/>
    </row>
    <row r="3517" spans="1:8" ht="14.4">
      <c r="A3517" s="112"/>
      <c r="B3517" s="112"/>
      <c r="C3517" s="113"/>
      <c r="D3517" s="113"/>
      <c r="E3517" s="113"/>
      <c r="F3517" s="112"/>
      <c r="G3517" s="113"/>
      <c r="H3517" s="113"/>
    </row>
    <row r="3518" spans="1:8" ht="14.4">
      <c r="A3518" s="112"/>
      <c r="B3518" s="112"/>
      <c r="C3518" s="113"/>
      <c r="D3518" s="113"/>
      <c r="E3518" s="113"/>
      <c r="F3518" s="112"/>
      <c r="G3518" s="113"/>
      <c r="H3518" s="113"/>
    </row>
    <row r="3519" spans="1:8" ht="14.4">
      <c r="A3519" s="112"/>
      <c r="B3519" s="112"/>
      <c r="C3519" s="113"/>
      <c r="D3519" s="113"/>
      <c r="E3519" s="113"/>
      <c r="F3519" s="112"/>
      <c r="G3519" s="113"/>
      <c r="H3519" s="113"/>
    </row>
    <row r="3520" spans="1:8" ht="14.4">
      <c r="A3520" s="112"/>
      <c r="B3520" s="112"/>
      <c r="C3520" s="113"/>
      <c r="D3520" s="113"/>
      <c r="E3520" s="113"/>
      <c r="F3520" s="112"/>
      <c r="G3520" s="113"/>
      <c r="H3520" s="113"/>
    </row>
    <row r="3521" spans="1:8" ht="14.4">
      <c r="A3521" s="112"/>
      <c r="B3521" s="112"/>
      <c r="C3521" s="113"/>
      <c r="D3521" s="113"/>
      <c r="E3521" s="113"/>
      <c r="F3521" s="112"/>
      <c r="G3521" s="113"/>
      <c r="H3521" s="113"/>
    </row>
    <row r="3522" spans="1:8" ht="14.4">
      <c r="A3522" s="112"/>
      <c r="B3522" s="112"/>
      <c r="C3522" s="113"/>
      <c r="D3522" s="113"/>
      <c r="E3522" s="113"/>
      <c r="F3522" s="112"/>
      <c r="G3522" s="113"/>
      <c r="H3522" s="113"/>
    </row>
    <row r="3523" spans="1:8" ht="14.4">
      <c r="A3523" s="112"/>
      <c r="B3523" s="112"/>
      <c r="C3523" s="113"/>
      <c r="D3523" s="113"/>
      <c r="E3523" s="113"/>
      <c r="F3523" s="112"/>
      <c r="G3523" s="113"/>
      <c r="H3523" s="113"/>
    </row>
    <row r="3524" spans="1:8" ht="14.4">
      <c r="A3524" s="112"/>
      <c r="B3524" s="112"/>
      <c r="C3524" s="113"/>
      <c r="D3524" s="113"/>
      <c r="E3524" s="113"/>
      <c r="F3524" s="112"/>
      <c r="G3524" s="113"/>
      <c r="H3524" s="113"/>
    </row>
    <row r="3525" spans="1:8" ht="14.4">
      <c r="A3525" s="112"/>
      <c r="B3525" s="112"/>
      <c r="C3525" s="113"/>
      <c r="D3525" s="113"/>
      <c r="E3525" s="113"/>
      <c r="F3525" s="112"/>
      <c r="G3525" s="113"/>
      <c r="H3525" s="113"/>
    </row>
    <row r="3526" spans="1:8" ht="14.4">
      <c r="A3526" s="112"/>
      <c r="B3526" s="112"/>
      <c r="C3526" s="113"/>
      <c r="D3526" s="113"/>
      <c r="E3526" s="113"/>
      <c r="F3526" s="112"/>
      <c r="G3526" s="113"/>
      <c r="H3526" s="113"/>
    </row>
    <row r="3527" spans="1:8" ht="14.4">
      <c r="A3527" s="112"/>
      <c r="B3527" s="112"/>
      <c r="C3527" s="113"/>
      <c r="D3527" s="113"/>
      <c r="E3527" s="113"/>
      <c r="F3527" s="112"/>
      <c r="G3527" s="113"/>
      <c r="H3527" s="113"/>
    </row>
    <row r="3528" spans="1:8" ht="14.4">
      <c r="A3528" s="112"/>
      <c r="B3528" s="112"/>
      <c r="C3528" s="113"/>
      <c r="D3528" s="113"/>
      <c r="E3528" s="113"/>
      <c r="F3528" s="112"/>
      <c r="G3528" s="113"/>
      <c r="H3528" s="113"/>
    </row>
    <row r="3529" spans="1:8" ht="14.4">
      <c r="A3529" s="112"/>
      <c r="B3529" s="112"/>
      <c r="C3529" s="113"/>
      <c r="D3529" s="113"/>
      <c r="E3529" s="113"/>
      <c r="F3529" s="112"/>
      <c r="G3529" s="113"/>
      <c r="H3529" s="113"/>
    </row>
    <row r="3530" spans="1:8" ht="14.4">
      <c r="A3530" s="112"/>
      <c r="B3530" s="112"/>
      <c r="C3530" s="113"/>
      <c r="D3530" s="113"/>
      <c r="E3530" s="113"/>
      <c r="F3530" s="112"/>
      <c r="G3530" s="113"/>
      <c r="H3530" s="113"/>
    </row>
    <row r="3531" spans="1:8" ht="14.4">
      <c r="A3531" s="112"/>
      <c r="B3531" s="112"/>
      <c r="C3531" s="113"/>
      <c r="D3531" s="113"/>
      <c r="E3531" s="113"/>
      <c r="F3531" s="112"/>
      <c r="G3531" s="113"/>
      <c r="H3531" s="113"/>
    </row>
    <row r="3532" spans="1:8" ht="14.4">
      <c r="A3532" s="112"/>
      <c r="B3532" s="112"/>
      <c r="C3532" s="113"/>
      <c r="D3532" s="113"/>
      <c r="E3532" s="113"/>
      <c r="F3532" s="112"/>
      <c r="G3532" s="113"/>
      <c r="H3532" s="113"/>
    </row>
    <row r="3533" spans="1:8" ht="14.4">
      <c r="A3533" s="112"/>
      <c r="B3533" s="112"/>
      <c r="C3533" s="113"/>
      <c r="D3533" s="113"/>
      <c r="E3533" s="113"/>
      <c r="F3533" s="112"/>
      <c r="G3533" s="113"/>
      <c r="H3533" s="113"/>
    </row>
    <row r="3534" spans="1:8" ht="14.4">
      <c r="A3534" s="112"/>
      <c r="B3534" s="112"/>
      <c r="C3534" s="113"/>
      <c r="D3534" s="113"/>
      <c r="E3534" s="113"/>
      <c r="F3534" s="112"/>
      <c r="G3534" s="113"/>
      <c r="H3534" s="113"/>
    </row>
    <row r="3535" spans="1:8" ht="14.4">
      <c r="A3535" s="112"/>
      <c r="B3535" s="112"/>
      <c r="C3535" s="113"/>
      <c r="D3535" s="113"/>
      <c r="E3535" s="113"/>
      <c r="F3535" s="112"/>
      <c r="G3535" s="113"/>
      <c r="H3535" s="113"/>
    </row>
    <row r="3536" spans="1:8" ht="14.4">
      <c r="A3536" s="112"/>
      <c r="B3536" s="112"/>
      <c r="C3536" s="113"/>
      <c r="D3536" s="113"/>
      <c r="E3536" s="113"/>
      <c r="F3536" s="112"/>
      <c r="G3536" s="113"/>
      <c r="H3536" s="113"/>
    </row>
    <row r="3537" spans="1:8" ht="14.4">
      <c r="A3537" s="112"/>
      <c r="B3537" s="112"/>
      <c r="C3537" s="113"/>
      <c r="D3537" s="113"/>
      <c r="E3537" s="113"/>
      <c r="F3537" s="112"/>
      <c r="G3537" s="113"/>
      <c r="H3537" s="113"/>
    </row>
    <row r="3538" spans="1:8" ht="14.4">
      <c r="A3538" s="112"/>
      <c r="B3538" s="112"/>
      <c r="C3538" s="113"/>
      <c r="D3538" s="113"/>
      <c r="E3538" s="113"/>
      <c r="F3538" s="112"/>
      <c r="G3538" s="113"/>
      <c r="H3538" s="113"/>
    </row>
    <row r="3539" spans="1:8" ht="14.4">
      <c r="A3539" s="112"/>
      <c r="B3539" s="112"/>
      <c r="C3539" s="113"/>
      <c r="D3539" s="113"/>
      <c r="E3539" s="113"/>
      <c r="F3539" s="112"/>
      <c r="G3539" s="113"/>
      <c r="H3539" s="113"/>
    </row>
    <row r="3540" spans="1:8" ht="14.4">
      <c r="A3540" s="112"/>
      <c r="B3540" s="112"/>
      <c r="C3540" s="113"/>
      <c r="D3540" s="113"/>
      <c r="E3540" s="113"/>
      <c r="F3540" s="112"/>
      <c r="G3540" s="113"/>
      <c r="H3540" s="113"/>
    </row>
    <row r="3541" spans="1:8" ht="14.4">
      <c r="A3541" s="112"/>
      <c r="B3541" s="112"/>
      <c r="C3541" s="113"/>
      <c r="D3541" s="113"/>
      <c r="E3541" s="113"/>
      <c r="F3541" s="112"/>
      <c r="G3541" s="113"/>
      <c r="H3541" s="113"/>
    </row>
    <row r="3542" spans="1:8" ht="14.4">
      <c r="A3542" s="112"/>
      <c r="B3542" s="112"/>
      <c r="C3542" s="113"/>
      <c r="D3542" s="113"/>
      <c r="E3542" s="113"/>
      <c r="F3542" s="112"/>
      <c r="G3542" s="113"/>
      <c r="H3542" s="113"/>
    </row>
    <row r="3543" spans="1:8" ht="14.4">
      <c r="A3543" s="112"/>
      <c r="B3543" s="112"/>
      <c r="C3543" s="113"/>
      <c r="D3543" s="113"/>
      <c r="E3543" s="113"/>
      <c r="F3543" s="112"/>
      <c r="G3543" s="113"/>
      <c r="H3543" s="113"/>
    </row>
    <row r="3544" spans="1:8" ht="14.4">
      <c r="A3544" s="112"/>
      <c r="B3544" s="112"/>
      <c r="C3544" s="113"/>
      <c r="D3544" s="113"/>
      <c r="E3544" s="113"/>
      <c r="F3544" s="112"/>
      <c r="G3544" s="113"/>
      <c r="H3544" s="113"/>
    </row>
    <row r="3545" spans="1:8" ht="14.4">
      <c r="A3545" s="112"/>
      <c r="B3545" s="112"/>
      <c r="C3545" s="113"/>
      <c r="D3545" s="113"/>
      <c r="E3545" s="113"/>
      <c r="F3545" s="112"/>
      <c r="G3545" s="113"/>
      <c r="H3545" s="113"/>
    </row>
    <row r="3546" spans="1:8" ht="14.4">
      <c r="A3546" s="112"/>
      <c r="B3546" s="112"/>
      <c r="C3546" s="113"/>
      <c r="D3546" s="113"/>
      <c r="E3546" s="113"/>
      <c r="F3546" s="112"/>
      <c r="G3546" s="113"/>
      <c r="H3546" s="113"/>
    </row>
    <row r="3547" spans="1:8" ht="14.4">
      <c r="A3547" s="112"/>
      <c r="B3547" s="112"/>
      <c r="C3547" s="113"/>
      <c r="D3547" s="113"/>
      <c r="E3547" s="113"/>
      <c r="F3547" s="112"/>
      <c r="G3547" s="113"/>
      <c r="H3547" s="113"/>
    </row>
    <row r="3548" spans="1:8" ht="14.4">
      <c r="A3548" s="112"/>
      <c r="B3548" s="112"/>
      <c r="C3548" s="113"/>
      <c r="D3548" s="113"/>
      <c r="E3548" s="113"/>
      <c r="F3548" s="112"/>
      <c r="G3548" s="113"/>
      <c r="H3548" s="113"/>
    </row>
    <row r="3549" spans="1:8" ht="14.4">
      <c r="A3549" s="112"/>
      <c r="B3549" s="112"/>
      <c r="C3549" s="113"/>
      <c r="D3549" s="113"/>
      <c r="E3549" s="113"/>
      <c r="F3549" s="112"/>
      <c r="G3549" s="113"/>
      <c r="H3549" s="113"/>
    </row>
    <row r="3550" spans="1:8" ht="14.4">
      <c r="A3550" s="112"/>
      <c r="B3550" s="112"/>
      <c r="C3550" s="113"/>
      <c r="D3550" s="113"/>
      <c r="E3550" s="113"/>
      <c r="F3550" s="112"/>
      <c r="G3550" s="113"/>
      <c r="H3550" s="113"/>
    </row>
    <row r="3551" spans="1:8" ht="14.4">
      <c r="A3551" s="112"/>
      <c r="B3551" s="112"/>
      <c r="C3551" s="113"/>
      <c r="D3551" s="113"/>
      <c r="E3551" s="113"/>
      <c r="F3551" s="112"/>
      <c r="G3551" s="113"/>
      <c r="H3551" s="113"/>
    </row>
    <row r="3552" spans="1:8" ht="14.4">
      <c r="A3552" s="112"/>
      <c r="B3552" s="112"/>
      <c r="C3552" s="113"/>
      <c r="D3552" s="113"/>
      <c r="E3552" s="113"/>
      <c r="F3552" s="112"/>
      <c r="G3552" s="113"/>
      <c r="H3552" s="113"/>
    </row>
    <row r="3553" spans="1:8" ht="14.4">
      <c r="A3553" s="112"/>
      <c r="B3553" s="112"/>
      <c r="C3553" s="113"/>
      <c r="D3553" s="113"/>
      <c r="E3553" s="113"/>
      <c r="F3553" s="112"/>
      <c r="G3553" s="113"/>
      <c r="H3553" s="113"/>
    </row>
    <row r="3554" spans="1:8" ht="14.4">
      <c r="A3554" s="112"/>
      <c r="B3554" s="112"/>
      <c r="C3554" s="113"/>
      <c r="D3554" s="113"/>
      <c r="E3554" s="113"/>
      <c r="F3554" s="112"/>
      <c r="G3554" s="113"/>
      <c r="H3554" s="113"/>
    </row>
    <row r="3555" spans="1:8" ht="14.4">
      <c r="A3555" s="112"/>
      <c r="B3555" s="112"/>
      <c r="C3555" s="113"/>
      <c r="D3555" s="113"/>
      <c r="E3555" s="113"/>
      <c r="F3555" s="112"/>
      <c r="G3555" s="113"/>
      <c r="H3555" s="113"/>
    </row>
    <row r="3556" spans="1:8" ht="14.4">
      <c r="A3556" s="112"/>
      <c r="B3556" s="112"/>
      <c r="C3556" s="113"/>
      <c r="D3556" s="113"/>
      <c r="E3556" s="113"/>
      <c r="F3556" s="112"/>
      <c r="G3556" s="113"/>
      <c r="H3556" s="113"/>
    </row>
    <row r="3557" spans="1:8" ht="14.4">
      <c r="A3557" s="112"/>
      <c r="B3557" s="112"/>
      <c r="C3557" s="113"/>
      <c r="D3557" s="113"/>
      <c r="E3557" s="113"/>
      <c r="F3557" s="112"/>
      <c r="G3557" s="113"/>
      <c r="H3557" s="113"/>
    </row>
    <row r="3558" spans="1:8" ht="14.4">
      <c r="A3558" s="112"/>
      <c r="B3558" s="112"/>
      <c r="C3558" s="113"/>
      <c r="D3558" s="113"/>
      <c r="E3558" s="113"/>
      <c r="F3558" s="112"/>
      <c r="G3558" s="113"/>
      <c r="H3558" s="113"/>
    </row>
    <row r="3559" spans="1:8" ht="14.4">
      <c r="A3559" s="112"/>
      <c r="B3559" s="112"/>
      <c r="C3559" s="113"/>
      <c r="D3559" s="113"/>
      <c r="E3559" s="113"/>
      <c r="F3559" s="112"/>
      <c r="G3559" s="113"/>
      <c r="H3559" s="113"/>
    </row>
    <row r="3560" spans="1:8" ht="14.4">
      <c r="A3560" s="112"/>
      <c r="B3560" s="112"/>
      <c r="C3560" s="113"/>
      <c r="D3560" s="113"/>
      <c r="E3560" s="113"/>
      <c r="F3560" s="112"/>
      <c r="G3560" s="113"/>
      <c r="H3560" s="113"/>
    </row>
    <row r="3561" spans="1:8" ht="14.4">
      <c r="A3561" s="112"/>
      <c r="B3561" s="112"/>
      <c r="C3561" s="113"/>
      <c r="D3561" s="113"/>
      <c r="E3561" s="113"/>
      <c r="F3561" s="112"/>
      <c r="G3561" s="113"/>
      <c r="H3561" s="113"/>
    </row>
    <row r="3562" spans="1:8" ht="14.4">
      <c r="A3562" s="112"/>
      <c r="B3562" s="112"/>
      <c r="C3562" s="113"/>
      <c r="D3562" s="113"/>
      <c r="E3562" s="113"/>
      <c r="F3562" s="112"/>
      <c r="G3562" s="113"/>
      <c r="H3562" s="113"/>
    </row>
    <row r="3563" spans="1:8" ht="14.4">
      <c r="A3563" s="112"/>
      <c r="B3563" s="112"/>
      <c r="C3563" s="113"/>
      <c r="D3563" s="113"/>
      <c r="E3563" s="113"/>
      <c r="F3563" s="112"/>
      <c r="G3563" s="113"/>
      <c r="H3563" s="113"/>
    </row>
    <row r="3564" spans="1:8" ht="14.4">
      <c r="A3564" s="112"/>
      <c r="B3564" s="112"/>
      <c r="C3564" s="113"/>
      <c r="D3564" s="113"/>
      <c r="E3564" s="113"/>
      <c r="F3564" s="112"/>
      <c r="G3564" s="113"/>
      <c r="H3564" s="113"/>
    </row>
    <row r="3565" spans="1:8" ht="14.4">
      <c r="A3565" s="112"/>
      <c r="B3565" s="112"/>
      <c r="C3565" s="113"/>
      <c r="D3565" s="113"/>
      <c r="E3565" s="113"/>
      <c r="F3565" s="112"/>
      <c r="G3565" s="113"/>
      <c r="H3565" s="113"/>
    </row>
    <row r="3566" spans="1:8" ht="14.4">
      <c r="A3566" s="112"/>
      <c r="B3566" s="112"/>
      <c r="C3566" s="113"/>
      <c r="D3566" s="113"/>
      <c r="E3566" s="113"/>
      <c r="F3566" s="112"/>
      <c r="G3566" s="113"/>
      <c r="H3566" s="113"/>
    </row>
    <row r="3567" spans="1:8" ht="14.4">
      <c r="A3567" s="112"/>
      <c r="B3567" s="112"/>
      <c r="C3567" s="113"/>
      <c r="D3567" s="113"/>
      <c r="E3567" s="113"/>
      <c r="F3567" s="112"/>
      <c r="G3567" s="113"/>
      <c r="H3567" s="113"/>
    </row>
    <row r="3568" spans="1:8" ht="14.4">
      <c r="A3568" s="112"/>
      <c r="B3568" s="112"/>
      <c r="C3568" s="113"/>
      <c r="D3568" s="113"/>
      <c r="E3568" s="113"/>
      <c r="F3568" s="112"/>
      <c r="G3568" s="113"/>
      <c r="H3568" s="113"/>
    </row>
    <row r="3569" spans="1:8" ht="14.4">
      <c r="A3569" s="112"/>
      <c r="B3569" s="112"/>
      <c r="C3569" s="113"/>
      <c r="D3569" s="113"/>
      <c r="E3569" s="113"/>
      <c r="F3569" s="112"/>
      <c r="G3569" s="113"/>
      <c r="H3569" s="113"/>
    </row>
    <row r="3570" spans="1:8" ht="14.4">
      <c r="A3570" s="112"/>
      <c r="B3570" s="112"/>
      <c r="C3570" s="113"/>
      <c r="D3570" s="113"/>
      <c r="E3570" s="113"/>
      <c r="F3570" s="112"/>
      <c r="G3570" s="113"/>
      <c r="H3570" s="113"/>
    </row>
    <row r="3571" spans="1:8" ht="14.4">
      <c r="A3571" s="112"/>
      <c r="B3571" s="112"/>
      <c r="C3571" s="113"/>
      <c r="D3571" s="113"/>
      <c r="E3571" s="113"/>
      <c r="F3571" s="112"/>
      <c r="G3571" s="113"/>
      <c r="H3571" s="113"/>
    </row>
    <row r="3572" spans="1:8" ht="14.4">
      <c r="A3572" s="112"/>
      <c r="B3572" s="112"/>
      <c r="C3572" s="113"/>
      <c r="D3572" s="113"/>
      <c r="E3572" s="113"/>
      <c r="F3572" s="112"/>
      <c r="G3572" s="113"/>
      <c r="H3572" s="113"/>
    </row>
    <row r="3573" spans="1:8" ht="14.4">
      <c r="A3573" s="112"/>
      <c r="B3573" s="112"/>
      <c r="C3573" s="113"/>
      <c r="D3573" s="113"/>
      <c r="E3573" s="113"/>
      <c r="F3573" s="112"/>
      <c r="G3573" s="113"/>
      <c r="H3573" s="113"/>
    </row>
    <row r="3574" spans="1:8" ht="14.4">
      <c r="A3574" s="112"/>
      <c r="B3574" s="112"/>
      <c r="C3574" s="113"/>
      <c r="D3574" s="113"/>
      <c r="E3574" s="113"/>
      <c r="F3574" s="112"/>
      <c r="G3574" s="113"/>
      <c r="H3574" s="113"/>
    </row>
    <row r="3575" spans="1:8" ht="14.4">
      <c r="A3575" s="112"/>
      <c r="B3575" s="112"/>
      <c r="C3575" s="113"/>
      <c r="D3575" s="113"/>
      <c r="E3575" s="113"/>
      <c r="F3575" s="112"/>
      <c r="G3575" s="113"/>
      <c r="H3575" s="113"/>
    </row>
    <row r="3576" spans="1:8" ht="14.4">
      <c r="A3576" s="112"/>
      <c r="B3576" s="112"/>
      <c r="C3576" s="113"/>
      <c r="D3576" s="113"/>
      <c r="E3576" s="113"/>
      <c r="F3576" s="112"/>
      <c r="G3576" s="113"/>
      <c r="H3576" s="113"/>
    </row>
    <row r="3577" spans="1:8" ht="14.4">
      <c r="A3577" s="112"/>
      <c r="B3577" s="112"/>
      <c r="C3577" s="113"/>
      <c r="D3577" s="113"/>
      <c r="E3577" s="113"/>
      <c r="F3577" s="112"/>
      <c r="G3577" s="113"/>
      <c r="H3577" s="113"/>
    </row>
    <row r="3578" spans="1:8" ht="14.4">
      <c r="A3578" s="112"/>
      <c r="B3578" s="112"/>
      <c r="C3578" s="113"/>
      <c r="D3578" s="113"/>
      <c r="E3578" s="113"/>
      <c r="F3578" s="112"/>
      <c r="G3578" s="113"/>
      <c r="H3578" s="113"/>
    </row>
    <row r="3579" spans="1:8" ht="14.4">
      <c r="A3579" s="112"/>
      <c r="B3579" s="112"/>
      <c r="C3579" s="113"/>
      <c r="D3579" s="113"/>
      <c r="E3579" s="113"/>
      <c r="F3579" s="112"/>
      <c r="G3579" s="113"/>
      <c r="H3579" s="113"/>
    </row>
    <row r="3580" spans="1:8" ht="14.4">
      <c r="A3580" s="112"/>
      <c r="B3580" s="112"/>
      <c r="C3580" s="113"/>
      <c r="D3580" s="113"/>
      <c r="E3580" s="113"/>
      <c r="F3580" s="112"/>
      <c r="G3580" s="113"/>
      <c r="H3580" s="113"/>
    </row>
    <row r="3581" spans="1:8" ht="14.4">
      <c r="A3581" s="112"/>
      <c r="B3581" s="112"/>
      <c r="C3581" s="113"/>
      <c r="D3581" s="113"/>
      <c r="E3581" s="113"/>
      <c r="F3581" s="112"/>
      <c r="G3581" s="113"/>
      <c r="H3581" s="113"/>
    </row>
    <row r="3582" spans="1:8" ht="14.4">
      <c r="A3582" s="112"/>
      <c r="B3582" s="112"/>
      <c r="C3582" s="113"/>
      <c r="D3582" s="113"/>
      <c r="E3582" s="113"/>
      <c r="F3582" s="112"/>
      <c r="G3582" s="113"/>
      <c r="H3582" s="113"/>
    </row>
    <row r="3583" spans="1:8" ht="14.4">
      <c r="A3583" s="112"/>
      <c r="B3583" s="112"/>
      <c r="C3583" s="113"/>
      <c r="D3583" s="113"/>
      <c r="E3583" s="113"/>
      <c r="F3583" s="112"/>
      <c r="G3583" s="113"/>
      <c r="H3583" s="113"/>
    </row>
    <row r="3584" spans="1:8" ht="14.4">
      <c r="A3584" s="112"/>
      <c r="B3584" s="112"/>
      <c r="C3584" s="113"/>
      <c r="D3584" s="113"/>
      <c r="E3584" s="113"/>
      <c r="F3584" s="112"/>
      <c r="G3584" s="113"/>
      <c r="H3584" s="113"/>
    </row>
    <row r="3585" spans="1:8" ht="14.4">
      <c r="A3585" s="112"/>
      <c r="B3585" s="112"/>
      <c r="C3585" s="113"/>
      <c r="D3585" s="113"/>
      <c r="E3585" s="113"/>
      <c r="F3585" s="112"/>
      <c r="G3585" s="113"/>
      <c r="H3585" s="113"/>
    </row>
    <row r="3586" spans="1:8" ht="14.4">
      <c r="A3586" s="112"/>
      <c r="B3586" s="112"/>
      <c r="C3586" s="113"/>
      <c r="D3586" s="113"/>
      <c r="E3586" s="113"/>
      <c r="F3586" s="112"/>
      <c r="G3586" s="113"/>
      <c r="H3586" s="113"/>
    </row>
    <row r="3587" spans="1:8" ht="14.4">
      <c r="A3587" s="112"/>
      <c r="B3587" s="112"/>
      <c r="C3587" s="113"/>
      <c r="D3587" s="113"/>
      <c r="E3587" s="113"/>
      <c r="F3587" s="112"/>
      <c r="G3587" s="113"/>
      <c r="H3587" s="113"/>
    </row>
    <row r="3588" spans="1:8" ht="14.4">
      <c r="A3588" s="112"/>
      <c r="B3588" s="112"/>
      <c r="C3588" s="113"/>
      <c r="D3588" s="113"/>
      <c r="E3588" s="113"/>
      <c r="F3588" s="112"/>
      <c r="G3588" s="113"/>
      <c r="H3588" s="113"/>
    </row>
    <row r="3589" spans="1:8" ht="14.4">
      <c r="A3589" s="112"/>
      <c r="B3589" s="112"/>
      <c r="C3589" s="113"/>
      <c r="D3589" s="113"/>
      <c r="E3589" s="113"/>
      <c r="F3589" s="112"/>
      <c r="G3589" s="113"/>
      <c r="H3589" s="113"/>
    </row>
    <row r="3590" spans="1:8" ht="14.4">
      <c r="A3590" s="112"/>
      <c r="B3590" s="112"/>
      <c r="C3590" s="113"/>
      <c r="D3590" s="113"/>
      <c r="E3590" s="113"/>
      <c r="F3590" s="112"/>
      <c r="G3590" s="113"/>
      <c r="H3590" s="113"/>
    </row>
    <row r="3591" spans="1:8" ht="14.4">
      <c r="A3591" s="112"/>
      <c r="B3591" s="112"/>
      <c r="C3591" s="113"/>
      <c r="D3591" s="113"/>
      <c r="E3591" s="113"/>
      <c r="F3591" s="112"/>
      <c r="G3591" s="113"/>
      <c r="H3591" s="113"/>
    </row>
    <row r="3592" spans="1:8" ht="14.4">
      <c r="A3592" s="112"/>
      <c r="B3592" s="112"/>
      <c r="C3592" s="113"/>
      <c r="D3592" s="113"/>
      <c r="E3592" s="113"/>
      <c r="F3592" s="112"/>
      <c r="G3592" s="113"/>
      <c r="H3592" s="113"/>
    </row>
    <row r="3593" spans="1:8" ht="14.4">
      <c r="A3593" s="112"/>
      <c r="B3593" s="112"/>
      <c r="C3593" s="113"/>
      <c r="D3593" s="113"/>
      <c r="E3593" s="113"/>
      <c r="F3593" s="112"/>
      <c r="G3593" s="113"/>
      <c r="H3593" s="113"/>
    </row>
    <row r="3594" spans="1:8" ht="14.4">
      <c r="A3594" s="112"/>
      <c r="B3594" s="112"/>
      <c r="C3594" s="113"/>
      <c r="D3594" s="113"/>
      <c r="E3594" s="113"/>
      <c r="F3594" s="112"/>
      <c r="G3594" s="113"/>
      <c r="H3594" s="113"/>
    </row>
    <row r="3595" spans="1:8" ht="14.4">
      <c r="A3595" s="112"/>
      <c r="B3595" s="112"/>
      <c r="C3595" s="113"/>
      <c r="D3595" s="113"/>
      <c r="E3595" s="113"/>
      <c r="F3595" s="112"/>
      <c r="G3595" s="113"/>
      <c r="H3595" s="113"/>
    </row>
    <row r="3596" spans="1:8" ht="14.4">
      <c r="A3596" s="112"/>
      <c r="B3596" s="112"/>
      <c r="C3596" s="113"/>
      <c r="D3596" s="113"/>
      <c r="E3596" s="113"/>
      <c r="F3596" s="112"/>
      <c r="G3596" s="113"/>
      <c r="H3596" s="113"/>
    </row>
    <row r="3597" spans="1:8" ht="14.4">
      <c r="A3597" s="112"/>
      <c r="B3597" s="112"/>
      <c r="C3597" s="113"/>
      <c r="D3597" s="113"/>
      <c r="E3597" s="113"/>
      <c r="F3597" s="112"/>
      <c r="G3597" s="113"/>
      <c r="H3597" s="113"/>
    </row>
    <row r="3598" spans="1:8" ht="14.4">
      <c r="A3598" s="112"/>
      <c r="B3598" s="112"/>
      <c r="C3598" s="113"/>
      <c r="D3598" s="113"/>
      <c r="E3598" s="113"/>
      <c r="F3598" s="112"/>
      <c r="G3598" s="113"/>
      <c r="H3598" s="113"/>
    </row>
    <row r="3599" spans="1:8" ht="14.4">
      <c r="A3599" s="112"/>
      <c r="B3599" s="112"/>
      <c r="C3599" s="113"/>
      <c r="D3599" s="113"/>
      <c r="E3599" s="113"/>
      <c r="F3599" s="112"/>
      <c r="G3599" s="113"/>
      <c r="H3599" s="113"/>
    </row>
    <row r="3600" spans="1:8" ht="14.4">
      <c r="A3600" s="112"/>
      <c r="B3600" s="112"/>
      <c r="C3600" s="113"/>
      <c r="D3600" s="113"/>
      <c r="E3600" s="113"/>
      <c r="F3600" s="112"/>
      <c r="G3600" s="113"/>
      <c r="H3600" s="113"/>
    </row>
    <row r="3601" spans="1:8" ht="14.4">
      <c r="A3601" s="112"/>
      <c r="B3601" s="112"/>
      <c r="C3601" s="113"/>
      <c r="D3601" s="113"/>
      <c r="E3601" s="113"/>
      <c r="F3601" s="112"/>
      <c r="G3601" s="113"/>
      <c r="H3601" s="113"/>
    </row>
    <row r="3602" spans="1:8" ht="14.4">
      <c r="A3602" s="112"/>
      <c r="B3602" s="112"/>
      <c r="C3602" s="113"/>
      <c r="D3602" s="113"/>
      <c r="E3602" s="113"/>
      <c r="F3602" s="112"/>
      <c r="G3602" s="113"/>
      <c r="H3602" s="113"/>
    </row>
    <row r="3603" spans="1:8" ht="14.4">
      <c r="A3603" s="112"/>
      <c r="B3603" s="112"/>
      <c r="C3603" s="113"/>
      <c r="D3603" s="113"/>
      <c r="E3603" s="113"/>
      <c r="F3603" s="112"/>
      <c r="G3603" s="113"/>
      <c r="H3603" s="113"/>
    </row>
    <row r="3604" spans="1:8" ht="14.4">
      <c r="A3604" s="112"/>
      <c r="B3604" s="112"/>
      <c r="C3604" s="113"/>
      <c r="D3604" s="113"/>
      <c r="E3604" s="113"/>
      <c r="F3604" s="112"/>
      <c r="G3604" s="113"/>
      <c r="H3604" s="113"/>
    </row>
    <row r="3605" spans="1:8" ht="14.4">
      <c r="A3605" s="112"/>
      <c r="B3605" s="112"/>
      <c r="C3605" s="113"/>
      <c r="D3605" s="113"/>
      <c r="E3605" s="113"/>
      <c r="F3605" s="112"/>
      <c r="G3605" s="113"/>
      <c r="H3605" s="113"/>
    </row>
    <row r="3606" spans="1:8" ht="14.4">
      <c r="A3606" s="112"/>
      <c r="B3606" s="112"/>
      <c r="C3606" s="113"/>
      <c r="D3606" s="113"/>
      <c r="E3606" s="113"/>
      <c r="F3606" s="112"/>
      <c r="G3606" s="113"/>
      <c r="H3606" s="113"/>
    </row>
    <row r="3607" spans="1:8" ht="14.4">
      <c r="A3607" s="112"/>
      <c r="B3607" s="112"/>
      <c r="C3607" s="113"/>
      <c r="D3607" s="113"/>
      <c r="E3607" s="113"/>
      <c r="F3607" s="112"/>
      <c r="G3607" s="113"/>
      <c r="H3607" s="113"/>
    </row>
    <row r="3608" spans="1:8" ht="14.4">
      <c r="A3608" s="112"/>
      <c r="B3608" s="112"/>
      <c r="C3608" s="113"/>
      <c r="D3608" s="113"/>
      <c r="E3608" s="113"/>
      <c r="F3608" s="112"/>
      <c r="G3608" s="113"/>
      <c r="H3608" s="113"/>
    </row>
    <row r="3609" spans="1:8" ht="14.4">
      <c r="A3609" s="112"/>
      <c r="B3609" s="112"/>
      <c r="C3609" s="113"/>
      <c r="D3609" s="113"/>
      <c r="E3609" s="113"/>
      <c r="F3609" s="112"/>
      <c r="G3609" s="113"/>
      <c r="H3609" s="113"/>
    </row>
    <row r="3610" spans="1:8" ht="14.4">
      <c r="A3610" s="112"/>
      <c r="B3610" s="112"/>
      <c r="C3610" s="113"/>
      <c r="D3610" s="113"/>
      <c r="E3610" s="113"/>
      <c r="F3610" s="112"/>
      <c r="G3610" s="113"/>
      <c r="H3610" s="113"/>
    </row>
    <row r="3611" spans="1:8" ht="14.4">
      <c r="A3611" s="112"/>
      <c r="B3611" s="112"/>
      <c r="C3611" s="113"/>
      <c r="D3611" s="113"/>
      <c r="E3611" s="113"/>
      <c r="F3611" s="112"/>
      <c r="G3611" s="113"/>
      <c r="H3611" s="113"/>
    </row>
    <row r="3612" spans="1:8" ht="14.4">
      <c r="A3612" s="112"/>
      <c r="B3612" s="112"/>
      <c r="C3612" s="113"/>
      <c r="D3612" s="113"/>
      <c r="E3612" s="113"/>
      <c r="F3612" s="112"/>
      <c r="G3612" s="113"/>
      <c r="H3612" s="113"/>
    </row>
    <row r="3613" spans="1:8" ht="14.4">
      <c r="A3613" s="112"/>
      <c r="B3613" s="112"/>
      <c r="C3613" s="113"/>
      <c r="D3613" s="113"/>
      <c r="E3613" s="113"/>
      <c r="F3613" s="112"/>
      <c r="G3613" s="113"/>
      <c r="H3613" s="113"/>
    </row>
    <row r="3614" spans="1:8" ht="14.4">
      <c r="A3614" s="112"/>
      <c r="B3614" s="112"/>
      <c r="C3614" s="113"/>
      <c r="D3614" s="113"/>
      <c r="E3614" s="113"/>
      <c r="F3614" s="112"/>
      <c r="G3614" s="113"/>
      <c r="H3614" s="113"/>
    </row>
    <row r="3615" spans="1:8" ht="14.4">
      <c r="A3615" s="112"/>
      <c r="B3615" s="112"/>
      <c r="C3615" s="113"/>
      <c r="D3615" s="113"/>
      <c r="E3615" s="113"/>
      <c r="F3615" s="112"/>
      <c r="G3615" s="113"/>
      <c r="H3615" s="113"/>
    </row>
    <row r="3616" spans="1:8" ht="14.4">
      <c r="A3616" s="112"/>
      <c r="B3616" s="112"/>
      <c r="C3616" s="113"/>
      <c r="D3616" s="113"/>
      <c r="E3616" s="113"/>
      <c r="F3616" s="112"/>
      <c r="G3616" s="113"/>
      <c r="H3616" s="113"/>
    </row>
    <row r="3617" spans="1:8" ht="14.4">
      <c r="A3617" s="112"/>
      <c r="B3617" s="112"/>
      <c r="C3617" s="113"/>
      <c r="D3617" s="113"/>
      <c r="E3617" s="113"/>
      <c r="F3617" s="112"/>
      <c r="G3617" s="113"/>
      <c r="H3617" s="113"/>
    </row>
    <row r="3618" spans="1:8" ht="14.4">
      <c r="A3618" s="112"/>
      <c r="B3618" s="112"/>
      <c r="C3618" s="113"/>
      <c r="D3618" s="113"/>
      <c r="E3618" s="113"/>
      <c r="F3618" s="112"/>
      <c r="G3618" s="113"/>
      <c r="H3618" s="113"/>
    </row>
    <row r="3619" spans="1:8" ht="14.4">
      <c r="A3619" s="112"/>
      <c r="B3619" s="112"/>
      <c r="C3619" s="113"/>
      <c r="D3619" s="113"/>
      <c r="E3619" s="113"/>
      <c r="F3619" s="112"/>
      <c r="G3619" s="113"/>
      <c r="H3619" s="113"/>
    </row>
    <row r="3620" spans="1:8" ht="14.4">
      <c r="A3620" s="112"/>
      <c r="B3620" s="112"/>
      <c r="C3620" s="113"/>
      <c r="D3620" s="113"/>
      <c r="E3620" s="113"/>
      <c r="F3620" s="112"/>
      <c r="G3620" s="113"/>
      <c r="H3620" s="113"/>
    </row>
    <row r="3621" spans="1:8" ht="14.4">
      <c r="A3621" s="112"/>
      <c r="B3621" s="112"/>
      <c r="C3621" s="113"/>
      <c r="D3621" s="113"/>
      <c r="E3621" s="113"/>
      <c r="F3621" s="112"/>
      <c r="G3621" s="113"/>
      <c r="H3621" s="113"/>
    </row>
    <row r="3622" spans="1:8" ht="14.4">
      <c r="A3622" s="112"/>
      <c r="B3622" s="112"/>
      <c r="C3622" s="113"/>
      <c r="D3622" s="113"/>
      <c r="E3622" s="113"/>
      <c r="F3622" s="112"/>
      <c r="G3622" s="113"/>
      <c r="H3622" s="113"/>
    </row>
    <row r="3623" spans="1:8" ht="14.4">
      <c r="A3623" s="112"/>
      <c r="B3623" s="112"/>
      <c r="C3623" s="113"/>
      <c r="D3623" s="113"/>
      <c r="E3623" s="113"/>
      <c r="F3623" s="112"/>
      <c r="G3623" s="113"/>
      <c r="H3623" s="113"/>
    </row>
    <row r="3624" spans="1:8" ht="14.4">
      <c r="A3624" s="112"/>
      <c r="B3624" s="112"/>
      <c r="C3624" s="113"/>
      <c r="D3624" s="113"/>
      <c r="E3624" s="113"/>
      <c r="F3624" s="112"/>
      <c r="G3624" s="113"/>
      <c r="H3624" s="113"/>
    </row>
    <row r="3625" spans="1:8" ht="14.4">
      <c r="A3625" s="112"/>
      <c r="B3625" s="112"/>
      <c r="C3625" s="113"/>
      <c r="D3625" s="113"/>
      <c r="E3625" s="113"/>
      <c r="F3625" s="112"/>
      <c r="G3625" s="113"/>
      <c r="H3625" s="113"/>
    </row>
    <row r="3626" spans="1:8" ht="14.4">
      <c r="A3626" s="112"/>
      <c r="B3626" s="112"/>
      <c r="C3626" s="113"/>
      <c r="D3626" s="113"/>
      <c r="E3626" s="113"/>
      <c r="F3626" s="112"/>
      <c r="G3626" s="113"/>
      <c r="H3626" s="113"/>
    </row>
    <row r="3627" spans="1:8" ht="14.4">
      <c r="A3627" s="112"/>
      <c r="B3627" s="112"/>
      <c r="C3627" s="113"/>
      <c r="D3627" s="113"/>
      <c r="E3627" s="113"/>
      <c r="F3627" s="112"/>
      <c r="G3627" s="113"/>
      <c r="H3627" s="113"/>
    </row>
    <row r="3628" spans="1:8" ht="14.4">
      <c r="A3628" s="112"/>
      <c r="B3628" s="112"/>
      <c r="C3628" s="113"/>
      <c r="D3628" s="113"/>
      <c r="E3628" s="113"/>
      <c r="F3628" s="112"/>
      <c r="G3628" s="113"/>
      <c r="H3628" s="113"/>
    </row>
    <row r="3629" spans="1:8" ht="14.4">
      <c r="A3629" s="112"/>
      <c r="B3629" s="112"/>
      <c r="C3629" s="113"/>
      <c r="D3629" s="113"/>
      <c r="E3629" s="113"/>
      <c r="F3629" s="112"/>
      <c r="G3629" s="113"/>
      <c r="H3629" s="113"/>
    </row>
    <row r="3630" spans="1:8" ht="14.4">
      <c r="A3630" s="112"/>
      <c r="B3630" s="112"/>
      <c r="C3630" s="113"/>
      <c r="D3630" s="113"/>
      <c r="E3630" s="113"/>
      <c r="F3630" s="112"/>
      <c r="G3630" s="113"/>
      <c r="H3630" s="113"/>
    </row>
    <row r="3631" spans="1:8" ht="14.4">
      <c r="A3631" s="112"/>
      <c r="B3631" s="112"/>
      <c r="C3631" s="113"/>
      <c r="D3631" s="113"/>
      <c r="E3631" s="113"/>
      <c r="F3631" s="112"/>
      <c r="G3631" s="113"/>
      <c r="H3631" s="113"/>
    </row>
    <row r="3632" spans="1:8" ht="14.4">
      <c r="A3632" s="112"/>
      <c r="B3632" s="112"/>
      <c r="C3632" s="113"/>
      <c r="D3632" s="113"/>
      <c r="E3632" s="113"/>
      <c r="F3632" s="112"/>
      <c r="G3632" s="113"/>
      <c r="H3632" s="113"/>
    </row>
    <row r="3633" spans="1:8" ht="14.4">
      <c r="A3633" s="112"/>
      <c r="B3633" s="112"/>
      <c r="C3633" s="113"/>
      <c r="D3633" s="113"/>
      <c r="E3633" s="113"/>
      <c r="F3633" s="112"/>
      <c r="G3633" s="113"/>
      <c r="H3633" s="113"/>
    </row>
    <row r="3634" spans="1:8" ht="14.4">
      <c r="A3634" s="112"/>
      <c r="B3634" s="112"/>
      <c r="C3634" s="113"/>
      <c r="D3634" s="113"/>
      <c r="E3634" s="113"/>
      <c r="F3634" s="112"/>
      <c r="G3634" s="113"/>
      <c r="H3634" s="113"/>
    </row>
    <row r="3635" spans="1:8" ht="14.4">
      <c r="A3635" s="112"/>
      <c r="B3635" s="112"/>
      <c r="C3635" s="113"/>
      <c r="D3635" s="113"/>
      <c r="E3635" s="113"/>
      <c r="F3635" s="112"/>
      <c r="G3635" s="113"/>
      <c r="H3635" s="113"/>
    </row>
    <row r="3636" spans="1:8" ht="14.4">
      <c r="A3636" s="112"/>
      <c r="B3636" s="112"/>
      <c r="C3636" s="113"/>
      <c r="D3636" s="113"/>
      <c r="E3636" s="113"/>
      <c r="F3636" s="112"/>
      <c r="G3636" s="113"/>
      <c r="H3636" s="113"/>
    </row>
    <row r="3637" spans="1:8" ht="14.4">
      <c r="A3637" s="112"/>
      <c r="B3637" s="112"/>
      <c r="C3637" s="113"/>
      <c r="D3637" s="113"/>
      <c r="E3637" s="113"/>
      <c r="F3637" s="112"/>
      <c r="G3637" s="113"/>
      <c r="H3637" s="113"/>
    </row>
    <row r="3638" spans="1:8" ht="14.4">
      <c r="A3638" s="112"/>
      <c r="B3638" s="112"/>
      <c r="C3638" s="113"/>
      <c r="D3638" s="113"/>
      <c r="E3638" s="113"/>
      <c r="F3638" s="112"/>
      <c r="G3638" s="113"/>
      <c r="H3638" s="113"/>
    </row>
    <row r="3639" spans="1:8" ht="14.4">
      <c r="A3639" s="112"/>
      <c r="B3639" s="112"/>
      <c r="C3639" s="113"/>
      <c r="D3639" s="113"/>
      <c r="E3639" s="113"/>
      <c r="F3639" s="112"/>
      <c r="G3639" s="113"/>
      <c r="H3639" s="113"/>
    </row>
    <row r="3640" spans="1:8" ht="14.4">
      <c r="A3640" s="112"/>
      <c r="B3640" s="112"/>
      <c r="C3640" s="113"/>
      <c r="D3640" s="113"/>
      <c r="E3640" s="113"/>
      <c r="F3640" s="112"/>
      <c r="G3640" s="113"/>
      <c r="H3640" s="113"/>
    </row>
    <row r="3641" spans="1:8" ht="14.4">
      <c r="A3641" s="112"/>
      <c r="B3641" s="112"/>
      <c r="C3641" s="113"/>
      <c r="D3641" s="113"/>
      <c r="E3641" s="113"/>
      <c r="F3641" s="112"/>
      <c r="G3641" s="113"/>
      <c r="H3641" s="113"/>
    </row>
    <row r="3642" spans="1:8" ht="14.4">
      <c r="A3642" s="112"/>
      <c r="B3642" s="112"/>
      <c r="C3642" s="113"/>
      <c r="D3642" s="113"/>
      <c r="E3642" s="113"/>
      <c r="F3642" s="112"/>
      <c r="G3642" s="113"/>
      <c r="H3642" s="113"/>
    </row>
    <row r="3643" spans="1:8" ht="14.4">
      <c r="A3643" s="112"/>
      <c r="B3643" s="112"/>
      <c r="C3643" s="113"/>
      <c r="D3643" s="113"/>
      <c r="E3643" s="113"/>
      <c r="F3643" s="112"/>
      <c r="G3643" s="113"/>
      <c r="H3643" s="113"/>
    </row>
    <row r="3644" spans="1:8" ht="14.4">
      <c r="A3644" s="112"/>
      <c r="B3644" s="112"/>
      <c r="C3644" s="113"/>
      <c r="D3644" s="113"/>
      <c r="E3644" s="113"/>
      <c r="F3644" s="112"/>
      <c r="G3644" s="113"/>
      <c r="H3644" s="113"/>
    </row>
    <row r="3645" spans="1:8" ht="14.4">
      <c r="A3645" s="112"/>
      <c r="B3645" s="112"/>
      <c r="C3645" s="113"/>
      <c r="D3645" s="113"/>
      <c r="E3645" s="113"/>
      <c r="F3645" s="112"/>
      <c r="G3645" s="113"/>
      <c r="H3645" s="113"/>
    </row>
    <row r="3646" spans="1:8" ht="14.4">
      <c r="A3646" s="112"/>
      <c r="B3646" s="112"/>
      <c r="C3646" s="113"/>
      <c r="D3646" s="113"/>
      <c r="E3646" s="113"/>
      <c r="F3646" s="112"/>
      <c r="G3646" s="113"/>
      <c r="H3646" s="113"/>
    </row>
    <row r="3647" spans="1:8" ht="14.4">
      <c r="A3647" s="112"/>
      <c r="B3647" s="112"/>
      <c r="C3647" s="113"/>
      <c r="D3647" s="113"/>
      <c r="E3647" s="113"/>
      <c r="F3647" s="112"/>
      <c r="G3647" s="113"/>
      <c r="H3647" s="113"/>
    </row>
    <row r="3648" spans="1:8" ht="14.4">
      <c r="A3648" s="112"/>
      <c r="B3648" s="112"/>
      <c r="C3648" s="113"/>
      <c r="D3648" s="113"/>
      <c r="E3648" s="113"/>
      <c r="F3648" s="112"/>
      <c r="G3648" s="113"/>
      <c r="H3648" s="113"/>
    </row>
    <row r="3649" spans="1:8" ht="14.4">
      <c r="A3649" s="112"/>
      <c r="B3649" s="112"/>
      <c r="C3649" s="113"/>
      <c r="D3649" s="113"/>
      <c r="E3649" s="113"/>
      <c r="F3649" s="112"/>
      <c r="G3649" s="113"/>
      <c r="H3649" s="113"/>
    </row>
    <row r="3650" spans="1:8" ht="14.4">
      <c r="A3650" s="112"/>
      <c r="B3650" s="112"/>
      <c r="C3650" s="113"/>
      <c r="D3650" s="113"/>
      <c r="E3650" s="113"/>
      <c r="F3650" s="112"/>
      <c r="G3650" s="113"/>
      <c r="H3650" s="113"/>
    </row>
    <row r="3651" spans="1:8" ht="14.4">
      <c r="A3651" s="112"/>
      <c r="B3651" s="112"/>
      <c r="C3651" s="113"/>
      <c r="D3651" s="113"/>
      <c r="E3651" s="113"/>
      <c r="F3651" s="112"/>
      <c r="G3651" s="113"/>
      <c r="H3651" s="113"/>
    </row>
    <row r="3652" spans="1:8" ht="14.4">
      <c r="A3652" s="112"/>
      <c r="B3652" s="112"/>
      <c r="C3652" s="113"/>
      <c r="D3652" s="113"/>
      <c r="E3652" s="113"/>
      <c r="F3652" s="112"/>
      <c r="G3652" s="113"/>
      <c r="H3652" s="113"/>
    </row>
    <row r="3653" spans="1:8" ht="14.4">
      <c r="A3653" s="112"/>
      <c r="B3653" s="112"/>
      <c r="C3653" s="113"/>
      <c r="D3653" s="113"/>
      <c r="E3653" s="113"/>
      <c r="F3653" s="112"/>
      <c r="G3653" s="113"/>
      <c r="H3653" s="113"/>
    </row>
    <row r="3654" spans="1:8" ht="14.4">
      <c r="A3654" s="112"/>
      <c r="B3654" s="112"/>
      <c r="C3654" s="113"/>
      <c r="D3654" s="113"/>
      <c r="E3654" s="113"/>
      <c r="F3654" s="112"/>
      <c r="G3654" s="113"/>
      <c r="H3654" s="113"/>
    </row>
    <row r="3655" spans="1:8" ht="14.4">
      <c r="A3655" s="112"/>
      <c r="B3655" s="112"/>
      <c r="C3655" s="113"/>
      <c r="D3655" s="113"/>
      <c r="E3655" s="113"/>
      <c r="F3655" s="112"/>
      <c r="G3655" s="113"/>
      <c r="H3655" s="113"/>
    </row>
    <row r="3656" spans="1:8" ht="14.4">
      <c r="A3656" s="112"/>
      <c r="B3656" s="112"/>
      <c r="C3656" s="113"/>
      <c r="D3656" s="113"/>
      <c r="E3656" s="113"/>
      <c r="F3656" s="112"/>
      <c r="G3656" s="113"/>
      <c r="H3656" s="113"/>
    </row>
    <row r="3657" spans="1:8" ht="14.4">
      <c r="A3657" s="112"/>
      <c r="B3657" s="112"/>
      <c r="C3657" s="113"/>
      <c r="D3657" s="113"/>
      <c r="E3657" s="113"/>
      <c r="F3657" s="112"/>
      <c r="G3657" s="113"/>
      <c r="H3657" s="113"/>
    </row>
    <row r="3658" spans="1:8" ht="14.4">
      <c r="A3658" s="112"/>
      <c r="B3658" s="112"/>
      <c r="C3658" s="113"/>
      <c r="D3658" s="113"/>
      <c r="E3658" s="113"/>
      <c r="F3658" s="112"/>
      <c r="G3658" s="113"/>
      <c r="H3658" s="113"/>
    </row>
    <row r="3659" spans="1:8" ht="14.4">
      <c r="A3659" s="112"/>
      <c r="B3659" s="112"/>
      <c r="C3659" s="113"/>
      <c r="D3659" s="113"/>
      <c r="E3659" s="113"/>
      <c r="F3659" s="112"/>
      <c r="G3659" s="113"/>
      <c r="H3659" s="113"/>
    </row>
    <row r="3660" spans="1:8" ht="14.4">
      <c r="A3660" s="112"/>
      <c r="B3660" s="112"/>
      <c r="C3660" s="113"/>
      <c r="D3660" s="113"/>
      <c r="E3660" s="113"/>
      <c r="F3660" s="112"/>
      <c r="G3660" s="113"/>
      <c r="H3660" s="113"/>
    </row>
    <row r="3661" spans="1:8" ht="14.4">
      <c r="A3661" s="112"/>
      <c r="B3661" s="112"/>
      <c r="C3661" s="113"/>
      <c r="D3661" s="113"/>
      <c r="E3661" s="113"/>
      <c r="F3661" s="112"/>
      <c r="G3661" s="113"/>
      <c r="H3661" s="113"/>
    </row>
    <row r="3662" spans="1:8" ht="14.4">
      <c r="A3662" s="112"/>
      <c r="B3662" s="112"/>
      <c r="C3662" s="113"/>
      <c r="D3662" s="113"/>
      <c r="E3662" s="113"/>
      <c r="F3662" s="112"/>
      <c r="G3662" s="113"/>
      <c r="H3662" s="113"/>
    </row>
    <row r="3663" spans="1:8" ht="14.4">
      <c r="A3663" s="112"/>
      <c r="B3663" s="112"/>
      <c r="C3663" s="113"/>
      <c r="D3663" s="113"/>
      <c r="E3663" s="113"/>
      <c r="F3663" s="112"/>
      <c r="G3663" s="113"/>
      <c r="H3663" s="113"/>
    </row>
    <row r="3664" spans="1:8" ht="14.4">
      <c r="A3664" s="112"/>
      <c r="B3664" s="112"/>
      <c r="C3664" s="113"/>
      <c r="D3664" s="113"/>
      <c r="E3664" s="113"/>
      <c r="F3664" s="112"/>
      <c r="G3664" s="113"/>
      <c r="H3664" s="113"/>
    </row>
    <row r="3665" spans="1:8" ht="14.4">
      <c r="A3665" s="112"/>
      <c r="B3665" s="112"/>
      <c r="C3665" s="113"/>
      <c r="D3665" s="113"/>
      <c r="E3665" s="113"/>
      <c r="F3665" s="112"/>
      <c r="G3665" s="113"/>
      <c r="H3665" s="113"/>
    </row>
    <row r="3666" spans="1:8" ht="14.4">
      <c r="A3666" s="112"/>
      <c r="B3666" s="112"/>
      <c r="C3666" s="113"/>
      <c r="D3666" s="113"/>
      <c r="E3666" s="113"/>
      <c r="F3666" s="112"/>
      <c r="G3666" s="113"/>
      <c r="H3666" s="113"/>
    </row>
    <row r="3667" spans="1:8" ht="14.4">
      <c r="A3667" s="112"/>
      <c r="B3667" s="112"/>
      <c r="C3667" s="113"/>
      <c r="D3667" s="113"/>
      <c r="E3667" s="113"/>
      <c r="F3667" s="112"/>
      <c r="G3667" s="113"/>
      <c r="H3667" s="113"/>
    </row>
    <row r="3668" spans="1:8" ht="14.4">
      <c r="A3668" s="112"/>
      <c r="B3668" s="112"/>
      <c r="C3668" s="113"/>
      <c r="D3668" s="113"/>
      <c r="E3668" s="113"/>
      <c r="F3668" s="112"/>
      <c r="G3668" s="113"/>
      <c r="H3668" s="113"/>
    </row>
    <row r="3669" spans="1:8" ht="14.4">
      <c r="A3669" s="112"/>
      <c r="B3669" s="112"/>
      <c r="C3669" s="113"/>
      <c r="D3669" s="113"/>
      <c r="E3669" s="113"/>
      <c r="F3669" s="112"/>
      <c r="G3669" s="113"/>
      <c r="H3669" s="113"/>
    </row>
    <row r="3670" spans="1:8" ht="14.4">
      <c r="A3670" s="112"/>
      <c r="B3670" s="112"/>
      <c r="C3670" s="113"/>
      <c r="D3670" s="113"/>
      <c r="E3670" s="113"/>
      <c r="F3670" s="112"/>
      <c r="G3670" s="113"/>
      <c r="H3670" s="113"/>
    </row>
    <row r="3671" spans="1:8" ht="14.4">
      <c r="A3671" s="112"/>
      <c r="B3671" s="112"/>
      <c r="C3671" s="113"/>
      <c r="D3671" s="113"/>
      <c r="E3671" s="113"/>
      <c r="F3671" s="112"/>
      <c r="G3671" s="113"/>
      <c r="H3671" s="113"/>
    </row>
    <row r="3672" spans="1:8" ht="14.4">
      <c r="A3672" s="112"/>
      <c r="B3672" s="112"/>
      <c r="C3672" s="113"/>
      <c r="D3672" s="113"/>
      <c r="E3672" s="113"/>
      <c r="F3672" s="112"/>
      <c r="G3672" s="113"/>
      <c r="H3672" s="113"/>
    </row>
    <row r="3673" spans="1:8" ht="14.4">
      <c r="A3673" s="112"/>
      <c r="B3673" s="112"/>
      <c r="C3673" s="113"/>
      <c r="D3673" s="113"/>
      <c r="E3673" s="113"/>
      <c r="F3673" s="112"/>
      <c r="G3673" s="113"/>
      <c r="H3673" s="113"/>
    </row>
    <row r="3674" spans="1:8" ht="14.4">
      <c r="A3674" s="112"/>
      <c r="B3674" s="112"/>
      <c r="C3674" s="113"/>
      <c r="D3674" s="113"/>
      <c r="E3674" s="113"/>
      <c r="F3674" s="112"/>
      <c r="G3674" s="113"/>
      <c r="H3674" s="113"/>
    </row>
    <row r="3675" spans="1:8" ht="14.4">
      <c r="A3675" s="112"/>
      <c r="B3675" s="112"/>
      <c r="C3675" s="113"/>
      <c r="D3675" s="113"/>
      <c r="E3675" s="113"/>
      <c r="F3675" s="112"/>
      <c r="G3675" s="113"/>
      <c r="H3675" s="113"/>
    </row>
    <row r="3676" spans="1:8" ht="14.4">
      <c r="A3676" s="112"/>
      <c r="B3676" s="112"/>
      <c r="C3676" s="113"/>
      <c r="D3676" s="113"/>
      <c r="E3676" s="113"/>
      <c r="F3676" s="112"/>
      <c r="G3676" s="113"/>
      <c r="H3676" s="113"/>
    </row>
    <row r="3677" spans="1:8" ht="14.4">
      <c r="A3677" s="112"/>
      <c r="B3677" s="112"/>
      <c r="C3677" s="113"/>
      <c r="D3677" s="113"/>
      <c r="E3677" s="113"/>
      <c r="F3677" s="112"/>
      <c r="G3677" s="113"/>
      <c r="H3677" s="113"/>
    </row>
    <row r="3678" spans="1:8" ht="14.4">
      <c r="A3678" s="112"/>
      <c r="B3678" s="112"/>
      <c r="C3678" s="113"/>
      <c r="D3678" s="113"/>
      <c r="E3678" s="113"/>
      <c r="F3678" s="112"/>
      <c r="G3678" s="113"/>
      <c r="H3678" s="113"/>
    </row>
    <row r="3679" spans="1:8" ht="14.4">
      <c r="A3679" s="112"/>
      <c r="B3679" s="112"/>
      <c r="C3679" s="113"/>
      <c r="D3679" s="113"/>
      <c r="E3679" s="113"/>
      <c r="F3679" s="112"/>
      <c r="G3679" s="113"/>
      <c r="H3679" s="113"/>
    </row>
    <row r="3680" spans="1:8" ht="14.4">
      <c r="A3680" s="112"/>
      <c r="B3680" s="112"/>
      <c r="C3680" s="113"/>
      <c r="D3680" s="113"/>
      <c r="E3680" s="113"/>
      <c r="F3680" s="112"/>
      <c r="G3680" s="113"/>
      <c r="H3680" s="113"/>
    </row>
    <row r="3681" spans="1:8" ht="14.4">
      <c r="A3681" s="112"/>
      <c r="B3681" s="112"/>
      <c r="C3681" s="113"/>
      <c r="D3681" s="113"/>
      <c r="E3681" s="113"/>
      <c r="F3681" s="112"/>
      <c r="G3681" s="113"/>
      <c r="H3681" s="113"/>
    </row>
    <row r="3682" spans="1:8" ht="14.4">
      <c r="A3682" s="112"/>
      <c r="B3682" s="112"/>
      <c r="C3682" s="113"/>
      <c r="D3682" s="113"/>
      <c r="E3682" s="113"/>
      <c r="F3682" s="112"/>
      <c r="G3682" s="113"/>
      <c r="H3682" s="113"/>
    </row>
    <row r="3683" spans="1:8" ht="14.4">
      <c r="A3683" s="112"/>
      <c r="B3683" s="112"/>
      <c r="C3683" s="113"/>
      <c r="D3683" s="113"/>
      <c r="E3683" s="113"/>
      <c r="F3683" s="112"/>
      <c r="G3683" s="113"/>
      <c r="H3683" s="113"/>
    </row>
    <row r="3684" spans="1:8" ht="14.4">
      <c r="A3684" s="112"/>
      <c r="B3684" s="112"/>
      <c r="C3684" s="113"/>
      <c r="D3684" s="113"/>
      <c r="E3684" s="113"/>
      <c r="F3684" s="112"/>
      <c r="G3684" s="113"/>
      <c r="H3684" s="113"/>
    </row>
    <row r="3685" spans="1:8" ht="14.4">
      <c r="A3685" s="112"/>
      <c r="B3685" s="112"/>
      <c r="C3685" s="113"/>
      <c r="D3685" s="113"/>
      <c r="E3685" s="113"/>
      <c r="F3685" s="112"/>
      <c r="G3685" s="113"/>
      <c r="H3685" s="113"/>
    </row>
    <row r="3686" spans="1:8" ht="14.4">
      <c r="A3686" s="112"/>
      <c r="B3686" s="112"/>
      <c r="C3686" s="113"/>
      <c r="D3686" s="113"/>
      <c r="E3686" s="113"/>
      <c r="F3686" s="112"/>
      <c r="G3686" s="113"/>
      <c r="H3686" s="113"/>
    </row>
    <row r="3687" spans="1:8" ht="14.4">
      <c r="A3687" s="112"/>
      <c r="B3687" s="112"/>
      <c r="C3687" s="113"/>
      <c r="D3687" s="113"/>
      <c r="E3687" s="113"/>
      <c r="F3687" s="112"/>
      <c r="G3687" s="113"/>
      <c r="H3687" s="113"/>
    </row>
    <row r="3688" spans="1:8" ht="14.4">
      <c r="A3688" s="112"/>
      <c r="B3688" s="112"/>
      <c r="C3688" s="113"/>
      <c r="D3688" s="113"/>
      <c r="E3688" s="113"/>
      <c r="F3688" s="112"/>
      <c r="G3688" s="113"/>
      <c r="H3688" s="113"/>
    </row>
    <row r="3689" spans="1:8" ht="14.4">
      <c r="A3689" s="112"/>
      <c r="B3689" s="112"/>
      <c r="C3689" s="113"/>
      <c r="D3689" s="113"/>
      <c r="E3689" s="113"/>
      <c r="F3689" s="112"/>
      <c r="G3689" s="113"/>
      <c r="H3689" s="113"/>
    </row>
    <row r="3690" spans="1:8" ht="14.4">
      <c r="A3690" s="112"/>
      <c r="B3690" s="112"/>
      <c r="C3690" s="113"/>
      <c r="D3690" s="113"/>
      <c r="E3690" s="113"/>
      <c r="F3690" s="112"/>
      <c r="G3690" s="113"/>
      <c r="H3690" s="113"/>
    </row>
    <row r="3691" spans="1:8" ht="14.4">
      <c r="A3691" s="112"/>
      <c r="B3691" s="112"/>
      <c r="C3691" s="113"/>
      <c r="D3691" s="113"/>
      <c r="E3691" s="113"/>
      <c r="F3691" s="112"/>
      <c r="G3691" s="113"/>
      <c r="H3691" s="113"/>
    </row>
    <row r="3692" spans="1:8" ht="14.4">
      <c r="A3692" s="112"/>
      <c r="B3692" s="112"/>
      <c r="C3692" s="113"/>
      <c r="D3692" s="113"/>
      <c r="E3692" s="113"/>
      <c r="F3692" s="112"/>
      <c r="G3692" s="113"/>
      <c r="H3692" s="113"/>
    </row>
    <row r="3693" spans="1:8" ht="14.4">
      <c r="A3693" s="112"/>
      <c r="B3693" s="112"/>
      <c r="C3693" s="113"/>
      <c r="D3693" s="113"/>
      <c r="E3693" s="113"/>
      <c r="F3693" s="112"/>
      <c r="G3693" s="113"/>
      <c r="H3693" s="113"/>
    </row>
    <row r="3694" spans="1:8" ht="14.4">
      <c r="A3694" s="112"/>
      <c r="B3694" s="112"/>
      <c r="C3694" s="113"/>
      <c r="D3694" s="113"/>
      <c r="E3694" s="113"/>
      <c r="F3694" s="112"/>
      <c r="G3694" s="113"/>
      <c r="H3694" s="113"/>
    </row>
    <row r="3695" spans="1:8" ht="14.4">
      <c r="A3695" s="112"/>
      <c r="B3695" s="112"/>
      <c r="C3695" s="113"/>
      <c r="D3695" s="113"/>
      <c r="E3695" s="113"/>
      <c r="F3695" s="112"/>
      <c r="G3695" s="113"/>
      <c r="H3695" s="113"/>
    </row>
    <row r="3696" spans="1:8" ht="14.4">
      <c r="A3696" s="112"/>
      <c r="B3696" s="112"/>
      <c r="C3696" s="113"/>
      <c r="D3696" s="113"/>
      <c r="E3696" s="113"/>
      <c r="F3696" s="112"/>
      <c r="G3696" s="113"/>
      <c r="H3696" s="113"/>
    </row>
    <row r="3697" spans="1:8" ht="14.4">
      <c r="A3697" s="112"/>
      <c r="B3697" s="112"/>
      <c r="C3697" s="113"/>
      <c r="D3697" s="113"/>
      <c r="E3697" s="113"/>
      <c r="F3697" s="112"/>
      <c r="G3697" s="113"/>
      <c r="H3697" s="113"/>
    </row>
    <row r="3698" spans="1:8" ht="14.4">
      <c r="A3698" s="112"/>
      <c r="B3698" s="112"/>
      <c r="C3698" s="113"/>
      <c r="D3698" s="113"/>
      <c r="E3698" s="113"/>
      <c r="F3698" s="112"/>
      <c r="G3698" s="113"/>
      <c r="H3698" s="113"/>
    </row>
    <row r="3699" spans="1:8" ht="14.4">
      <c r="A3699" s="112"/>
      <c r="B3699" s="112"/>
      <c r="C3699" s="113"/>
      <c r="D3699" s="113"/>
      <c r="E3699" s="113"/>
      <c r="F3699" s="112"/>
      <c r="G3699" s="113"/>
      <c r="H3699" s="113"/>
    </row>
    <row r="3700" spans="1:8" ht="14.4">
      <c r="A3700" s="112"/>
      <c r="B3700" s="112"/>
      <c r="C3700" s="113"/>
      <c r="D3700" s="113"/>
      <c r="E3700" s="113"/>
      <c r="F3700" s="112"/>
      <c r="G3700" s="113"/>
      <c r="H3700" s="113"/>
    </row>
    <row r="3701" spans="1:8" ht="14.4">
      <c r="A3701" s="112"/>
      <c r="B3701" s="112"/>
      <c r="C3701" s="113"/>
      <c r="D3701" s="113"/>
      <c r="E3701" s="113"/>
      <c r="F3701" s="112"/>
      <c r="G3701" s="113"/>
      <c r="H3701" s="113"/>
    </row>
    <row r="3702" spans="1:8" ht="14.4">
      <c r="A3702" s="112"/>
      <c r="B3702" s="112"/>
      <c r="C3702" s="113"/>
      <c r="D3702" s="113"/>
      <c r="E3702" s="113"/>
      <c r="F3702" s="112"/>
      <c r="G3702" s="113"/>
      <c r="H3702" s="113"/>
    </row>
    <row r="3703" spans="1:8" ht="14.4">
      <c r="A3703" s="112"/>
      <c r="B3703" s="112"/>
      <c r="C3703" s="113"/>
      <c r="D3703" s="113"/>
      <c r="E3703" s="113"/>
      <c r="F3703" s="112"/>
      <c r="G3703" s="113"/>
      <c r="H3703" s="113"/>
    </row>
    <row r="3704" spans="1:8" ht="14.4">
      <c r="A3704" s="112"/>
      <c r="B3704" s="112"/>
      <c r="C3704" s="113"/>
      <c r="D3704" s="113"/>
      <c r="E3704" s="113"/>
      <c r="F3704" s="112"/>
      <c r="G3704" s="113"/>
      <c r="H3704" s="113"/>
    </row>
    <row r="3705" spans="1:8" ht="14.4">
      <c r="A3705" s="112"/>
      <c r="B3705" s="112"/>
      <c r="C3705" s="113"/>
      <c r="D3705" s="113"/>
      <c r="E3705" s="113"/>
      <c r="F3705" s="112"/>
      <c r="G3705" s="113"/>
      <c r="H3705" s="113"/>
    </row>
    <row r="3706" spans="1:8" ht="14.4">
      <c r="A3706" s="112"/>
      <c r="B3706" s="112"/>
      <c r="C3706" s="113"/>
      <c r="D3706" s="113"/>
      <c r="E3706" s="113"/>
      <c r="F3706" s="112"/>
      <c r="G3706" s="113"/>
      <c r="H3706" s="113"/>
    </row>
    <row r="3707" spans="1:8" ht="14.4">
      <c r="A3707" s="112"/>
      <c r="B3707" s="112"/>
      <c r="C3707" s="113"/>
      <c r="D3707" s="113"/>
      <c r="E3707" s="113"/>
      <c r="F3707" s="112"/>
      <c r="G3707" s="113"/>
      <c r="H3707" s="113"/>
    </row>
    <row r="3708" spans="1:8" ht="14.4">
      <c r="A3708" s="112"/>
      <c r="B3708" s="112"/>
      <c r="C3708" s="113"/>
      <c r="D3708" s="113"/>
      <c r="E3708" s="113"/>
      <c r="F3708" s="112"/>
      <c r="G3708" s="113"/>
      <c r="H3708" s="113"/>
    </row>
    <row r="3709" spans="1:8" ht="14.4">
      <c r="A3709" s="112"/>
      <c r="B3709" s="112"/>
      <c r="C3709" s="113"/>
      <c r="D3709" s="113"/>
      <c r="E3709" s="113"/>
      <c r="F3709" s="112"/>
      <c r="G3709" s="113"/>
      <c r="H3709" s="113"/>
    </row>
    <row r="3710" spans="1:8" ht="14.4">
      <c r="A3710" s="112"/>
      <c r="B3710" s="112"/>
      <c r="C3710" s="113"/>
      <c r="D3710" s="113"/>
      <c r="E3710" s="113"/>
      <c r="F3710" s="112"/>
      <c r="G3710" s="113"/>
      <c r="H3710" s="113"/>
    </row>
    <row r="3711" spans="1:8" ht="14.4">
      <c r="A3711" s="112"/>
      <c r="B3711" s="112"/>
      <c r="C3711" s="113"/>
      <c r="D3711" s="113"/>
      <c r="E3711" s="113"/>
      <c r="F3711" s="112"/>
      <c r="G3711" s="113"/>
      <c r="H3711" s="113"/>
    </row>
    <row r="3712" spans="1:8" ht="14.4">
      <c r="A3712" s="112"/>
      <c r="B3712" s="112"/>
      <c r="C3712" s="113"/>
      <c r="D3712" s="113"/>
      <c r="E3712" s="113"/>
      <c r="F3712" s="112"/>
      <c r="G3712" s="113"/>
      <c r="H3712" s="113"/>
    </row>
    <row r="3713" spans="1:8" ht="14.4">
      <c r="A3713" s="112"/>
      <c r="B3713" s="112"/>
      <c r="C3713" s="113"/>
      <c r="D3713" s="113"/>
      <c r="E3713" s="113"/>
      <c r="F3713" s="112"/>
      <c r="G3713" s="113"/>
      <c r="H3713" s="113"/>
    </row>
    <row r="3714" spans="1:8" ht="14.4">
      <c r="A3714" s="112"/>
      <c r="B3714" s="112"/>
      <c r="C3714" s="113"/>
      <c r="D3714" s="113"/>
      <c r="E3714" s="113"/>
      <c r="F3714" s="112"/>
      <c r="G3714" s="113"/>
      <c r="H3714" s="113"/>
    </row>
    <row r="3715" spans="1:8" ht="14.4">
      <c r="A3715" s="112"/>
      <c r="B3715" s="112"/>
      <c r="C3715" s="113"/>
      <c r="D3715" s="113"/>
      <c r="E3715" s="113"/>
      <c r="F3715" s="112"/>
      <c r="G3715" s="113"/>
      <c r="H3715" s="113"/>
    </row>
    <row r="3716" spans="1:8" ht="14.4">
      <c r="A3716" s="112"/>
      <c r="B3716" s="112"/>
      <c r="C3716" s="113"/>
      <c r="D3716" s="113"/>
      <c r="E3716" s="113"/>
      <c r="F3716" s="112"/>
      <c r="G3716" s="113"/>
      <c r="H3716" s="113"/>
    </row>
    <row r="3717" spans="1:8" ht="14.4">
      <c r="A3717" s="112"/>
      <c r="B3717" s="112"/>
      <c r="C3717" s="113"/>
      <c r="D3717" s="113"/>
      <c r="E3717" s="113"/>
      <c r="F3717" s="112"/>
      <c r="G3717" s="113"/>
      <c r="H3717" s="113"/>
    </row>
    <row r="3718" spans="1:8" ht="14.4">
      <c r="A3718" s="112"/>
      <c r="B3718" s="112"/>
      <c r="C3718" s="113"/>
      <c r="D3718" s="113"/>
      <c r="E3718" s="113"/>
      <c r="F3718" s="112"/>
      <c r="G3718" s="113"/>
      <c r="H3718" s="113"/>
    </row>
    <row r="3719" spans="1:8" ht="14.4">
      <c r="A3719" s="112"/>
      <c r="B3719" s="112"/>
      <c r="C3719" s="113"/>
      <c r="D3719" s="113"/>
      <c r="E3719" s="113"/>
      <c r="F3719" s="112"/>
      <c r="G3719" s="113"/>
      <c r="H3719" s="113"/>
    </row>
    <row r="3720" spans="1:8" ht="14.4">
      <c r="A3720" s="112"/>
      <c r="B3720" s="112"/>
      <c r="C3720" s="113"/>
      <c r="D3720" s="113"/>
      <c r="E3720" s="113"/>
      <c r="F3720" s="112"/>
      <c r="G3720" s="113"/>
      <c r="H3720" s="113"/>
    </row>
    <row r="3721" spans="1:8" ht="14.4">
      <c r="A3721" s="112"/>
      <c r="B3721" s="112"/>
      <c r="C3721" s="113"/>
      <c r="D3721" s="113"/>
      <c r="E3721" s="113"/>
      <c r="F3721" s="112"/>
      <c r="G3721" s="113"/>
      <c r="H3721" s="113"/>
    </row>
    <row r="3722" spans="1:8" ht="14.4">
      <c r="A3722" s="112"/>
      <c r="B3722" s="112"/>
      <c r="C3722" s="113"/>
      <c r="D3722" s="113"/>
      <c r="E3722" s="113"/>
      <c r="F3722" s="112"/>
      <c r="G3722" s="113"/>
      <c r="H3722" s="113"/>
    </row>
    <row r="3723" spans="1:8" ht="14.4">
      <c r="A3723" s="112"/>
      <c r="B3723" s="112"/>
      <c r="C3723" s="113"/>
      <c r="D3723" s="113"/>
      <c r="E3723" s="113"/>
      <c r="F3723" s="112"/>
      <c r="G3723" s="113"/>
      <c r="H3723" s="113"/>
    </row>
    <row r="3724" spans="1:8" ht="14.4">
      <c r="A3724" s="112"/>
      <c r="B3724" s="112"/>
      <c r="C3724" s="113"/>
      <c r="D3724" s="113"/>
      <c r="E3724" s="113"/>
      <c r="F3724" s="112"/>
      <c r="G3724" s="113"/>
      <c r="H3724" s="113"/>
    </row>
    <row r="3725" spans="1:8" ht="14.4">
      <c r="A3725" s="112"/>
      <c r="B3725" s="112"/>
      <c r="C3725" s="113"/>
      <c r="D3725" s="113"/>
      <c r="E3725" s="113"/>
      <c r="F3725" s="112"/>
      <c r="G3725" s="113"/>
      <c r="H3725" s="113"/>
    </row>
    <row r="3726" spans="1:8" ht="14.4">
      <c r="A3726" s="112"/>
      <c r="B3726" s="112"/>
      <c r="C3726" s="113"/>
      <c r="D3726" s="113"/>
      <c r="E3726" s="113"/>
      <c r="F3726" s="112"/>
      <c r="G3726" s="113"/>
      <c r="H3726" s="113"/>
    </row>
    <row r="3727" spans="1:8" ht="14.4">
      <c r="A3727" s="112"/>
      <c r="B3727" s="112"/>
      <c r="C3727" s="113"/>
      <c r="D3727" s="113"/>
      <c r="E3727" s="113"/>
      <c r="F3727" s="112"/>
      <c r="G3727" s="113"/>
      <c r="H3727" s="113"/>
    </row>
    <row r="3728" spans="1:8" ht="14.4">
      <c r="A3728" s="112"/>
      <c r="B3728" s="112"/>
      <c r="C3728" s="113"/>
      <c r="D3728" s="113"/>
      <c r="E3728" s="113"/>
      <c r="F3728" s="112"/>
      <c r="G3728" s="113"/>
      <c r="H3728" s="113"/>
    </row>
    <row r="3729" spans="1:8" ht="14.4">
      <c r="A3729" s="112"/>
      <c r="B3729" s="112"/>
      <c r="C3729" s="113"/>
      <c r="D3729" s="113"/>
      <c r="E3729" s="113"/>
      <c r="F3729" s="112"/>
      <c r="G3729" s="113"/>
      <c r="H3729" s="113"/>
    </row>
    <row r="3730" spans="1:8" ht="14.4">
      <c r="A3730" s="112"/>
      <c r="B3730" s="112"/>
      <c r="C3730" s="113"/>
      <c r="D3730" s="113"/>
      <c r="E3730" s="113"/>
      <c r="F3730" s="112"/>
      <c r="G3730" s="113"/>
      <c r="H3730" s="113"/>
    </row>
    <row r="3731" spans="1:8" ht="14.4">
      <c r="A3731" s="112"/>
      <c r="B3731" s="112"/>
      <c r="C3731" s="113"/>
      <c r="D3731" s="113"/>
      <c r="E3731" s="113"/>
      <c r="F3731" s="112"/>
      <c r="G3731" s="113"/>
      <c r="H3731" s="113"/>
    </row>
    <row r="3732" spans="1:8" ht="14.4">
      <c r="A3732" s="112"/>
      <c r="B3732" s="112"/>
      <c r="C3732" s="113"/>
      <c r="D3732" s="113"/>
      <c r="E3732" s="113"/>
      <c r="F3732" s="112"/>
      <c r="G3732" s="113"/>
      <c r="H3732" s="113"/>
    </row>
    <row r="3733" spans="1:8" ht="14.4">
      <c r="A3733" s="112"/>
      <c r="B3733" s="112"/>
      <c r="C3733" s="113"/>
      <c r="D3733" s="113"/>
      <c r="E3733" s="113"/>
      <c r="F3733" s="112"/>
      <c r="G3733" s="113"/>
      <c r="H3733" s="113"/>
    </row>
    <row r="3734" spans="1:8" ht="14.4">
      <c r="A3734" s="112"/>
      <c r="B3734" s="112"/>
      <c r="C3734" s="113"/>
      <c r="D3734" s="113"/>
      <c r="E3734" s="113"/>
      <c r="F3734" s="112"/>
      <c r="G3734" s="113"/>
      <c r="H3734" s="113"/>
    </row>
    <row r="3735" spans="1:8" ht="14.4">
      <c r="A3735" s="112"/>
      <c r="B3735" s="112"/>
      <c r="C3735" s="113"/>
      <c r="D3735" s="113"/>
      <c r="E3735" s="113"/>
      <c r="F3735" s="112"/>
      <c r="G3735" s="113"/>
      <c r="H3735" s="113"/>
    </row>
    <row r="3736" spans="1:8" ht="14.4">
      <c r="A3736" s="112"/>
      <c r="B3736" s="112"/>
      <c r="C3736" s="113"/>
      <c r="D3736" s="113"/>
      <c r="E3736" s="113"/>
      <c r="F3736" s="112"/>
      <c r="G3736" s="113"/>
      <c r="H3736" s="113"/>
    </row>
    <row r="3737" spans="1:8" ht="14.4">
      <c r="A3737" s="112"/>
      <c r="B3737" s="112"/>
      <c r="C3737" s="113"/>
      <c r="D3737" s="113"/>
      <c r="E3737" s="113"/>
      <c r="F3737" s="112"/>
      <c r="G3737" s="113"/>
      <c r="H3737" s="113"/>
    </row>
    <row r="3738" spans="1:8" ht="14.4">
      <c r="A3738" s="112"/>
      <c r="B3738" s="112"/>
      <c r="C3738" s="113"/>
      <c r="D3738" s="113"/>
      <c r="E3738" s="113"/>
      <c r="F3738" s="112"/>
      <c r="G3738" s="113"/>
      <c r="H3738" s="113"/>
    </row>
    <row r="3739" spans="1:8" ht="14.4">
      <c r="A3739" s="112"/>
      <c r="B3739" s="112"/>
      <c r="C3739" s="113"/>
      <c r="D3739" s="113"/>
      <c r="E3739" s="113"/>
      <c r="F3739" s="112"/>
      <c r="G3739" s="113"/>
      <c r="H3739" s="113"/>
    </row>
    <row r="3740" spans="1:8" ht="14.4">
      <c r="A3740" s="112"/>
      <c r="B3740" s="112"/>
      <c r="C3740" s="113"/>
      <c r="D3740" s="113"/>
      <c r="E3740" s="113"/>
      <c r="F3740" s="112"/>
      <c r="G3740" s="113"/>
      <c r="H3740" s="113"/>
    </row>
    <row r="3741" spans="1:8" ht="14.4">
      <c r="A3741" s="112"/>
      <c r="B3741" s="112"/>
      <c r="C3741" s="113"/>
      <c r="D3741" s="113"/>
      <c r="E3741" s="113"/>
      <c r="F3741" s="112"/>
      <c r="G3741" s="113"/>
      <c r="H3741" s="113"/>
    </row>
    <row r="3742" spans="1:8" ht="14.4">
      <c r="A3742" s="112"/>
      <c r="B3742" s="112"/>
      <c r="C3742" s="113"/>
      <c r="D3742" s="113"/>
      <c r="E3742" s="113"/>
      <c r="F3742" s="112"/>
      <c r="G3742" s="113"/>
      <c r="H3742" s="113"/>
    </row>
    <row r="3743" spans="1:8" ht="14.4">
      <c r="A3743" s="112"/>
      <c r="B3743" s="112"/>
      <c r="C3743" s="113"/>
      <c r="D3743" s="113"/>
      <c r="E3743" s="113"/>
      <c r="F3743" s="112"/>
      <c r="G3743" s="113"/>
      <c r="H3743" s="113"/>
    </row>
    <row r="3744" spans="1:8" ht="14.4">
      <c r="A3744" s="112"/>
      <c r="B3744" s="112"/>
      <c r="C3744" s="113"/>
      <c r="D3744" s="113"/>
      <c r="E3744" s="113"/>
      <c r="F3744" s="112"/>
      <c r="G3744" s="113"/>
      <c r="H3744" s="113"/>
    </row>
    <row r="3745" spans="1:8" ht="14.4">
      <c r="A3745" s="112"/>
      <c r="B3745" s="112"/>
      <c r="C3745" s="113"/>
      <c r="D3745" s="113"/>
      <c r="E3745" s="113"/>
      <c r="F3745" s="112"/>
      <c r="G3745" s="113"/>
      <c r="H3745" s="113"/>
    </row>
    <row r="3746" spans="1:8" ht="14.4">
      <c r="A3746" s="112"/>
      <c r="B3746" s="112"/>
      <c r="C3746" s="113"/>
      <c r="D3746" s="113"/>
      <c r="E3746" s="113"/>
      <c r="F3746" s="112"/>
      <c r="G3746" s="113"/>
      <c r="H3746" s="113"/>
    </row>
    <row r="3747" spans="1:8" ht="14.4">
      <c r="A3747" s="112"/>
      <c r="B3747" s="112"/>
      <c r="C3747" s="113"/>
      <c r="D3747" s="113"/>
      <c r="E3747" s="113"/>
      <c r="F3747" s="112"/>
      <c r="G3747" s="113"/>
      <c r="H3747" s="113"/>
    </row>
    <row r="3748" spans="1:8" ht="14.4">
      <c r="A3748" s="112"/>
      <c r="B3748" s="112"/>
      <c r="C3748" s="113"/>
      <c r="D3748" s="113"/>
      <c r="E3748" s="113"/>
      <c r="F3748" s="112"/>
      <c r="G3748" s="113"/>
      <c r="H3748" s="113"/>
    </row>
    <row r="3749" spans="1:8" ht="14.4">
      <c r="A3749" s="112"/>
      <c r="B3749" s="112"/>
      <c r="C3749" s="113"/>
      <c r="D3749" s="113"/>
      <c r="E3749" s="113"/>
      <c r="F3749" s="112"/>
      <c r="G3749" s="113"/>
      <c r="H3749" s="113"/>
    </row>
    <row r="3750" spans="1:8" ht="14.4">
      <c r="A3750" s="112"/>
      <c r="B3750" s="112"/>
      <c r="C3750" s="113"/>
      <c r="D3750" s="113"/>
      <c r="E3750" s="113"/>
      <c r="F3750" s="112"/>
      <c r="G3750" s="113"/>
      <c r="H3750" s="113"/>
    </row>
    <row r="3751" spans="1:8" ht="14.4">
      <c r="A3751" s="112"/>
      <c r="B3751" s="112"/>
      <c r="C3751" s="113"/>
      <c r="D3751" s="113"/>
      <c r="E3751" s="113"/>
      <c r="F3751" s="112"/>
      <c r="G3751" s="113"/>
      <c r="H3751" s="113"/>
    </row>
    <row r="3752" spans="1:8" ht="14.4">
      <c r="A3752" s="112"/>
      <c r="B3752" s="112"/>
      <c r="C3752" s="113"/>
      <c r="D3752" s="113"/>
      <c r="E3752" s="113"/>
      <c r="F3752" s="112"/>
      <c r="G3752" s="113"/>
      <c r="H3752" s="113"/>
    </row>
    <row r="3753" spans="1:8" ht="14.4">
      <c r="A3753" s="112"/>
      <c r="B3753" s="112"/>
      <c r="C3753" s="113"/>
      <c r="D3753" s="113"/>
      <c r="E3753" s="113"/>
      <c r="F3753" s="112"/>
      <c r="G3753" s="113"/>
      <c r="H3753" s="113"/>
    </row>
    <row r="3754" spans="1:8" ht="14.4">
      <c r="A3754" s="112"/>
      <c r="B3754" s="112"/>
      <c r="C3754" s="113"/>
      <c r="D3754" s="113"/>
      <c r="E3754" s="113"/>
      <c r="F3754" s="112"/>
      <c r="G3754" s="113"/>
      <c r="H3754" s="113"/>
    </row>
    <row r="3755" spans="1:8" ht="14.4">
      <c r="A3755" s="112"/>
      <c r="B3755" s="112"/>
      <c r="C3755" s="113"/>
      <c r="D3755" s="113"/>
      <c r="E3755" s="113"/>
      <c r="F3755" s="112"/>
      <c r="G3755" s="113"/>
      <c r="H3755" s="113"/>
    </row>
    <row r="3756" spans="1:8" ht="14.4">
      <c r="A3756" s="112"/>
      <c r="B3756" s="112"/>
      <c r="C3756" s="113"/>
      <c r="D3756" s="113"/>
      <c r="E3756" s="113"/>
      <c r="F3756" s="112"/>
      <c r="G3756" s="113"/>
      <c r="H3756" s="113"/>
    </row>
    <row r="3757" spans="1:8" ht="14.4">
      <c r="A3757" s="112"/>
      <c r="B3757" s="112"/>
      <c r="C3757" s="113"/>
      <c r="D3757" s="113"/>
      <c r="E3757" s="113"/>
      <c r="F3757" s="112"/>
      <c r="G3757" s="113"/>
      <c r="H3757" s="113"/>
    </row>
    <row r="3758" spans="1:8" ht="14.4">
      <c r="A3758" s="112"/>
      <c r="B3758" s="112"/>
      <c r="C3758" s="113"/>
      <c r="D3758" s="113"/>
      <c r="E3758" s="113"/>
      <c r="F3758" s="112"/>
      <c r="G3758" s="113"/>
      <c r="H3758" s="113"/>
    </row>
    <row r="3759" spans="1:8" ht="14.4">
      <c r="A3759" s="112"/>
      <c r="B3759" s="112"/>
      <c r="C3759" s="113"/>
      <c r="D3759" s="113"/>
      <c r="E3759" s="113"/>
      <c r="F3759" s="112"/>
      <c r="G3759" s="113"/>
      <c r="H3759" s="113"/>
    </row>
    <row r="3760" spans="1:8" ht="14.4">
      <c r="A3760" s="112"/>
      <c r="B3760" s="112"/>
      <c r="C3760" s="113"/>
      <c r="D3760" s="113"/>
      <c r="E3760" s="113"/>
      <c r="F3760" s="112"/>
      <c r="G3760" s="113"/>
      <c r="H3760" s="113"/>
    </row>
    <row r="3761" spans="1:8" ht="14.4">
      <c r="A3761" s="112"/>
      <c r="B3761" s="112"/>
      <c r="C3761" s="113"/>
      <c r="D3761" s="113"/>
      <c r="E3761" s="113"/>
      <c r="F3761" s="112"/>
      <c r="G3761" s="113"/>
      <c r="H3761" s="113"/>
    </row>
    <row r="3762" spans="1:8" ht="14.4">
      <c r="A3762" s="112"/>
      <c r="B3762" s="112"/>
      <c r="C3762" s="113"/>
      <c r="D3762" s="113"/>
      <c r="E3762" s="113"/>
      <c r="F3762" s="112"/>
      <c r="G3762" s="113"/>
      <c r="H3762" s="113"/>
    </row>
    <row r="3763" spans="1:8" ht="14.4">
      <c r="A3763" s="112"/>
      <c r="B3763" s="112"/>
      <c r="C3763" s="113"/>
      <c r="D3763" s="113"/>
      <c r="E3763" s="113"/>
      <c r="F3763" s="112"/>
      <c r="G3763" s="113"/>
      <c r="H3763" s="113"/>
    </row>
    <row r="3764" spans="1:8" ht="14.4">
      <c r="A3764" s="112"/>
      <c r="B3764" s="112"/>
      <c r="C3764" s="113"/>
      <c r="D3764" s="113"/>
      <c r="E3764" s="113"/>
      <c r="F3764" s="112"/>
      <c r="G3764" s="113"/>
      <c r="H3764" s="113"/>
    </row>
    <row r="3765" spans="1:8" ht="14.4">
      <c r="A3765" s="112"/>
      <c r="B3765" s="112"/>
      <c r="C3765" s="113"/>
      <c r="D3765" s="113"/>
      <c r="E3765" s="113"/>
      <c r="F3765" s="112"/>
      <c r="G3765" s="113"/>
      <c r="H3765" s="113"/>
    </row>
    <row r="3766" spans="1:8" ht="14.4">
      <c r="A3766" s="112"/>
      <c r="B3766" s="112"/>
      <c r="C3766" s="113"/>
      <c r="D3766" s="113"/>
      <c r="E3766" s="113"/>
      <c r="F3766" s="112"/>
      <c r="G3766" s="113"/>
      <c r="H3766" s="113"/>
    </row>
    <row r="3767" spans="1:8" ht="14.4">
      <c r="A3767" s="112"/>
      <c r="B3767" s="112"/>
      <c r="C3767" s="113"/>
      <c r="D3767" s="113"/>
      <c r="E3767" s="113"/>
      <c r="F3767" s="112"/>
      <c r="G3767" s="113"/>
      <c r="H3767" s="113"/>
    </row>
    <row r="3768" spans="1:8" ht="14.4">
      <c r="A3768" s="112"/>
      <c r="B3768" s="112"/>
      <c r="C3768" s="113"/>
      <c r="D3768" s="113"/>
      <c r="E3768" s="113"/>
      <c r="F3768" s="112"/>
      <c r="G3768" s="113"/>
      <c r="H3768" s="113"/>
    </row>
    <row r="3769" spans="1:8" ht="14.4">
      <c r="A3769" s="112"/>
      <c r="B3769" s="112"/>
      <c r="C3769" s="113"/>
      <c r="D3769" s="113"/>
      <c r="E3769" s="113"/>
      <c r="F3769" s="112"/>
      <c r="G3769" s="113"/>
      <c r="H3769" s="113"/>
    </row>
    <row r="3770" spans="1:8" ht="14.4">
      <c r="A3770" s="112"/>
      <c r="B3770" s="112"/>
      <c r="C3770" s="113"/>
      <c r="D3770" s="113"/>
      <c r="E3770" s="113"/>
      <c r="F3770" s="112"/>
      <c r="G3770" s="113"/>
      <c r="H3770" s="113"/>
    </row>
    <row r="3771" spans="1:8" ht="14.4">
      <c r="A3771" s="112"/>
      <c r="B3771" s="112"/>
      <c r="C3771" s="113"/>
      <c r="D3771" s="113"/>
      <c r="E3771" s="113"/>
      <c r="F3771" s="112"/>
      <c r="G3771" s="113"/>
      <c r="H3771" s="113"/>
    </row>
    <row r="3772" spans="1:8" ht="14.4">
      <c r="A3772" s="112"/>
      <c r="B3772" s="112"/>
      <c r="C3772" s="113"/>
      <c r="D3772" s="113"/>
      <c r="E3772" s="113"/>
      <c r="F3772" s="112"/>
      <c r="G3772" s="113"/>
      <c r="H3772" s="113"/>
    </row>
    <row r="3773" spans="1:8" ht="14.4">
      <c r="A3773" s="112"/>
      <c r="B3773" s="112"/>
      <c r="C3773" s="113"/>
      <c r="D3773" s="113"/>
      <c r="E3773" s="113"/>
      <c r="F3773" s="112"/>
      <c r="G3773" s="113"/>
      <c r="H3773" s="113"/>
    </row>
    <row r="3774" spans="1:8" ht="14.4">
      <c r="A3774" s="112"/>
      <c r="B3774" s="112"/>
      <c r="C3774" s="113"/>
      <c r="D3774" s="113"/>
      <c r="E3774" s="113"/>
      <c r="F3774" s="112"/>
      <c r="G3774" s="113"/>
      <c r="H3774" s="113"/>
    </row>
    <row r="3775" spans="1:8" ht="14.4">
      <c r="A3775" s="112"/>
      <c r="B3775" s="112"/>
      <c r="C3775" s="113"/>
      <c r="D3775" s="113"/>
      <c r="E3775" s="113"/>
      <c r="F3775" s="112"/>
      <c r="G3775" s="113"/>
      <c r="H3775" s="113"/>
    </row>
    <row r="3776" spans="1:8" ht="14.4">
      <c r="A3776" s="112"/>
      <c r="B3776" s="112"/>
      <c r="C3776" s="113"/>
      <c r="D3776" s="113"/>
      <c r="E3776" s="113"/>
      <c r="F3776" s="112"/>
      <c r="G3776" s="113"/>
      <c r="H3776" s="113"/>
    </row>
    <row r="3777" spans="1:8" ht="14.4">
      <c r="A3777" s="112"/>
      <c r="B3777" s="112"/>
      <c r="C3777" s="113"/>
      <c r="D3777" s="113"/>
      <c r="E3777" s="113"/>
      <c r="F3777" s="112"/>
      <c r="G3777" s="113"/>
      <c r="H3777" s="113"/>
    </row>
    <row r="3778" spans="1:8" ht="14.4">
      <c r="A3778" s="112"/>
      <c r="B3778" s="112"/>
      <c r="C3778" s="113"/>
      <c r="D3778" s="113"/>
      <c r="E3778" s="113"/>
      <c r="F3778" s="112"/>
      <c r="G3778" s="113"/>
      <c r="H3778" s="113"/>
    </row>
    <row r="3779" spans="1:8" ht="14.4">
      <c r="A3779" s="112"/>
      <c r="B3779" s="112"/>
      <c r="C3779" s="113"/>
      <c r="D3779" s="113"/>
      <c r="E3779" s="113"/>
      <c r="F3779" s="112"/>
      <c r="G3779" s="113"/>
      <c r="H3779" s="113"/>
    </row>
    <row r="3780" spans="1:8" ht="14.4">
      <c r="A3780" s="112"/>
      <c r="B3780" s="112"/>
      <c r="C3780" s="113"/>
      <c r="D3780" s="113"/>
      <c r="E3780" s="113"/>
      <c r="F3780" s="112"/>
      <c r="G3780" s="113"/>
      <c r="H3780" s="113"/>
    </row>
    <row r="3781" spans="1:8" ht="14.4">
      <c r="A3781" s="112"/>
      <c r="B3781" s="112"/>
      <c r="C3781" s="113"/>
      <c r="D3781" s="113"/>
      <c r="E3781" s="113"/>
      <c r="F3781" s="112"/>
      <c r="G3781" s="113"/>
      <c r="H3781" s="113"/>
    </row>
    <row r="3782" spans="1:8" ht="14.4">
      <c r="A3782" s="112"/>
      <c r="B3782" s="112"/>
      <c r="C3782" s="113"/>
      <c r="D3782" s="113"/>
      <c r="E3782" s="113"/>
      <c r="F3782" s="112"/>
      <c r="G3782" s="113"/>
      <c r="H3782" s="113"/>
    </row>
    <row r="3783" spans="1:8" ht="14.4">
      <c r="A3783" s="112"/>
      <c r="B3783" s="112"/>
      <c r="C3783" s="113"/>
      <c r="D3783" s="113"/>
      <c r="E3783" s="113"/>
      <c r="F3783" s="112"/>
      <c r="G3783" s="113"/>
      <c r="H3783" s="113"/>
    </row>
    <row r="3784" spans="1:8" ht="14.4">
      <c r="A3784" s="112"/>
      <c r="B3784" s="112"/>
      <c r="C3784" s="113"/>
      <c r="D3784" s="113"/>
      <c r="E3784" s="113"/>
      <c r="F3784" s="112"/>
      <c r="G3784" s="113"/>
      <c r="H3784" s="113"/>
    </row>
    <row r="3785" spans="1:8" ht="14.4">
      <c r="A3785" s="112"/>
      <c r="B3785" s="112"/>
      <c r="C3785" s="113"/>
      <c r="D3785" s="113"/>
      <c r="E3785" s="113"/>
      <c r="F3785" s="112"/>
      <c r="G3785" s="113"/>
      <c r="H3785" s="113"/>
    </row>
    <row r="3786" spans="1:8" ht="14.4">
      <c r="A3786" s="112"/>
      <c r="B3786" s="112"/>
      <c r="C3786" s="113"/>
      <c r="D3786" s="113"/>
      <c r="E3786" s="113"/>
      <c r="F3786" s="112"/>
      <c r="G3786" s="113"/>
      <c r="H3786" s="113"/>
    </row>
    <row r="3787" spans="1:8" ht="14.4">
      <c r="A3787" s="112"/>
      <c r="B3787" s="112"/>
      <c r="C3787" s="113"/>
      <c r="D3787" s="113"/>
      <c r="E3787" s="113"/>
      <c r="F3787" s="112"/>
      <c r="G3787" s="113"/>
      <c r="H3787" s="113"/>
    </row>
    <row r="3788" spans="1:8" ht="14.4">
      <c r="A3788" s="112"/>
      <c r="B3788" s="112"/>
      <c r="C3788" s="113"/>
      <c r="D3788" s="113"/>
      <c r="E3788" s="113"/>
      <c r="F3788" s="112"/>
      <c r="G3788" s="113"/>
      <c r="H3788" s="113"/>
    </row>
    <row r="3789" spans="1:8" ht="14.4">
      <c r="A3789" s="112"/>
      <c r="B3789" s="112"/>
      <c r="C3789" s="113"/>
      <c r="D3789" s="113"/>
      <c r="E3789" s="113"/>
      <c r="F3789" s="112"/>
      <c r="G3789" s="113"/>
      <c r="H3789" s="113"/>
    </row>
    <row r="3790" spans="1:8" ht="14.4">
      <c r="A3790" s="112"/>
      <c r="B3790" s="112"/>
      <c r="C3790" s="113"/>
      <c r="D3790" s="113"/>
      <c r="E3790" s="113"/>
      <c r="F3790" s="112"/>
      <c r="G3790" s="113"/>
      <c r="H3790" s="113"/>
    </row>
    <row r="3791" spans="1:8" ht="14.4">
      <c r="A3791" s="112"/>
      <c r="B3791" s="112"/>
      <c r="C3791" s="113"/>
      <c r="D3791" s="113"/>
      <c r="E3791" s="113"/>
      <c r="F3791" s="112"/>
      <c r="G3791" s="113"/>
      <c r="H3791" s="113"/>
    </row>
    <row r="3792" spans="1:8" ht="14.4">
      <c r="A3792" s="112"/>
      <c r="B3792" s="112"/>
      <c r="C3792" s="113"/>
      <c r="D3792" s="113"/>
      <c r="E3792" s="113"/>
      <c r="F3792" s="112"/>
      <c r="G3792" s="113"/>
      <c r="H3792" s="113"/>
    </row>
    <row r="3793" spans="1:8" ht="14.4">
      <c r="A3793" s="112"/>
      <c r="B3793" s="112"/>
      <c r="C3793" s="113"/>
      <c r="D3793" s="113"/>
      <c r="E3793" s="113"/>
      <c r="F3793" s="112"/>
      <c r="G3793" s="113"/>
      <c r="H3793" s="113"/>
    </row>
    <row r="3794" spans="1:8" ht="14.4">
      <c r="A3794" s="112"/>
      <c r="B3794" s="112"/>
      <c r="C3794" s="113"/>
      <c r="D3794" s="113"/>
      <c r="E3794" s="113"/>
      <c r="F3794" s="112"/>
      <c r="G3794" s="113"/>
      <c r="H3794" s="113"/>
    </row>
    <row r="3795" spans="1:8" ht="14.4">
      <c r="A3795" s="112"/>
      <c r="B3795" s="112"/>
      <c r="C3795" s="113"/>
      <c r="D3795" s="113"/>
      <c r="E3795" s="113"/>
      <c r="F3795" s="112"/>
      <c r="G3795" s="113"/>
      <c r="H3795" s="113"/>
    </row>
    <row r="3796" spans="1:8" ht="14.4">
      <c r="A3796" s="112"/>
      <c r="B3796" s="112"/>
      <c r="C3796" s="113"/>
      <c r="D3796" s="113"/>
      <c r="E3796" s="113"/>
      <c r="F3796" s="112"/>
      <c r="G3796" s="113"/>
      <c r="H3796" s="113"/>
    </row>
    <row r="3797" spans="1:8" ht="14.4">
      <c r="A3797" s="112"/>
      <c r="B3797" s="112"/>
      <c r="C3797" s="113"/>
      <c r="D3797" s="113"/>
      <c r="E3797" s="113"/>
      <c r="F3797" s="112"/>
      <c r="G3797" s="113"/>
      <c r="H3797" s="113"/>
    </row>
    <row r="3798" spans="1:8" ht="14.4">
      <c r="A3798" s="112"/>
      <c r="B3798" s="112"/>
      <c r="C3798" s="113"/>
      <c r="D3798" s="113"/>
      <c r="E3798" s="113"/>
      <c r="F3798" s="112"/>
      <c r="G3798" s="113"/>
      <c r="H3798" s="113"/>
    </row>
    <row r="3799" spans="1:8" ht="14.4">
      <c r="A3799" s="112"/>
      <c r="B3799" s="112"/>
      <c r="C3799" s="113"/>
      <c r="D3799" s="113"/>
      <c r="E3799" s="113"/>
      <c r="F3799" s="112"/>
      <c r="G3799" s="113"/>
      <c r="H3799" s="113"/>
    </row>
    <row r="3800" spans="1:8" ht="14.4">
      <c r="A3800" s="112"/>
      <c r="B3800" s="112"/>
      <c r="C3800" s="113"/>
      <c r="D3800" s="113"/>
      <c r="E3800" s="113"/>
      <c r="F3800" s="112"/>
      <c r="G3800" s="113"/>
      <c r="H3800" s="113"/>
    </row>
    <row r="3801" spans="1:8" ht="14.4">
      <c r="A3801" s="112"/>
      <c r="B3801" s="112"/>
      <c r="C3801" s="113"/>
      <c r="D3801" s="113"/>
      <c r="E3801" s="113"/>
      <c r="F3801" s="112"/>
      <c r="G3801" s="113"/>
      <c r="H3801" s="113"/>
    </row>
    <row r="3802" spans="1:8" ht="14.4">
      <c r="A3802" s="112"/>
      <c r="B3802" s="112"/>
      <c r="C3802" s="113"/>
      <c r="D3802" s="113"/>
      <c r="E3802" s="113"/>
      <c r="F3802" s="112"/>
      <c r="G3802" s="113"/>
      <c r="H3802" s="113"/>
    </row>
    <row r="3803" spans="1:8" ht="14.4">
      <c r="A3803" s="112"/>
      <c r="B3803" s="112"/>
      <c r="C3803" s="113"/>
      <c r="D3803" s="113"/>
      <c r="E3803" s="113"/>
      <c r="F3803" s="112"/>
      <c r="G3803" s="113"/>
      <c r="H3803" s="113"/>
    </row>
    <row r="3804" spans="1:8" ht="14.4">
      <c r="A3804" s="112"/>
      <c r="B3804" s="112"/>
      <c r="C3804" s="113"/>
      <c r="D3804" s="113"/>
      <c r="E3804" s="113"/>
      <c r="F3804" s="112"/>
      <c r="G3804" s="113"/>
      <c r="H3804" s="113"/>
    </row>
    <row r="3805" spans="1:8" ht="14.4">
      <c r="A3805" s="112"/>
      <c r="B3805" s="112"/>
      <c r="C3805" s="113"/>
      <c r="D3805" s="113"/>
      <c r="E3805" s="113"/>
      <c r="F3805" s="112"/>
      <c r="G3805" s="113"/>
      <c r="H3805" s="113"/>
    </row>
    <row r="3806" spans="1:8" ht="14.4">
      <c r="A3806" s="112"/>
      <c r="B3806" s="112"/>
      <c r="C3806" s="113"/>
      <c r="D3806" s="113"/>
      <c r="E3806" s="113"/>
      <c r="F3806" s="112"/>
      <c r="G3806" s="113"/>
      <c r="H3806" s="113"/>
    </row>
    <row r="3807" spans="1:8" ht="14.4">
      <c r="A3807" s="112"/>
      <c r="B3807" s="112"/>
      <c r="C3807" s="113"/>
      <c r="D3807" s="113"/>
      <c r="E3807" s="113"/>
      <c r="F3807" s="112"/>
      <c r="G3807" s="113"/>
      <c r="H3807" s="113"/>
    </row>
    <row r="3808" spans="1:8" ht="14.4">
      <c r="A3808" s="112"/>
      <c r="B3808" s="112"/>
      <c r="C3808" s="113"/>
      <c r="D3808" s="113"/>
      <c r="E3808" s="113"/>
      <c r="F3808" s="112"/>
      <c r="G3808" s="113"/>
      <c r="H3808" s="113"/>
    </row>
    <row r="3809" spans="1:8" ht="14.4">
      <c r="A3809" s="112"/>
      <c r="B3809" s="112"/>
      <c r="C3809" s="113"/>
      <c r="D3809" s="113"/>
      <c r="E3809" s="113"/>
      <c r="F3809" s="112"/>
      <c r="G3809" s="113"/>
      <c r="H3809" s="113"/>
    </row>
    <row r="3810" spans="1:8" ht="14.4">
      <c r="A3810" s="112"/>
      <c r="B3810" s="112"/>
      <c r="C3810" s="113"/>
      <c r="D3810" s="113"/>
      <c r="E3810" s="113"/>
      <c r="F3810" s="112"/>
      <c r="G3810" s="113"/>
      <c r="H3810" s="113"/>
    </row>
    <row r="3811" spans="1:8" ht="14.4">
      <c r="A3811" s="112"/>
      <c r="B3811" s="112"/>
      <c r="C3811" s="113"/>
      <c r="D3811" s="113"/>
      <c r="E3811" s="113"/>
      <c r="F3811" s="112"/>
      <c r="G3811" s="113"/>
      <c r="H3811" s="113"/>
    </row>
    <row r="3812" spans="1:8" ht="14.4">
      <c r="A3812" s="112"/>
      <c r="B3812" s="112"/>
      <c r="C3812" s="113"/>
      <c r="D3812" s="113"/>
      <c r="E3812" s="113"/>
      <c r="F3812" s="112"/>
      <c r="G3812" s="113"/>
      <c r="H3812" s="113"/>
    </row>
    <row r="3813" spans="1:8" ht="14.4">
      <c r="A3813" s="112"/>
      <c r="B3813" s="112"/>
      <c r="C3813" s="113"/>
      <c r="D3813" s="113"/>
      <c r="E3813" s="113"/>
      <c r="F3813" s="112"/>
      <c r="G3813" s="113"/>
      <c r="H3813" s="113"/>
    </row>
    <row r="3814" spans="1:8" ht="14.4">
      <c r="A3814" s="112"/>
      <c r="B3814" s="112"/>
      <c r="C3814" s="113"/>
      <c r="D3814" s="113"/>
      <c r="E3814" s="113"/>
      <c r="F3814" s="112"/>
      <c r="G3814" s="113"/>
      <c r="H3814" s="113"/>
    </row>
    <row r="3815" spans="1:8" ht="14.4">
      <c r="A3815" s="112"/>
      <c r="B3815" s="112"/>
      <c r="C3815" s="113"/>
      <c r="D3815" s="113"/>
      <c r="E3815" s="113"/>
      <c r="F3815" s="112"/>
      <c r="G3815" s="113"/>
      <c r="H3815" s="113"/>
    </row>
    <row r="3816" spans="1:8" ht="14.4">
      <c r="A3816" s="112"/>
      <c r="B3816" s="112"/>
      <c r="C3816" s="113"/>
      <c r="D3816" s="113"/>
      <c r="E3816" s="113"/>
      <c r="F3816" s="112"/>
      <c r="G3816" s="113"/>
      <c r="H3816" s="113"/>
    </row>
    <row r="3817" spans="1:8" ht="14.4">
      <c r="A3817" s="112"/>
      <c r="B3817" s="112"/>
      <c r="C3817" s="113"/>
      <c r="D3817" s="113"/>
      <c r="E3817" s="113"/>
      <c r="F3817" s="112"/>
      <c r="G3817" s="113"/>
      <c r="H3817" s="113"/>
    </row>
    <row r="3818" spans="1:8" ht="14.4">
      <c r="A3818" s="112"/>
      <c r="B3818" s="112"/>
      <c r="C3818" s="113"/>
      <c r="D3818" s="113"/>
      <c r="E3818" s="113"/>
      <c r="F3818" s="112"/>
      <c r="G3818" s="113"/>
      <c r="H3818" s="113"/>
    </row>
    <row r="3819" spans="1:8" ht="14.4">
      <c r="A3819" s="112"/>
      <c r="B3819" s="112"/>
      <c r="C3819" s="113"/>
      <c r="D3819" s="113"/>
      <c r="E3819" s="113"/>
      <c r="F3819" s="112"/>
      <c r="G3819" s="113"/>
      <c r="H3819" s="113"/>
    </row>
    <row r="3820" spans="1:8" ht="14.4">
      <c r="A3820" s="112"/>
      <c r="B3820" s="112"/>
      <c r="C3820" s="113"/>
      <c r="D3820" s="113"/>
      <c r="E3820" s="113"/>
      <c r="F3820" s="112"/>
      <c r="G3820" s="113"/>
      <c r="H3820" s="113"/>
    </row>
    <row r="3821" spans="1:8" ht="14.4">
      <c r="A3821" s="112"/>
      <c r="B3821" s="112"/>
      <c r="C3821" s="113"/>
      <c r="D3821" s="113"/>
      <c r="E3821" s="113"/>
      <c r="F3821" s="112"/>
      <c r="G3821" s="113"/>
      <c r="H3821" s="113"/>
    </row>
    <row r="3822" spans="1:8" ht="14.4">
      <c r="A3822" s="112"/>
      <c r="B3822" s="112"/>
      <c r="C3822" s="113"/>
      <c r="D3822" s="113"/>
      <c r="E3822" s="113"/>
      <c r="F3822" s="112"/>
      <c r="G3822" s="113"/>
      <c r="H3822" s="113"/>
    </row>
    <row r="3823" spans="1:8" ht="14.4">
      <c r="A3823" s="112"/>
      <c r="B3823" s="112"/>
      <c r="C3823" s="113"/>
      <c r="D3823" s="113"/>
      <c r="E3823" s="113"/>
      <c r="F3823" s="112"/>
      <c r="G3823" s="113"/>
      <c r="H3823" s="113"/>
    </row>
    <row r="3824" spans="1:8" ht="14.4">
      <c r="A3824" s="112"/>
      <c r="B3824" s="112"/>
      <c r="C3824" s="113"/>
      <c r="D3824" s="113"/>
      <c r="E3824" s="113"/>
      <c r="F3824" s="112"/>
      <c r="G3824" s="113"/>
      <c r="H3824" s="113"/>
    </row>
    <row r="3825" spans="1:8" ht="14.4">
      <c r="A3825" s="112"/>
      <c r="B3825" s="112"/>
      <c r="C3825" s="113"/>
      <c r="D3825" s="113"/>
      <c r="E3825" s="113"/>
      <c r="F3825" s="112"/>
      <c r="G3825" s="113"/>
      <c r="H3825" s="113"/>
    </row>
    <row r="3826" spans="1:8" ht="14.4">
      <c r="A3826" s="112"/>
      <c r="B3826" s="112"/>
      <c r="C3826" s="113"/>
      <c r="D3826" s="113"/>
      <c r="E3826" s="113"/>
      <c r="F3826" s="112"/>
      <c r="G3826" s="113"/>
      <c r="H3826" s="113"/>
    </row>
    <row r="3827" spans="1:8" ht="14.4">
      <c r="A3827" s="112"/>
      <c r="B3827" s="112"/>
      <c r="C3827" s="113"/>
      <c r="D3827" s="113"/>
      <c r="E3827" s="113"/>
      <c r="F3827" s="112"/>
      <c r="G3827" s="113"/>
      <c r="H3827" s="113"/>
    </row>
    <row r="3828" spans="1:8" ht="14.4">
      <c r="A3828" s="112"/>
      <c r="B3828" s="112"/>
      <c r="C3828" s="113"/>
      <c r="D3828" s="113"/>
      <c r="E3828" s="113"/>
      <c r="F3828" s="112"/>
      <c r="G3828" s="113"/>
      <c r="H3828" s="113"/>
    </row>
    <row r="3829" spans="1:8" ht="14.4">
      <c r="A3829" s="112"/>
      <c r="B3829" s="112"/>
      <c r="C3829" s="113"/>
      <c r="D3829" s="113"/>
      <c r="E3829" s="113"/>
      <c r="F3829" s="112"/>
      <c r="G3829" s="113"/>
      <c r="H3829" s="113"/>
    </row>
    <row r="3830" spans="1:8" ht="14.4">
      <c r="A3830" s="112"/>
      <c r="B3830" s="112"/>
      <c r="C3830" s="113"/>
      <c r="D3830" s="113"/>
      <c r="E3830" s="113"/>
      <c r="F3830" s="112"/>
      <c r="G3830" s="113"/>
      <c r="H3830" s="113"/>
    </row>
    <row r="3831" spans="1:8" ht="14.4">
      <c r="A3831" s="112"/>
      <c r="B3831" s="112"/>
      <c r="C3831" s="113"/>
      <c r="D3831" s="113"/>
      <c r="E3831" s="113"/>
      <c r="F3831" s="112"/>
      <c r="G3831" s="113"/>
      <c r="H3831" s="113"/>
    </row>
    <row r="3832" spans="1:8" ht="14.4">
      <c r="A3832" s="112"/>
      <c r="B3832" s="112"/>
      <c r="C3832" s="113"/>
      <c r="D3832" s="113"/>
      <c r="E3832" s="113"/>
      <c r="F3832" s="112"/>
      <c r="G3832" s="113"/>
      <c r="H3832" s="113"/>
    </row>
    <row r="3833" spans="1:8" ht="14.4">
      <c r="A3833" s="112"/>
      <c r="B3833" s="112"/>
      <c r="C3833" s="113"/>
      <c r="D3833" s="113"/>
      <c r="E3833" s="113"/>
      <c r="F3833" s="112"/>
      <c r="G3833" s="113"/>
      <c r="H3833" s="113"/>
    </row>
    <row r="3834" spans="1:8" ht="14.4">
      <c r="A3834" s="112"/>
      <c r="B3834" s="112"/>
      <c r="C3834" s="113"/>
      <c r="D3834" s="113"/>
      <c r="E3834" s="113"/>
      <c r="F3834" s="112"/>
      <c r="G3834" s="113"/>
      <c r="H3834" s="113"/>
    </row>
    <row r="3835" spans="1:8" ht="14.4">
      <c r="A3835" s="112"/>
      <c r="B3835" s="112"/>
      <c r="C3835" s="113"/>
      <c r="D3835" s="113"/>
      <c r="E3835" s="113"/>
      <c r="F3835" s="112"/>
      <c r="G3835" s="113"/>
      <c r="H3835" s="113"/>
    </row>
    <row r="3836" spans="1:8" ht="14.4">
      <c r="A3836" s="112"/>
      <c r="B3836" s="112"/>
      <c r="C3836" s="113"/>
      <c r="D3836" s="113"/>
      <c r="E3836" s="113"/>
      <c r="F3836" s="112"/>
      <c r="G3836" s="113"/>
      <c r="H3836" s="113"/>
    </row>
    <row r="3837" spans="1:8" ht="14.4">
      <c r="A3837" s="112"/>
      <c r="B3837" s="112"/>
      <c r="C3837" s="113"/>
      <c r="D3837" s="113"/>
      <c r="E3837" s="113"/>
      <c r="F3837" s="112"/>
      <c r="G3837" s="113"/>
      <c r="H3837" s="113"/>
    </row>
    <row r="3838" spans="1:8" ht="14.4">
      <c r="A3838" s="112"/>
      <c r="B3838" s="112"/>
      <c r="C3838" s="113"/>
      <c r="D3838" s="113"/>
      <c r="E3838" s="113"/>
      <c r="F3838" s="112"/>
      <c r="G3838" s="113"/>
      <c r="H3838" s="113"/>
    </row>
    <row r="3839" spans="1:8" ht="14.4">
      <c r="A3839" s="112"/>
      <c r="B3839" s="112"/>
      <c r="C3839" s="113"/>
      <c r="D3839" s="113"/>
      <c r="E3839" s="113"/>
      <c r="F3839" s="112"/>
      <c r="G3839" s="113"/>
      <c r="H3839" s="113"/>
    </row>
    <row r="3840" spans="1:8" ht="14.4">
      <c r="A3840" s="112"/>
      <c r="B3840" s="112"/>
      <c r="C3840" s="113"/>
      <c r="D3840" s="113"/>
      <c r="E3840" s="113"/>
      <c r="F3840" s="112"/>
      <c r="G3840" s="113"/>
      <c r="H3840" s="113"/>
    </row>
    <row r="3841" spans="1:8" ht="14.4">
      <c r="A3841" s="112"/>
      <c r="B3841" s="112"/>
      <c r="C3841" s="113"/>
      <c r="D3841" s="113"/>
      <c r="E3841" s="113"/>
      <c r="F3841" s="112"/>
      <c r="G3841" s="113"/>
      <c r="H3841" s="113"/>
    </row>
    <row r="3842" spans="1:8" ht="14.4">
      <c r="A3842" s="112"/>
      <c r="B3842" s="112"/>
      <c r="C3842" s="113"/>
      <c r="D3842" s="113"/>
      <c r="E3842" s="113"/>
      <c r="F3842" s="112"/>
      <c r="G3842" s="113"/>
      <c r="H3842" s="113"/>
    </row>
    <row r="3843" spans="1:8" ht="14.4">
      <c r="A3843" s="112"/>
      <c r="B3843" s="112"/>
      <c r="C3843" s="113"/>
      <c r="D3843" s="113"/>
      <c r="E3843" s="113"/>
      <c r="F3843" s="112"/>
      <c r="G3843" s="113"/>
      <c r="H3843" s="113"/>
    </row>
    <row r="3844" spans="1:8" ht="14.4">
      <c r="A3844" s="112"/>
      <c r="B3844" s="112"/>
      <c r="C3844" s="113"/>
      <c r="D3844" s="113"/>
      <c r="E3844" s="113"/>
      <c r="F3844" s="112"/>
      <c r="G3844" s="113"/>
      <c r="H3844" s="113"/>
    </row>
    <row r="3845" spans="1:8" ht="14.4">
      <c r="A3845" s="112"/>
      <c r="B3845" s="112"/>
      <c r="C3845" s="113"/>
      <c r="D3845" s="113"/>
      <c r="E3845" s="113"/>
      <c r="F3845" s="112"/>
      <c r="G3845" s="113"/>
      <c r="H3845" s="113"/>
    </row>
    <row r="3846" spans="1:8" ht="14.4">
      <c r="A3846" s="112"/>
      <c r="B3846" s="112"/>
      <c r="C3846" s="113"/>
      <c r="D3846" s="113"/>
      <c r="E3846" s="113"/>
      <c r="F3846" s="112"/>
      <c r="G3846" s="113"/>
      <c r="H3846" s="113"/>
    </row>
    <row r="3847" spans="1:8" ht="14.4">
      <c r="A3847" s="112"/>
      <c r="B3847" s="112"/>
      <c r="C3847" s="113"/>
      <c r="D3847" s="113"/>
      <c r="E3847" s="113"/>
      <c r="F3847" s="112"/>
      <c r="G3847" s="113"/>
      <c r="H3847" s="113"/>
    </row>
    <row r="3848" spans="1:8" ht="14.4">
      <c r="A3848" s="112"/>
      <c r="B3848" s="112"/>
      <c r="C3848" s="113"/>
      <c r="D3848" s="113"/>
      <c r="E3848" s="113"/>
      <c r="F3848" s="112"/>
      <c r="G3848" s="113"/>
      <c r="H3848" s="113"/>
    </row>
    <row r="3849" spans="1:8" ht="14.4">
      <c r="A3849" s="112"/>
      <c r="B3849" s="112"/>
      <c r="C3849" s="113"/>
      <c r="D3849" s="113"/>
      <c r="E3849" s="113"/>
      <c r="F3849" s="112"/>
      <c r="G3849" s="113"/>
      <c r="H3849" s="113"/>
    </row>
    <row r="3850" spans="1:8" ht="14.4">
      <c r="A3850" s="112"/>
      <c r="B3850" s="112"/>
      <c r="C3850" s="113"/>
      <c r="D3850" s="113"/>
      <c r="E3850" s="113"/>
      <c r="F3850" s="112"/>
      <c r="G3850" s="113"/>
      <c r="H3850" s="113"/>
    </row>
    <row r="3851" spans="1:8" ht="14.4">
      <c r="A3851" s="112"/>
      <c r="B3851" s="112"/>
      <c r="C3851" s="113"/>
      <c r="D3851" s="113"/>
      <c r="E3851" s="113"/>
      <c r="F3851" s="112"/>
      <c r="G3851" s="113"/>
      <c r="H3851" s="113"/>
    </row>
    <row r="3852" spans="1:8" ht="14.4">
      <c r="A3852" s="112"/>
      <c r="B3852" s="112"/>
      <c r="C3852" s="113"/>
      <c r="D3852" s="113"/>
      <c r="E3852" s="113"/>
      <c r="F3852" s="112"/>
      <c r="G3852" s="113"/>
      <c r="H3852" s="113"/>
    </row>
    <row r="3853" spans="1:8" ht="14.4">
      <c r="A3853" s="112"/>
      <c r="B3853" s="112"/>
      <c r="C3853" s="113"/>
      <c r="D3853" s="113"/>
      <c r="E3853" s="113"/>
      <c r="F3853" s="112"/>
      <c r="G3853" s="113"/>
      <c r="H3853" s="113"/>
    </row>
    <row r="3854" spans="1:8" ht="14.4">
      <c r="A3854" s="112"/>
      <c r="B3854" s="112"/>
      <c r="C3854" s="113"/>
      <c r="D3854" s="113"/>
      <c r="E3854" s="113"/>
      <c r="F3854" s="112"/>
      <c r="G3854" s="113"/>
      <c r="H3854" s="113"/>
    </row>
    <row r="3855" spans="1:8" ht="14.4">
      <c r="A3855" s="112"/>
      <c r="B3855" s="112"/>
      <c r="C3855" s="113"/>
      <c r="D3855" s="113"/>
      <c r="E3855" s="113"/>
      <c r="F3855" s="112"/>
      <c r="G3855" s="113"/>
      <c r="H3855" s="113"/>
    </row>
    <row r="3856" spans="1:8" ht="14.4">
      <c r="A3856" s="112"/>
      <c r="B3856" s="112"/>
      <c r="C3856" s="113"/>
      <c r="D3856" s="113"/>
      <c r="E3856" s="113"/>
      <c r="F3856" s="112"/>
      <c r="G3856" s="113"/>
      <c r="H3856" s="113"/>
    </row>
    <row r="3857" spans="1:8" ht="14.4">
      <c r="A3857" s="112"/>
      <c r="B3857" s="112"/>
      <c r="C3857" s="113"/>
      <c r="D3857" s="113"/>
      <c r="E3857" s="113"/>
      <c r="F3857" s="112"/>
      <c r="G3857" s="113"/>
      <c r="H3857" s="113"/>
    </row>
    <row r="3858" spans="1:8" ht="14.4">
      <c r="A3858" s="112"/>
      <c r="B3858" s="112"/>
      <c r="C3858" s="113"/>
      <c r="D3858" s="113"/>
      <c r="E3858" s="113"/>
      <c r="F3858" s="112"/>
      <c r="G3858" s="113"/>
      <c r="H3858" s="113"/>
    </row>
    <row r="3859" spans="1:8" ht="14.4">
      <c r="A3859" s="112"/>
      <c r="B3859" s="112"/>
      <c r="C3859" s="113"/>
      <c r="D3859" s="113"/>
      <c r="E3859" s="113"/>
      <c r="F3859" s="112"/>
      <c r="G3859" s="113"/>
      <c r="H3859" s="113"/>
    </row>
    <row r="3860" spans="1:8" ht="14.4">
      <c r="A3860" s="112"/>
      <c r="B3860" s="112"/>
      <c r="C3860" s="113"/>
      <c r="D3860" s="113"/>
      <c r="E3860" s="113"/>
      <c r="F3860" s="112"/>
      <c r="G3860" s="113"/>
      <c r="H3860" s="113"/>
    </row>
    <row r="3861" spans="1:8" ht="14.4">
      <c r="A3861" s="112"/>
      <c r="B3861" s="112"/>
      <c r="C3861" s="113"/>
      <c r="D3861" s="113"/>
      <c r="E3861" s="113"/>
      <c r="F3861" s="112"/>
      <c r="G3861" s="113"/>
      <c r="H3861" s="113"/>
    </row>
    <row r="3862" spans="1:8" ht="14.4">
      <c r="A3862" s="112"/>
      <c r="B3862" s="112"/>
      <c r="C3862" s="113"/>
      <c r="D3862" s="113"/>
      <c r="E3862" s="113"/>
      <c r="F3862" s="112"/>
      <c r="G3862" s="113"/>
      <c r="H3862" s="113"/>
    </row>
    <row r="3863" spans="1:8" ht="14.4">
      <c r="A3863" s="112"/>
      <c r="B3863" s="112"/>
      <c r="C3863" s="113"/>
      <c r="D3863" s="113"/>
      <c r="E3863" s="113"/>
      <c r="F3863" s="112"/>
      <c r="G3863" s="113"/>
      <c r="H3863" s="113"/>
    </row>
    <row r="3864" spans="1:8" ht="14.4">
      <c r="A3864" s="112"/>
      <c r="B3864" s="112"/>
      <c r="C3864" s="113"/>
      <c r="D3864" s="113"/>
      <c r="E3864" s="113"/>
      <c r="F3864" s="112"/>
      <c r="G3864" s="113"/>
      <c r="H3864" s="113"/>
    </row>
    <row r="3865" spans="1:8" ht="14.4">
      <c r="A3865" s="112"/>
      <c r="B3865" s="112"/>
      <c r="C3865" s="113"/>
      <c r="D3865" s="113"/>
      <c r="E3865" s="113"/>
      <c r="F3865" s="112"/>
      <c r="G3865" s="113"/>
      <c r="H3865" s="113"/>
    </row>
    <row r="3866" spans="1:8" ht="14.4">
      <c r="A3866" s="112"/>
      <c r="B3866" s="112"/>
      <c r="C3866" s="113"/>
      <c r="D3866" s="113"/>
      <c r="E3866" s="113"/>
      <c r="F3866" s="112"/>
      <c r="G3866" s="113"/>
      <c r="H3866" s="113"/>
    </row>
    <row r="3867" spans="1:8" ht="14.4">
      <c r="A3867" s="112"/>
      <c r="B3867" s="112"/>
      <c r="C3867" s="113"/>
      <c r="D3867" s="113"/>
      <c r="E3867" s="113"/>
      <c r="F3867" s="112"/>
      <c r="G3867" s="113"/>
      <c r="H3867" s="113"/>
    </row>
    <row r="3868" spans="1:8" ht="14.4">
      <c r="A3868" s="112"/>
      <c r="B3868" s="112"/>
      <c r="C3868" s="113"/>
      <c r="D3868" s="113"/>
      <c r="E3868" s="113"/>
      <c r="F3868" s="112"/>
      <c r="G3868" s="113"/>
      <c r="H3868" s="113"/>
    </row>
    <row r="3869" spans="1:8" ht="14.4">
      <c r="A3869" s="112"/>
      <c r="B3869" s="112"/>
      <c r="C3869" s="113"/>
      <c r="D3869" s="113"/>
      <c r="E3869" s="113"/>
      <c r="F3869" s="112"/>
      <c r="G3869" s="113"/>
      <c r="H3869" s="113"/>
    </row>
    <row r="3870" spans="1:8" ht="14.4">
      <c r="A3870" s="112"/>
      <c r="B3870" s="112"/>
      <c r="C3870" s="113"/>
      <c r="D3870" s="113"/>
      <c r="E3870" s="113"/>
      <c r="F3870" s="112"/>
      <c r="G3870" s="113"/>
      <c r="H3870" s="113"/>
    </row>
    <row r="3871" spans="1:8" ht="14.4">
      <c r="A3871" s="112"/>
      <c r="B3871" s="112"/>
      <c r="C3871" s="113"/>
      <c r="D3871" s="113"/>
      <c r="E3871" s="113"/>
      <c r="F3871" s="112"/>
      <c r="G3871" s="113"/>
      <c r="H3871" s="113"/>
    </row>
    <row r="3872" spans="1:8" ht="14.4">
      <c r="A3872" s="112"/>
      <c r="B3872" s="112"/>
      <c r="C3872" s="113"/>
      <c r="D3872" s="113"/>
      <c r="E3872" s="113"/>
      <c r="F3872" s="112"/>
      <c r="G3872" s="113"/>
      <c r="H3872" s="113"/>
    </row>
    <row r="3873" spans="1:8" ht="14.4">
      <c r="A3873" s="112"/>
      <c r="B3873" s="112"/>
      <c r="C3873" s="113"/>
      <c r="D3873" s="113"/>
      <c r="E3873" s="113"/>
      <c r="F3873" s="112"/>
      <c r="G3873" s="113"/>
      <c r="H3873" s="113"/>
    </row>
    <row r="3874" spans="1:8" ht="14.4">
      <c r="A3874" s="112"/>
      <c r="B3874" s="112"/>
      <c r="C3874" s="113"/>
      <c r="D3874" s="113"/>
      <c r="E3874" s="113"/>
      <c r="F3874" s="112"/>
      <c r="G3874" s="113"/>
      <c r="H3874" s="113"/>
    </row>
    <row r="3875" spans="1:8" ht="14.4">
      <c r="A3875" s="112"/>
      <c r="B3875" s="112"/>
      <c r="C3875" s="113"/>
      <c r="D3875" s="113"/>
      <c r="E3875" s="113"/>
      <c r="F3875" s="112"/>
      <c r="G3875" s="113"/>
      <c r="H3875" s="113"/>
    </row>
    <row r="3876" spans="1:8" ht="14.4">
      <c r="A3876" s="112"/>
      <c r="B3876" s="112"/>
      <c r="C3876" s="113"/>
      <c r="D3876" s="113"/>
      <c r="E3876" s="113"/>
      <c r="F3876" s="112"/>
      <c r="G3876" s="113"/>
      <c r="H3876" s="113"/>
    </row>
    <row r="3877" spans="1:8" ht="14.4">
      <c r="A3877" s="112"/>
      <c r="B3877" s="112"/>
      <c r="C3877" s="113"/>
      <c r="D3877" s="113"/>
      <c r="E3877" s="113"/>
      <c r="F3877" s="112"/>
      <c r="G3877" s="113"/>
      <c r="H3877" s="113"/>
    </row>
    <row r="3878" spans="1:8" ht="14.4">
      <c r="A3878" s="112"/>
      <c r="B3878" s="112"/>
      <c r="C3878" s="113"/>
      <c r="D3878" s="113"/>
      <c r="E3878" s="113"/>
      <c r="F3878" s="112"/>
      <c r="G3878" s="113"/>
      <c r="H3878" s="113"/>
    </row>
    <row r="3879" spans="1:8" ht="14.4">
      <c r="A3879" s="112"/>
      <c r="B3879" s="112"/>
      <c r="C3879" s="113"/>
      <c r="D3879" s="113"/>
      <c r="E3879" s="113"/>
      <c r="F3879" s="112"/>
      <c r="G3879" s="113"/>
      <c r="H3879" s="113"/>
    </row>
    <row r="3880" spans="1:8" ht="14.4">
      <c r="A3880" s="112"/>
      <c r="B3880" s="112"/>
      <c r="C3880" s="113"/>
      <c r="D3880" s="113"/>
      <c r="E3880" s="113"/>
      <c r="F3880" s="112"/>
      <c r="G3880" s="113"/>
      <c r="H3880" s="113"/>
    </row>
    <row r="3881" spans="1:8" ht="14.4">
      <c r="A3881" s="112"/>
      <c r="B3881" s="112"/>
      <c r="C3881" s="113"/>
      <c r="D3881" s="113"/>
      <c r="E3881" s="113"/>
      <c r="F3881" s="112"/>
      <c r="G3881" s="113"/>
      <c r="H3881" s="113"/>
    </row>
    <row r="3882" spans="1:8" ht="14.4">
      <c r="A3882" s="112"/>
      <c r="B3882" s="112"/>
      <c r="C3882" s="113"/>
      <c r="D3882" s="113"/>
      <c r="E3882" s="113"/>
      <c r="F3882" s="112"/>
      <c r="G3882" s="113"/>
      <c r="H3882" s="113"/>
    </row>
    <row r="3883" spans="1:8" ht="14.4">
      <c r="A3883" s="112"/>
      <c r="B3883" s="112"/>
      <c r="C3883" s="113"/>
      <c r="D3883" s="113"/>
      <c r="E3883" s="113"/>
      <c r="F3883" s="112"/>
      <c r="G3883" s="113"/>
      <c r="H3883" s="113"/>
    </row>
    <row r="3884" spans="1:8" ht="14.4">
      <c r="A3884" s="112"/>
      <c r="B3884" s="112"/>
      <c r="C3884" s="113"/>
      <c r="D3884" s="113"/>
      <c r="E3884" s="113"/>
      <c r="F3884" s="112"/>
      <c r="G3884" s="113"/>
      <c r="H3884" s="113"/>
    </row>
    <row r="3885" spans="1:8" ht="14.4">
      <c r="A3885" s="112"/>
      <c r="B3885" s="112"/>
      <c r="C3885" s="113"/>
      <c r="D3885" s="113"/>
      <c r="E3885" s="113"/>
      <c r="F3885" s="112"/>
      <c r="G3885" s="113"/>
      <c r="H3885" s="113"/>
    </row>
    <row r="3886" spans="1:8" ht="14.4">
      <c r="A3886" s="112"/>
      <c r="B3886" s="112"/>
      <c r="C3886" s="113"/>
      <c r="D3886" s="113"/>
      <c r="E3886" s="113"/>
      <c r="F3886" s="112"/>
      <c r="G3886" s="113"/>
      <c r="H3886" s="113"/>
    </row>
    <row r="3887" spans="1:8" ht="14.4">
      <c r="A3887" s="112"/>
      <c r="B3887" s="112"/>
      <c r="C3887" s="113"/>
      <c r="D3887" s="113"/>
      <c r="E3887" s="113"/>
      <c r="F3887" s="112"/>
      <c r="G3887" s="113"/>
      <c r="H3887" s="113"/>
    </row>
    <row r="3888" spans="1:8" ht="14.4">
      <c r="A3888" s="112"/>
      <c r="B3888" s="112"/>
      <c r="C3888" s="113"/>
      <c r="D3888" s="113"/>
      <c r="E3888" s="113"/>
      <c r="F3888" s="112"/>
      <c r="G3888" s="113"/>
      <c r="H3888" s="113"/>
    </row>
    <row r="3889" spans="1:8" ht="14.4">
      <c r="A3889" s="112"/>
      <c r="B3889" s="112"/>
      <c r="C3889" s="113"/>
      <c r="D3889" s="113"/>
      <c r="E3889" s="113"/>
      <c r="F3889" s="112"/>
      <c r="G3889" s="113"/>
      <c r="H3889" s="113"/>
    </row>
    <row r="3890" spans="1:8" ht="14.4">
      <c r="A3890" s="112"/>
      <c r="B3890" s="112"/>
      <c r="C3890" s="113"/>
      <c r="D3890" s="113"/>
      <c r="E3890" s="113"/>
      <c r="F3890" s="112"/>
      <c r="G3890" s="113"/>
      <c r="H3890" s="113"/>
    </row>
    <row r="3891" spans="1:8" ht="14.4">
      <c r="A3891" s="112"/>
      <c r="B3891" s="112"/>
      <c r="C3891" s="113"/>
      <c r="D3891" s="113"/>
      <c r="E3891" s="113"/>
      <c r="F3891" s="112"/>
      <c r="G3891" s="113"/>
      <c r="H3891" s="113"/>
    </row>
    <row r="3892" spans="1:8" ht="14.4">
      <c r="A3892" s="112"/>
      <c r="B3892" s="112"/>
      <c r="C3892" s="113"/>
      <c r="D3892" s="113"/>
      <c r="E3892" s="113"/>
      <c r="F3892" s="112"/>
      <c r="G3892" s="113"/>
      <c r="H3892" s="113"/>
    </row>
    <row r="3893" spans="1:8" ht="14.4">
      <c r="A3893" s="112"/>
      <c r="B3893" s="112"/>
      <c r="C3893" s="113"/>
      <c r="D3893" s="113"/>
      <c r="E3893" s="113"/>
      <c r="F3893" s="112"/>
      <c r="G3893" s="113"/>
      <c r="H3893" s="113"/>
    </row>
    <row r="3894" spans="1:8" ht="14.4">
      <c r="A3894" s="112"/>
      <c r="B3894" s="112"/>
      <c r="C3894" s="113"/>
      <c r="D3894" s="113"/>
      <c r="E3894" s="113"/>
      <c r="F3894" s="112"/>
      <c r="G3894" s="113"/>
      <c r="H3894" s="113"/>
    </row>
    <row r="3895" spans="1:8" ht="14.4">
      <c r="A3895" s="112"/>
      <c r="B3895" s="112"/>
      <c r="C3895" s="113"/>
      <c r="D3895" s="113"/>
      <c r="E3895" s="113"/>
      <c r="F3895" s="112"/>
      <c r="G3895" s="113"/>
      <c r="H3895" s="113"/>
    </row>
    <row r="3896" spans="1:8" ht="14.4">
      <c r="A3896" s="112"/>
      <c r="B3896" s="112"/>
      <c r="C3896" s="113"/>
      <c r="D3896" s="113"/>
      <c r="E3896" s="113"/>
      <c r="F3896" s="112"/>
      <c r="G3896" s="113"/>
      <c r="H3896" s="113"/>
    </row>
    <row r="3897" spans="1:8" ht="14.4">
      <c r="A3897" s="112"/>
      <c r="B3897" s="112"/>
      <c r="C3897" s="113"/>
      <c r="D3897" s="113"/>
      <c r="E3897" s="113"/>
      <c r="F3897" s="112"/>
      <c r="G3897" s="113"/>
      <c r="H3897" s="113"/>
    </row>
    <row r="3898" spans="1:8" ht="14.4">
      <c r="A3898" s="112"/>
      <c r="B3898" s="112"/>
      <c r="C3898" s="113"/>
      <c r="D3898" s="113"/>
      <c r="E3898" s="113"/>
      <c r="F3898" s="112"/>
      <c r="G3898" s="113"/>
      <c r="H3898" s="113"/>
    </row>
    <row r="3899" spans="1:8" ht="14.4">
      <c r="A3899" s="112"/>
      <c r="B3899" s="112"/>
      <c r="C3899" s="113"/>
      <c r="D3899" s="113"/>
      <c r="E3899" s="113"/>
      <c r="F3899" s="112"/>
      <c r="G3899" s="113"/>
      <c r="H3899" s="113"/>
    </row>
    <row r="3900" spans="1:8" ht="14.4">
      <c r="A3900" s="112"/>
      <c r="B3900" s="112"/>
      <c r="C3900" s="113"/>
      <c r="D3900" s="113"/>
      <c r="E3900" s="113"/>
      <c r="F3900" s="112"/>
      <c r="G3900" s="113"/>
      <c r="H3900" s="113"/>
    </row>
    <row r="3901" spans="1:8" ht="14.4">
      <c r="A3901" s="112"/>
      <c r="B3901" s="112"/>
      <c r="C3901" s="113"/>
      <c r="D3901" s="113"/>
      <c r="E3901" s="113"/>
      <c r="F3901" s="112"/>
      <c r="G3901" s="113"/>
      <c r="H3901" s="113"/>
    </row>
    <row r="3902" spans="1:8" ht="14.4">
      <c r="A3902" s="112"/>
      <c r="B3902" s="112"/>
      <c r="C3902" s="113"/>
      <c r="D3902" s="113"/>
      <c r="E3902" s="113"/>
      <c r="F3902" s="112"/>
      <c r="G3902" s="113"/>
      <c r="H3902" s="113"/>
    </row>
    <row r="3903" spans="1:8" ht="14.4">
      <c r="A3903" s="112"/>
      <c r="B3903" s="112"/>
      <c r="C3903" s="113"/>
      <c r="D3903" s="113"/>
      <c r="E3903" s="113"/>
      <c r="F3903" s="112"/>
      <c r="G3903" s="113"/>
      <c r="H3903" s="113"/>
    </row>
    <row r="3904" spans="1:8" ht="14.4">
      <c r="A3904" s="112"/>
      <c r="B3904" s="112"/>
      <c r="C3904" s="113"/>
      <c r="D3904" s="113"/>
      <c r="E3904" s="113"/>
      <c r="F3904" s="112"/>
      <c r="G3904" s="113"/>
      <c r="H3904" s="113"/>
    </row>
    <row r="3905" spans="1:8" ht="14.4">
      <c r="A3905" s="112"/>
      <c r="B3905" s="112"/>
      <c r="C3905" s="113"/>
      <c r="D3905" s="113"/>
      <c r="E3905" s="113"/>
      <c r="F3905" s="112"/>
      <c r="G3905" s="113"/>
      <c r="H3905" s="113"/>
    </row>
    <row r="3906" spans="1:8" ht="14.4">
      <c r="A3906" s="112"/>
      <c r="B3906" s="112"/>
      <c r="C3906" s="113"/>
      <c r="D3906" s="113"/>
      <c r="E3906" s="113"/>
      <c r="F3906" s="112"/>
      <c r="G3906" s="113"/>
      <c r="H3906" s="113"/>
    </row>
    <row r="3907" spans="1:8" ht="14.4">
      <c r="A3907" s="112"/>
      <c r="B3907" s="112"/>
      <c r="C3907" s="113"/>
      <c r="D3907" s="113"/>
      <c r="E3907" s="113"/>
      <c r="F3907" s="112"/>
      <c r="G3907" s="113"/>
      <c r="H3907" s="113"/>
    </row>
    <row r="3908" spans="1:8" ht="14.4">
      <c r="A3908" s="112"/>
      <c r="B3908" s="112"/>
      <c r="C3908" s="113"/>
      <c r="D3908" s="113"/>
      <c r="E3908" s="113"/>
      <c r="F3908" s="112"/>
      <c r="G3908" s="113"/>
      <c r="H3908" s="113"/>
    </row>
    <row r="3909" spans="1:8" ht="14.4">
      <c r="A3909" s="112"/>
      <c r="B3909" s="112"/>
      <c r="C3909" s="113"/>
      <c r="D3909" s="113"/>
      <c r="E3909" s="113"/>
      <c r="F3909" s="112"/>
      <c r="G3909" s="113"/>
      <c r="H3909" s="113"/>
    </row>
    <row r="3910" spans="1:8" ht="14.4">
      <c r="A3910" s="112"/>
      <c r="B3910" s="112"/>
      <c r="C3910" s="113"/>
      <c r="D3910" s="113"/>
      <c r="E3910" s="113"/>
      <c r="F3910" s="112"/>
      <c r="G3910" s="113"/>
      <c r="H3910" s="113"/>
    </row>
    <row r="3911" spans="1:8" ht="14.4">
      <c r="A3911" s="112"/>
      <c r="B3911" s="112"/>
      <c r="C3911" s="113"/>
      <c r="D3911" s="113"/>
      <c r="E3911" s="113"/>
      <c r="F3911" s="112"/>
      <c r="G3911" s="113"/>
      <c r="H3911" s="113"/>
    </row>
    <row r="3912" spans="1:8" ht="14.4">
      <c r="A3912" s="112"/>
      <c r="B3912" s="112"/>
      <c r="C3912" s="113"/>
      <c r="D3912" s="113"/>
      <c r="E3912" s="113"/>
      <c r="F3912" s="112"/>
      <c r="G3912" s="113"/>
      <c r="H3912" s="113"/>
    </row>
    <row r="3913" spans="1:8" ht="14.4">
      <c r="A3913" s="112"/>
      <c r="B3913" s="112"/>
      <c r="C3913" s="113"/>
      <c r="D3913" s="113"/>
      <c r="E3913" s="113"/>
      <c r="F3913" s="112"/>
      <c r="G3913" s="113"/>
      <c r="H3913" s="113"/>
    </row>
    <row r="3914" spans="1:8" ht="14.4">
      <c r="A3914" s="112"/>
      <c r="B3914" s="112"/>
      <c r="C3914" s="113"/>
      <c r="D3914" s="113"/>
      <c r="E3914" s="113"/>
      <c r="F3914" s="112"/>
      <c r="G3914" s="113"/>
      <c r="H3914" s="113"/>
    </row>
    <row r="3915" spans="1:8" ht="14.4">
      <c r="A3915" s="112"/>
      <c r="B3915" s="112"/>
      <c r="C3915" s="113"/>
      <c r="D3915" s="113"/>
      <c r="E3915" s="113"/>
      <c r="F3915" s="112"/>
      <c r="G3915" s="113"/>
      <c r="H3915" s="113"/>
    </row>
    <row r="3916" spans="1:8" ht="14.4">
      <c r="A3916" s="112"/>
      <c r="B3916" s="112"/>
      <c r="C3916" s="113"/>
      <c r="D3916" s="113"/>
      <c r="E3916" s="113"/>
      <c r="F3916" s="112"/>
      <c r="G3916" s="113"/>
      <c r="H3916" s="113"/>
    </row>
    <row r="3917" spans="1:8" ht="14.4">
      <c r="A3917" s="112"/>
      <c r="B3917" s="112"/>
      <c r="C3917" s="113"/>
      <c r="D3917" s="113"/>
      <c r="E3917" s="113"/>
      <c r="F3917" s="112"/>
      <c r="G3917" s="113"/>
      <c r="H3917" s="113"/>
    </row>
    <row r="3918" spans="1:8" ht="14.4">
      <c r="A3918" s="112"/>
      <c r="B3918" s="112"/>
      <c r="C3918" s="113"/>
      <c r="D3918" s="113"/>
      <c r="E3918" s="113"/>
      <c r="F3918" s="112"/>
      <c r="G3918" s="113"/>
      <c r="H3918" s="113"/>
    </row>
    <row r="3919" spans="1:8" ht="14.4">
      <c r="A3919" s="112"/>
      <c r="B3919" s="112"/>
      <c r="C3919" s="113"/>
      <c r="D3919" s="113"/>
      <c r="E3919" s="113"/>
      <c r="F3919" s="112"/>
      <c r="G3919" s="113"/>
      <c r="H3919" s="113"/>
    </row>
    <row r="3920" spans="1:8" ht="14.4">
      <c r="A3920" s="112"/>
      <c r="B3920" s="112"/>
      <c r="C3920" s="113"/>
      <c r="D3920" s="113"/>
      <c r="E3920" s="113"/>
      <c r="F3920" s="112"/>
      <c r="G3920" s="113"/>
      <c r="H3920" s="113"/>
    </row>
    <row r="3921" spans="1:8" ht="14.4">
      <c r="A3921" s="112"/>
      <c r="B3921" s="112"/>
      <c r="C3921" s="113"/>
      <c r="D3921" s="113"/>
      <c r="E3921" s="113"/>
      <c r="F3921" s="112"/>
      <c r="G3921" s="113"/>
      <c r="H3921" s="113"/>
    </row>
    <row r="3922" spans="1:8" ht="14.4">
      <c r="A3922" s="112"/>
      <c r="B3922" s="112"/>
      <c r="C3922" s="113"/>
      <c r="D3922" s="113"/>
      <c r="E3922" s="113"/>
      <c r="F3922" s="112"/>
      <c r="G3922" s="113"/>
      <c r="H3922" s="113"/>
    </row>
    <row r="3923" spans="1:8" ht="14.4">
      <c r="A3923" s="112"/>
      <c r="B3923" s="112"/>
      <c r="C3923" s="113"/>
      <c r="D3923" s="113"/>
      <c r="E3923" s="113"/>
      <c r="F3923" s="112"/>
      <c r="G3923" s="113"/>
      <c r="H3923" s="113"/>
    </row>
    <row r="3924" spans="1:8" ht="14.4">
      <c r="A3924" s="112"/>
      <c r="B3924" s="112"/>
      <c r="C3924" s="113"/>
      <c r="D3924" s="113"/>
      <c r="E3924" s="113"/>
      <c r="F3924" s="112"/>
      <c r="G3924" s="113"/>
      <c r="H3924" s="113"/>
    </row>
    <row r="3925" spans="1:8" ht="14.4">
      <c r="A3925" s="112"/>
      <c r="B3925" s="112"/>
      <c r="C3925" s="113"/>
      <c r="D3925" s="113"/>
      <c r="E3925" s="113"/>
      <c r="F3925" s="112"/>
      <c r="G3925" s="113"/>
      <c r="H3925" s="113"/>
    </row>
    <row r="3926" spans="1:8" ht="14.4">
      <c r="A3926" s="112"/>
      <c r="B3926" s="112"/>
      <c r="C3926" s="113"/>
      <c r="D3926" s="113"/>
      <c r="E3926" s="113"/>
      <c r="F3926" s="112"/>
      <c r="G3926" s="113"/>
      <c r="H3926" s="113"/>
    </row>
    <row r="3927" spans="1:8" ht="14.4">
      <c r="A3927" s="112"/>
      <c r="B3927" s="112"/>
      <c r="C3927" s="113"/>
      <c r="D3927" s="113"/>
      <c r="E3927" s="113"/>
      <c r="F3927" s="112"/>
      <c r="G3927" s="113"/>
      <c r="H3927" s="113"/>
    </row>
    <row r="3928" spans="1:8" ht="14.4">
      <c r="A3928" s="112"/>
      <c r="B3928" s="112"/>
      <c r="C3928" s="113"/>
      <c r="D3928" s="113"/>
      <c r="E3928" s="113"/>
      <c r="F3928" s="112"/>
      <c r="G3928" s="113"/>
      <c r="H3928" s="113"/>
    </row>
    <row r="3929" spans="1:8" ht="14.4">
      <c r="A3929" s="112"/>
      <c r="B3929" s="112"/>
      <c r="C3929" s="113"/>
      <c r="D3929" s="113"/>
      <c r="E3929" s="113"/>
      <c r="F3929" s="112"/>
      <c r="G3929" s="113"/>
      <c r="H3929" s="113"/>
    </row>
    <row r="3930" spans="1:8" ht="14.4">
      <c r="A3930" s="112"/>
      <c r="B3930" s="112"/>
      <c r="C3930" s="113"/>
      <c r="D3930" s="113"/>
      <c r="E3930" s="113"/>
      <c r="F3930" s="112"/>
      <c r="G3930" s="113"/>
      <c r="H3930" s="113"/>
    </row>
    <row r="3931" spans="1:8" ht="14.4">
      <c r="A3931" s="112"/>
      <c r="B3931" s="112"/>
      <c r="C3931" s="113"/>
      <c r="D3931" s="113"/>
      <c r="E3931" s="113"/>
      <c r="F3931" s="112"/>
      <c r="G3931" s="113"/>
      <c r="H3931" s="113"/>
    </row>
    <row r="3932" spans="1:8" ht="14.4">
      <c r="A3932" s="112"/>
      <c r="B3932" s="112"/>
      <c r="C3932" s="113"/>
      <c r="D3932" s="113"/>
      <c r="E3932" s="113"/>
      <c r="F3932" s="112"/>
      <c r="G3932" s="113"/>
      <c r="H3932" s="113"/>
    </row>
    <row r="3933" spans="1:8" ht="14.4">
      <c r="A3933" s="112"/>
      <c r="B3933" s="112"/>
      <c r="C3933" s="113"/>
      <c r="D3933" s="113"/>
      <c r="E3933" s="113"/>
      <c r="F3933" s="112"/>
      <c r="G3933" s="113"/>
      <c r="H3933" s="113"/>
    </row>
    <row r="3934" spans="1:8" ht="14.4">
      <c r="A3934" s="112"/>
      <c r="B3934" s="112"/>
      <c r="C3934" s="113"/>
      <c r="D3934" s="113"/>
      <c r="E3934" s="113"/>
      <c r="F3934" s="112"/>
      <c r="G3934" s="113"/>
      <c r="H3934" s="113"/>
    </row>
    <row r="3935" spans="1:8" ht="14.4">
      <c r="A3935" s="112"/>
      <c r="B3935" s="112"/>
      <c r="C3935" s="113"/>
      <c r="D3935" s="113"/>
      <c r="E3935" s="113"/>
      <c r="F3935" s="112"/>
      <c r="G3935" s="113"/>
      <c r="H3935" s="113"/>
    </row>
    <row r="3936" spans="1:8" ht="14.4">
      <c r="A3936" s="112"/>
      <c r="B3936" s="112"/>
      <c r="C3936" s="113"/>
      <c r="D3936" s="113"/>
      <c r="E3936" s="113"/>
      <c r="F3936" s="112"/>
      <c r="G3936" s="113"/>
      <c r="H3936" s="113"/>
    </row>
    <row r="3937" spans="1:8" ht="14.4">
      <c r="A3937" s="112"/>
      <c r="B3937" s="112"/>
      <c r="C3937" s="113"/>
      <c r="D3937" s="113"/>
      <c r="E3937" s="113"/>
      <c r="F3937" s="112"/>
      <c r="G3937" s="113"/>
      <c r="H3937" s="113"/>
    </row>
    <row r="3938" spans="1:8" ht="14.4">
      <c r="A3938" s="112"/>
      <c r="B3938" s="112"/>
      <c r="C3938" s="113"/>
      <c r="D3938" s="113"/>
      <c r="E3938" s="113"/>
      <c r="F3938" s="112"/>
      <c r="G3938" s="113"/>
      <c r="H3938" s="113"/>
    </row>
    <row r="3939" spans="1:8" ht="14.4">
      <c r="A3939" s="112"/>
      <c r="B3939" s="112"/>
      <c r="C3939" s="113"/>
      <c r="D3939" s="113"/>
      <c r="E3939" s="113"/>
      <c r="F3939" s="112"/>
      <c r="G3939" s="113"/>
      <c r="H3939" s="113"/>
    </row>
    <row r="3940" spans="1:8" ht="14.4">
      <c r="A3940" s="112"/>
      <c r="B3940" s="112"/>
      <c r="C3940" s="113"/>
      <c r="D3940" s="113"/>
      <c r="E3940" s="113"/>
      <c r="F3940" s="112"/>
      <c r="G3940" s="113"/>
      <c r="H3940" s="113"/>
    </row>
    <row r="3941" spans="1:8" ht="14.4">
      <c r="A3941" s="112"/>
      <c r="B3941" s="112"/>
      <c r="C3941" s="113"/>
      <c r="D3941" s="113"/>
      <c r="E3941" s="113"/>
      <c r="F3941" s="112"/>
      <c r="G3941" s="113"/>
      <c r="H3941" s="113"/>
    </row>
    <row r="3942" spans="1:8" ht="14.4">
      <c r="A3942" s="112"/>
      <c r="B3942" s="112"/>
      <c r="C3942" s="113"/>
      <c r="D3942" s="113"/>
      <c r="E3942" s="113"/>
      <c r="F3942" s="112"/>
      <c r="G3942" s="113"/>
      <c r="H3942" s="113"/>
    </row>
    <row r="3943" spans="1:8" ht="14.4">
      <c r="A3943" s="112"/>
      <c r="B3943" s="112"/>
      <c r="C3943" s="113"/>
      <c r="D3943" s="113"/>
      <c r="E3943" s="113"/>
      <c r="F3943" s="112"/>
      <c r="G3943" s="113"/>
      <c r="H3943" s="113"/>
    </row>
    <row r="3944" spans="1:8" ht="14.4">
      <c r="A3944" s="112"/>
      <c r="B3944" s="112"/>
      <c r="C3944" s="113"/>
      <c r="D3944" s="113"/>
      <c r="E3944" s="113"/>
      <c r="F3944" s="112"/>
      <c r="G3944" s="113"/>
      <c r="H3944" s="113"/>
    </row>
    <row r="3945" spans="1:8" ht="14.4">
      <c r="A3945" s="112"/>
      <c r="B3945" s="112"/>
      <c r="C3945" s="113"/>
      <c r="D3945" s="113"/>
      <c r="E3945" s="113"/>
      <c r="F3945" s="112"/>
      <c r="G3945" s="113"/>
      <c r="H3945" s="113"/>
    </row>
    <row r="3946" spans="1:8" ht="14.4">
      <c r="A3946" s="112"/>
      <c r="B3946" s="112"/>
      <c r="C3946" s="113"/>
      <c r="D3946" s="113"/>
      <c r="E3946" s="113"/>
      <c r="F3946" s="112"/>
      <c r="G3946" s="113"/>
      <c r="H3946" s="113"/>
    </row>
    <row r="3947" spans="1:8" ht="14.4">
      <c r="A3947" s="112"/>
      <c r="B3947" s="112"/>
      <c r="C3947" s="113"/>
      <c r="D3947" s="113"/>
      <c r="E3947" s="113"/>
      <c r="F3947" s="112"/>
      <c r="G3947" s="113"/>
      <c r="H3947" s="113"/>
    </row>
    <row r="3948" spans="1:8" ht="14.4">
      <c r="A3948" s="112"/>
      <c r="B3948" s="112"/>
      <c r="C3948" s="113"/>
      <c r="D3948" s="113"/>
      <c r="E3948" s="113"/>
      <c r="F3948" s="112"/>
      <c r="G3948" s="113"/>
      <c r="H3948" s="113"/>
    </row>
    <row r="3949" spans="1:8" ht="14.4">
      <c r="A3949" s="112"/>
      <c r="B3949" s="112"/>
      <c r="C3949" s="113"/>
      <c r="D3949" s="113"/>
      <c r="E3949" s="113"/>
      <c r="F3949" s="112"/>
      <c r="G3949" s="113"/>
      <c r="H3949" s="113"/>
    </row>
    <row r="3950" spans="1:8" ht="14.4">
      <c r="A3950" s="112"/>
      <c r="B3950" s="112"/>
      <c r="C3950" s="113"/>
      <c r="D3950" s="113"/>
      <c r="E3950" s="113"/>
      <c r="F3950" s="112"/>
      <c r="G3950" s="113"/>
      <c r="H3950" s="113"/>
    </row>
    <row r="3951" spans="1:8" ht="14.4">
      <c r="A3951" s="112"/>
      <c r="B3951" s="112"/>
      <c r="C3951" s="113"/>
      <c r="D3951" s="113"/>
      <c r="E3951" s="113"/>
      <c r="F3951" s="112"/>
      <c r="G3951" s="113"/>
      <c r="H3951" s="113"/>
    </row>
    <row r="3952" spans="1:8" ht="14.4">
      <c r="A3952" s="112"/>
      <c r="B3952" s="112"/>
      <c r="C3952" s="113"/>
      <c r="D3952" s="113"/>
      <c r="E3952" s="113"/>
      <c r="F3952" s="112"/>
      <c r="G3952" s="113"/>
      <c r="H3952" s="113"/>
    </row>
    <row r="3953" spans="1:8" ht="14.4">
      <c r="A3953" s="112"/>
      <c r="B3953" s="112"/>
      <c r="C3953" s="113"/>
      <c r="D3953" s="113"/>
      <c r="E3953" s="113"/>
      <c r="F3953" s="112"/>
      <c r="G3953" s="113"/>
      <c r="H3953" s="113"/>
    </row>
    <row r="3954" spans="1:8" ht="14.4">
      <c r="A3954" s="112"/>
      <c r="B3954" s="112"/>
      <c r="C3954" s="113"/>
      <c r="D3954" s="113"/>
      <c r="E3954" s="113"/>
      <c r="F3954" s="112"/>
      <c r="G3954" s="113"/>
      <c r="H3954" s="113"/>
    </row>
    <row r="3955" spans="1:8" ht="14.4">
      <c r="A3955" s="112"/>
      <c r="B3955" s="112"/>
      <c r="C3955" s="113"/>
      <c r="D3955" s="113"/>
      <c r="E3955" s="113"/>
      <c r="F3955" s="112"/>
      <c r="G3955" s="113"/>
      <c r="H3955" s="113"/>
    </row>
    <row r="3956" spans="1:8" ht="14.4">
      <c r="A3956" s="112"/>
      <c r="B3956" s="112"/>
      <c r="C3956" s="113"/>
      <c r="D3956" s="113"/>
      <c r="E3956" s="113"/>
      <c r="F3956" s="112"/>
      <c r="G3956" s="113"/>
      <c r="H3956" s="113"/>
    </row>
    <row r="3957" spans="1:8" ht="14.4">
      <c r="A3957" s="112"/>
      <c r="B3957" s="112"/>
      <c r="C3957" s="113"/>
      <c r="D3957" s="113"/>
      <c r="E3957" s="113"/>
      <c r="F3957" s="112"/>
      <c r="G3957" s="113"/>
      <c r="H3957" s="113"/>
    </row>
    <row r="3958" spans="1:8" ht="14.4">
      <c r="A3958" s="112"/>
      <c r="B3958" s="112"/>
      <c r="C3958" s="113"/>
      <c r="D3958" s="113"/>
      <c r="E3958" s="113"/>
      <c r="F3958" s="112"/>
      <c r="G3958" s="113"/>
      <c r="H3958" s="113"/>
    </row>
    <row r="3959" spans="1:8" ht="14.4">
      <c r="A3959" s="112"/>
      <c r="B3959" s="112"/>
      <c r="C3959" s="113"/>
      <c r="D3959" s="113"/>
      <c r="E3959" s="113"/>
      <c r="F3959" s="112"/>
      <c r="G3959" s="113"/>
      <c r="H3959" s="113"/>
    </row>
    <row r="3960" spans="1:8" ht="14.4">
      <c r="A3960" s="112"/>
      <c r="B3960" s="112"/>
      <c r="C3960" s="113"/>
      <c r="D3960" s="113"/>
      <c r="E3960" s="113"/>
      <c r="F3960" s="112"/>
      <c r="G3960" s="113"/>
      <c r="H3960" s="113"/>
    </row>
    <row r="3961" spans="1:8" ht="14.4">
      <c r="A3961" s="112"/>
      <c r="B3961" s="112"/>
      <c r="C3961" s="113"/>
      <c r="D3961" s="113"/>
      <c r="E3961" s="113"/>
      <c r="F3961" s="112"/>
      <c r="G3961" s="113"/>
      <c r="H3961" s="113"/>
    </row>
    <row r="3962" spans="1:8" ht="14.4">
      <c r="A3962" s="112"/>
      <c r="B3962" s="112"/>
      <c r="C3962" s="113"/>
      <c r="D3962" s="113"/>
      <c r="E3962" s="113"/>
      <c r="F3962" s="112"/>
      <c r="G3962" s="113"/>
      <c r="H3962" s="113"/>
    </row>
    <row r="3963" spans="1:8" ht="14.4">
      <c r="A3963" s="112"/>
      <c r="B3963" s="112"/>
      <c r="C3963" s="113"/>
      <c r="D3963" s="113"/>
      <c r="E3963" s="113"/>
      <c r="F3963" s="112"/>
      <c r="G3963" s="113"/>
      <c r="H3963" s="113"/>
    </row>
    <row r="3964" spans="1:8" ht="14.4">
      <c r="A3964" s="112"/>
      <c r="B3964" s="112"/>
      <c r="C3964" s="113"/>
      <c r="D3964" s="113"/>
      <c r="E3964" s="113"/>
      <c r="F3964" s="112"/>
      <c r="G3964" s="113"/>
      <c r="H3964" s="113"/>
    </row>
    <row r="3965" spans="1:8" ht="14.4">
      <c r="A3965" s="112"/>
      <c r="B3965" s="112"/>
      <c r="C3965" s="113"/>
      <c r="D3965" s="113"/>
      <c r="E3965" s="113"/>
      <c r="F3965" s="112"/>
      <c r="G3965" s="113"/>
      <c r="H3965" s="113"/>
    </row>
    <row r="3966" spans="1:8" ht="14.4">
      <c r="A3966" s="112"/>
      <c r="B3966" s="112"/>
      <c r="C3966" s="113"/>
      <c r="D3966" s="113"/>
      <c r="E3966" s="113"/>
      <c r="F3966" s="112"/>
      <c r="G3966" s="113"/>
      <c r="H3966" s="113"/>
    </row>
    <row r="3967" spans="1:8" ht="14.4">
      <c r="A3967" s="112"/>
      <c r="B3967" s="112"/>
      <c r="C3967" s="113"/>
      <c r="D3967" s="113"/>
      <c r="E3967" s="113"/>
      <c r="F3967" s="112"/>
      <c r="G3967" s="113"/>
      <c r="H3967" s="113"/>
    </row>
    <row r="3968" spans="1:8" ht="14.4">
      <c r="A3968" s="112"/>
      <c r="B3968" s="112"/>
      <c r="C3968" s="113"/>
      <c r="D3968" s="113"/>
      <c r="E3968" s="113"/>
      <c r="F3968" s="112"/>
      <c r="G3968" s="113"/>
      <c r="H3968" s="113"/>
    </row>
    <row r="3969" spans="1:8" ht="14.4">
      <c r="A3969" s="112"/>
      <c r="B3969" s="112"/>
      <c r="C3969" s="113"/>
      <c r="D3969" s="113"/>
      <c r="E3969" s="113"/>
      <c r="F3969" s="112"/>
      <c r="G3969" s="113"/>
      <c r="H3969" s="113"/>
    </row>
    <row r="3970" spans="1:8" ht="14.4">
      <c r="A3970" s="112"/>
      <c r="B3970" s="112"/>
      <c r="C3970" s="113"/>
      <c r="D3970" s="113"/>
      <c r="E3970" s="113"/>
      <c r="F3970" s="112"/>
      <c r="G3970" s="113"/>
      <c r="H3970" s="113"/>
    </row>
    <row r="3971" spans="1:8" ht="14.4">
      <c r="A3971" s="112"/>
      <c r="B3971" s="112"/>
      <c r="C3971" s="113"/>
      <c r="D3971" s="113"/>
      <c r="E3971" s="113"/>
      <c r="F3971" s="112"/>
      <c r="G3971" s="113"/>
      <c r="H3971" s="113"/>
    </row>
    <row r="3972" spans="1:8" ht="14.4">
      <c r="A3972" s="112"/>
      <c r="B3972" s="112"/>
      <c r="C3972" s="113"/>
      <c r="D3972" s="113"/>
      <c r="E3972" s="113"/>
      <c r="F3972" s="112"/>
      <c r="G3972" s="113"/>
      <c r="H3972" s="113"/>
    </row>
    <row r="3973" spans="1:8" ht="14.4">
      <c r="A3973" s="112"/>
      <c r="B3973" s="112"/>
      <c r="C3973" s="113"/>
      <c r="D3973" s="113"/>
      <c r="E3973" s="113"/>
      <c r="F3973" s="112"/>
      <c r="G3973" s="113"/>
      <c r="H3973" s="113"/>
    </row>
    <row r="3974" spans="1:8" ht="14.4">
      <c r="A3974" s="112"/>
      <c r="B3974" s="112"/>
      <c r="C3974" s="113"/>
      <c r="D3974" s="113"/>
      <c r="E3974" s="113"/>
      <c r="F3974" s="112"/>
      <c r="G3974" s="113"/>
      <c r="H3974" s="113"/>
    </row>
    <row r="3975" spans="1:8" ht="14.4">
      <c r="A3975" s="112"/>
      <c r="B3975" s="112"/>
      <c r="C3975" s="113"/>
      <c r="D3975" s="113"/>
      <c r="E3975" s="113"/>
      <c r="F3975" s="112"/>
      <c r="G3975" s="113"/>
      <c r="H3975" s="113"/>
    </row>
    <row r="3976" spans="1:8" ht="14.4">
      <c r="A3976" s="112"/>
      <c r="B3976" s="112"/>
      <c r="C3976" s="113"/>
      <c r="D3976" s="113"/>
      <c r="E3976" s="113"/>
      <c r="F3976" s="112"/>
      <c r="G3976" s="113"/>
      <c r="H3976" s="113"/>
    </row>
    <row r="3977" spans="1:8" ht="14.4">
      <c r="A3977" s="112"/>
      <c r="B3977" s="112"/>
      <c r="C3977" s="113"/>
      <c r="D3977" s="113"/>
      <c r="E3977" s="113"/>
      <c r="F3977" s="112"/>
      <c r="G3977" s="113"/>
      <c r="H3977" s="113"/>
    </row>
  </sheetData>
  <customSheetViews>
    <customSheetView guid="{4637F0A8-8DE3-4824-ADD1-F55E68C52A3E}" filter="1" showAutoFilter="1">
      <pageMargins left="0.7" right="0.7" top="0.75" bottom="0.75" header="0.3" footer="0.3"/>
      <autoFilter ref="A1:F3977" xr:uid="{00000000-0000-0000-0000-000000000000}"/>
    </customSheetView>
    <customSheetView guid="{DEAA8A87-2D6E-4518-A32E-D7243F6BC927}" filter="1" showAutoFilter="1">
      <pageMargins left="0.7" right="0.7" top="0.75" bottom="0.75" header="0.3" footer="0.3"/>
      <autoFilter ref="A1:F212" xr:uid="{00000000-0000-0000-0000-000000000000}">
        <filterColumn colId="0">
          <filters blank="1">
            <filter val="IV"/>
          </filters>
        </filterColumn>
      </autoFilter>
    </customSheetView>
    <customSheetView guid="{34E21F47-B943-427C-9C9D-4FEC63D2A6D4}" filter="1" showAutoFilter="1">
      <pageMargins left="0.7" right="0.7" top="0.75" bottom="0.75" header="0.3" footer="0.3"/>
      <autoFilter ref="A1:F3977" xr:uid="{00000000-0000-0000-0000-000000000000}">
        <filterColumn colId="0">
          <filters blank="1">
            <filter val="III"/>
            <filter val="IV"/>
            <filter val="VI"/>
            <filter val="VII"/>
            <filter val="VIII"/>
          </filters>
        </filterColumn>
      </autoFilter>
    </customSheetView>
    <customSheetView guid="{2DB21C9B-7012-4299-B9EF-18061C6ADDE2}" filter="1" showAutoFilter="1">
      <pageMargins left="0.7" right="0.7" top="0.75" bottom="0.75" header="0.3" footer="0.3"/>
      <autoFilter ref="A1:F211" xr:uid="{00000000-0000-0000-0000-000000000000}"/>
    </customSheetView>
  </customSheetViews>
  <dataValidations count="1">
    <dataValidation type="list" allowBlank="1" sqref="A2:A3977" xr:uid="{00000000-0002-0000-0600-000000000000}">
      <formula1>"I,II,III,IV,V,VI,VII,VIII,IX,X"</formula1>
    </dataValidation>
  </dataValidations>
  <hyperlinks>
    <hyperlink ref="G2" r:id="rId1" xr:uid="{00000000-0004-0000-0600-000000000000}"/>
    <hyperlink ref="G3" r:id="rId2" xr:uid="{00000000-0004-0000-0600-000001000000}"/>
    <hyperlink ref="G4" r:id="rId3" xr:uid="{00000000-0004-0000-0600-000002000000}"/>
    <hyperlink ref="G5" r:id="rId4" xr:uid="{00000000-0004-0000-0600-000003000000}"/>
    <hyperlink ref="G6" r:id="rId5" xr:uid="{00000000-0004-0000-0600-000004000000}"/>
    <hyperlink ref="G7" r:id="rId6" xr:uid="{00000000-0004-0000-0600-000005000000}"/>
    <hyperlink ref="G8" r:id="rId7" xr:uid="{00000000-0004-0000-0600-000006000000}"/>
    <hyperlink ref="G9" r:id="rId8" xr:uid="{00000000-0004-0000-0600-000007000000}"/>
    <hyperlink ref="G10" r:id="rId9" xr:uid="{00000000-0004-0000-0600-000008000000}"/>
    <hyperlink ref="G11" r:id="rId10" xr:uid="{00000000-0004-0000-0600-000009000000}"/>
    <hyperlink ref="G12" r:id="rId11" xr:uid="{00000000-0004-0000-0600-00000A000000}"/>
    <hyperlink ref="G13" r:id="rId12" xr:uid="{00000000-0004-0000-0600-00000B000000}"/>
    <hyperlink ref="G14" r:id="rId13" xr:uid="{00000000-0004-0000-0600-00000C000000}"/>
    <hyperlink ref="G15" r:id="rId14" xr:uid="{00000000-0004-0000-0600-00000D000000}"/>
    <hyperlink ref="G16" r:id="rId15" xr:uid="{00000000-0004-0000-0600-00000E000000}"/>
    <hyperlink ref="G17" r:id="rId16" xr:uid="{00000000-0004-0000-0600-00000F000000}"/>
    <hyperlink ref="G18" r:id="rId17" xr:uid="{00000000-0004-0000-0600-000010000000}"/>
    <hyperlink ref="G19" r:id="rId18" xr:uid="{00000000-0004-0000-0600-000011000000}"/>
    <hyperlink ref="G20" r:id="rId19" xr:uid="{00000000-0004-0000-0600-000012000000}"/>
    <hyperlink ref="G21" r:id="rId20" xr:uid="{00000000-0004-0000-0600-000013000000}"/>
    <hyperlink ref="G22" r:id="rId21" xr:uid="{00000000-0004-0000-0600-000014000000}"/>
    <hyperlink ref="G23" r:id="rId22" xr:uid="{00000000-0004-0000-0600-000015000000}"/>
    <hyperlink ref="G24" r:id="rId23" xr:uid="{00000000-0004-0000-0600-000016000000}"/>
    <hyperlink ref="G25" r:id="rId24" xr:uid="{00000000-0004-0000-0600-000017000000}"/>
    <hyperlink ref="G26" r:id="rId25" xr:uid="{00000000-0004-0000-0600-000018000000}"/>
    <hyperlink ref="G27" r:id="rId26" xr:uid="{00000000-0004-0000-0600-000019000000}"/>
    <hyperlink ref="G28" r:id="rId27" xr:uid="{00000000-0004-0000-0600-00001A000000}"/>
    <hyperlink ref="G29" r:id="rId28" xr:uid="{00000000-0004-0000-0600-00001B000000}"/>
    <hyperlink ref="G30" r:id="rId29" xr:uid="{00000000-0004-0000-0600-00001C000000}"/>
    <hyperlink ref="G31" r:id="rId30" xr:uid="{00000000-0004-0000-0600-00001D000000}"/>
    <hyperlink ref="G32" r:id="rId31" xr:uid="{00000000-0004-0000-0600-00001E000000}"/>
    <hyperlink ref="G33" r:id="rId32" xr:uid="{00000000-0004-0000-0600-00001F000000}"/>
    <hyperlink ref="G34" r:id="rId33" xr:uid="{00000000-0004-0000-0600-000020000000}"/>
    <hyperlink ref="G35" r:id="rId34" xr:uid="{00000000-0004-0000-0600-000021000000}"/>
    <hyperlink ref="G36" r:id="rId35" xr:uid="{00000000-0004-0000-0600-000022000000}"/>
    <hyperlink ref="G37" r:id="rId36" xr:uid="{00000000-0004-0000-0600-000023000000}"/>
    <hyperlink ref="G38" r:id="rId37" xr:uid="{00000000-0004-0000-0600-000024000000}"/>
    <hyperlink ref="G39" r:id="rId38" xr:uid="{00000000-0004-0000-0600-000025000000}"/>
    <hyperlink ref="G40" r:id="rId39" xr:uid="{00000000-0004-0000-0600-000026000000}"/>
    <hyperlink ref="G41" r:id="rId40" xr:uid="{00000000-0004-0000-0600-000027000000}"/>
    <hyperlink ref="G42" r:id="rId41" xr:uid="{00000000-0004-0000-0600-000028000000}"/>
    <hyperlink ref="G43" r:id="rId42" xr:uid="{00000000-0004-0000-0600-000029000000}"/>
    <hyperlink ref="G44" r:id="rId43" xr:uid="{00000000-0004-0000-0600-00002A000000}"/>
    <hyperlink ref="G45" r:id="rId44" xr:uid="{00000000-0004-0000-0600-00002B000000}"/>
    <hyperlink ref="G46" r:id="rId45" xr:uid="{00000000-0004-0000-0600-00002C000000}"/>
    <hyperlink ref="G47" r:id="rId46" xr:uid="{00000000-0004-0000-0600-00002D000000}"/>
    <hyperlink ref="G48" r:id="rId47" xr:uid="{00000000-0004-0000-0600-00002E000000}"/>
    <hyperlink ref="G49" r:id="rId48" xr:uid="{00000000-0004-0000-0600-00002F000000}"/>
    <hyperlink ref="G50" r:id="rId49" xr:uid="{00000000-0004-0000-0600-000030000000}"/>
    <hyperlink ref="G51" r:id="rId50" xr:uid="{00000000-0004-0000-0600-000031000000}"/>
    <hyperlink ref="G52" r:id="rId51" xr:uid="{00000000-0004-0000-0600-000032000000}"/>
    <hyperlink ref="G53" r:id="rId52" xr:uid="{00000000-0004-0000-0600-000033000000}"/>
    <hyperlink ref="G54" r:id="rId53" xr:uid="{00000000-0004-0000-0600-000034000000}"/>
    <hyperlink ref="G55" r:id="rId54" xr:uid="{00000000-0004-0000-0600-000035000000}"/>
    <hyperlink ref="G56" r:id="rId55" xr:uid="{00000000-0004-0000-0600-000036000000}"/>
    <hyperlink ref="G57" r:id="rId56" xr:uid="{00000000-0004-0000-0600-000037000000}"/>
    <hyperlink ref="G58" r:id="rId57" xr:uid="{00000000-0004-0000-0600-000038000000}"/>
    <hyperlink ref="G59" r:id="rId58" xr:uid="{00000000-0004-0000-0600-000039000000}"/>
    <hyperlink ref="G60" r:id="rId59" xr:uid="{00000000-0004-0000-0600-00003A000000}"/>
    <hyperlink ref="G61" r:id="rId60" xr:uid="{00000000-0004-0000-0600-00003B000000}"/>
    <hyperlink ref="G62" r:id="rId61" xr:uid="{00000000-0004-0000-0600-00003C000000}"/>
    <hyperlink ref="G63" r:id="rId62" xr:uid="{00000000-0004-0000-0600-00003D000000}"/>
    <hyperlink ref="G64" r:id="rId63" xr:uid="{00000000-0004-0000-0600-00003E000000}"/>
    <hyperlink ref="G65" r:id="rId64" xr:uid="{00000000-0004-0000-0600-00003F000000}"/>
    <hyperlink ref="G66" r:id="rId65" xr:uid="{00000000-0004-0000-0600-000040000000}"/>
    <hyperlink ref="G67" r:id="rId66" xr:uid="{00000000-0004-0000-0600-000041000000}"/>
    <hyperlink ref="G68" r:id="rId67" xr:uid="{00000000-0004-0000-0600-000042000000}"/>
    <hyperlink ref="G69" r:id="rId68" xr:uid="{00000000-0004-0000-0600-000043000000}"/>
    <hyperlink ref="G70" r:id="rId69" xr:uid="{00000000-0004-0000-0600-000044000000}"/>
    <hyperlink ref="G71" r:id="rId70" xr:uid="{00000000-0004-0000-0600-000045000000}"/>
    <hyperlink ref="G72" r:id="rId71" xr:uid="{00000000-0004-0000-0600-000046000000}"/>
    <hyperlink ref="G73" r:id="rId72" xr:uid="{00000000-0004-0000-0600-000047000000}"/>
    <hyperlink ref="G74" r:id="rId73" xr:uid="{00000000-0004-0000-0600-000048000000}"/>
    <hyperlink ref="G75" r:id="rId74" xr:uid="{00000000-0004-0000-0600-000049000000}"/>
    <hyperlink ref="G76" r:id="rId75" xr:uid="{00000000-0004-0000-0600-00004A000000}"/>
    <hyperlink ref="G77" r:id="rId76" xr:uid="{00000000-0004-0000-0600-00004B000000}"/>
    <hyperlink ref="G78" r:id="rId77" xr:uid="{00000000-0004-0000-0600-00004C000000}"/>
    <hyperlink ref="G79" r:id="rId78" xr:uid="{00000000-0004-0000-0600-00004D000000}"/>
    <hyperlink ref="G80" r:id="rId79" xr:uid="{00000000-0004-0000-0600-00004E000000}"/>
    <hyperlink ref="G81" r:id="rId80" xr:uid="{00000000-0004-0000-0600-00004F000000}"/>
    <hyperlink ref="G82" r:id="rId81" xr:uid="{00000000-0004-0000-0600-000050000000}"/>
    <hyperlink ref="G83" r:id="rId82" xr:uid="{00000000-0004-0000-0600-000051000000}"/>
    <hyperlink ref="G84" r:id="rId83" xr:uid="{00000000-0004-0000-0600-000052000000}"/>
    <hyperlink ref="G85" r:id="rId84" xr:uid="{00000000-0004-0000-0600-000053000000}"/>
    <hyperlink ref="G86" r:id="rId85" xr:uid="{00000000-0004-0000-0600-000054000000}"/>
    <hyperlink ref="G87" r:id="rId86" xr:uid="{00000000-0004-0000-0600-000055000000}"/>
    <hyperlink ref="G88" r:id="rId87" xr:uid="{00000000-0004-0000-0600-000056000000}"/>
    <hyperlink ref="G89" r:id="rId88" xr:uid="{00000000-0004-0000-0600-000057000000}"/>
    <hyperlink ref="G90" r:id="rId89" xr:uid="{00000000-0004-0000-0600-000058000000}"/>
    <hyperlink ref="G91" r:id="rId90" xr:uid="{00000000-0004-0000-0600-000059000000}"/>
    <hyperlink ref="G92" r:id="rId91" xr:uid="{00000000-0004-0000-0600-00005A000000}"/>
    <hyperlink ref="G93" r:id="rId92" xr:uid="{00000000-0004-0000-0600-00005B000000}"/>
    <hyperlink ref="G94" r:id="rId93" xr:uid="{00000000-0004-0000-0600-00005C000000}"/>
    <hyperlink ref="G95" r:id="rId94" xr:uid="{00000000-0004-0000-0600-00005D000000}"/>
    <hyperlink ref="G96" r:id="rId95" xr:uid="{00000000-0004-0000-0600-00005E000000}"/>
    <hyperlink ref="G97" r:id="rId96" xr:uid="{00000000-0004-0000-0600-00005F000000}"/>
    <hyperlink ref="G98" r:id="rId97" xr:uid="{00000000-0004-0000-0600-000060000000}"/>
    <hyperlink ref="G99" r:id="rId98" xr:uid="{00000000-0004-0000-0600-000061000000}"/>
    <hyperlink ref="G100" r:id="rId99" xr:uid="{00000000-0004-0000-0600-000062000000}"/>
    <hyperlink ref="G101" r:id="rId100" xr:uid="{00000000-0004-0000-0600-000063000000}"/>
    <hyperlink ref="G102" r:id="rId101" xr:uid="{00000000-0004-0000-0600-000064000000}"/>
    <hyperlink ref="G103" r:id="rId102" xr:uid="{00000000-0004-0000-0600-000065000000}"/>
    <hyperlink ref="G104" r:id="rId103" xr:uid="{00000000-0004-0000-0600-000066000000}"/>
    <hyperlink ref="G105" r:id="rId104" xr:uid="{00000000-0004-0000-0600-000067000000}"/>
    <hyperlink ref="G106" r:id="rId105" xr:uid="{00000000-0004-0000-0600-000068000000}"/>
    <hyperlink ref="G107" r:id="rId106" xr:uid="{00000000-0004-0000-0600-000069000000}"/>
    <hyperlink ref="G108" r:id="rId107" xr:uid="{00000000-0004-0000-0600-00006A000000}"/>
    <hyperlink ref="G109" r:id="rId108" xr:uid="{00000000-0004-0000-0600-00006B000000}"/>
    <hyperlink ref="G110" r:id="rId109" xr:uid="{00000000-0004-0000-0600-00006C000000}"/>
    <hyperlink ref="G111" r:id="rId110" xr:uid="{00000000-0004-0000-0600-00006D000000}"/>
    <hyperlink ref="G112" r:id="rId111" xr:uid="{00000000-0004-0000-0600-00006E000000}"/>
    <hyperlink ref="G113" r:id="rId112" xr:uid="{00000000-0004-0000-0600-00006F000000}"/>
    <hyperlink ref="G114" r:id="rId113" xr:uid="{00000000-0004-0000-0600-000070000000}"/>
    <hyperlink ref="G115" r:id="rId114" xr:uid="{00000000-0004-0000-0600-000071000000}"/>
    <hyperlink ref="G116" r:id="rId115" xr:uid="{00000000-0004-0000-0600-000072000000}"/>
    <hyperlink ref="G117" r:id="rId116" xr:uid="{00000000-0004-0000-0600-000073000000}"/>
    <hyperlink ref="G118" r:id="rId117" xr:uid="{00000000-0004-0000-0600-000074000000}"/>
    <hyperlink ref="G119" r:id="rId118" xr:uid="{00000000-0004-0000-0600-000075000000}"/>
    <hyperlink ref="G120" r:id="rId119" xr:uid="{00000000-0004-0000-0600-000076000000}"/>
    <hyperlink ref="G121" r:id="rId120" xr:uid="{00000000-0004-0000-0600-000077000000}"/>
    <hyperlink ref="G122" r:id="rId121" xr:uid="{00000000-0004-0000-0600-000078000000}"/>
    <hyperlink ref="G123" r:id="rId122" xr:uid="{00000000-0004-0000-0600-000079000000}"/>
    <hyperlink ref="G124" r:id="rId123" xr:uid="{00000000-0004-0000-0600-00007A000000}"/>
    <hyperlink ref="G125" r:id="rId124" xr:uid="{00000000-0004-0000-0600-00007B000000}"/>
    <hyperlink ref="G126" r:id="rId125" xr:uid="{00000000-0004-0000-0600-00007C000000}"/>
    <hyperlink ref="G127" r:id="rId126" xr:uid="{00000000-0004-0000-0600-00007D000000}"/>
    <hyperlink ref="G128" r:id="rId127" xr:uid="{00000000-0004-0000-0600-00007E000000}"/>
    <hyperlink ref="G129" r:id="rId128" xr:uid="{00000000-0004-0000-0600-00007F000000}"/>
    <hyperlink ref="G130" r:id="rId129" xr:uid="{00000000-0004-0000-0600-000080000000}"/>
    <hyperlink ref="G131" r:id="rId130" xr:uid="{00000000-0004-0000-0600-000081000000}"/>
    <hyperlink ref="G132" r:id="rId131" xr:uid="{00000000-0004-0000-0600-000082000000}"/>
    <hyperlink ref="G133" r:id="rId132" xr:uid="{00000000-0004-0000-0600-000083000000}"/>
    <hyperlink ref="G134" r:id="rId133" xr:uid="{00000000-0004-0000-0600-000084000000}"/>
    <hyperlink ref="G135" r:id="rId134" xr:uid="{00000000-0004-0000-0600-000085000000}"/>
    <hyperlink ref="G136" r:id="rId135" xr:uid="{00000000-0004-0000-0600-000086000000}"/>
    <hyperlink ref="G137" r:id="rId136" xr:uid="{00000000-0004-0000-0600-000087000000}"/>
    <hyperlink ref="G138" r:id="rId137" xr:uid="{00000000-0004-0000-0600-000088000000}"/>
    <hyperlink ref="G139" r:id="rId138" xr:uid="{00000000-0004-0000-0600-000089000000}"/>
    <hyperlink ref="G140" r:id="rId139" xr:uid="{00000000-0004-0000-0600-00008A000000}"/>
    <hyperlink ref="G141" r:id="rId140" xr:uid="{00000000-0004-0000-0600-00008B000000}"/>
    <hyperlink ref="G142" r:id="rId141" xr:uid="{00000000-0004-0000-0600-00008C000000}"/>
    <hyperlink ref="G143" r:id="rId142" xr:uid="{00000000-0004-0000-0600-00008D000000}"/>
    <hyperlink ref="G144" r:id="rId143" xr:uid="{00000000-0004-0000-0600-00008E000000}"/>
    <hyperlink ref="G145" r:id="rId144" xr:uid="{00000000-0004-0000-0600-00008F000000}"/>
    <hyperlink ref="G146" r:id="rId145" xr:uid="{00000000-0004-0000-0600-000090000000}"/>
    <hyperlink ref="G147" r:id="rId146" xr:uid="{00000000-0004-0000-0600-000091000000}"/>
    <hyperlink ref="G148" r:id="rId147" xr:uid="{00000000-0004-0000-0600-000092000000}"/>
    <hyperlink ref="G149" r:id="rId148" xr:uid="{00000000-0004-0000-0600-000093000000}"/>
    <hyperlink ref="G150" r:id="rId149" xr:uid="{00000000-0004-0000-0600-000094000000}"/>
    <hyperlink ref="G151" r:id="rId150" xr:uid="{00000000-0004-0000-0600-000095000000}"/>
    <hyperlink ref="G152" r:id="rId151" xr:uid="{00000000-0004-0000-0600-000096000000}"/>
    <hyperlink ref="G153" r:id="rId152" xr:uid="{00000000-0004-0000-0600-000097000000}"/>
    <hyperlink ref="G154" r:id="rId153" xr:uid="{00000000-0004-0000-0600-000098000000}"/>
    <hyperlink ref="G155" r:id="rId154" xr:uid="{00000000-0004-0000-0600-000099000000}"/>
    <hyperlink ref="G156" r:id="rId155" xr:uid="{00000000-0004-0000-0600-00009A000000}"/>
    <hyperlink ref="G157" r:id="rId156" xr:uid="{00000000-0004-0000-0600-00009B000000}"/>
    <hyperlink ref="G158" r:id="rId157" xr:uid="{00000000-0004-0000-0600-00009C000000}"/>
    <hyperlink ref="G159" r:id="rId158" xr:uid="{00000000-0004-0000-0600-00009D000000}"/>
    <hyperlink ref="G160" r:id="rId159" xr:uid="{00000000-0004-0000-0600-00009E000000}"/>
    <hyperlink ref="G161" r:id="rId160" xr:uid="{00000000-0004-0000-0600-00009F000000}"/>
    <hyperlink ref="G162" r:id="rId161" xr:uid="{00000000-0004-0000-0600-0000A0000000}"/>
    <hyperlink ref="G163" r:id="rId162" xr:uid="{00000000-0004-0000-0600-0000A1000000}"/>
    <hyperlink ref="G164" r:id="rId163" xr:uid="{00000000-0004-0000-0600-0000A2000000}"/>
    <hyperlink ref="G165" r:id="rId164" xr:uid="{00000000-0004-0000-0600-0000A3000000}"/>
    <hyperlink ref="G166" r:id="rId165" xr:uid="{00000000-0004-0000-0600-0000A4000000}"/>
    <hyperlink ref="G167" r:id="rId166" xr:uid="{00000000-0004-0000-0600-0000A5000000}"/>
    <hyperlink ref="G168" r:id="rId167" xr:uid="{00000000-0004-0000-0600-0000A6000000}"/>
    <hyperlink ref="G169" r:id="rId168" xr:uid="{00000000-0004-0000-0600-0000A7000000}"/>
    <hyperlink ref="G170" r:id="rId169" xr:uid="{00000000-0004-0000-0600-0000A8000000}"/>
    <hyperlink ref="G171" r:id="rId170" xr:uid="{00000000-0004-0000-0600-0000A9000000}"/>
    <hyperlink ref="G172" r:id="rId171" xr:uid="{00000000-0004-0000-0600-0000AA000000}"/>
    <hyperlink ref="G173" r:id="rId172" xr:uid="{00000000-0004-0000-0600-0000AB000000}"/>
    <hyperlink ref="G174" r:id="rId173" xr:uid="{00000000-0004-0000-0600-0000AC000000}"/>
    <hyperlink ref="G175" r:id="rId174" xr:uid="{00000000-0004-0000-0600-0000AD000000}"/>
    <hyperlink ref="G176" r:id="rId175" xr:uid="{00000000-0004-0000-0600-0000AE000000}"/>
    <hyperlink ref="G177" r:id="rId176" xr:uid="{00000000-0004-0000-0600-0000AF000000}"/>
    <hyperlink ref="G178" r:id="rId177" xr:uid="{00000000-0004-0000-0600-0000B0000000}"/>
    <hyperlink ref="G179" r:id="rId178" xr:uid="{00000000-0004-0000-0600-0000B1000000}"/>
    <hyperlink ref="G180" r:id="rId179" xr:uid="{00000000-0004-0000-0600-0000B2000000}"/>
    <hyperlink ref="G181" r:id="rId180" xr:uid="{00000000-0004-0000-0600-0000B3000000}"/>
    <hyperlink ref="G182" r:id="rId181" xr:uid="{00000000-0004-0000-0600-0000B4000000}"/>
    <hyperlink ref="G183" r:id="rId182" xr:uid="{00000000-0004-0000-0600-0000B5000000}"/>
    <hyperlink ref="G184" r:id="rId183" xr:uid="{00000000-0004-0000-0600-0000B6000000}"/>
    <hyperlink ref="G185" r:id="rId184" xr:uid="{00000000-0004-0000-0600-0000B7000000}"/>
    <hyperlink ref="G186" r:id="rId185" xr:uid="{00000000-0004-0000-0600-0000B8000000}"/>
    <hyperlink ref="G187" r:id="rId186" xr:uid="{00000000-0004-0000-0600-0000B9000000}"/>
    <hyperlink ref="G188" r:id="rId187" xr:uid="{00000000-0004-0000-0600-0000BA000000}"/>
    <hyperlink ref="G189" r:id="rId188" xr:uid="{00000000-0004-0000-0600-0000BB000000}"/>
    <hyperlink ref="G190" r:id="rId189" xr:uid="{00000000-0004-0000-0600-0000BC000000}"/>
    <hyperlink ref="G191" r:id="rId190" xr:uid="{00000000-0004-0000-0600-0000BD000000}"/>
    <hyperlink ref="G192" r:id="rId191" xr:uid="{00000000-0004-0000-0600-0000BE000000}"/>
    <hyperlink ref="G193" r:id="rId192" xr:uid="{00000000-0004-0000-0600-0000BF000000}"/>
    <hyperlink ref="G194" r:id="rId193" xr:uid="{00000000-0004-0000-0600-0000C0000000}"/>
    <hyperlink ref="G195" r:id="rId194" xr:uid="{00000000-0004-0000-0600-0000C1000000}"/>
    <hyperlink ref="G196" r:id="rId195" xr:uid="{00000000-0004-0000-0600-0000C2000000}"/>
    <hyperlink ref="G197" r:id="rId196" xr:uid="{00000000-0004-0000-0600-0000C3000000}"/>
    <hyperlink ref="G198" r:id="rId197" xr:uid="{00000000-0004-0000-0600-0000C4000000}"/>
    <hyperlink ref="G199" r:id="rId198" xr:uid="{00000000-0004-0000-0600-0000C5000000}"/>
    <hyperlink ref="G200" r:id="rId199" xr:uid="{00000000-0004-0000-0600-0000C6000000}"/>
    <hyperlink ref="G201" r:id="rId200" xr:uid="{00000000-0004-0000-0600-0000C7000000}"/>
    <hyperlink ref="G202" r:id="rId201" xr:uid="{00000000-0004-0000-0600-0000C8000000}"/>
    <hyperlink ref="G203" r:id="rId202" xr:uid="{00000000-0004-0000-0600-0000C9000000}"/>
    <hyperlink ref="G204" r:id="rId203" xr:uid="{00000000-0004-0000-0600-0000CA000000}"/>
    <hyperlink ref="G205" r:id="rId204" xr:uid="{00000000-0004-0000-0600-0000CB000000}"/>
    <hyperlink ref="G206" r:id="rId205" xr:uid="{00000000-0004-0000-0600-0000CC000000}"/>
    <hyperlink ref="G207" r:id="rId206" xr:uid="{00000000-0004-0000-0600-0000CD000000}"/>
    <hyperlink ref="G208" r:id="rId207" xr:uid="{00000000-0004-0000-0600-0000CE000000}"/>
    <hyperlink ref="G209" r:id="rId208" xr:uid="{00000000-0004-0000-0600-0000CF000000}"/>
    <hyperlink ref="G210" r:id="rId209" xr:uid="{00000000-0004-0000-0600-0000D0000000}"/>
    <hyperlink ref="G211" r:id="rId210" xr:uid="{00000000-0004-0000-0600-0000D1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G1719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/>
  <sheetData>
    <row r="1" spans="1:7">
      <c r="A1" s="121" t="s">
        <v>0</v>
      </c>
      <c r="B1" s="122" t="s">
        <v>1</v>
      </c>
      <c r="C1" s="122" t="s">
        <v>2</v>
      </c>
      <c r="D1" s="122" t="s">
        <v>4768</v>
      </c>
      <c r="E1" s="122" t="s">
        <v>4</v>
      </c>
      <c r="F1" s="122" t="s">
        <v>5</v>
      </c>
      <c r="G1" s="123" t="s">
        <v>4214</v>
      </c>
    </row>
    <row r="2" spans="1:7">
      <c r="A2" s="124" t="s">
        <v>7</v>
      </c>
      <c r="B2" s="125">
        <v>0</v>
      </c>
      <c r="C2" s="125" t="s">
        <v>9556</v>
      </c>
      <c r="D2" s="125">
        <v>1</v>
      </c>
      <c r="E2" s="125" t="s">
        <v>9</v>
      </c>
      <c r="F2" s="125" t="s">
        <v>9557</v>
      </c>
      <c r="G2" s="126" t="s">
        <v>9558</v>
      </c>
    </row>
    <row r="3" spans="1:7">
      <c r="A3" s="124" t="s">
        <v>7</v>
      </c>
      <c r="B3" s="125">
        <v>0</v>
      </c>
      <c r="C3" s="125" t="s">
        <v>9556</v>
      </c>
      <c r="D3" s="125">
        <v>1</v>
      </c>
      <c r="E3" s="125" t="s">
        <v>9</v>
      </c>
      <c r="F3" s="125" t="s">
        <v>9559</v>
      </c>
      <c r="G3" s="126" t="s">
        <v>9560</v>
      </c>
    </row>
    <row r="4" spans="1:7">
      <c r="A4" s="124" t="s">
        <v>7</v>
      </c>
      <c r="B4" s="125">
        <v>0</v>
      </c>
      <c r="C4" s="125" t="s">
        <v>9556</v>
      </c>
      <c r="D4" s="125">
        <v>2</v>
      </c>
      <c r="E4" s="125" t="s">
        <v>14</v>
      </c>
      <c r="F4" s="125" t="s">
        <v>9561</v>
      </c>
      <c r="G4" s="126" t="s">
        <v>9562</v>
      </c>
    </row>
    <row r="5" spans="1:7">
      <c r="A5" s="124" t="s">
        <v>7</v>
      </c>
      <c r="B5" s="125">
        <v>0</v>
      </c>
      <c r="C5" s="125" t="s">
        <v>9556</v>
      </c>
      <c r="D5" s="125">
        <v>2</v>
      </c>
      <c r="E5" s="125" t="s">
        <v>14</v>
      </c>
      <c r="F5" s="125" t="s">
        <v>9563</v>
      </c>
      <c r="G5" s="126" t="s">
        <v>9564</v>
      </c>
    </row>
    <row r="6" spans="1:7">
      <c r="A6" s="124" t="s">
        <v>7</v>
      </c>
      <c r="B6" s="125">
        <v>0</v>
      </c>
      <c r="C6" s="125" t="s">
        <v>9556</v>
      </c>
      <c r="D6" s="125">
        <v>3</v>
      </c>
      <c r="E6" s="125" t="s">
        <v>19</v>
      </c>
      <c r="F6" s="125" t="s">
        <v>9565</v>
      </c>
      <c r="G6" s="126" t="s">
        <v>9566</v>
      </c>
    </row>
    <row r="7" spans="1:7">
      <c r="A7" s="124" t="s">
        <v>7</v>
      </c>
      <c r="B7" s="125">
        <v>0</v>
      </c>
      <c r="C7" s="125" t="s">
        <v>9556</v>
      </c>
      <c r="D7" s="125">
        <v>3</v>
      </c>
      <c r="E7" s="125" t="s">
        <v>19</v>
      </c>
      <c r="F7" s="125" t="s">
        <v>9567</v>
      </c>
      <c r="G7" s="126" t="s">
        <v>9568</v>
      </c>
    </row>
    <row r="8" spans="1:7">
      <c r="A8" s="124" t="s">
        <v>7</v>
      </c>
      <c r="B8" s="125">
        <v>0</v>
      </c>
      <c r="C8" s="125" t="s">
        <v>9556</v>
      </c>
      <c r="D8" s="125">
        <v>3</v>
      </c>
      <c r="E8" s="125" t="s">
        <v>19</v>
      </c>
      <c r="F8" s="125" t="s">
        <v>9569</v>
      </c>
      <c r="G8" s="126" t="s">
        <v>9570</v>
      </c>
    </row>
    <row r="9" spans="1:7">
      <c r="A9" s="124" t="s">
        <v>7</v>
      </c>
      <c r="B9" s="125">
        <v>1</v>
      </c>
      <c r="C9" s="125" t="s">
        <v>26</v>
      </c>
      <c r="D9" s="125">
        <v>1</v>
      </c>
      <c r="E9" s="125" t="s">
        <v>27</v>
      </c>
      <c r="F9" s="125" t="s">
        <v>9571</v>
      </c>
      <c r="G9" s="126" t="s">
        <v>9572</v>
      </c>
    </row>
    <row r="10" spans="1:7">
      <c r="A10" s="124" t="s">
        <v>7</v>
      </c>
      <c r="B10" s="125">
        <v>1</v>
      </c>
      <c r="C10" s="125" t="s">
        <v>26</v>
      </c>
      <c r="D10" s="125">
        <v>1</v>
      </c>
      <c r="E10" s="125" t="s">
        <v>27</v>
      </c>
      <c r="F10" s="125" t="s">
        <v>9573</v>
      </c>
      <c r="G10" s="126" t="s">
        <v>9574</v>
      </c>
    </row>
    <row r="11" spans="1:7">
      <c r="A11" s="124" t="s">
        <v>7</v>
      </c>
      <c r="B11" s="125">
        <v>1</v>
      </c>
      <c r="C11" s="125" t="s">
        <v>26</v>
      </c>
      <c r="D11" s="125">
        <v>1</v>
      </c>
      <c r="E11" s="125" t="s">
        <v>27</v>
      </c>
      <c r="F11" s="125" t="s">
        <v>9575</v>
      </c>
      <c r="G11" s="126" t="s">
        <v>9576</v>
      </c>
    </row>
    <row r="12" spans="1:7">
      <c r="A12" s="124" t="s">
        <v>7</v>
      </c>
      <c r="B12" s="125">
        <v>1</v>
      </c>
      <c r="C12" s="125" t="s">
        <v>26</v>
      </c>
      <c r="D12" s="125">
        <v>2</v>
      </c>
      <c r="E12" s="125" t="s">
        <v>34</v>
      </c>
      <c r="F12" s="125" t="s">
        <v>9577</v>
      </c>
      <c r="G12" s="126" t="s">
        <v>9578</v>
      </c>
    </row>
    <row r="13" spans="1:7">
      <c r="A13" s="124" t="s">
        <v>7</v>
      </c>
      <c r="B13" s="125">
        <v>1</v>
      </c>
      <c r="C13" s="125" t="s">
        <v>26</v>
      </c>
      <c r="D13" s="125">
        <v>2</v>
      </c>
      <c r="E13" s="125" t="s">
        <v>34</v>
      </c>
      <c r="F13" s="125" t="s">
        <v>9579</v>
      </c>
      <c r="G13" s="126" t="s">
        <v>9580</v>
      </c>
    </row>
    <row r="14" spans="1:7">
      <c r="A14" s="124" t="s">
        <v>7</v>
      </c>
      <c r="B14" s="125">
        <v>1</v>
      </c>
      <c r="C14" s="125" t="s">
        <v>26</v>
      </c>
      <c r="D14" s="125">
        <v>2</v>
      </c>
      <c r="E14" s="125" t="s">
        <v>34</v>
      </c>
      <c r="F14" s="125" t="s">
        <v>9581</v>
      </c>
      <c r="G14" s="126" t="s">
        <v>9582</v>
      </c>
    </row>
    <row r="15" spans="1:7">
      <c r="A15" s="124" t="s">
        <v>7</v>
      </c>
      <c r="B15" s="125">
        <v>1</v>
      </c>
      <c r="C15" s="125" t="s">
        <v>26</v>
      </c>
      <c r="D15" s="125">
        <v>3</v>
      </c>
      <c r="E15" s="125" t="s">
        <v>41</v>
      </c>
      <c r="F15" s="125" t="s">
        <v>9583</v>
      </c>
      <c r="G15" s="126" t="s">
        <v>9584</v>
      </c>
    </row>
    <row r="16" spans="1:7">
      <c r="A16" s="124" t="s">
        <v>7</v>
      </c>
      <c r="B16" s="125">
        <v>1</v>
      </c>
      <c r="C16" s="125" t="s">
        <v>26</v>
      </c>
      <c r="D16" s="125">
        <v>3</v>
      </c>
      <c r="E16" s="125" t="s">
        <v>41</v>
      </c>
      <c r="F16" s="125" t="s">
        <v>9585</v>
      </c>
      <c r="G16" s="126" t="s">
        <v>9586</v>
      </c>
    </row>
    <row r="17" spans="1:7">
      <c r="A17" s="124" t="s">
        <v>7</v>
      </c>
      <c r="B17" s="125">
        <v>1</v>
      </c>
      <c r="C17" s="125" t="s">
        <v>26</v>
      </c>
      <c r="D17" s="125">
        <v>3</v>
      </c>
      <c r="E17" s="125" t="s">
        <v>41</v>
      </c>
      <c r="F17" s="125" t="s">
        <v>9587</v>
      </c>
      <c r="G17" s="126" t="s">
        <v>9588</v>
      </c>
    </row>
    <row r="18" spans="1:7">
      <c r="A18" s="124" t="s">
        <v>7</v>
      </c>
      <c r="B18" s="125">
        <v>1</v>
      </c>
      <c r="C18" s="125" t="s">
        <v>26</v>
      </c>
      <c r="D18" s="125">
        <v>4</v>
      </c>
      <c r="E18" s="125" t="s">
        <v>48</v>
      </c>
      <c r="F18" s="125" t="s">
        <v>9589</v>
      </c>
      <c r="G18" s="126" t="s">
        <v>9590</v>
      </c>
    </row>
    <row r="19" spans="1:7">
      <c r="A19" s="124" t="s">
        <v>7</v>
      </c>
      <c r="B19" s="125">
        <v>1</v>
      </c>
      <c r="C19" s="125" t="s">
        <v>26</v>
      </c>
      <c r="D19" s="125">
        <v>4</v>
      </c>
      <c r="E19" s="125" t="s">
        <v>48</v>
      </c>
      <c r="F19" s="125" t="s">
        <v>9591</v>
      </c>
      <c r="G19" s="126" t="s">
        <v>9592</v>
      </c>
    </row>
    <row r="20" spans="1:7">
      <c r="A20" s="124" t="s">
        <v>7</v>
      </c>
      <c r="B20" s="125">
        <v>1</v>
      </c>
      <c r="C20" s="125" t="s">
        <v>26</v>
      </c>
      <c r="D20" s="125">
        <v>4</v>
      </c>
      <c r="E20" s="125" t="s">
        <v>48</v>
      </c>
      <c r="F20" s="125" t="s">
        <v>9593</v>
      </c>
      <c r="G20" s="126" t="s">
        <v>9594</v>
      </c>
    </row>
    <row r="21" spans="1:7">
      <c r="A21" s="124" t="s">
        <v>7</v>
      </c>
      <c r="B21" s="125">
        <v>1</v>
      </c>
      <c r="C21" s="125" t="s">
        <v>26</v>
      </c>
      <c r="D21" s="125">
        <v>4</v>
      </c>
      <c r="E21" s="125" t="s">
        <v>48</v>
      </c>
      <c r="F21" s="125" t="s">
        <v>9595</v>
      </c>
      <c r="G21" s="126" t="s">
        <v>9596</v>
      </c>
    </row>
    <row r="22" spans="1:7">
      <c r="A22" s="124" t="s">
        <v>7</v>
      </c>
      <c r="B22" s="125">
        <v>1</v>
      </c>
      <c r="C22" s="125" t="s">
        <v>26</v>
      </c>
      <c r="D22" s="125">
        <v>5</v>
      </c>
      <c r="E22" s="125" t="s">
        <v>57</v>
      </c>
      <c r="F22" s="125" t="s">
        <v>9597</v>
      </c>
      <c r="G22" s="126" t="s">
        <v>9598</v>
      </c>
    </row>
    <row r="23" spans="1:7">
      <c r="A23" s="124" t="s">
        <v>7</v>
      </c>
      <c r="B23" s="125">
        <v>1</v>
      </c>
      <c r="C23" s="125" t="s">
        <v>26</v>
      </c>
      <c r="D23" s="125">
        <v>5</v>
      </c>
      <c r="E23" s="125" t="s">
        <v>57</v>
      </c>
      <c r="F23" s="125" t="s">
        <v>9599</v>
      </c>
      <c r="G23" s="126" t="s">
        <v>9600</v>
      </c>
    </row>
    <row r="24" spans="1:7">
      <c r="A24" s="124" t="s">
        <v>7</v>
      </c>
      <c r="B24" s="125">
        <v>1</v>
      </c>
      <c r="C24" s="125" t="s">
        <v>26</v>
      </c>
      <c r="D24" s="125">
        <v>5</v>
      </c>
      <c r="E24" s="125" t="s">
        <v>57</v>
      </c>
      <c r="F24" s="125" t="s">
        <v>9601</v>
      </c>
      <c r="G24" s="126" t="s">
        <v>9602</v>
      </c>
    </row>
    <row r="25" spans="1:7">
      <c r="A25" s="124" t="s">
        <v>7</v>
      </c>
      <c r="B25" s="125">
        <v>1</v>
      </c>
      <c r="C25" s="125" t="s">
        <v>26</v>
      </c>
      <c r="D25" s="125">
        <v>6</v>
      </c>
      <c r="E25" s="125" t="s">
        <v>64</v>
      </c>
      <c r="F25" s="125" t="s">
        <v>9603</v>
      </c>
      <c r="G25" s="126" t="s">
        <v>9604</v>
      </c>
    </row>
    <row r="26" spans="1:7">
      <c r="A26" s="124" t="s">
        <v>7</v>
      </c>
      <c r="B26" s="125">
        <v>1</v>
      </c>
      <c r="C26" s="125" t="s">
        <v>26</v>
      </c>
      <c r="D26" s="125">
        <v>6</v>
      </c>
      <c r="E26" s="125" t="s">
        <v>64</v>
      </c>
      <c r="F26" s="125" t="s">
        <v>9605</v>
      </c>
      <c r="G26" s="126" t="s">
        <v>9606</v>
      </c>
    </row>
    <row r="27" spans="1:7">
      <c r="A27" s="124" t="s">
        <v>7</v>
      </c>
      <c r="B27" s="125">
        <v>1</v>
      </c>
      <c r="C27" s="125" t="s">
        <v>26</v>
      </c>
      <c r="D27" s="125">
        <v>6</v>
      </c>
      <c r="E27" s="125" t="s">
        <v>64</v>
      </c>
      <c r="F27" s="125" t="s">
        <v>9607</v>
      </c>
      <c r="G27" s="126" t="s">
        <v>9608</v>
      </c>
    </row>
    <row r="28" spans="1:7">
      <c r="A28" s="124" t="s">
        <v>7</v>
      </c>
      <c r="B28" s="125">
        <v>2</v>
      </c>
      <c r="C28" s="125" t="s">
        <v>71</v>
      </c>
      <c r="D28" s="125">
        <v>1</v>
      </c>
      <c r="E28" s="125" t="s">
        <v>72</v>
      </c>
      <c r="F28" s="125" t="s">
        <v>9609</v>
      </c>
      <c r="G28" s="126" t="s">
        <v>9610</v>
      </c>
    </row>
    <row r="29" spans="1:7">
      <c r="A29" s="124" t="s">
        <v>7</v>
      </c>
      <c r="B29" s="125">
        <v>2</v>
      </c>
      <c r="C29" s="125" t="s">
        <v>71</v>
      </c>
      <c r="D29" s="125">
        <v>1</v>
      </c>
      <c r="E29" s="125" t="s">
        <v>72</v>
      </c>
      <c r="F29" s="125" t="s">
        <v>9611</v>
      </c>
      <c r="G29" s="126" t="s">
        <v>9612</v>
      </c>
    </row>
    <row r="30" spans="1:7">
      <c r="A30" s="124" t="s">
        <v>7</v>
      </c>
      <c r="B30" s="125">
        <v>2</v>
      </c>
      <c r="C30" s="125" t="s">
        <v>71</v>
      </c>
      <c r="D30" s="125">
        <v>1</v>
      </c>
      <c r="E30" s="125" t="s">
        <v>72</v>
      </c>
      <c r="F30" s="125" t="s">
        <v>9613</v>
      </c>
      <c r="G30" s="126" t="s">
        <v>9614</v>
      </c>
    </row>
    <row r="31" spans="1:7">
      <c r="A31" s="124" t="s">
        <v>7</v>
      </c>
      <c r="B31" s="125">
        <v>2</v>
      </c>
      <c r="C31" s="125" t="s">
        <v>71</v>
      </c>
      <c r="D31" s="125">
        <v>2</v>
      </c>
      <c r="E31" s="125" t="s">
        <v>79</v>
      </c>
      <c r="F31" s="125" t="s">
        <v>9615</v>
      </c>
      <c r="G31" s="126" t="s">
        <v>9616</v>
      </c>
    </row>
    <row r="32" spans="1:7">
      <c r="A32" s="124" t="s">
        <v>7</v>
      </c>
      <c r="B32" s="125">
        <v>2</v>
      </c>
      <c r="C32" s="125" t="s">
        <v>71</v>
      </c>
      <c r="D32" s="125">
        <v>2</v>
      </c>
      <c r="E32" s="125" t="s">
        <v>79</v>
      </c>
      <c r="F32" s="125" t="s">
        <v>9617</v>
      </c>
      <c r="G32" s="126" t="s">
        <v>9618</v>
      </c>
    </row>
    <row r="33" spans="1:7">
      <c r="A33" s="124" t="s">
        <v>7</v>
      </c>
      <c r="B33" s="125">
        <v>2</v>
      </c>
      <c r="C33" s="125" t="s">
        <v>71</v>
      </c>
      <c r="D33" s="125">
        <v>2</v>
      </c>
      <c r="E33" s="125" t="s">
        <v>79</v>
      </c>
      <c r="F33" s="125" t="s">
        <v>9619</v>
      </c>
      <c r="G33" s="126" t="s">
        <v>9620</v>
      </c>
    </row>
    <row r="34" spans="1:7">
      <c r="A34" s="124" t="s">
        <v>7</v>
      </c>
      <c r="B34" s="125">
        <v>2</v>
      </c>
      <c r="C34" s="125" t="s">
        <v>71</v>
      </c>
      <c r="D34" s="125">
        <v>3</v>
      </c>
      <c r="E34" s="125" t="s">
        <v>86</v>
      </c>
      <c r="F34" s="125" t="s">
        <v>9621</v>
      </c>
      <c r="G34" s="126" t="s">
        <v>9622</v>
      </c>
    </row>
    <row r="35" spans="1:7">
      <c r="A35" s="124" t="s">
        <v>7</v>
      </c>
      <c r="B35" s="125">
        <v>2</v>
      </c>
      <c r="C35" s="125" t="s">
        <v>71</v>
      </c>
      <c r="D35" s="125">
        <v>3</v>
      </c>
      <c r="E35" s="125" t="s">
        <v>86</v>
      </c>
      <c r="F35" s="125" t="s">
        <v>9623</v>
      </c>
      <c r="G35" s="126" t="s">
        <v>9624</v>
      </c>
    </row>
    <row r="36" spans="1:7">
      <c r="A36" s="124" t="s">
        <v>7</v>
      </c>
      <c r="B36" s="125">
        <v>3</v>
      </c>
      <c r="C36" s="125" t="s">
        <v>91</v>
      </c>
      <c r="D36" s="125">
        <v>1</v>
      </c>
      <c r="E36" s="125" t="s">
        <v>92</v>
      </c>
      <c r="F36" s="125" t="s">
        <v>9625</v>
      </c>
      <c r="G36" s="126" t="s">
        <v>9626</v>
      </c>
    </row>
    <row r="37" spans="1:7">
      <c r="A37" s="124" t="s">
        <v>7</v>
      </c>
      <c r="B37" s="125">
        <v>3</v>
      </c>
      <c r="C37" s="125" t="s">
        <v>91</v>
      </c>
      <c r="D37" s="125">
        <v>1</v>
      </c>
      <c r="E37" s="125" t="s">
        <v>92</v>
      </c>
      <c r="F37" s="125" t="s">
        <v>9627</v>
      </c>
      <c r="G37" s="126" t="s">
        <v>9628</v>
      </c>
    </row>
    <row r="38" spans="1:7">
      <c r="A38" s="124" t="s">
        <v>7</v>
      </c>
      <c r="B38" s="125">
        <v>3</v>
      </c>
      <c r="C38" s="125" t="s">
        <v>91</v>
      </c>
      <c r="D38" s="125">
        <v>1</v>
      </c>
      <c r="E38" s="125" t="s">
        <v>92</v>
      </c>
      <c r="F38" s="125" t="s">
        <v>9629</v>
      </c>
      <c r="G38" s="126" t="s">
        <v>9630</v>
      </c>
    </row>
    <row r="39" spans="1:7">
      <c r="A39" s="124" t="s">
        <v>7</v>
      </c>
      <c r="B39" s="125">
        <v>3</v>
      </c>
      <c r="C39" s="125" t="s">
        <v>91</v>
      </c>
      <c r="D39" s="125">
        <v>2</v>
      </c>
      <c r="E39" s="125" t="s">
        <v>99</v>
      </c>
      <c r="F39" s="125" t="s">
        <v>9631</v>
      </c>
      <c r="G39" s="126" t="s">
        <v>9632</v>
      </c>
    </row>
    <row r="40" spans="1:7">
      <c r="A40" s="124" t="s">
        <v>7</v>
      </c>
      <c r="B40" s="125">
        <v>3</v>
      </c>
      <c r="C40" s="125" t="s">
        <v>91</v>
      </c>
      <c r="D40" s="125">
        <v>2</v>
      </c>
      <c r="E40" s="125" t="s">
        <v>99</v>
      </c>
      <c r="F40" s="125" t="s">
        <v>9633</v>
      </c>
      <c r="G40" s="126" t="s">
        <v>9634</v>
      </c>
    </row>
    <row r="41" spans="1:7">
      <c r="A41" s="124" t="s">
        <v>7</v>
      </c>
      <c r="B41" s="125">
        <v>3</v>
      </c>
      <c r="C41" s="125" t="s">
        <v>91</v>
      </c>
      <c r="D41" s="125">
        <v>2</v>
      </c>
      <c r="E41" s="125" t="s">
        <v>99</v>
      </c>
      <c r="F41" s="125" t="s">
        <v>9635</v>
      </c>
      <c r="G41" s="126" t="s">
        <v>9636</v>
      </c>
    </row>
    <row r="42" spans="1:7">
      <c r="A42" s="124" t="s">
        <v>7</v>
      </c>
      <c r="B42" s="125">
        <v>4</v>
      </c>
      <c r="C42" s="125" t="s">
        <v>9637</v>
      </c>
      <c r="D42" s="125">
        <v>1</v>
      </c>
      <c r="E42" s="125" t="s">
        <v>107</v>
      </c>
      <c r="F42" s="125" t="s">
        <v>9638</v>
      </c>
      <c r="G42" s="126" t="s">
        <v>9639</v>
      </c>
    </row>
    <row r="43" spans="1:7">
      <c r="A43" s="124" t="s">
        <v>7</v>
      </c>
      <c r="B43" s="125">
        <v>4</v>
      </c>
      <c r="C43" s="125" t="s">
        <v>9637</v>
      </c>
      <c r="D43" s="125">
        <v>1</v>
      </c>
      <c r="E43" s="125" t="s">
        <v>107</v>
      </c>
      <c r="F43" s="125" t="s">
        <v>9640</v>
      </c>
      <c r="G43" s="126" t="s">
        <v>9641</v>
      </c>
    </row>
    <row r="44" spans="1:7">
      <c r="A44" s="124" t="s">
        <v>7</v>
      </c>
      <c r="B44" s="125">
        <v>4</v>
      </c>
      <c r="C44" s="125" t="s">
        <v>9637</v>
      </c>
      <c r="D44" s="125">
        <v>1</v>
      </c>
      <c r="E44" s="125" t="s">
        <v>107</v>
      </c>
      <c r="F44" s="125" t="s">
        <v>9642</v>
      </c>
      <c r="G44" s="126" t="s">
        <v>9643</v>
      </c>
    </row>
    <row r="45" spans="1:7">
      <c r="A45" s="124" t="s">
        <v>7</v>
      </c>
      <c r="B45" s="125">
        <v>4</v>
      </c>
      <c r="C45" s="125" t="s">
        <v>9637</v>
      </c>
      <c r="D45" s="125">
        <v>2</v>
      </c>
      <c r="E45" s="125" t="s">
        <v>114</v>
      </c>
      <c r="F45" s="125" t="s">
        <v>9644</v>
      </c>
      <c r="G45" s="126" t="s">
        <v>9645</v>
      </c>
    </row>
    <row r="46" spans="1:7">
      <c r="A46" s="124" t="s">
        <v>7</v>
      </c>
      <c r="B46" s="125">
        <v>4</v>
      </c>
      <c r="C46" s="125" t="s">
        <v>9637</v>
      </c>
      <c r="D46" s="125">
        <v>2</v>
      </c>
      <c r="E46" s="125" t="s">
        <v>114</v>
      </c>
      <c r="F46" s="125" t="s">
        <v>9646</v>
      </c>
      <c r="G46" s="126" t="s">
        <v>9647</v>
      </c>
    </row>
    <row r="47" spans="1:7">
      <c r="A47" s="124" t="s">
        <v>7</v>
      </c>
      <c r="B47" s="125">
        <v>4</v>
      </c>
      <c r="C47" s="125" t="s">
        <v>9637</v>
      </c>
      <c r="D47" s="125">
        <v>2</v>
      </c>
      <c r="E47" s="125" t="s">
        <v>114</v>
      </c>
      <c r="F47" s="125" t="s">
        <v>9648</v>
      </c>
      <c r="G47" s="126" t="s">
        <v>9649</v>
      </c>
    </row>
    <row r="48" spans="1:7">
      <c r="A48" s="124" t="s">
        <v>7</v>
      </c>
      <c r="B48" s="125">
        <v>5</v>
      </c>
      <c r="C48" s="125" t="s">
        <v>9650</v>
      </c>
      <c r="D48" s="125">
        <v>1</v>
      </c>
      <c r="E48" s="125" t="s">
        <v>122</v>
      </c>
      <c r="F48" s="125" t="s">
        <v>9651</v>
      </c>
      <c r="G48" s="126" t="s">
        <v>9652</v>
      </c>
    </row>
    <row r="49" spans="1:7">
      <c r="A49" s="124" t="s">
        <v>7</v>
      </c>
      <c r="B49" s="125">
        <v>5</v>
      </c>
      <c r="C49" s="125" t="s">
        <v>9650</v>
      </c>
      <c r="D49" s="125">
        <v>1</v>
      </c>
      <c r="E49" s="125" t="s">
        <v>122</v>
      </c>
      <c r="F49" s="125" t="s">
        <v>9653</v>
      </c>
      <c r="G49" s="126" t="s">
        <v>9654</v>
      </c>
    </row>
    <row r="50" spans="1:7">
      <c r="A50" s="124" t="s">
        <v>7</v>
      </c>
      <c r="B50" s="125">
        <v>5</v>
      </c>
      <c r="C50" s="125" t="s">
        <v>9650</v>
      </c>
      <c r="D50" s="125">
        <v>1</v>
      </c>
      <c r="E50" s="125" t="s">
        <v>122</v>
      </c>
      <c r="F50" s="125" t="s">
        <v>9655</v>
      </c>
      <c r="G50" s="126" t="s">
        <v>9656</v>
      </c>
    </row>
    <row r="51" spans="1:7">
      <c r="A51" s="124" t="s">
        <v>7</v>
      </c>
      <c r="B51" s="125">
        <v>5</v>
      </c>
      <c r="C51" s="125" t="s">
        <v>9650</v>
      </c>
      <c r="D51" s="125">
        <v>2</v>
      </c>
      <c r="E51" s="125" t="s">
        <v>129</v>
      </c>
      <c r="F51" s="125" t="s">
        <v>9657</v>
      </c>
      <c r="G51" s="126" t="s">
        <v>9658</v>
      </c>
    </row>
    <row r="52" spans="1:7">
      <c r="A52" s="124" t="s">
        <v>7</v>
      </c>
      <c r="B52" s="125">
        <v>5</v>
      </c>
      <c r="C52" s="125" t="s">
        <v>9650</v>
      </c>
      <c r="D52" s="125">
        <v>2</v>
      </c>
      <c r="E52" s="125" t="s">
        <v>129</v>
      </c>
      <c r="F52" s="125" t="s">
        <v>9659</v>
      </c>
      <c r="G52" s="126" t="s">
        <v>9660</v>
      </c>
    </row>
    <row r="53" spans="1:7">
      <c r="A53" s="124" t="s">
        <v>7</v>
      </c>
      <c r="B53" s="125">
        <v>5</v>
      </c>
      <c r="C53" s="125" t="s">
        <v>9650</v>
      </c>
      <c r="D53" s="125">
        <v>2</v>
      </c>
      <c r="E53" s="125" t="s">
        <v>129</v>
      </c>
      <c r="F53" s="125" t="s">
        <v>9661</v>
      </c>
      <c r="G53" s="126" t="s">
        <v>9662</v>
      </c>
    </row>
    <row r="54" spans="1:7">
      <c r="A54" s="124" t="s">
        <v>7</v>
      </c>
      <c r="B54" s="125">
        <v>5</v>
      </c>
      <c r="C54" s="125" t="s">
        <v>9650</v>
      </c>
      <c r="D54" s="125">
        <v>3</v>
      </c>
      <c r="E54" s="125" t="s">
        <v>136</v>
      </c>
      <c r="F54" s="125" t="s">
        <v>9663</v>
      </c>
      <c r="G54" s="126" t="s">
        <v>9664</v>
      </c>
    </row>
    <row r="55" spans="1:7">
      <c r="A55" s="124" t="s">
        <v>7</v>
      </c>
      <c r="B55" s="125">
        <v>5</v>
      </c>
      <c r="C55" s="125" t="s">
        <v>9650</v>
      </c>
      <c r="D55" s="125">
        <v>3</v>
      </c>
      <c r="E55" s="125" t="s">
        <v>136</v>
      </c>
      <c r="F55" s="125" t="s">
        <v>9665</v>
      </c>
      <c r="G55" s="126" t="s">
        <v>9666</v>
      </c>
    </row>
    <row r="56" spans="1:7">
      <c r="A56" s="124" t="s">
        <v>7</v>
      </c>
      <c r="B56" s="125">
        <v>5</v>
      </c>
      <c r="C56" s="125" t="s">
        <v>9650</v>
      </c>
      <c r="D56" s="125">
        <v>3</v>
      </c>
      <c r="E56" s="125" t="s">
        <v>136</v>
      </c>
      <c r="F56" s="125" t="s">
        <v>9667</v>
      </c>
      <c r="G56" s="126" t="s">
        <v>9668</v>
      </c>
    </row>
    <row r="57" spans="1:7">
      <c r="A57" s="124" t="s">
        <v>7</v>
      </c>
      <c r="B57" s="125">
        <v>5</v>
      </c>
      <c r="C57" s="125" t="s">
        <v>9650</v>
      </c>
      <c r="D57" s="125">
        <v>4</v>
      </c>
      <c r="E57" s="125" t="s">
        <v>143</v>
      </c>
      <c r="F57" s="125" t="s">
        <v>9669</v>
      </c>
      <c r="G57" s="126" t="s">
        <v>9670</v>
      </c>
    </row>
    <row r="58" spans="1:7">
      <c r="A58" s="124" t="s">
        <v>7</v>
      </c>
      <c r="B58" s="125">
        <v>5</v>
      </c>
      <c r="C58" s="125" t="s">
        <v>9650</v>
      </c>
      <c r="D58" s="125">
        <v>4</v>
      </c>
      <c r="E58" s="125" t="s">
        <v>143</v>
      </c>
      <c r="F58" s="125" t="s">
        <v>9671</v>
      </c>
      <c r="G58" s="126" t="s">
        <v>9672</v>
      </c>
    </row>
    <row r="59" spans="1:7">
      <c r="A59" s="124" t="s">
        <v>7</v>
      </c>
      <c r="B59" s="125">
        <v>5</v>
      </c>
      <c r="C59" s="125" t="s">
        <v>9650</v>
      </c>
      <c r="D59" s="125">
        <v>4</v>
      </c>
      <c r="E59" s="125" t="s">
        <v>143</v>
      </c>
      <c r="F59" s="125" t="s">
        <v>9673</v>
      </c>
      <c r="G59" s="126" t="s">
        <v>9674</v>
      </c>
    </row>
    <row r="60" spans="1:7">
      <c r="A60" s="124" t="s">
        <v>7</v>
      </c>
      <c r="B60" s="125">
        <v>5</v>
      </c>
      <c r="C60" s="125" t="s">
        <v>9650</v>
      </c>
      <c r="D60" s="125">
        <v>5</v>
      </c>
      <c r="E60" s="125" t="s">
        <v>150</v>
      </c>
      <c r="F60" s="125" t="s">
        <v>9675</v>
      </c>
      <c r="G60" s="126" t="s">
        <v>9676</v>
      </c>
    </row>
    <row r="61" spans="1:7">
      <c r="A61" s="124" t="s">
        <v>7</v>
      </c>
      <c r="B61" s="125">
        <v>5</v>
      </c>
      <c r="C61" s="125" t="s">
        <v>9650</v>
      </c>
      <c r="D61" s="125">
        <v>5</v>
      </c>
      <c r="E61" s="125" t="s">
        <v>150</v>
      </c>
      <c r="F61" s="125" t="s">
        <v>9677</v>
      </c>
      <c r="G61" s="126" t="s">
        <v>9678</v>
      </c>
    </row>
    <row r="62" spans="1:7">
      <c r="A62" s="124" t="s">
        <v>7</v>
      </c>
      <c r="B62" s="125">
        <v>5</v>
      </c>
      <c r="C62" s="125" t="s">
        <v>9650</v>
      </c>
      <c r="D62" s="125">
        <v>5</v>
      </c>
      <c r="E62" s="125" t="s">
        <v>150</v>
      </c>
      <c r="F62" s="125" t="s">
        <v>9679</v>
      </c>
      <c r="G62" s="126" t="s">
        <v>9680</v>
      </c>
    </row>
    <row r="63" spans="1:7">
      <c r="A63" s="124" t="s">
        <v>7</v>
      </c>
      <c r="B63" s="125">
        <v>6</v>
      </c>
      <c r="C63" s="125" t="s">
        <v>157</v>
      </c>
      <c r="D63" s="125">
        <v>1</v>
      </c>
      <c r="E63" s="125" t="s">
        <v>158</v>
      </c>
      <c r="F63" s="125" t="s">
        <v>9681</v>
      </c>
      <c r="G63" s="126" t="s">
        <v>9682</v>
      </c>
    </row>
    <row r="64" spans="1:7">
      <c r="A64" s="124" t="s">
        <v>7</v>
      </c>
      <c r="B64" s="125">
        <v>6</v>
      </c>
      <c r="C64" s="125" t="s">
        <v>157</v>
      </c>
      <c r="D64" s="125">
        <v>1</v>
      </c>
      <c r="E64" s="125" t="s">
        <v>158</v>
      </c>
      <c r="F64" s="125" t="s">
        <v>9683</v>
      </c>
      <c r="G64" s="126" t="s">
        <v>9684</v>
      </c>
    </row>
    <row r="65" spans="1:7">
      <c r="A65" s="124" t="s">
        <v>7</v>
      </c>
      <c r="B65" s="125">
        <v>6</v>
      </c>
      <c r="C65" s="125" t="s">
        <v>157</v>
      </c>
      <c r="D65" s="125">
        <v>1</v>
      </c>
      <c r="E65" s="125" t="s">
        <v>158</v>
      </c>
      <c r="F65" s="125" t="s">
        <v>9685</v>
      </c>
      <c r="G65" s="126" t="s">
        <v>9686</v>
      </c>
    </row>
    <row r="66" spans="1:7">
      <c r="A66" s="124" t="s">
        <v>7</v>
      </c>
      <c r="B66" s="125">
        <v>6</v>
      </c>
      <c r="C66" s="125" t="s">
        <v>157</v>
      </c>
      <c r="D66" s="125">
        <v>2</v>
      </c>
      <c r="E66" s="125" t="s">
        <v>165</v>
      </c>
      <c r="F66" s="125" t="s">
        <v>9687</v>
      </c>
      <c r="G66" s="126" t="s">
        <v>9688</v>
      </c>
    </row>
    <row r="67" spans="1:7">
      <c r="A67" s="124" t="s">
        <v>7</v>
      </c>
      <c r="B67" s="125">
        <v>6</v>
      </c>
      <c r="C67" s="125" t="s">
        <v>157</v>
      </c>
      <c r="D67" s="125">
        <v>2</v>
      </c>
      <c r="E67" s="125" t="s">
        <v>165</v>
      </c>
      <c r="F67" s="125" t="s">
        <v>9689</v>
      </c>
      <c r="G67" s="126" t="s">
        <v>9690</v>
      </c>
    </row>
    <row r="68" spans="1:7">
      <c r="A68" s="124" t="s">
        <v>7</v>
      </c>
      <c r="B68" s="125">
        <v>6</v>
      </c>
      <c r="C68" s="125" t="s">
        <v>157</v>
      </c>
      <c r="D68" s="125">
        <v>2</v>
      </c>
      <c r="E68" s="125" t="s">
        <v>165</v>
      </c>
      <c r="F68" s="125" t="s">
        <v>9691</v>
      </c>
      <c r="G68" s="126" t="s">
        <v>9692</v>
      </c>
    </row>
    <row r="69" spans="1:7">
      <c r="A69" s="124" t="s">
        <v>7</v>
      </c>
      <c r="B69" s="125">
        <v>7</v>
      </c>
      <c r="C69" s="125" t="s">
        <v>9693</v>
      </c>
      <c r="D69" s="125">
        <v>1</v>
      </c>
      <c r="E69" s="125" t="s">
        <v>173</v>
      </c>
      <c r="F69" s="125" t="s">
        <v>9694</v>
      </c>
      <c r="G69" s="126" t="s">
        <v>9695</v>
      </c>
    </row>
    <row r="70" spans="1:7">
      <c r="A70" s="124" t="s">
        <v>7</v>
      </c>
      <c r="B70" s="125">
        <v>7</v>
      </c>
      <c r="C70" s="125" t="s">
        <v>9693</v>
      </c>
      <c r="D70" s="125">
        <v>1</v>
      </c>
      <c r="E70" s="125" t="s">
        <v>173</v>
      </c>
      <c r="F70" s="125" t="s">
        <v>9696</v>
      </c>
      <c r="G70" s="126" t="s">
        <v>9697</v>
      </c>
    </row>
    <row r="71" spans="1:7">
      <c r="A71" s="124" t="s">
        <v>7</v>
      </c>
      <c r="B71" s="125">
        <v>7</v>
      </c>
      <c r="C71" s="125" t="s">
        <v>9693</v>
      </c>
      <c r="D71" s="125">
        <v>1</v>
      </c>
      <c r="E71" s="125" t="s">
        <v>173</v>
      </c>
      <c r="F71" s="125" t="s">
        <v>9698</v>
      </c>
      <c r="G71" s="126" t="s">
        <v>9699</v>
      </c>
    </row>
    <row r="72" spans="1:7">
      <c r="A72" s="124" t="s">
        <v>7</v>
      </c>
      <c r="B72" s="125">
        <v>7</v>
      </c>
      <c r="C72" s="125" t="s">
        <v>9693</v>
      </c>
      <c r="D72" s="125">
        <v>2</v>
      </c>
      <c r="E72" s="125" t="s">
        <v>180</v>
      </c>
      <c r="F72" s="125" t="s">
        <v>9700</v>
      </c>
      <c r="G72" s="126" t="s">
        <v>9701</v>
      </c>
    </row>
    <row r="73" spans="1:7">
      <c r="A73" s="124" t="s">
        <v>7</v>
      </c>
      <c r="B73" s="125">
        <v>7</v>
      </c>
      <c r="C73" s="125" t="s">
        <v>9693</v>
      </c>
      <c r="D73" s="125">
        <v>2</v>
      </c>
      <c r="E73" s="125" t="s">
        <v>180</v>
      </c>
      <c r="F73" s="125" t="s">
        <v>9702</v>
      </c>
      <c r="G73" s="126" t="s">
        <v>9703</v>
      </c>
    </row>
    <row r="74" spans="1:7">
      <c r="A74" s="124" t="s">
        <v>7</v>
      </c>
      <c r="B74" s="125">
        <v>7</v>
      </c>
      <c r="C74" s="125" t="s">
        <v>9693</v>
      </c>
      <c r="D74" s="125">
        <v>2</v>
      </c>
      <c r="E74" s="125" t="s">
        <v>180</v>
      </c>
      <c r="F74" s="125" t="s">
        <v>9704</v>
      </c>
      <c r="G74" s="126" t="s">
        <v>9705</v>
      </c>
    </row>
    <row r="75" spans="1:7">
      <c r="A75" s="124" t="s">
        <v>7</v>
      </c>
      <c r="B75" s="125">
        <v>7</v>
      </c>
      <c r="C75" s="125" t="s">
        <v>9693</v>
      </c>
      <c r="D75" s="125">
        <v>3</v>
      </c>
      <c r="E75" s="125" t="s">
        <v>187</v>
      </c>
      <c r="F75" s="125" t="s">
        <v>9706</v>
      </c>
      <c r="G75" s="126" t="s">
        <v>9707</v>
      </c>
    </row>
    <row r="76" spans="1:7">
      <c r="A76" s="124" t="s">
        <v>7</v>
      </c>
      <c r="B76" s="125">
        <v>7</v>
      </c>
      <c r="C76" s="125" t="s">
        <v>9693</v>
      </c>
      <c r="D76" s="125">
        <v>3</v>
      </c>
      <c r="E76" s="125" t="s">
        <v>187</v>
      </c>
      <c r="F76" s="125" t="s">
        <v>9708</v>
      </c>
      <c r="G76" s="126" t="s">
        <v>9709</v>
      </c>
    </row>
    <row r="77" spans="1:7">
      <c r="A77" s="124" t="s">
        <v>7</v>
      </c>
      <c r="B77" s="125">
        <v>7</v>
      </c>
      <c r="C77" s="125" t="s">
        <v>9693</v>
      </c>
      <c r="D77" s="125">
        <v>3</v>
      </c>
      <c r="E77" s="125" t="s">
        <v>187</v>
      </c>
      <c r="F77" s="125" t="s">
        <v>9710</v>
      </c>
      <c r="G77" s="126" t="s">
        <v>9711</v>
      </c>
    </row>
    <row r="78" spans="1:7">
      <c r="A78" s="124" t="s">
        <v>7</v>
      </c>
      <c r="B78" s="125">
        <v>7</v>
      </c>
      <c r="C78" s="125" t="s">
        <v>9693</v>
      </c>
      <c r="D78" s="125">
        <v>4</v>
      </c>
      <c r="E78" s="125" t="s">
        <v>194</v>
      </c>
      <c r="F78" s="125" t="s">
        <v>9712</v>
      </c>
      <c r="G78" s="126" t="s">
        <v>9713</v>
      </c>
    </row>
    <row r="79" spans="1:7">
      <c r="A79" s="124" t="s">
        <v>7</v>
      </c>
      <c r="B79" s="125">
        <v>7</v>
      </c>
      <c r="C79" s="125" t="s">
        <v>9693</v>
      </c>
      <c r="D79" s="125">
        <v>4</v>
      </c>
      <c r="E79" s="125" t="s">
        <v>194</v>
      </c>
      <c r="F79" s="125" t="s">
        <v>9714</v>
      </c>
      <c r="G79" s="126" t="s">
        <v>9715</v>
      </c>
    </row>
    <row r="80" spans="1:7">
      <c r="A80" s="124" t="s">
        <v>7</v>
      </c>
      <c r="B80" s="125">
        <v>7</v>
      </c>
      <c r="C80" s="125" t="s">
        <v>9693</v>
      </c>
      <c r="D80" s="125">
        <v>4</v>
      </c>
      <c r="E80" s="125" t="s">
        <v>194</v>
      </c>
      <c r="F80" s="125" t="s">
        <v>9716</v>
      </c>
      <c r="G80" s="126" t="s">
        <v>9717</v>
      </c>
    </row>
    <row r="81" spans="1:7">
      <c r="A81" s="124" t="s">
        <v>7</v>
      </c>
      <c r="B81" s="125">
        <v>7</v>
      </c>
      <c r="C81" s="125" t="s">
        <v>9693</v>
      </c>
      <c r="D81" s="125">
        <v>5</v>
      </c>
      <c r="E81" s="125" t="s">
        <v>201</v>
      </c>
      <c r="F81" s="125" t="s">
        <v>9718</v>
      </c>
      <c r="G81" s="126" t="s">
        <v>9719</v>
      </c>
    </row>
    <row r="82" spans="1:7">
      <c r="A82" s="124" t="s">
        <v>7</v>
      </c>
      <c r="B82" s="125">
        <v>7</v>
      </c>
      <c r="C82" s="125" t="s">
        <v>9693</v>
      </c>
      <c r="D82" s="125">
        <v>5</v>
      </c>
      <c r="E82" s="125" t="s">
        <v>201</v>
      </c>
      <c r="F82" s="125" t="s">
        <v>9720</v>
      </c>
      <c r="G82" s="126" t="s">
        <v>9721</v>
      </c>
    </row>
    <row r="83" spans="1:7">
      <c r="A83" s="124" t="s">
        <v>7</v>
      </c>
      <c r="B83" s="125">
        <v>7</v>
      </c>
      <c r="C83" s="125" t="s">
        <v>9693</v>
      </c>
      <c r="D83" s="125">
        <v>5</v>
      </c>
      <c r="E83" s="125" t="s">
        <v>201</v>
      </c>
      <c r="F83" s="125" t="s">
        <v>9722</v>
      </c>
      <c r="G83" s="126" t="s">
        <v>9723</v>
      </c>
    </row>
    <row r="84" spans="1:7">
      <c r="A84" s="124" t="s">
        <v>7</v>
      </c>
      <c r="B84" s="125">
        <v>7</v>
      </c>
      <c r="C84" s="125" t="s">
        <v>9693</v>
      </c>
      <c r="D84" s="125">
        <v>5</v>
      </c>
      <c r="E84" s="125" t="s">
        <v>201</v>
      </c>
      <c r="F84" s="125" t="s">
        <v>9724</v>
      </c>
      <c r="G84" s="126" t="s">
        <v>9725</v>
      </c>
    </row>
    <row r="85" spans="1:7">
      <c r="A85" s="124" t="s">
        <v>7</v>
      </c>
      <c r="B85" s="125">
        <v>8</v>
      </c>
      <c r="C85" s="125" t="s">
        <v>210</v>
      </c>
      <c r="D85" s="125">
        <v>1</v>
      </c>
      <c r="E85" s="125" t="s">
        <v>211</v>
      </c>
      <c r="F85" s="125" t="s">
        <v>9726</v>
      </c>
      <c r="G85" s="126" t="s">
        <v>9727</v>
      </c>
    </row>
    <row r="86" spans="1:7">
      <c r="A86" s="124" t="s">
        <v>7</v>
      </c>
      <c r="B86" s="125">
        <v>8</v>
      </c>
      <c r="C86" s="125" t="s">
        <v>210</v>
      </c>
      <c r="D86" s="125">
        <v>1</v>
      </c>
      <c r="E86" s="125" t="s">
        <v>211</v>
      </c>
      <c r="F86" s="125" t="s">
        <v>9728</v>
      </c>
      <c r="G86" s="126" t="s">
        <v>9729</v>
      </c>
    </row>
    <row r="87" spans="1:7">
      <c r="A87" s="124" t="s">
        <v>7</v>
      </c>
      <c r="B87" s="125">
        <v>8</v>
      </c>
      <c r="C87" s="125" t="s">
        <v>210</v>
      </c>
      <c r="D87" s="125">
        <v>1</v>
      </c>
      <c r="E87" s="125" t="s">
        <v>211</v>
      </c>
      <c r="F87" s="125" t="s">
        <v>9730</v>
      </c>
      <c r="G87" s="126" t="s">
        <v>9731</v>
      </c>
    </row>
    <row r="88" spans="1:7">
      <c r="A88" s="124" t="s">
        <v>7</v>
      </c>
      <c r="B88" s="125">
        <v>8</v>
      </c>
      <c r="C88" s="125" t="s">
        <v>210</v>
      </c>
      <c r="D88" s="125">
        <v>2</v>
      </c>
      <c r="E88" s="125" t="s">
        <v>218</v>
      </c>
      <c r="F88" s="125" t="s">
        <v>9732</v>
      </c>
      <c r="G88" s="126" t="s">
        <v>9733</v>
      </c>
    </row>
    <row r="89" spans="1:7">
      <c r="A89" s="124" t="s">
        <v>7</v>
      </c>
      <c r="B89" s="125">
        <v>8</v>
      </c>
      <c r="C89" s="125" t="s">
        <v>210</v>
      </c>
      <c r="D89" s="125">
        <v>2</v>
      </c>
      <c r="E89" s="125" t="s">
        <v>218</v>
      </c>
      <c r="F89" s="125" t="s">
        <v>9734</v>
      </c>
      <c r="G89" s="126" t="s">
        <v>9735</v>
      </c>
    </row>
    <row r="90" spans="1:7">
      <c r="A90" s="124" t="s">
        <v>7</v>
      </c>
      <c r="B90" s="125">
        <v>8</v>
      </c>
      <c r="C90" s="125" t="s">
        <v>210</v>
      </c>
      <c r="D90" s="125">
        <v>2</v>
      </c>
      <c r="E90" s="125" t="s">
        <v>218</v>
      </c>
      <c r="F90" s="125" t="s">
        <v>9736</v>
      </c>
      <c r="G90" s="126" t="s">
        <v>9737</v>
      </c>
    </row>
    <row r="91" spans="1:7">
      <c r="A91" s="124" t="s">
        <v>7</v>
      </c>
      <c r="B91" s="125">
        <v>9</v>
      </c>
      <c r="C91" s="125" t="s">
        <v>9738</v>
      </c>
      <c r="D91" s="125">
        <v>1</v>
      </c>
      <c r="E91" s="125" t="s">
        <v>226</v>
      </c>
      <c r="F91" s="125" t="s">
        <v>9739</v>
      </c>
      <c r="G91" s="126" t="s">
        <v>9740</v>
      </c>
    </row>
    <row r="92" spans="1:7">
      <c r="A92" s="124" t="s">
        <v>7</v>
      </c>
      <c r="B92" s="125">
        <v>9</v>
      </c>
      <c r="C92" s="125" t="s">
        <v>9738</v>
      </c>
      <c r="D92" s="125">
        <v>1</v>
      </c>
      <c r="E92" s="125" t="s">
        <v>226</v>
      </c>
      <c r="F92" s="125" t="s">
        <v>9741</v>
      </c>
      <c r="G92" s="126" t="s">
        <v>9742</v>
      </c>
    </row>
    <row r="93" spans="1:7">
      <c r="A93" s="124" t="s">
        <v>7</v>
      </c>
      <c r="B93" s="125">
        <v>9</v>
      </c>
      <c r="C93" s="125" t="s">
        <v>9738</v>
      </c>
      <c r="D93" s="125">
        <v>1</v>
      </c>
      <c r="E93" s="125" t="s">
        <v>226</v>
      </c>
      <c r="F93" s="125" t="s">
        <v>9743</v>
      </c>
      <c r="G93" s="126" t="s">
        <v>9744</v>
      </c>
    </row>
    <row r="94" spans="1:7">
      <c r="A94" s="124" t="s">
        <v>7</v>
      </c>
      <c r="B94" s="125">
        <v>10</v>
      </c>
      <c r="C94" s="125" t="s">
        <v>233</v>
      </c>
      <c r="D94" s="125">
        <v>1</v>
      </c>
      <c r="E94" s="125" t="s">
        <v>9745</v>
      </c>
      <c r="F94" s="125" t="s">
        <v>9746</v>
      </c>
      <c r="G94" s="126" t="s">
        <v>9747</v>
      </c>
    </row>
    <row r="95" spans="1:7">
      <c r="A95" s="124" t="s">
        <v>7</v>
      </c>
      <c r="B95" s="125">
        <v>10</v>
      </c>
      <c r="C95" s="125" t="s">
        <v>233</v>
      </c>
      <c r="D95" s="125">
        <v>1</v>
      </c>
      <c r="E95" s="125" t="s">
        <v>9745</v>
      </c>
      <c r="F95" s="125" t="s">
        <v>9748</v>
      </c>
      <c r="G95" s="126" t="s">
        <v>9749</v>
      </c>
    </row>
    <row r="96" spans="1:7">
      <c r="A96" s="124" t="s">
        <v>7</v>
      </c>
      <c r="B96" s="125">
        <v>10</v>
      </c>
      <c r="C96" s="125" t="s">
        <v>233</v>
      </c>
      <c r="D96" s="125">
        <v>1</v>
      </c>
      <c r="E96" s="125" t="s">
        <v>9745</v>
      </c>
      <c r="F96" s="125" t="s">
        <v>9750</v>
      </c>
      <c r="G96" s="126" t="s">
        <v>9751</v>
      </c>
    </row>
    <row r="97" spans="1:7">
      <c r="A97" s="124" t="s">
        <v>7</v>
      </c>
      <c r="B97" s="125">
        <v>10</v>
      </c>
      <c r="C97" s="125" t="s">
        <v>233</v>
      </c>
      <c r="D97" s="125">
        <v>2</v>
      </c>
      <c r="E97" s="125" t="s">
        <v>241</v>
      </c>
      <c r="F97" s="125" t="s">
        <v>9752</v>
      </c>
      <c r="G97" s="126" t="s">
        <v>9753</v>
      </c>
    </row>
    <row r="98" spans="1:7">
      <c r="A98" s="124" t="s">
        <v>7</v>
      </c>
      <c r="B98" s="125">
        <v>10</v>
      </c>
      <c r="C98" s="125" t="s">
        <v>233</v>
      </c>
      <c r="D98" s="125">
        <v>2</v>
      </c>
      <c r="E98" s="125" t="s">
        <v>241</v>
      </c>
      <c r="F98" s="125" t="s">
        <v>9754</v>
      </c>
      <c r="G98" s="126" t="s">
        <v>9755</v>
      </c>
    </row>
    <row r="99" spans="1:7">
      <c r="A99" s="124" t="s">
        <v>7</v>
      </c>
      <c r="B99" s="125">
        <v>10</v>
      </c>
      <c r="C99" s="125" t="s">
        <v>233</v>
      </c>
      <c r="D99" s="125">
        <v>2</v>
      </c>
      <c r="E99" s="125" t="s">
        <v>241</v>
      </c>
      <c r="F99" s="125" t="s">
        <v>9756</v>
      </c>
      <c r="G99" s="126" t="s">
        <v>9757</v>
      </c>
    </row>
    <row r="100" spans="1:7">
      <c r="A100" s="124" t="s">
        <v>7</v>
      </c>
      <c r="B100" s="125">
        <v>11</v>
      </c>
      <c r="C100" s="125" t="s">
        <v>9758</v>
      </c>
      <c r="D100" s="125">
        <v>1</v>
      </c>
      <c r="E100" s="125" t="s">
        <v>249</v>
      </c>
      <c r="F100" s="125" t="s">
        <v>9759</v>
      </c>
      <c r="G100" s="126" t="s">
        <v>9760</v>
      </c>
    </row>
    <row r="101" spans="1:7">
      <c r="A101" s="124" t="s">
        <v>7</v>
      </c>
      <c r="B101" s="125">
        <v>11</v>
      </c>
      <c r="C101" s="125" t="s">
        <v>9758</v>
      </c>
      <c r="D101" s="125">
        <v>1</v>
      </c>
      <c r="E101" s="125" t="s">
        <v>249</v>
      </c>
      <c r="F101" s="125" t="s">
        <v>9761</v>
      </c>
      <c r="G101" s="126" t="s">
        <v>9762</v>
      </c>
    </row>
    <row r="102" spans="1:7">
      <c r="A102" s="124" t="s">
        <v>7</v>
      </c>
      <c r="B102" s="125">
        <v>11</v>
      </c>
      <c r="C102" s="125" t="s">
        <v>9758</v>
      </c>
      <c r="D102" s="125">
        <v>1</v>
      </c>
      <c r="E102" s="125" t="s">
        <v>249</v>
      </c>
      <c r="F102" s="125" t="s">
        <v>9763</v>
      </c>
      <c r="G102" s="126" t="s">
        <v>9764</v>
      </c>
    </row>
    <row r="103" spans="1:7">
      <c r="A103" s="124" t="s">
        <v>7</v>
      </c>
      <c r="B103" s="125">
        <v>11</v>
      </c>
      <c r="C103" s="125" t="s">
        <v>9758</v>
      </c>
      <c r="D103" s="125">
        <v>2</v>
      </c>
      <c r="E103" s="125" t="s">
        <v>256</v>
      </c>
      <c r="F103" s="125" t="s">
        <v>9765</v>
      </c>
      <c r="G103" s="126" t="s">
        <v>9766</v>
      </c>
    </row>
    <row r="104" spans="1:7">
      <c r="A104" s="124" t="s">
        <v>7</v>
      </c>
      <c r="B104" s="125">
        <v>11</v>
      </c>
      <c r="C104" s="125" t="s">
        <v>9758</v>
      </c>
      <c r="D104" s="125">
        <v>2</v>
      </c>
      <c r="E104" s="125" t="s">
        <v>259</v>
      </c>
      <c r="F104" s="125" t="s">
        <v>9767</v>
      </c>
      <c r="G104" s="126" t="s">
        <v>9768</v>
      </c>
    </row>
    <row r="105" spans="1:7">
      <c r="A105" s="124" t="s">
        <v>7</v>
      </c>
      <c r="B105" s="125">
        <v>11</v>
      </c>
      <c r="C105" s="125" t="s">
        <v>9758</v>
      </c>
      <c r="D105" s="125">
        <v>2</v>
      </c>
      <c r="E105" s="125" t="s">
        <v>262</v>
      </c>
      <c r="F105" s="125" t="s">
        <v>9769</v>
      </c>
      <c r="G105" s="126" t="s">
        <v>9770</v>
      </c>
    </row>
    <row r="106" spans="1:7">
      <c r="A106" s="124" t="s">
        <v>7</v>
      </c>
      <c r="B106" s="125">
        <v>11</v>
      </c>
      <c r="C106" s="125" t="s">
        <v>9758</v>
      </c>
      <c r="D106" s="125">
        <v>3</v>
      </c>
      <c r="E106" s="125" t="s">
        <v>265</v>
      </c>
      <c r="F106" s="125" t="s">
        <v>9771</v>
      </c>
      <c r="G106" s="126" t="s">
        <v>9772</v>
      </c>
    </row>
    <row r="107" spans="1:7">
      <c r="A107" s="124" t="s">
        <v>7</v>
      </c>
      <c r="B107" s="125">
        <v>11</v>
      </c>
      <c r="C107" s="125" t="s">
        <v>9758</v>
      </c>
      <c r="D107" s="125">
        <v>3</v>
      </c>
      <c r="E107" s="125" t="s">
        <v>268</v>
      </c>
      <c r="F107" s="125" t="s">
        <v>9773</v>
      </c>
      <c r="G107" s="126" t="s">
        <v>9774</v>
      </c>
    </row>
    <row r="108" spans="1:7">
      <c r="A108" s="124" t="s">
        <v>7</v>
      </c>
      <c r="B108" s="125">
        <v>11</v>
      </c>
      <c r="C108" s="125" t="s">
        <v>9758</v>
      </c>
      <c r="D108" s="125">
        <v>3</v>
      </c>
      <c r="E108" s="125" t="s">
        <v>268</v>
      </c>
      <c r="F108" s="125" t="s">
        <v>9775</v>
      </c>
      <c r="G108" s="126" t="s">
        <v>9776</v>
      </c>
    </row>
    <row r="109" spans="1:7">
      <c r="A109" s="124" t="s">
        <v>7</v>
      </c>
      <c r="B109" s="125">
        <v>11</v>
      </c>
      <c r="C109" s="125" t="s">
        <v>9758</v>
      </c>
      <c r="D109" s="125">
        <v>3</v>
      </c>
      <c r="E109" s="125" t="s">
        <v>268</v>
      </c>
      <c r="F109" s="125" t="s">
        <v>9777</v>
      </c>
      <c r="G109" s="126" t="s">
        <v>9778</v>
      </c>
    </row>
    <row r="110" spans="1:7">
      <c r="A110" s="124" t="s">
        <v>7</v>
      </c>
      <c r="B110" s="125">
        <v>11</v>
      </c>
      <c r="C110" s="125" t="s">
        <v>9758</v>
      </c>
      <c r="D110" s="125">
        <v>4</v>
      </c>
      <c r="E110" s="125" t="s">
        <v>275</v>
      </c>
      <c r="F110" s="125" t="s">
        <v>9779</v>
      </c>
      <c r="G110" s="126" t="s">
        <v>9780</v>
      </c>
    </row>
    <row r="111" spans="1:7">
      <c r="A111" s="124" t="s">
        <v>7</v>
      </c>
      <c r="B111" s="125">
        <v>11</v>
      </c>
      <c r="C111" s="125" t="s">
        <v>9758</v>
      </c>
      <c r="D111" s="125">
        <v>4</v>
      </c>
      <c r="E111" s="125" t="s">
        <v>275</v>
      </c>
      <c r="F111" s="125" t="s">
        <v>9781</v>
      </c>
      <c r="G111" s="126" t="s">
        <v>9782</v>
      </c>
    </row>
    <row r="112" spans="1:7">
      <c r="A112" s="124" t="s">
        <v>7</v>
      </c>
      <c r="B112" s="125">
        <v>11</v>
      </c>
      <c r="C112" s="125" t="s">
        <v>9758</v>
      </c>
      <c r="D112" s="125">
        <v>4</v>
      </c>
      <c r="E112" s="125" t="s">
        <v>275</v>
      </c>
      <c r="F112" s="125" t="s">
        <v>9783</v>
      </c>
      <c r="G112" s="126" t="s">
        <v>9784</v>
      </c>
    </row>
    <row r="113" spans="1:7">
      <c r="A113" s="124" t="s">
        <v>7</v>
      </c>
      <c r="B113" s="125">
        <v>12</v>
      </c>
      <c r="C113" s="125" t="s">
        <v>282</v>
      </c>
      <c r="D113" s="125">
        <v>1</v>
      </c>
      <c r="E113" s="125" t="s">
        <v>283</v>
      </c>
      <c r="F113" s="125" t="s">
        <v>9785</v>
      </c>
      <c r="G113" s="126" t="s">
        <v>9786</v>
      </c>
    </row>
    <row r="114" spans="1:7">
      <c r="A114" s="124" t="s">
        <v>7</v>
      </c>
      <c r="B114" s="125">
        <v>12</v>
      </c>
      <c r="C114" s="125" t="s">
        <v>282</v>
      </c>
      <c r="D114" s="125">
        <v>1</v>
      </c>
      <c r="E114" s="125" t="s">
        <v>283</v>
      </c>
      <c r="F114" s="125" t="s">
        <v>9787</v>
      </c>
      <c r="G114" s="126" t="s">
        <v>9788</v>
      </c>
    </row>
    <row r="115" spans="1:7">
      <c r="A115" s="124" t="s">
        <v>7</v>
      </c>
      <c r="B115" s="125">
        <v>12</v>
      </c>
      <c r="C115" s="125" t="s">
        <v>282</v>
      </c>
      <c r="D115" s="125">
        <v>1</v>
      </c>
      <c r="E115" s="125" t="s">
        <v>283</v>
      </c>
      <c r="F115" s="125" t="s">
        <v>9789</v>
      </c>
      <c r="G115" s="126" t="s">
        <v>9790</v>
      </c>
    </row>
    <row r="116" spans="1:7">
      <c r="A116" s="124" t="s">
        <v>7</v>
      </c>
      <c r="B116" s="125">
        <v>13</v>
      </c>
      <c r="C116" s="125" t="s">
        <v>290</v>
      </c>
      <c r="D116" s="125">
        <v>1</v>
      </c>
      <c r="E116" s="125" t="s">
        <v>291</v>
      </c>
      <c r="F116" s="125" t="s">
        <v>9791</v>
      </c>
      <c r="G116" s="126" t="s">
        <v>9792</v>
      </c>
    </row>
    <row r="117" spans="1:7">
      <c r="A117" s="124" t="s">
        <v>7</v>
      </c>
      <c r="B117" s="125">
        <v>13</v>
      </c>
      <c r="C117" s="125" t="s">
        <v>290</v>
      </c>
      <c r="D117" s="125">
        <v>1</v>
      </c>
      <c r="E117" s="125" t="s">
        <v>291</v>
      </c>
      <c r="F117" s="125" t="s">
        <v>9793</v>
      </c>
      <c r="G117" s="126" t="s">
        <v>9794</v>
      </c>
    </row>
    <row r="118" spans="1:7">
      <c r="A118" s="124" t="s">
        <v>7</v>
      </c>
      <c r="B118" s="125">
        <v>13</v>
      </c>
      <c r="C118" s="125" t="s">
        <v>290</v>
      </c>
      <c r="D118" s="125">
        <v>1</v>
      </c>
      <c r="E118" s="125" t="s">
        <v>291</v>
      </c>
      <c r="F118" s="125" t="s">
        <v>9795</v>
      </c>
      <c r="G118" s="126" t="s">
        <v>9796</v>
      </c>
    </row>
    <row r="119" spans="1:7">
      <c r="A119" s="124" t="s">
        <v>298</v>
      </c>
      <c r="B119" s="125">
        <v>1</v>
      </c>
      <c r="C119" s="125" t="s">
        <v>299</v>
      </c>
      <c r="D119" s="125">
        <v>1</v>
      </c>
      <c r="E119" s="125" t="s">
        <v>300</v>
      </c>
      <c r="F119" s="125" t="s">
        <v>9797</v>
      </c>
      <c r="G119" s="126" t="s">
        <v>9798</v>
      </c>
    </row>
    <row r="120" spans="1:7">
      <c r="A120" s="124" t="s">
        <v>298</v>
      </c>
      <c r="B120" s="125">
        <v>1</v>
      </c>
      <c r="C120" s="125" t="s">
        <v>299</v>
      </c>
      <c r="D120" s="125">
        <v>1</v>
      </c>
      <c r="E120" s="125" t="s">
        <v>300</v>
      </c>
      <c r="F120" s="125" t="s">
        <v>9799</v>
      </c>
      <c r="G120" s="126" t="s">
        <v>9800</v>
      </c>
    </row>
    <row r="121" spans="1:7">
      <c r="A121" s="124" t="s">
        <v>298</v>
      </c>
      <c r="B121" s="125">
        <v>1</v>
      </c>
      <c r="C121" s="125" t="s">
        <v>299</v>
      </c>
      <c r="D121" s="125">
        <v>1</v>
      </c>
      <c r="E121" s="125" t="s">
        <v>300</v>
      </c>
      <c r="F121" s="125" t="s">
        <v>9801</v>
      </c>
      <c r="G121" s="126" t="s">
        <v>9802</v>
      </c>
    </row>
    <row r="122" spans="1:7">
      <c r="A122" s="124" t="s">
        <v>298</v>
      </c>
      <c r="B122" s="125">
        <v>1</v>
      </c>
      <c r="C122" s="125" t="s">
        <v>299</v>
      </c>
      <c r="D122" s="125">
        <v>2</v>
      </c>
      <c r="E122" s="125" t="s">
        <v>307</v>
      </c>
      <c r="F122" s="125" t="s">
        <v>9803</v>
      </c>
      <c r="G122" s="126" t="s">
        <v>9804</v>
      </c>
    </row>
    <row r="123" spans="1:7">
      <c r="A123" s="124" t="s">
        <v>298</v>
      </c>
      <c r="B123" s="125">
        <v>1</v>
      </c>
      <c r="C123" s="125" t="s">
        <v>299</v>
      </c>
      <c r="D123" s="125">
        <v>2</v>
      </c>
      <c r="E123" s="125" t="s">
        <v>307</v>
      </c>
      <c r="F123" s="125" t="s">
        <v>9805</v>
      </c>
      <c r="G123" s="126" t="s">
        <v>9806</v>
      </c>
    </row>
    <row r="124" spans="1:7">
      <c r="A124" s="124" t="s">
        <v>298</v>
      </c>
      <c r="B124" s="125">
        <v>1</v>
      </c>
      <c r="C124" s="125" t="s">
        <v>299</v>
      </c>
      <c r="D124" s="125">
        <v>2</v>
      </c>
      <c r="E124" s="125" t="s">
        <v>307</v>
      </c>
      <c r="F124" s="125" t="s">
        <v>9807</v>
      </c>
      <c r="G124" s="126" t="s">
        <v>9808</v>
      </c>
    </row>
    <row r="125" spans="1:7">
      <c r="A125" s="124" t="s">
        <v>298</v>
      </c>
      <c r="B125" s="125">
        <v>2</v>
      </c>
      <c r="C125" s="125" t="s">
        <v>314</v>
      </c>
      <c r="D125" s="125">
        <v>1</v>
      </c>
      <c r="E125" s="125" t="s">
        <v>314</v>
      </c>
      <c r="F125" s="125" t="s">
        <v>9809</v>
      </c>
      <c r="G125" s="126" t="s">
        <v>9810</v>
      </c>
    </row>
    <row r="126" spans="1:7">
      <c r="A126" s="124" t="s">
        <v>298</v>
      </c>
      <c r="B126" s="125">
        <v>2</v>
      </c>
      <c r="C126" s="125" t="s">
        <v>314</v>
      </c>
      <c r="D126" s="125">
        <v>1</v>
      </c>
      <c r="E126" s="125" t="s">
        <v>314</v>
      </c>
      <c r="F126" s="125" t="s">
        <v>9811</v>
      </c>
      <c r="G126" s="126" t="s">
        <v>9812</v>
      </c>
    </row>
    <row r="127" spans="1:7">
      <c r="A127" s="124" t="s">
        <v>298</v>
      </c>
      <c r="B127" s="125">
        <v>2</v>
      </c>
      <c r="C127" s="125" t="s">
        <v>314</v>
      </c>
      <c r="D127" s="125">
        <v>1</v>
      </c>
      <c r="E127" s="125" t="s">
        <v>314</v>
      </c>
      <c r="F127" s="125" t="s">
        <v>9813</v>
      </c>
      <c r="G127" s="126" t="s">
        <v>9814</v>
      </c>
    </row>
    <row r="128" spans="1:7">
      <c r="A128" s="124" t="s">
        <v>298</v>
      </c>
      <c r="B128" s="125">
        <v>2</v>
      </c>
      <c r="C128" s="125" t="s">
        <v>314</v>
      </c>
      <c r="D128" s="125">
        <v>2</v>
      </c>
      <c r="E128" s="125" t="s">
        <v>321</v>
      </c>
      <c r="F128" s="125" t="s">
        <v>9815</v>
      </c>
      <c r="G128" s="126" t="s">
        <v>9816</v>
      </c>
    </row>
    <row r="129" spans="1:7">
      <c r="A129" s="124" t="s">
        <v>298</v>
      </c>
      <c r="B129" s="125">
        <v>2</v>
      </c>
      <c r="C129" s="125" t="s">
        <v>314</v>
      </c>
      <c r="D129" s="125">
        <v>2</v>
      </c>
      <c r="E129" s="125" t="s">
        <v>321</v>
      </c>
      <c r="F129" s="125" t="s">
        <v>9817</v>
      </c>
      <c r="G129" s="126" t="s">
        <v>9818</v>
      </c>
    </row>
    <row r="130" spans="1:7">
      <c r="A130" s="124" t="s">
        <v>298</v>
      </c>
      <c r="B130" s="125">
        <v>2</v>
      </c>
      <c r="C130" s="125" t="s">
        <v>314</v>
      </c>
      <c r="D130" s="125">
        <v>2</v>
      </c>
      <c r="E130" s="125" t="s">
        <v>321</v>
      </c>
      <c r="F130" s="125" t="s">
        <v>9819</v>
      </c>
      <c r="G130" s="126" t="s">
        <v>9820</v>
      </c>
    </row>
    <row r="131" spans="1:7">
      <c r="A131" s="124" t="s">
        <v>298</v>
      </c>
      <c r="B131" s="125">
        <v>2</v>
      </c>
      <c r="C131" s="125" t="s">
        <v>314</v>
      </c>
      <c r="D131" s="125">
        <v>3</v>
      </c>
      <c r="E131" s="125" t="s">
        <v>328</v>
      </c>
      <c r="F131" s="125" t="s">
        <v>9821</v>
      </c>
      <c r="G131" s="126" t="s">
        <v>9822</v>
      </c>
    </row>
    <row r="132" spans="1:7">
      <c r="A132" s="124" t="s">
        <v>298</v>
      </c>
      <c r="B132" s="125">
        <v>2</v>
      </c>
      <c r="C132" s="125" t="s">
        <v>314</v>
      </c>
      <c r="D132" s="125">
        <v>3</v>
      </c>
      <c r="E132" s="125" t="s">
        <v>328</v>
      </c>
      <c r="F132" s="125" t="s">
        <v>9823</v>
      </c>
      <c r="G132" s="126" t="s">
        <v>9824</v>
      </c>
    </row>
    <row r="133" spans="1:7">
      <c r="A133" s="124" t="s">
        <v>298</v>
      </c>
      <c r="B133" s="125">
        <v>2</v>
      </c>
      <c r="C133" s="125" t="s">
        <v>314</v>
      </c>
      <c r="D133" s="125">
        <v>3</v>
      </c>
      <c r="E133" s="125" t="s">
        <v>328</v>
      </c>
      <c r="F133" s="125" t="s">
        <v>9825</v>
      </c>
      <c r="G133" s="126" t="s">
        <v>9826</v>
      </c>
    </row>
    <row r="134" spans="1:7">
      <c r="A134" s="124" t="s">
        <v>298</v>
      </c>
      <c r="B134" s="125">
        <v>3</v>
      </c>
      <c r="C134" s="125" t="s">
        <v>9827</v>
      </c>
      <c r="D134" s="125">
        <v>1</v>
      </c>
      <c r="E134" s="125" t="s">
        <v>336</v>
      </c>
      <c r="F134" s="125" t="s">
        <v>9828</v>
      </c>
      <c r="G134" s="126" t="s">
        <v>9829</v>
      </c>
    </row>
    <row r="135" spans="1:7">
      <c r="A135" s="124" t="s">
        <v>298</v>
      </c>
      <c r="B135" s="125">
        <v>3</v>
      </c>
      <c r="C135" s="125" t="s">
        <v>9827</v>
      </c>
      <c r="D135" s="125">
        <v>1</v>
      </c>
      <c r="E135" s="125" t="s">
        <v>336</v>
      </c>
      <c r="F135" s="125" t="s">
        <v>9830</v>
      </c>
      <c r="G135" s="126" t="s">
        <v>9831</v>
      </c>
    </row>
    <row r="136" spans="1:7">
      <c r="A136" s="124" t="s">
        <v>298</v>
      </c>
      <c r="B136" s="125">
        <v>3</v>
      </c>
      <c r="C136" s="125" t="s">
        <v>9827</v>
      </c>
      <c r="D136" s="125">
        <v>1</v>
      </c>
      <c r="E136" s="125" t="s">
        <v>336</v>
      </c>
      <c r="F136" s="125" t="s">
        <v>9832</v>
      </c>
      <c r="G136" s="126" t="s">
        <v>9833</v>
      </c>
    </row>
    <row r="137" spans="1:7">
      <c r="A137" s="124" t="s">
        <v>298</v>
      </c>
      <c r="B137" s="125">
        <v>4</v>
      </c>
      <c r="C137" s="125" t="s">
        <v>343</v>
      </c>
      <c r="D137" s="125">
        <v>1</v>
      </c>
      <c r="E137" s="125" t="s">
        <v>344</v>
      </c>
      <c r="F137" s="125" t="s">
        <v>9834</v>
      </c>
      <c r="G137" s="126" t="s">
        <v>9835</v>
      </c>
    </row>
    <row r="138" spans="1:7">
      <c r="A138" s="124" t="s">
        <v>298</v>
      </c>
      <c r="B138" s="125">
        <v>4</v>
      </c>
      <c r="C138" s="125" t="s">
        <v>343</v>
      </c>
      <c r="D138" s="125">
        <v>1</v>
      </c>
      <c r="E138" s="125" t="s">
        <v>344</v>
      </c>
      <c r="F138" s="125" t="s">
        <v>9836</v>
      </c>
      <c r="G138" s="126" t="s">
        <v>9837</v>
      </c>
    </row>
    <row r="139" spans="1:7">
      <c r="A139" s="124" t="s">
        <v>298</v>
      </c>
      <c r="B139" s="125">
        <v>4</v>
      </c>
      <c r="C139" s="125" t="s">
        <v>343</v>
      </c>
      <c r="D139" s="125">
        <v>1</v>
      </c>
      <c r="E139" s="125" t="s">
        <v>344</v>
      </c>
      <c r="F139" s="125" t="s">
        <v>9838</v>
      </c>
      <c r="G139" s="126" t="s">
        <v>9839</v>
      </c>
    </row>
    <row r="140" spans="1:7">
      <c r="A140" s="124" t="s">
        <v>298</v>
      </c>
      <c r="B140" s="125">
        <v>4</v>
      </c>
      <c r="C140" s="125" t="s">
        <v>343</v>
      </c>
      <c r="D140" s="125">
        <v>1</v>
      </c>
      <c r="E140" s="125" t="s">
        <v>344</v>
      </c>
      <c r="F140" s="125" t="s">
        <v>9840</v>
      </c>
      <c r="G140" s="126" t="s">
        <v>9841</v>
      </c>
    </row>
    <row r="141" spans="1:7">
      <c r="A141" s="124" t="s">
        <v>298</v>
      </c>
      <c r="B141" s="125">
        <v>5</v>
      </c>
      <c r="C141" s="125" t="s">
        <v>233</v>
      </c>
      <c r="D141" s="125">
        <v>1</v>
      </c>
      <c r="E141" s="125" t="s">
        <v>353</v>
      </c>
      <c r="F141" s="125" t="s">
        <v>9842</v>
      </c>
      <c r="G141" s="126" t="s">
        <v>9843</v>
      </c>
    </row>
    <row r="142" spans="1:7">
      <c r="A142" s="124" t="s">
        <v>298</v>
      </c>
      <c r="B142" s="125">
        <v>5</v>
      </c>
      <c r="C142" s="125" t="s">
        <v>233</v>
      </c>
      <c r="D142" s="125">
        <v>1</v>
      </c>
      <c r="E142" s="125" t="s">
        <v>353</v>
      </c>
      <c r="F142" s="125" t="s">
        <v>9844</v>
      </c>
      <c r="G142" s="126" t="s">
        <v>9845</v>
      </c>
    </row>
    <row r="143" spans="1:7">
      <c r="A143" s="124" t="s">
        <v>298</v>
      </c>
      <c r="B143" s="125">
        <v>5</v>
      </c>
      <c r="C143" s="125" t="s">
        <v>233</v>
      </c>
      <c r="D143" s="125">
        <v>2</v>
      </c>
      <c r="E143" s="125" t="s">
        <v>358</v>
      </c>
      <c r="F143" s="125" t="s">
        <v>9846</v>
      </c>
      <c r="G143" s="126" t="s">
        <v>9847</v>
      </c>
    </row>
    <row r="144" spans="1:7">
      <c r="A144" s="124" t="s">
        <v>298</v>
      </c>
      <c r="B144" s="125">
        <v>5</v>
      </c>
      <c r="C144" s="125" t="s">
        <v>233</v>
      </c>
      <c r="D144" s="125">
        <v>2</v>
      </c>
      <c r="E144" s="125" t="s">
        <v>358</v>
      </c>
      <c r="F144" s="125" t="s">
        <v>9848</v>
      </c>
      <c r="G144" s="126" t="s">
        <v>9849</v>
      </c>
    </row>
    <row r="145" spans="1:7">
      <c r="A145" s="124" t="s">
        <v>298</v>
      </c>
      <c r="B145" s="125">
        <v>5</v>
      </c>
      <c r="C145" s="125" t="s">
        <v>233</v>
      </c>
      <c r="D145" s="125">
        <v>3</v>
      </c>
      <c r="E145" s="125" t="s">
        <v>363</v>
      </c>
      <c r="F145" s="125" t="s">
        <v>9850</v>
      </c>
      <c r="G145" s="126" t="s">
        <v>9851</v>
      </c>
    </row>
    <row r="146" spans="1:7">
      <c r="A146" s="124" t="s">
        <v>298</v>
      </c>
      <c r="B146" s="125">
        <v>5</v>
      </c>
      <c r="C146" s="125" t="s">
        <v>233</v>
      </c>
      <c r="D146" s="125">
        <v>3</v>
      </c>
      <c r="E146" s="125" t="s">
        <v>363</v>
      </c>
      <c r="F146" s="125" t="s">
        <v>9852</v>
      </c>
      <c r="G146" s="126" t="s">
        <v>9853</v>
      </c>
    </row>
    <row r="147" spans="1:7">
      <c r="A147" s="124" t="s">
        <v>298</v>
      </c>
      <c r="B147" s="125">
        <v>5</v>
      </c>
      <c r="C147" s="125" t="s">
        <v>233</v>
      </c>
      <c r="D147" s="125">
        <v>3</v>
      </c>
      <c r="E147" s="125" t="s">
        <v>363</v>
      </c>
      <c r="F147" s="125" t="s">
        <v>9854</v>
      </c>
      <c r="G147" s="126" t="s">
        <v>9855</v>
      </c>
    </row>
    <row r="148" spans="1:7">
      <c r="A148" s="124" t="s">
        <v>298</v>
      </c>
      <c r="B148" s="125">
        <v>5</v>
      </c>
      <c r="C148" s="125" t="s">
        <v>233</v>
      </c>
      <c r="D148" s="125">
        <v>4</v>
      </c>
      <c r="E148" s="125" t="s">
        <v>370</v>
      </c>
      <c r="F148" s="125" t="s">
        <v>9856</v>
      </c>
      <c r="G148" s="126" t="s">
        <v>9857</v>
      </c>
    </row>
    <row r="149" spans="1:7">
      <c r="A149" s="124" t="s">
        <v>298</v>
      </c>
      <c r="B149" s="125">
        <v>5</v>
      </c>
      <c r="C149" s="125" t="s">
        <v>233</v>
      </c>
      <c r="D149" s="125">
        <v>4</v>
      </c>
      <c r="E149" s="125" t="s">
        <v>370</v>
      </c>
      <c r="F149" s="125" t="s">
        <v>9858</v>
      </c>
      <c r="G149" s="126" t="s">
        <v>9859</v>
      </c>
    </row>
    <row r="150" spans="1:7">
      <c r="A150" s="124" t="s">
        <v>298</v>
      </c>
      <c r="B150" s="125">
        <v>6</v>
      </c>
      <c r="C150" s="125" t="s">
        <v>375</v>
      </c>
      <c r="D150" s="125">
        <v>1</v>
      </c>
      <c r="E150" s="125" t="s">
        <v>9860</v>
      </c>
      <c r="F150" s="125" t="s">
        <v>9861</v>
      </c>
      <c r="G150" s="126" t="s">
        <v>9862</v>
      </c>
    </row>
    <row r="151" spans="1:7">
      <c r="A151" s="124" t="s">
        <v>298</v>
      </c>
      <c r="B151" s="125">
        <v>6</v>
      </c>
      <c r="C151" s="125" t="s">
        <v>375</v>
      </c>
      <c r="D151" s="125">
        <v>1</v>
      </c>
      <c r="E151" s="125" t="s">
        <v>9860</v>
      </c>
      <c r="F151" s="125" t="s">
        <v>9863</v>
      </c>
      <c r="G151" s="126" t="s">
        <v>9864</v>
      </c>
    </row>
    <row r="152" spans="1:7">
      <c r="A152" s="124" t="s">
        <v>298</v>
      </c>
      <c r="B152" s="125">
        <v>6</v>
      </c>
      <c r="C152" s="125" t="s">
        <v>375</v>
      </c>
      <c r="D152" s="125">
        <v>1</v>
      </c>
      <c r="E152" s="125" t="s">
        <v>9860</v>
      </c>
      <c r="F152" s="125" t="s">
        <v>9865</v>
      </c>
      <c r="G152" s="126" t="s">
        <v>9866</v>
      </c>
    </row>
    <row r="153" spans="1:7">
      <c r="A153" s="124" t="s">
        <v>298</v>
      </c>
      <c r="B153" s="125">
        <v>6</v>
      </c>
      <c r="C153" s="125" t="s">
        <v>375</v>
      </c>
      <c r="D153" s="125">
        <v>2</v>
      </c>
      <c r="E153" s="125" t="s">
        <v>383</v>
      </c>
      <c r="F153" s="125" t="s">
        <v>9867</v>
      </c>
      <c r="G153" s="126" t="s">
        <v>9868</v>
      </c>
    </row>
    <row r="154" spans="1:7">
      <c r="A154" s="124" t="s">
        <v>298</v>
      </c>
      <c r="B154" s="125">
        <v>6</v>
      </c>
      <c r="C154" s="125" t="s">
        <v>375</v>
      </c>
      <c r="D154" s="125">
        <v>2</v>
      </c>
      <c r="E154" s="125" t="s">
        <v>383</v>
      </c>
      <c r="F154" s="125" t="s">
        <v>9869</v>
      </c>
      <c r="G154" s="126" t="s">
        <v>9870</v>
      </c>
    </row>
    <row r="155" spans="1:7">
      <c r="A155" s="124" t="s">
        <v>298</v>
      </c>
      <c r="B155" s="125">
        <v>6</v>
      </c>
      <c r="C155" s="125" t="s">
        <v>375</v>
      </c>
      <c r="D155" s="125">
        <v>2</v>
      </c>
      <c r="E155" s="125" t="s">
        <v>383</v>
      </c>
      <c r="F155" s="125" t="s">
        <v>9871</v>
      </c>
      <c r="G155" s="126" t="s">
        <v>9872</v>
      </c>
    </row>
    <row r="156" spans="1:7">
      <c r="A156" s="124" t="s">
        <v>298</v>
      </c>
      <c r="B156" s="125">
        <v>7</v>
      </c>
      <c r="C156" s="125" t="s">
        <v>390</v>
      </c>
      <c r="D156" s="125">
        <v>1</v>
      </c>
      <c r="E156" s="125" t="s">
        <v>391</v>
      </c>
      <c r="F156" s="125" t="s">
        <v>9873</v>
      </c>
      <c r="G156" s="126" t="s">
        <v>9874</v>
      </c>
    </row>
    <row r="157" spans="1:7">
      <c r="A157" s="124" t="s">
        <v>298</v>
      </c>
      <c r="B157" s="125">
        <v>7</v>
      </c>
      <c r="C157" s="125" t="s">
        <v>390</v>
      </c>
      <c r="D157" s="125">
        <v>1</v>
      </c>
      <c r="E157" s="125" t="s">
        <v>391</v>
      </c>
      <c r="F157" s="125" t="s">
        <v>9875</v>
      </c>
      <c r="G157" s="126" t="s">
        <v>9876</v>
      </c>
    </row>
    <row r="158" spans="1:7">
      <c r="A158" s="124" t="s">
        <v>298</v>
      </c>
      <c r="B158" s="125">
        <v>8</v>
      </c>
      <c r="C158" s="125" t="s">
        <v>396</v>
      </c>
      <c r="D158" s="125">
        <v>1</v>
      </c>
      <c r="E158" s="125" t="s">
        <v>397</v>
      </c>
      <c r="F158" s="125" t="s">
        <v>9877</v>
      </c>
      <c r="G158" s="126" t="s">
        <v>9878</v>
      </c>
    </row>
    <row r="159" spans="1:7">
      <c r="A159" s="124" t="s">
        <v>298</v>
      </c>
      <c r="B159" s="125">
        <v>8</v>
      </c>
      <c r="C159" s="125" t="s">
        <v>396</v>
      </c>
      <c r="D159" s="125">
        <v>1</v>
      </c>
      <c r="E159" s="125" t="s">
        <v>397</v>
      </c>
      <c r="F159" s="125" t="s">
        <v>9879</v>
      </c>
      <c r="G159" s="126" t="s">
        <v>9880</v>
      </c>
    </row>
    <row r="160" spans="1:7">
      <c r="A160" s="124" t="s">
        <v>298</v>
      </c>
      <c r="B160" s="125">
        <v>8</v>
      </c>
      <c r="C160" s="125" t="s">
        <v>396</v>
      </c>
      <c r="D160" s="125">
        <v>1</v>
      </c>
      <c r="E160" s="125" t="s">
        <v>397</v>
      </c>
      <c r="F160" s="125" t="s">
        <v>9881</v>
      </c>
      <c r="G160" s="126" t="s">
        <v>9882</v>
      </c>
    </row>
    <row r="161" spans="1:7">
      <c r="A161" s="124" t="s">
        <v>298</v>
      </c>
      <c r="B161" s="125">
        <v>8</v>
      </c>
      <c r="C161" s="125" t="s">
        <v>396</v>
      </c>
      <c r="D161" s="125">
        <v>2</v>
      </c>
      <c r="E161" s="125" t="s">
        <v>404</v>
      </c>
      <c r="F161" s="125" t="s">
        <v>9883</v>
      </c>
      <c r="G161" s="126" t="s">
        <v>9884</v>
      </c>
    </row>
    <row r="162" spans="1:7">
      <c r="A162" s="124" t="s">
        <v>298</v>
      </c>
      <c r="B162" s="125">
        <v>8</v>
      </c>
      <c r="C162" s="125" t="s">
        <v>396</v>
      </c>
      <c r="D162" s="125">
        <v>2</v>
      </c>
      <c r="E162" s="125" t="s">
        <v>404</v>
      </c>
      <c r="F162" s="125" t="s">
        <v>9885</v>
      </c>
      <c r="G162" s="126" t="s">
        <v>9886</v>
      </c>
    </row>
    <row r="163" spans="1:7">
      <c r="A163" s="124" t="s">
        <v>298</v>
      </c>
      <c r="B163" s="125">
        <v>8</v>
      </c>
      <c r="C163" s="125" t="s">
        <v>396</v>
      </c>
      <c r="D163" s="125">
        <v>2</v>
      </c>
      <c r="E163" s="125" t="s">
        <v>404</v>
      </c>
      <c r="F163" s="125" t="s">
        <v>9887</v>
      </c>
      <c r="G163" s="126" t="s">
        <v>9888</v>
      </c>
    </row>
    <row r="164" spans="1:7">
      <c r="A164" s="124" t="s">
        <v>298</v>
      </c>
      <c r="B164" s="125">
        <v>9</v>
      </c>
      <c r="C164" s="125" t="s">
        <v>411</v>
      </c>
      <c r="D164" s="125">
        <v>1</v>
      </c>
      <c r="E164" s="125" t="s">
        <v>412</v>
      </c>
      <c r="F164" s="125" t="s">
        <v>9889</v>
      </c>
      <c r="G164" s="126" t="s">
        <v>9890</v>
      </c>
    </row>
    <row r="165" spans="1:7">
      <c r="A165" s="124" t="s">
        <v>298</v>
      </c>
      <c r="B165" s="125">
        <v>9</v>
      </c>
      <c r="C165" s="125" t="s">
        <v>411</v>
      </c>
      <c r="D165" s="125">
        <v>1</v>
      </c>
      <c r="E165" s="125" t="s">
        <v>412</v>
      </c>
      <c r="F165" s="125" t="s">
        <v>9891</v>
      </c>
      <c r="G165" s="126" t="s">
        <v>9892</v>
      </c>
    </row>
    <row r="166" spans="1:7">
      <c r="A166" s="124" t="s">
        <v>298</v>
      </c>
      <c r="B166" s="125">
        <v>9</v>
      </c>
      <c r="C166" s="125" t="s">
        <v>411</v>
      </c>
      <c r="D166" s="125">
        <v>2</v>
      </c>
      <c r="E166" s="125" t="s">
        <v>417</v>
      </c>
      <c r="F166" s="125" t="s">
        <v>9893</v>
      </c>
      <c r="G166" s="126" t="s">
        <v>9894</v>
      </c>
    </row>
    <row r="167" spans="1:7">
      <c r="A167" s="124" t="s">
        <v>298</v>
      </c>
      <c r="B167" s="125">
        <v>9</v>
      </c>
      <c r="C167" s="125" t="s">
        <v>411</v>
      </c>
      <c r="D167" s="125">
        <v>2</v>
      </c>
      <c r="E167" s="125" t="s">
        <v>417</v>
      </c>
      <c r="F167" s="125" t="s">
        <v>9895</v>
      </c>
      <c r="G167" s="126" t="s">
        <v>9896</v>
      </c>
    </row>
    <row r="168" spans="1:7">
      <c r="A168" s="124" t="s">
        <v>298</v>
      </c>
      <c r="B168" s="125">
        <v>9</v>
      </c>
      <c r="C168" s="125" t="s">
        <v>411</v>
      </c>
      <c r="D168" s="125">
        <v>3</v>
      </c>
      <c r="E168" s="125" t="s">
        <v>422</v>
      </c>
      <c r="F168" s="125" t="s">
        <v>9897</v>
      </c>
      <c r="G168" s="126" t="s">
        <v>9898</v>
      </c>
    </row>
    <row r="169" spans="1:7">
      <c r="A169" s="124" t="s">
        <v>298</v>
      </c>
      <c r="B169" s="125">
        <v>9</v>
      </c>
      <c r="C169" s="125" t="s">
        <v>411</v>
      </c>
      <c r="D169" s="125">
        <v>3</v>
      </c>
      <c r="E169" s="125" t="s">
        <v>422</v>
      </c>
      <c r="F169" s="125" t="s">
        <v>9899</v>
      </c>
      <c r="G169" s="126" t="s">
        <v>9900</v>
      </c>
    </row>
    <row r="170" spans="1:7">
      <c r="A170" s="124" t="s">
        <v>298</v>
      </c>
      <c r="B170" s="125">
        <v>10</v>
      </c>
      <c r="C170" s="125" t="s">
        <v>427</v>
      </c>
      <c r="D170" s="125">
        <v>1</v>
      </c>
      <c r="E170" s="125" t="s">
        <v>428</v>
      </c>
      <c r="F170" s="125" t="s">
        <v>9901</v>
      </c>
      <c r="G170" s="126" t="s">
        <v>9902</v>
      </c>
    </row>
    <row r="171" spans="1:7">
      <c r="A171" s="124" t="s">
        <v>298</v>
      </c>
      <c r="B171" s="125">
        <v>10</v>
      </c>
      <c r="C171" s="125" t="s">
        <v>427</v>
      </c>
      <c r="D171" s="125">
        <v>1</v>
      </c>
      <c r="E171" s="125" t="s">
        <v>428</v>
      </c>
      <c r="F171" s="125" t="s">
        <v>9903</v>
      </c>
      <c r="G171" s="126" t="s">
        <v>9904</v>
      </c>
    </row>
    <row r="172" spans="1:7">
      <c r="A172" s="124" t="s">
        <v>298</v>
      </c>
      <c r="B172" s="125">
        <v>10</v>
      </c>
      <c r="C172" s="125" t="s">
        <v>427</v>
      </c>
      <c r="D172" s="125">
        <v>1</v>
      </c>
      <c r="E172" s="125" t="s">
        <v>428</v>
      </c>
      <c r="F172" s="125" t="s">
        <v>9905</v>
      </c>
      <c r="G172" s="126" t="s">
        <v>9906</v>
      </c>
    </row>
    <row r="173" spans="1:7">
      <c r="A173" s="124" t="s">
        <v>298</v>
      </c>
      <c r="B173" s="125">
        <v>10</v>
      </c>
      <c r="C173" s="125" t="s">
        <v>427</v>
      </c>
      <c r="D173" s="125">
        <v>2</v>
      </c>
      <c r="E173" s="125" t="s">
        <v>435</v>
      </c>
      <c r="F173" s="125" t="s">
        <v>9907</v>
      </c>
      <c r="G173" s="126" t="s">
        <v>9908</v>
      </c>
    </row>
    <row r="174" spans="1:7">
      <c r="A174" s="124" t="s">
        <v>298</v>
      </c>
      <c r="B174" s="125">
        <v>10</v>
      </c>
      <c r="C174" s="125" t="s">
        <v>427</v>
      </c>
      <c r="D174" s="125">
        <v>2</v>
      </c>
      <c r="E174" s="125" t="s">
        <v>435</v>
      </c>
      <c r="F174" s="125" t="s">
        <v>9909</v>
      </c>
      <c r="G174" s="126" t="s">
        <v>9910</v>
      </c>
    </row>
    <row r="175" spans="1:7">
      <c r="A175" s="124" t="s">
        <v>298</v>
      </c>
      <c r="B175" s="125">
        <v>10</v>
      </c>
      <c r="C175" s="125" t="s">
        <v>427</v>
      </c>
      <c r="D175" s="125">
        <v>2</v>
      </c>
      <c r="E175" s="125" t="s">
        <v>435</v>
      </c>
      <c r="F175" s="125" t="s">
        <v>9911</v>
      </c>
      <c r="G175" s="126" t="s">
        <v>9912</v>
      </c>
    </row>
    <row r="176" spans="1:7">
      <c r="A176" s="124" t="s">
        <v>298</v>
      </c>
      <c r="B176" s="125">
        <v>10</v>
      </c>
      <c r="C176" s="125" t="s">
        <v>427</v>
      </c>
      <c r="D176" s="125">
        <v>3</v>
      </c>
      <c r="E176" s="125" t="s">
        <v>442</v>
      </c>
      <c r="F176" s="125" t="s">
        <v>9913</v>
      </c>
      <c r="G176" s="126" t="s">
        <v>9914</v>
      </c>
    </row>
    <row r="177" spans="1:7">
      <c r="A177" s="124" t="s">
        <v>298</v>
      </c>
      <c r="B177" s="125">
        <v>10</v>
      </c>
      <c r="C177" s="125" t="s">
        <v>427</v>
      </c>
      <c r="D177" s="125">
        <v>3</v>
      </c>
      <c r="E177" s="125" t="s">
        <v>442</v>
      </c>
      <c r="F177" s="125" t="s">
        <v>9915</v>
      </c>
      <c r="G177" s="126" t="s">
        <v>9916</v>
      </c>
    </row>
    <row r="178" spans="1:7">
      <c r="A178" s="124" t="s">
        <v>298</v>
      </c>
      <c r="B178" s="125">
        <v>10</v>
      </c>
      <c r="C178" s="125" t="s">
        <v>427</v>
      </c>
      <c r="D178" s="125">
        <v>3</v>
      </c>
      <c r="E178" s="125" t="s">
        <v>442</v>
      </c>
      <c r="F178" s="125" t="s">
        <v>9917</v>
      </c>
      <c r="G178" s="126" t="s">
        <v>9918</v>
      </c>
    </row>
    <row r="179" spans="1:7">
      <c r="A179" s="124" t="s">
        <v>298</v>
      </c>
      <c r="B179" s="125">
        <v>11</v>
      </c>
      <c r="C179" s="125" t="s">
        <v>448</v>
      </c>
      <c r="D179" s="125">
        <v>1</v>
      </c>
      <c r="E179" s="125" t="s">
        <v>449</v>
      </c>
      <c r="F179" s="125" t="s">
        <v>9919</v>
      </c>
      <c r="G179" s="126" t="s">
        <v>9920</v>
      </c>
    </row>
    <row r="180" spans="1:7">
      <c r="A180" s="124" t="s">
        <v>298</v>
      </c>
      <c r="B180" s="125">
        <v>11</v>
      </c>
      <c r="C180" s="125" t="s">
        <v>448</v>
      </c>
      <c r="D180" s="125">
        <v>1</v>
      </c>
      <c r="E180" s="125" t="s">
        <v>449</v>
      </c>
      <c r="F180" s="125" t="s">
        <v>9921</v>
      </c>
      <c r="G180" s="126" t="s">
        <v>9922</v>
      </c>
    </row>
    <row r="181" spans="1:7">
      <c r="A181" s="124" t="s">
        <v>298</v>
      </c>
      <c r="B181" s="125">
        <v>11</v>
      </c>
      <c r="C181" s="125" t="s">
        <v>448</v>
      </c>
      <c r="D181" s="125">
        <v>1</v>
      </c>
      <c r="E181" s="125" t="s">
        <v>449</v>
      </c>
      <c r="F181" s="125" t="s">
        <v>9923</v>
      </c>
      <c r="G181" s="126" t="s">
        <v>9924</v>
      </c>
    </row>
    <row r="182" spans="1:7">
      <c r="A182" s="124" t="s">
        <v>298</v>
      </c>
      <c r="B182" s="125">
        <v>11</v>
      </c>
      <c r="C182" s="125" t="s">
        <v>448</v>
      </c>
      <c r="D182" s="125">
        <v>2</v>
      </c>
      <c r="E182" s="125" t="s">
        <v>456</v>
      </c>
      <c r="F182" s="125" t="s">
        <v>9925</v>
      </c>
      <c r="G182" s="126" t="s">
        <v>9926</v>
      </c>
    </row>
    <row r="183" spans="1:7">
      <c r="A183" s="124" t="s">
        <v>298</v>
      </c>
      <c r="B183" s="125">
        <v>11</v>
      </c>
      <c r="C183" s="125" t="s">
        <v>448</v>
      </c>
      <c r="D183" s="125">
        <v>2</v>
      </c>
      <c r="E183" s="125" t="s">
        <v>456</v>
      </c>
      <c r="F183" s="125" t="s">
        <v>9927</v>
      </c>
      <c r="G183" s="126" t="s">
        <v>9928</v>
      </c>
    </row>
    <row r="184" spans="1:7">
      <c r="A184" s="124" t="s">
        <v>298</v>
      </c>
      <c r="B184" s="125">
        <v>12</v>
      </c>
      <c r="C184" s="125" t="s">
        <v>461</v>
      </c>
      <c r="D184" s="125">
        <v>1</v>
      </c>
      <c r="E184" s="125" t="s">
        <v>462</v>
      </c>
      <c r="F184" s="125" t="s">
        <v>9929</v>
      </c>
      <c r="G184" s="126" t="s">
        <v>9930</v>
      </c>
    </row>
    <row r="185" spans="1:7">
      <c r="A185" s="124" t="s">
        <v>298</v>
      </c>
      <c r="B185" s="125">
        <v>12</v>
      </c>
      <c r="C185" s="125" t="s">
        <v>461</v>
      </c>
      <c r="D185" s="125">
        <v>1</v>
      </c>
      <c r="E185" s="125" t="s">
        <v>462</v>
      </c>
      <c r="F185" s="125" t="s">
        <v>9931</v>
      </c>
      <c r="G185" s="126" t="s">
        <v>9932</v>
      </c>
    </row>
    <row r="186" spans="1:7">
      <c r="A186" s="124" t="s">
        <v>298</v>
      </c>
      <c r="B186" s="125">
        <v>12</v>
      </c>
      <c r="C186" s="125" t="s">
        <v>461</v>
      </c>
      <c r="D186" s="125">
        <v>1</v>
      </c>
      <c r="E186" s="125" t="s">
        <v>462</v>
      </c>
      <c r="F186" s="125" t="s">
        <v>9933</v>
      </c>
      <c r="G186" s="126" t="s">
        <v>9934</v>
      </c>
    </row>
    <row r="187" spans="1:7">
      <c r="A187" s="124" t="s">
        <v>298</v>
      </c>
      <c r="B187" s="125">
        <v>12</v>
      </c>
      <c r="C187" s="125" t="s">
        <v>461</v>
      </c>
      <c r="D187" s="125">
        <v>2</v>
      </c>
      <c r="E187" s="125" t="s">
        <v>469</v>
      </c>
      <c r="F187" s="125" t="s">
        <v>9935</v>
      </c>
      <c r="G187" s="126" t="s">
        <v>9936</v>
      </c>
    </row>
    <row r="188" spans="1:7">
      <c r="A188" s="124" t="s">
        <v>298</v>
      </c>
      <c r="B188" s="125">
        <v>12</v>
      </c>
      <c r="C188" s="125" t="s">
        <v>461</v>
      </c>
      <c r="D188" s="125">
        <v>2</v>
      </c>
      <c r="E188" s="125" t="s">
        <v>469</v>
      </c>
      <c r="F188" s="125" t="s">
        <v>9937</v>
      </c>
      <c r="G188" s="126" t="s">
        <v>9938</v>
      </c>
    </row>
    <row r="189" spans="1:7">
      <c r="A189" s="124" t="s">
        <v>298</v>
      </c>
      <c r="B189" s="125">
        <v>12</v>
      </c>
      <c r="C189" s="125" t="s">
        <v>461</v>
      </c>
      <c r="D189" s="125">
        <v>2</v>
      </c>
      <c r="E189" s="125" t="s">
        <v>469</v>
      </c>
      <c r="F189" s="125" t="s">
        <v>9939</v>
      </c>
      <c r="G189" s="126" t="s">
        <v>9940</v>
      </c>
    </row>
    <row r="190" spans="1:7">
      <c r="A190" s="124" t="s">
        <v>298</v>
      </c>
      <c r="B190" s="125">
        <v>12</v>
      </c>
      <c r="C190" s="125" t="s">
        <v>461</v>
      </c>
      <c r="D190" s="125">
        <v>3</v>
      </c>
      <c r="E190" s="125" t="s">
        <v>476</v>
      </c>
      <c r="F190" s="125" t="s">
        <v>9941</v>
      </c>
      <c r="G190" s="126" t="s">
        <v>9942</v>
      </c>
    </row>
    <row r="191" spans="1:7">
      <c r="A191" s="124" t="s">
        <v>298</v>
      </c>
      <c r="B191" s="125">
        <v>12</v>
      </c>
      <c r="C191" s="125" t="s">
        <v>461</v>
      </c>
      <c r="D191" s="125">
        <v>3</v>
      </c>
      <c r="E191" s="125" t="s">
        <v>476</v>
      </c>
      <c r="F191" s="125" t="s">
        <v>9943</v>
      </c>
      <c r="G191" s="126" t="s">
        <v>9944</v>
      </c>
    </row>
    <row r="192" spans="1:7">
      <c r="A192" s="124" t="s">
        <v>298</v>
      </c>
      <c r="B192" s="125">
        <v>12</v>
      </c>
      <c r="C192" s="125" t="s">
        <v>461</v>
      </c>
      <c r="D192" s="125">
        <v>3</v>
      </c>
      <c r="E192" s="125" t="s">
        <v>476</v>
      </c>
      <c r="F192" s="125" t="s">
        <v>9945</v>
      </c>
      <c r="G192" s="126" t="s">
        <v>9946</v>
      </c>
    </row>
    <row r="193" spans="1:7">
      <c r="A193" s="124" t="s">
        <v>298</v>
      </c>
      <c r="B193" s="125">
        <v>13</v>
      </c>
      <c r="C193" s="125" t="s">
        <v>483</v>
      </c>
      <c r="D193" s="125">
        <v>1</v>
      </c>
      <c r="E193" s="125" t="s">
        <v>484</v>
      </c>
      <c r="F193" s="125" t="s">
        <v>9947</v>
      </c>
      <c r="G193" s="126" t="s">
        <v>9948</v>
      </c>
    </row>
    <row r="194" spans="1:7">
      <c r="A194" s="124" t="s">
        <v>298</v>
      </c>
      <c r="B194" s="125">
        <v>13</v>
      </c>
      <c r="C194" s="125" t="s">
        <v>483</v>
      </c>
      <c r="D194" s="125">
        <v>1</v>
      </c>
      <c r="E194" s="125" t="s">
        <v>484</v>
      </c>
      <c r="F194" s="125" t="s">
        <v>9949</v>
      </c>
      <c r="G194" s="126" t="s">
        <v>9950</v>
      </c>
    </row>
    <row r="195" spans="1:7">
      <c r="A195" s="124" t="s">
        <v>298</v>
      </c>
      <c r="B195" s="125">
        <v>13</v>
      </c>
      <c r="C195" s="125" t="s">
        <v>483</v>
      </c>
      <c r="D195" s="125">
        <v>2</v>
      </c>
      <c r="E195" s="125" t="s">
        <v>489</v>
      </c>
      <c r="F195" s="125" t="s">
        <v>9951</v>
      </c>
      <c r="G195" s="126" t="s">
        <v>9952</v>
      </c>
    </row>
    <row r="196" spans="1:7">
      <c r="A196" s="124" t="s">
        <v>298</v>
      </c>
      <c r="B196" s="125">
        <v>13</v>
      </c>
      <c r="C196" s="125" t="s">
        <v>483</v>
      </c>
      <c r="D196" s="125">
        <v>2</v>
      </c>
      <c r="E196" s="125" t="s">
        <v>489</v>
      </c>
      <c r="F196" s="125" t="s">
        <v>9953</v>
      </c>
      <c r="G196" s="126" t="s">
        <v>9954</v>
      </c>
    </row>
    <row r="197" spans="1:7">
      <c r="A197" s="124" t="s">
        <v>298</v>
      </c>
      <c r="B197" s="125">
        <v>13</v>
      </c>
      <c r="C197" s="125" t="s">
        <v>483</v>
      </c>
      <c r="D197" s="125">
        <v>2</v>
      </c>
      <c r="E197" s="125" t="s">
        <v>489</v>
      </c>
      <c r="F197" s="125" t="s">
        <v>9955</v>
      </c>
      <c r="G197" s="126" t="s">
        <v>9956</v>
      </c>
    </row>
    <row r="198" spans="1:7">
      <c r="A198" s="124" t="s">
        <v>298</v>
      </c>
      <c r="B198" s="125">
        <v>14</v>
      </c>
      <c r="C198" s="125" t="s">
        <v>496</v>
      </c>
      <c r="D198" s="125">
        <v>1</v>
      </c>
      <c r="E198" s="125" t="s">
        <v>497</v>
      </c>
      <c r="F198" s="125" t="s">
        <v>9957</v>
      </c>
      <c r="G198" s="126" t="s">
        <v>9958</v>
      </c>
    </row>
    <row r="199" spans="1:7">
      <c r="A199" s="124" t="s">
        <v>298</v>
      </c>
      <c r="B199" s="125">
        <v>14</v>
      </c>
      <c r="C199" s="125" t="s">
        <v>496</v>
      </c>
      <c r="D199" s="125">
        <v>1</v>
      </c>
      <c r="E199" s="125" t="s">
        <v>497</v>
      </c>
      <c r="F199" s="125" t="s">
        <v>9959</v>
      </c>
      <c r="G199" s="126" t="s">
        <v>9960</v>
      </c>
    </row>
    <row r="200" spans="1:7">
      <c r="A200" s="124" t="s">
        <v>298</v>
      </c>
      <c r="B200" s="125">
        <v>14</v>
      </c>
      <c r="C200" s="125" t="s">
        <v>496</v>
      </c>
      <c r="D200" s="125">
        <v>1</v>
      </c>
      <c r="E200" s="125" t="s">
        <v>497</v>
      </c>
      <c r="F200" s="125" t="s">
        <v>9961</v>
      </c>
      <c r="G200" s="126" t="s">
        <v>9962</v>
      </c>
    </row>
    <row r="201" spans="1:7">
      <c r="A201" s="124" t="s">
        <v>298</v>
      </c>
      <c r="B201" s="125">
        <v>14</v>
      </c>
      <c r="C201" s="125" t="s">
        <v>496</v>
      </c>
      <c r="D201" s="125">
        <v>2</v>
      </c>
      <c r="E201" s="125" t="s">
        <v>504</v>
      </c>
      <c r="F201" s="125" t="s">
        <v>9963</v>
      </c>
      <c r="G201" s="126" t="s">
        <v>9964</v>
      </c>
    </row>
    <row r="202" spans="1:7">
      <c r="A202" s="124" t="s">
        <v>298</v>
      </c>
      <c r="B202" s="125">
        <v>14</v>
      </c>
      <c r="C202" s="125" t="s">
        <v>496</v>
      </c>
      <c r="D202" s="125">
        <v>2</v>
      </c>
      <c r="E202" s="125" t="s">
        <v>504</v>
      </c>
      <c r="F202" s="125" t="s">
        <v>9965</v>
      </c>
      <c r="G202" s="126" t="s">
        <v>9966</v>
      </c>
    </row>
    <row r="203" spans="1:7">
      <c r="A203" s="124" t="s">
        <v>298</v>
      </c>
      <c r="B203" s="125">
        <v>14</v>
      </c>
      <c r="C203" s="125" t="s">
        <v>496</v>
      </c>
      <c r="D203" s="125">
        <v>2</v>
      </c>
      <c r="E203" s="125" t="s">
        <v>504</v>
      </c>
      <c r="F203" s="125" t="s">
        <v>9967</v>
      </c>
      <c r="G203" s="126" t="s">
        <v>9968</v>
      </c>
    </row>
    <row r="204" spans="1:7">
      <c r="A204" s="124" t="s">
        <v>298</v>
      </c>
      <c r="B204" s="125">
        <v>14</v>
      </c>
      <c r="C204" s="125" t="s">
        <v>496</v>
      </c>
      <c r="D204" s="125">
        <v>3</v>
      </c>
      <c r="E204" s="125" t="s">
        <v>511</v>
      </c>
      <c r="F204" s="125" t="s">
        <v>9969</v>
      </c>
      <c r="G204" s="126" t="s">
        <v>9970</v>
      </c>
    </row>
    <row r="205" spans="1:7">
      <c r="A205" s="124" t="s">
        <v>298</v>
      </c>
      <c r="B205" s="125">
        <v>14</v>
      </c>
      <c r="C205" s="125" t="s">
        <v>496</v>
      </c>
      <c r="D205" s="125">
        <v>3</v>
      </c>
      <c r="E205" s="125" t="s">
        <v>511</v>
      </c>
      <c r="F205" s="125" t="s">
        <v>9971</v>
      </c>
      <c r="G205" s="126" t="s">
        <v>9972</v>
      </c>
    </row>
    <row r="206" spans="1:7">
      <c r="A206" s="124" t="s">
        <v>298</v>
      </c>
      <c r="B206" s="125">
        <v>14</v>
      </c>
      <c r="C206" s="125" t="s">
        <v>496</v>
      </c>
      <c r="D206" s="125">
        <v>3</v>
      </c>
      <c r="E206" s="125" t="s">
        <v>511</v>
      </c>
      <c r="F206" s="125" t="s">
        <v>9973</v>
      </c>
      <c r="G206" s="126" t="s">
        <v>9974</v>
      </c>
    </row>
    <row r="207" spans="1:7">
      <c r="A207" s="124" t="s">
        <v>298</v>
      </c>
      <c r="B207" s="125">
        <v>15</v>
      </c>
      <c r="C207" s="125" t="s">
        <v>518</v>
      </c>
      <c r="D207" s="125">
        <v>1</v>
      </c>
      <c r="E207" s="125" t="s">
        <v>519</v>
      </c>
      <c r="F207" s="125" t="s">
        <v>9975</v>
      </c>
      <c r="G207" s="126" t="s">
        <v>9976</v>
      </c>
    </row>
    <row r="208" spans="1:7">
      <c r="A208" s="124" t="s">
        <v>298</v>
      </c>
      <c r="B208" s="125">
        <v>15</v>
      </c>
      <c r="C208" s="125" t="s">
        <v>518</v>
      </c>
      <c r="D208" s="125">
        <v>1</v>
      </c>
      <c r="E208" s="125" t="s">
        <v>519</v>
      </c>
      <c r="F208" s="125" t="s">
        <v>9977</v>
      </c>
      <c r="G208" s="126" t="s">
        <v>9978</v>
      </c>
    </row>
    <row r="209" spans="1:7">
      <c r="A209" s="124" t="s">
        <v>298</v>
      </c>
      <c r="B209" s="125">
        <v>15</v>
      </c>
      <c r="C209" s="125" t="s">
        <v>518</v>
      </c>
      <c r="D209" s="125">
        <v>1</v>
      </c>
      <c r="E209" s="125" t="s">
        <v>519</v>
      </c>
      <c r="F209" s="125" t="s">
        <v>9979</v>
      </c>
      <c r="G209" s="126" t="s">
        <v>9980</v>
      </c>
    </row>
    <row r="210" spans="1:7">
      <c r="A210" s="124" t="s">
        <v>298</v>
      </c>
      <c r="B210" s="125">
        <v>15</v>
      </c>
      <c r="C210" s="125" t="s">
        <v>518</v>
      </c>
      <c r="D210" s="125">
        <v>2</v>
      </c>
      <c r="E210" s="125" t="s">
        <v>526</v>
      </c>
      <c r="F210" s="125" t="s">
        <v>9981</v>
      </c>
      <c r="G210" s="126" t="s">
        <v>9982</v>
      </c>
    </row>
    <row r="211" spans="1:7">
      <c r="A211" s="124" t="s">
        <v>298</v>
      </c>
      <c r="B211" s="125">
        <v>15</v>
      </c>
      <c r="C211" s="125" t="s">
        <v>518</v>
      </c>
      <c r="D211" s="125">
        <v>2</v>
      </c>
      <c r="E211" s="125" t="s">
        <v>526</v>
      </c>
      <c r="F211" s="125" t="s">
        <v>9983</v>
      </c>
      <c r="G211" s="126" t="s">
        <v>9984</v>
      </c>
    </row>
    <row r="212" spans="1:7">
      <c r="A212" s="124" t="s">
        <v>298</v>
      </c>
      <c r="B212" s="125">
        <v>15</v>
      </c>
      <c r="C212" s="125" t="s">
        <v>518</v>
      </c>
      <c r="D212" s="125">
        <v>2</v>
      </c>
      <c r="E212" s="125" t="s">
        <v>526</v>
      </c>
      <c r="F212" s="125" t="s">
        <v>9985</v>
      </c>
      <c r="G212" s="126" t="s">
        <v>9986</v>
      </c>
    </row>
    <row r="213" spans="1:7">
      <c r="A213" s="124" t="s">
        <v>533</v>
      </c>
      <c r="B213" s="125">
        <v>1</v>
      </c>
      <c r="C213" s="125" t="s">
        <v>534</v>
      </c>
      <c r="D213" s="125">
        <v>1</v>
      </c>
      <c r="E213" s="125" t="s">
        <v>535</v>
      </c>
      <c r="F213" s="125" t="s">
        <v>9987</v>
      </c>
      <c r="G213" s="126" t="s">
        <v>9988</v>
      </c>
    </row>
    <row r="214" spans="1:7">
      <c r="A214" s="124" t="s">
        <v>533</v>
      </c>
      <c r="B214" s="125">
        <v>1</v>
      </c>
      <c r="C214" s="125" t="s">
        <v>534</v>
      </c>
      <c r="D214" s="125">
        <v>1</v>
      </c>
      <c r="E214" s="125" t="s">
        <v>535</v>
      </c>
      <c r="F214" s="125" t="s">
        <v>9989</v>
      </c>
      <c r="G214" s="126" t="s">
        <v>9990</v>
      </c>
    </row>
    <row r="215" spans="1:7">
      <c r="A215" s="124" t="s">
        <v>533</v>
      </c>
      <c r="B215" s="125">
        <v>1</v>
      </c>
      <c r="C215" s="125" t="s">
        <v>534</v>
      </c>
      <c r="D215" s="125">
        <v>1</v>
      </c>
      <c r="E215" s="125" t="s">
        <v>535</v>
      </c>
      <c r="F215" s="125" t="s">
        <v>9991</v>
      </c>
      <c r="G215" s="126" t="s">
        <v>9992</v>
      </c>
    </row>
    <row r="216" spans="1:7">
      <c r="A216" s="124" t="s">
        <v>533</v>
      </c>
      <c r="B216" s="125">
        <v>1</v>
      </c>
      <c r="C216" s="125" t="s">
        <v>534</v>
      </c>
      <c r="D216" s="125">
        <v>2</v>
      </c>
      <c r="E216" s="125" t="s">
        <v>542</v>
      </c>
      <c r="F216" s="125" t="s">
        <v>9993</v>
      </c>
      <c r="G216" s="126" t="s">
        <v>9994</v>
      </c>
    </row>
    <row r="217" spans="1:7">
      <c r="A217" s="124" t="s">
        <v>533</v>
      </c>
      <c r="B217" s="125">
        <v>1</v>
      </c>
      <c r="C217" s="125" t="s">
        <v>534</v>
      </c>
      <c r="D217" s="125">
        <v>2</v>
      </c>
      <c r="E217" s="125" t="s">
        <v>542</v>
      </c>
      <c r="F217" s="125" t="s">
        <v>9995</v>
      </c>
      <c r="G217" s="126" t="s">
        <v>9996</v>
      </c>
    </row>
    <row r="218" spans="1:7">
      <c r="A218" s="124" t="s">
        <v>533</v>
      </c>
      <c r="B218" s="125">
        <v>1</v>
      </c>
      <c r="C218" s="125" t="s">
        <v>534</v>
      </c>
      <c r="D218" s="125">
        <v>3</v>
      </c>
      <c r="E218" s="125" t="s">
        <v>547</v>
      </c>
      <c r="F218" s="125" t="s">
        <v>9997</v>
      </c>
      <c r="G218" s="126" t="s">
        <v>9998</v>
      </c>
    </row>
    <row r="219" spans="1:7">
      <c r="A219" s="124" t="s">
        <v>533</v>
      </c>
      <c r="B219" s="125">
        <v>1</v>
      </c>
      <c r="C219" s="125" t="s">
        <v>534</v>
      </c>
      <c r="D219" s="125">
        <v>3</v>
      </c>
      <c r="E219" s="125" t="s">
        <v>547</v>
      </c>
      <c r="F219" s="125" t="s">
        <v>9999</v>
      </c>
      <c r="G219" s="126" t="s">
        <v>10000</v>
      </c>
    </row>
    <row r="220" spans="1:7">
      <c r="A220" s="124" t="s">
        <v>533</v>
      </c>
      <c r="B220" s="125">
        <v>2</v>
      </c>
      <c r="C220" s="125" t="s">
        <v>552</v>
      </c>
      <c r="D220" s="125">
        <v>1</v>
      </c>
      <c r="E220" s="125" t="s">
        <v>553</v>
      </c>
      <c r="F220" s="125" t="s">
        <v>10001</v>
      </c>
      <c r="G220" s="126" t="s">
        <v>10002</v>
      </c>
    </row>
    <row r="221" spans="1:7">
      <c r="A221" s="124" t="s">
        <v>533</v>
      </c>
      <c r="B221" s="125">
        <v>2</v>
      </c>
      <c r="C221" s="125" t="s">
        <v>552</v>
      </c>
      <c r="D221" s="125">
        <v>1</v>
      </c>
      <c r="E221" s="125" t="s">
        <v>553</v>
      </c>
      <c r="F221" s="125" t="s">
        <v>10003</v>
      </c>
      <c r="G221" s="126" t="s">
        <v>10004</v>
      </c>
    </row>
    <row r="222" spans="1:7">
      <c r="A222" s="124" t="s">
        <v>533</v>
      </c>
      <c r="B222" s="125">
        <v>2</v>
      </c>
      <c r="C222" s="125" t="s">
        <v>552</v>
      </c>
      <c r="D222" s="125">
        <v>1</v>
      </c>
      <c r="E222" s="125" t="s">
        <v>553</v>
      </c>
      <c r="F222" s="125" t="s">
        <v>10005</v>
      </c>
      <c r="G222" s="126" t="s">
        <v>10006</v>
      </c>
    </row>
    <row r="223" spans="1:7">
      <c r="A223" s="124" t="s">
        <v>533</v>
      </c>
      <c r="B223" s="125">
        <v>2</v>
      </c>
      <c r="C223" s="125" t="s">
        <v>552</v>
      </c>
      <c r="D223" s="125">
        <v>2</v>
      </c>
      <c r="E223" s="125" t="s">
        <v>560</v>
      </c>
      <c r="F223" s="125" t="s">
        <v>10007</v>
      </c>
      <c r="G223" s="126" t="s">
        <v>10008</v>
      </c>
    </row>
    <row r="224" spans="1:7">
      <c r="A224" s="124" t="s">
        <v>533</v>
      </c>
      <c r="B224" s="125">
        <v>2</v>
      </c>
      <c r="C224" s="125" t="s">
        <v>552</v>
      </c>
      <c r="D224" s="125">
        <v>2</v>
      </c>
      <c r="E224" s="125" t="s">
        <v>560</v>
      </c>
      <c r="F224" s="125" t="s">
        <v>10009</v>
      </c>
      <c r="G224" s="126" t="s">
        <v>10010</v>
      </c>
    </row>
    <row r="225" spans="1:7">
      <c r="A225" s="124" t="s">
        <v>533</v>
      </c>
      <c r="B225" s="125">
        <v>2</v>
      </c>
      <c r="C225" s="125" t="s">
        <v>552</v>
      </c>
      <c r="D225" s="125">
        <v>2</v>
      </c>
      <c r="E225" s="125" t="s">
        <v>560</v>
      </c>
      <c r="F225" s="125" t="s">
        <v>10011</v>
      </c>
      <c r="G225" s="126" t="s">
        <v>10012</v>
      </c>
    </row>
    <row r="226" spans="1:7">
      <c r="A226" s="124" t="s">
        <v>533</v>
      </c>
      <c r="B226" s="125">
        <v>2</v>
      </c>
      <c r="C226" s="125" t="s">
        <v>552</v>
      </c>
      <c r="D226" s="125">
        <v>3</v>
      </c>
      <c r="E226" s="125" t="s">
        <v>567</v>
      </c>
      <c r="F226" s="125" t="s">
        <v>10013</v>
      </c>
      <c r="G226" s="126" t="s">
        <v>10014</v>
      </c>
    </row>
    <row r="227" spans="1:7">
      <c r="A227" s="124" t="s">
        <v>533</v>
      </c>
      <c r="B227" s="125">
        <v>2</v>
      </c>
      <c r="C227" s="125" t="s">
        <v>552</v>
      </c>
      <c r="D227" s="125">
        <v>3</v>
      </c>
      <c r="E227" s="125" t="s">
        <v>567</v>
      </c>
      <c r="F227" s="125" t="s">
        <v>10015</v>
      </c>
      <c r="G227" s="126" t="s">
        <v>10016</v>
      </c>
    </row>
    <row r="228" spans="1:7">
      <c r="A228" s="124" t="s">
        <v>533</v>
      </c>
      <c r="B228" s="125">
        <v>2</v>
      </c>
      <c r="C228" s="125" t="s">
        <v>552</v>
      </c>
      <c r="D228" s="125">
        <v>3</v>
      </c>
      <c r="E228" s="125" t="s">
        <v>567</v>
      </c>
      <c r="F228" s="125" t="s">
        <v>10017</v>
      </c>
      <c r="G228" s="126" t="s">
        <v>10018</v>
      </c>
    </row>
    <row r="229" spans="1:7">
      <c r="A229" s="124" t="s">
        <v>533</v>
      </c>
      <c r="B229" s="125">
        <v>2</v>
      </c>
      <c r="C229" s="125" t="s">
        <v>552</v>
      </c>
      <c r="D229" s="125">
        <v>4</v>
      </c>
      <c r="E229" s="125" t="s">
        <v>574</v>
      </c>
      <c r="F229" s="125" t="s">
        <v>10019</v>
      </c>
      <c r="G229" s="126" t="s">
        <v>10020</v>
      </c>
    </row>
    <row r="230" spans="1:7">
      <c r="A230" s="124" t="s">
        <v>533</v>
      </c>
      <c r="B230" s="125">
        <v>2</v>
      </c>
      <c r="C230" s="125" t="s">
        <v>552</v>
      </c>
      <c r="D230" s="125">
        <v>4</v>
      </c>
      <c r="E230" s="125" t="s">
        <v>574</v>
      </c>
      <c r="F230" s="125" t="s">
        <v>10021</v>
      </c>
      <c r="G230" s="126" t="s">
        <v>10022</v>
      </c>
    </row>
    <row r="231" spans="1:7">
      <c r="A231" s="124" t="s">
        <v>533</v>
      </c>
      <c r="B231" s="125">
        <v>2</v>
      </c>
      <c r="C231" s="125" t="s">
        <v>552</v>
      </c>
      <c r="D231" s="125">
        <v>4</v>
      </c>
      <c r="E231" s="125" t="s">
        <v>574</v>
      </c>
      <c r="F231" s="125" t="s">
        <v>10023</v>
      </c>
      <c r="G231" s="126" t="s">
        <v>10024</v>
      </c>
    </row>
    <row r="232" spans="1:7">
      <c r="A232" s="124" t="s">
        <v>533</v>
      </c>
      <c r="B232" s="125">
        <v>2</v>
      </c>
      <c r="C232" s="125" t="s">
        <v>552</v>
      </c>
      <c r="D232" s="125">
        <v>5</v>
      </c>
      <c r="E232" s="125" t="s">
        <v>581</v>
      </c>
      <c r="F232" s="125" t="s">
        <v>10025</v>
      </c>
      <c r="G232" s="126" t="s">
        <v>10026</v>
      </c>
    </row>
    <row r="233" spans="1:7">
      <c r="A233" s="124" t="s">
        <v>533</v>
      </c>
      <c r="B233" s="125">
        <v>2</v>
      </c>
      <c r="C233" s="125" t="s">
        <v>552</v>
      </c>
      <c r="D233" s="125">
        <v>5</v>
      </c>
      <c r="E233" s="125" t="s">
        <v>581</v>
      </c>
      <c r="F233" s="125" t="s">
        <v>10027</v>
      </c>
      <c r="G233" s="126" t="s">
        <v>10028</v>
      </c>
    </row>
    <row r="234" spans="1:7">
      <c r="A234" s="124" t="s">
        <v>533</v>
      </c>
      <c r="B234" s="125">
        <v>2</v>
      </c>
      <c r="C234" s="125" t="s">
        <v>552</v>
      </c>
      <c r="D234" s="125">
        <v>5</v>
      </c>
      <c r="E234" s="125" t="s">
        <v>581</v>
      </c>
      <c r="F234" s="125" t="s">
        <v>10029</v>
      </c>
      <c r="G234" s="126" t="s">
        <v>10030</v>
      </c>
    </row>
    <row r="235" spans="1:7">
      <c r="A235" s="124" t="s">
        <v>533</v>
      </c>
      <c r="B235" s="125">
        <v>3</v>
      </c>
      <c r="C235" s="125" t="s">
        <v>461</v>
      </c>
      <c r="D235" s="125">
        <v>1</v>
      </c>
      <c r="E235" s="125" t="s">
        <v>589</v>
      </c>
      <c r="F235" s="125" t="s">
        <v>10031</v>
      </c>
      <c r="G235" s="126" t="s">
        <v>10032</v>
      </c>
    </row>
    <row r="236" spans="1:7">
      <c r="A236" s="124" t="s">
        <v>533</v>
      </c>
      <c r="B236" s="125">
        <v>3</v>
      </c>
      <c r="C236" s="125" t="s">
        <v>461</v>
      </c>
      <c r="D236" s="125">
        <v>1</v>
      </c>
      <c r="E236" s="125" t="s">
        <v>589</v>
      </c>
      <c r="F236" s="125" t="s">
        <v>10033</v>
      </c>
      <c r="G236" s="126" t="s">
        <v>10034</v>
      </c>
    </row>
    <row r="237" spans="1:7">
      <c r="A237" s="124" t="s">
        <v>533</v>
      </c>
      <c r="B237" s="125">
        <v>3</v>
      </c>
      <c r="C237" s="125" t="s">
        <v>461</v>
      </c>
      <c r="D237" s="125">
        <v>1</v>
      </c>
      <c r="E237" s="125" t="s">
        <v>589</v>
      </c>
      <c r="F237" s="125" t="s">
        <v>10035</v>
      </c>
      <c r="G237" s="126" t="s">
        <v>10036</v>
      </c>
    </row>
    <row r="238" spans="1:7">
      <c r="A238" s="124" t="s">
        <v>533</v>
      </c>
      <c r="B238" s="125">
        <v>3</v>
      </c>
      <c r="C238" s="125" t="s">
        <v>461</v>
      </c>
      <c r="D238" s="125">
        <v>2</v>
      </c>
      <c r="E238" s="125" t="s">
        <v>596</v>
      </c>
      <c r="F238" s="125" t="s">
        <v>10037</v>
      </c>
      <c r="G238" s="126" t="s">
        <v>10038</v>
      </c>
    </row>
    <row r="239" spans="1:7">
      <c r="A239" s="124" t="s">
        <v>533</v>
      </c>
      <c r="B239" s="125">
        <v>3</v>
      </c>
      <c r="C239" s="125" t="s">
        <v>461</v>
      </c>
      <c r="D239" s="125">
        <v>2</v>
      </c>
      <c r="E239" s="125" t="s">
        <v>596</v>
      </c>
      <c r="F239" s="125" t="s">
        <v>10039</v>
      </c>
      <c r="G239" s="126" t="s">
        <v>10040</v>
      </c>
    </row>
    <row r="240" spans="1:7">
      <c r="A240" s="124" t="s">
        <v>533</v>
      </c>
      <c r="B240" s="125">
        <v>3</v>
      </c>
      <c r="C240" s="125" t="s">
        <v>461</v>
      </c>
      <c r="D240" s="125">
        <v>2</v>
      </c>
      <c r="E240" s="125" t="s">
        <v>596</v>
      </c>
      <c r="F240" s="125" t="s">
        <v>10041</v>
      </c>
      <c r="G240" s="126" t="s">
        <v>10042</v>
      </c>
    </row>
    <row r="241" spans="1:7">
      <c r="A241" s="124" t="s">
        <v>533</v>
      </c>
      <c r="B241" s="125">
        <v>3</v>
      </c>
      <c r="C241" s="125" t="s">
        <v>461</v>
      </c>
      <c r="D241" s="125">
        <v>3</v>
      </c>
      <c r="E241" s="125" t="s">
        <v>603</v>
      </c>
      <c r="F241" s="125" t="s">
        <v>10043</v>
      </c>
      <c r="G241" s="126" t="s">
        <v>10044</v>
      </c>
    </row>
    <row r="242" spans="1:7">
      <c r="A242" s="124" t="s">
        <v>533</v>
      </c>
      <c r="B242" s="125">
        <v>3</v>
      </c>
      <c r="C242" s="125" t="s">
        <v>461</v>
      </c>
      <c r="D242" s="125">
        <v>3</v>
      </c>
      <c r="E242" s="125" t="s">
        <v>603</v>
      </c>
      <c r="F242" s="125" t="s">
        <v>10045</v>
      </c>
      <c r="G242" s="126" t="s">
        <v>10046</v>
      </c>
    </row>
    <row r="243" spans="1:7">
      <c r="A243" s="124" t="s">
        <v>533</v>
      </c>
      <c r="B243" s="125">
        <v>3</v>
      </c>
      <c r="C243" s="125" t="s">
        <v>461</v>
      </c>
      <c r="D243" s="125">
        <v>3</v>
      </c>
      <c r="E243" s="125" t="s">
        <v>603</v>
      </c>
      <c r="F243" s="125" t="s">
        <v>10047</v>
      </c>
      <c r="G243" s="126" t="s">
        <v>10048</v>
      </c>
    </row>
    <row r="244" spans="1:7">
      <c r="A244" s="124" t="s">
        <v>533</v>
      </c>
      <c r="B244" s="125">
        <v>3</v>
      </c>
      <c r="C244" s="125" t="s">
        <v>461</v>
      </c>
      <c r="D244" s="125">
        <v>4</v>
      </c>
      <c r="E244" s="125" t="s">
        <v>610</v>
      </c>
      <c r="F244" s="125" t="s">
        <v>10049</v>
      </c>
      <c r="G244" s="126" t="s">
        <v>10050</v>
      </c>
    </row>
    <row r="245" spans="1:7">
      <c r="A245" s="124" t="s">
        <v>533</v>
      </c>
      <c r="B245" s="125">
        <v>3</v>
      </c>
      <c r="C245" s="125" t="s">
        <v>461</v>
      </c>
      <c r="D245" s="125">
        <v>4</v>
      </c>
      <c r="E245" s="125" t="s">
        <v>610</v>
      </c>
      <c r="F245" s="125" t="s">
        <v>10051</v>
      </c>
      <c r="G245" s="126" t="s">
        <v>10052</v>
      </c>
    </row>
    <row r="246" spans="1:7">
      <c r="A246" s="124" t="s">
        <v>533</v>
      </c>
      <c r="B246" s="125">
        <v>3</v>
      </c>
      <c r="C246" s="125" t="s">
        <v>461</v>
      </c>
      <c r="D246" s="125">
        <v>4</v>
      </c>
      <c r="E246" s="125" t="s">
        <v>610</v>
      </c>
      <c r="F246" s="125" t="s">
        <v>10053</v>
      </c>
      <c r="G246" s="126" t="s">
        <v>10054</v>
      </c>
    </row>
    <row r="247" spans="1:7">
      <c r="A247" s="124" t="s">
        <v>533</v>
      </c>
      <c r="B247" s="125">
        <v>3</v>
      </c>
      <c r="C247" s="125" t="s">
        <v>461</v>
      </c>
      <c r="D247" s="125">
        <v>5</v>
      </c>
      <c r="E247" s="125" t="s">
        <v>617</v>
      </c>
      <c r="F247" s="125" t="s">
        <v>10055</v>
      </c>
      <c r="G247" s="126" t="s">
        <v>10056</v>
      </c>
    </row>
    <row r="248" spans="1:7">
      <c r="A248" s="124" t="s">
        <v>533</v>
      </c>
      <c r="B248" s="125">
        <v>3</v>
      </c>
      <c r="C248" s="125" t="s">
        <v>461</v>
      </c>
      <c r="D248" s="125">
        <v>5</v>
      </c>
      <c r="E248" s="125" t="s">
        <v>617</v>
      </c>
      <c r="F248" s="125" t="s">
        <v>10057</v>
      </c>
      <c r="G248" s="126" t="s">
        <v>10058</v>
      </c>
    </row>
    <row r="249" spans="1:7">
      <c r="A249" s="124" t="s">
        <v>533</v>
      </c>
      <c r="B249" s="125">
        <v>3</v>
      </c>
      <c r="C249" s="125" t="s">
        <v>461</v>
      </c>
      <c r="D249" s="125">
        <v>5</v>
      </c>
      <c r="E249" s="125" t="s">
        <v>617</v>
      </c>
      <c r="F249" s="125" t="s">
        <v>10059</v>
      </c>
      <c r="G249" s="126" t="s">
        <v>10060</v>
      </c>
    </row>
    <row r="250" spans="1:7">
      <c r="A250" s="124" t="s">
        <v>533</v>
      </c>
      <c r="B250" s="125">
        <v>3</v>
      </c>
      <c r="C250" s="125" t="s">
        <v>461</v>
      </c>
      <c r="D250" s="125">
        <v>6</v>
      </c>
      <c r="E250" s="125" t="s">
        <v>624</v>
      </c>
      <c r="F250" s="125" t="s">
        <v>10061</v>
      </c>
      <c r="G250" s="126" t="s">
        <v>10062</v>
      </c>
    </row>
    <row r="251" spans="1:7">
      <c r="A251" s="124" t="s">
        <v>533</v>
      </c>
      <c r="B251" s="125">
        <v>3</v>
      </c>
      <c r="C251" s="125" t="s">
        <v>461</v>
      </c>
      <c r="D251" s="125">
        <v>6</v>
      </c>
      <c r="E251" s="125" t="s">
        <v>624</v>
      </c>
      <c r="F251" s="125" t="s">
        <v>10063</v>
      </c>
      <c r="G251" s="126" t="s">
        <v>10064</v>
      </c>
    </row>
    <row r="252" spans="1:7">
      <c r="A252" s="124" t="s">
        <v>533</v>
      </c>
      <c r="B252" s="125">
        <v>4</v>
      </c>
      <c r="C252" s="125" t="s">
        <v>950</v>
      </c>
      <c r="D252" s="125">
        <v>1</v>
      </c>
      <c r="E252" s="125" t="s">
        <v>630</v>
      </c>
      <c r="F252" s="125" t="s">
        <v>10065</v>
      </c>
      <c r="G252" s="126" t="s">
        <v>10066</v>
      </c>
    </row>
    <row r="253" spans="1:7">
      <c r="A253" s="124" t="s">
        <v>533</v>
      </c>
      <c r="B253" s="125">
        <v>4</v>
      </c>
      <c r="C253" s="125" t="s">
        <v>950</v>
      </c>
      <c r="D253" s="125">
        <v>1</v>
      </c>
      <c r="E253" s="125" t="s">
        <v>630</v>
      </c>
      <c r="F253" s="125" t="s">
        <v>10067</v>
      </c>
      <c r="G253" s="126" t="s">
        <v>10068</v>
      </c>
    </row>
    <row r="254" spans="1:7">
      <c r="A254" s="124" t="s">
        <v>533</v>
      </c>
      <c r="B254" s="125">
        <v>4</v>
      </c>
      <c r="C254" s="125" t="s">
        <v>950</v>
      </c>
      <c r="D254" s="125">
        <v>1</v>
      </c>
      <c r="E254" s="125" t="s">
        <v>630</v>
      </c>
      <c r="F254" s="125" t="s">
        <v>10069</v>
      </c>
      <c r="G254" s="126" t="s">
        <v>10070</v>
      </c>
    </row>
    <row r="255" spans="1:7">
      <c r="A255" s="124" t="s">
        <v>533</v>
      </c>
      <c r="B255" s="125">
        <v>4</v>
      </c>
      <c r="C255" s="125" t="s">
        <v>950</v>
      </c>
      <c r="D255" s="125">
        <v>2</v>
      </c>
      <c r="E255" s="125" t="s">
        <v>637</v>
      </c>
      <c r="F255" s="125" t="s">
        <v>10071</v>
      </c>
      <c r="G255" s="126" t="s">
        <v>10072</v>
      </c>
    </row>
    <row r="256" spans="1:7">
      <c r="A256" s="124" t="s">
        <v>533</v>
      </c>
      <c r="B256" s="125">
        <v>4</v>
      </c>
      <c r="C256" s="125" t="s">
        <v>950</v>
      </c>
      <c r="D256" s="125">
        <v>2</v>
      </c>
      <c r="E256" s="125" t="s">
        <v>637</v>
      </c>
      <c r="F256" s="125" t="s">
        <v>10073</v>
      </c>
      <c r="G256" s="126" t="s">
        <v>10074</v>
      </c>
    </row>
    <row r="257" spans="1:7">
      <c r="A257" s="124" t="s">
        <v>533</v>
      </c>
      <c r="B257" s="125">
        <v>4</v>
      </c>
      <c r="C257" s="125" t="s">
        <v>950</v>
      </c>
      <c r="D257" s="125">
        <v>2</v>
      </c>
      <c r="E257" s="125" t="s">
        <v>637</v>
      </c>
      <c r="F257" s="125" t="s">
        <v>10075</v>
      </c>
      <c r="G257" s="126" t="s">
        <v>10076</v>
      </c>
    </row>
    <row r="258" spans="1:7">
      <c r="A258" s="124" t="s">
        <v>533</v>
      </c>
      <c r="B258" s="125">
        <v>4</v>
      </c>
      <c r="C258" s="125" t="s">
        <v>950</v>
      </c>
      <c r="D258" s="125">
        <v>3</v>
      </c>
      <c r="E258" s="125" t="s">
        <v>644</v>
      </c>
      <c r="F258" s="125" t="s">
        <v>10077</v>
      </c>
      <c r="G258" s="126" t="s">
        <v>10078</v>
      </c>
    </row>
    <row r="259" spans="1:7">
      <c r="A259" s="124" t="s">
        <v>533</v>
      </c>
      <c r="B259" s="125">
        <v>4</v>
      </c>
      <c r="C259" s="125" t="s">
        <v>950</v>
      </c>
      <c r="D259" s="125">
        <v>3</v>
      </c>
      <c r="E259" s="125" t="s">
        <v>644</v>
      </c>
      <c r="F259" s="125" t="s">
        <v>10079</v>
      </c>
      <c r="G259" s="126" t="s">
        <v>10080</v>
      </c>
    </row>
    <row r="260" spans="1:7">
      <c r="A260" s="124" t="s">
        <v>533</v>
      </c>
      <c r="B260" s="125">
        <v>4</v>
      </c>
      <c r="C260" s="125" t="s">
        <v>950</v>
      </c>
      <c r="D260" s="125">
        <v>3</v>
      </c>
      <c r="E260" s="125" t="s">
        <v>644</v>
      </c>
      <c r="F260" s="125" t="s">
        <v>10081</v>
      </c>
      <c r="G260" s="126" t="s">
        <v>10082</v>
      </c>
    </row>
    <row r="261" spans="1:7">
      <c r="A261" s="124" t="s">
        <v>533</v>
      </c>
      <c r="B261" s="125">
        <v>4</v>
      </c>
      <c r="C261" s="125" t="s">
        <v>950</v>
      </c>
      <c r="D261" s="125">
        <v>4</v>
      </c>
      <c r="E261" s="125" t="s">
        <v>651</v>
      </c>
      <c r="F261" s="125" t="s">
        <v>10083</v>
      </c>
      <c r="G261" s="126" t="s">
        <v>10084</v>
      </c>
    </row>
    <row r="262" spans="1:7">
      <c r="A262" s="124" t="s">
        <v>533</v>
      </c>
      <c r="B262" s="125">
        <v>4</v>
      </c>
      <c r="C262" s="125" t="s">
        <v>950</v>
      </c>
      <c r="D262" s="125">
        <v>4</v>
      </c>
      <c r="E262" s="125" t="s">
        <v>651</v>
      </c>
      <c r="F262" s="125" t="s">
        <v>10085</v>
      </c>
      <c r="G262" s="126" t="s">
        <v>10086</v>
      </c>
    </row>
    <row r="263" spans="1:7">
      <c r="A263" s="124" t="s">
        <v>533</v>
      </c>
      <c r="B263" s="125">
        <v>4</v>
      </c>
      <c r="C263" s="125" t="s">
        <v>950</v>
      </c>
      <c r="D263" s="125">
        <v>4</v>
      </c>
      <c r="E263" s="125" t="s">
        <v>651</v>
      </c>
      <c r="F263" s="125" t="s">
        <v>10087</v>
      </c>
      <c r="G263" s="126" t="s">
        <v>10088</v>
      </c>
    </row>
    <row r="264" spans="1:7">
      <c r="A264" s="124" t="s">
        <v>533</v>
      </c>
      <c r="B264" s="125">
        <v>4</v>
      </c>
      <c r="C264" s="125" t="s">
        <v>950</v>
      </c>
      <c r="D264" s="125">
        <v>5</v>
      </c>
      <c r="E264" s="125" t="s">
        <v>658</v>
      </c>
      <c r="F264" s="125" t="s">
        <v>10089</v>
      </c>
      <c r="G264" s="126" t="s">
        <v>10090</v>
      </c>
    </row>
    <row r="265" spans="1:7">
      <c r="A265" s="124" t="s">
        <v>533</v>
      </c>
      <c r="B265" s="125">
        <v>4</v>
      </c>
      <c r="C265" s="125" t="s">
        <v>950</v>
      </c>
      <c r="D265" s="125">
        <v>5</v>
      </c>
      <c r="E265" s="125" t="s">
        <v>658</v>
      </c>
      <c r="F265" s="125" t="s">
        <v>10091</v>
      </c>
      <c r="G265" s="126" t="s">
        <v>10092</v>
      </c>
    </row>
    <row r="266" spans="1:7">
      <c r="A266" s="124" t="s">
        <v>533</v>
      </c>
      <c r="B266" s="125">
        <v>5</v>
      </c>
      <c r="C266" s="125" t="s">
        <v>10093</v>
      </c>
      <c r="D266" s="125">
        <v>1</v>
      </c>
      <c r="E266" s="125" t="s">
        <v>664</v>
      </c>
      <c r="F266" s="125" t="s">
        <v>10094</v>
      </c>
      <c r="G266" s="126" t="s">
        <v>10095</v>
      </c>
    </row>
    <row r="267" spans="1:7">
      <c r="A267" s="124" t="s">
        <v>533</v>
      </c>
      <c r="B267" s="125">
        <v>5</v>
      </c>
      <c r="C267" s="125" t="s">
        <v>10093</v>
      </c>
      <c r="D267" s="125">
        <v>1</v>
      </c>
      <c r="E267" s="125" t="s">
        <v>664</v>
      </c>
      <c r="F267" s="125" t="s">
        <v>10096</v>
      </c>
      <c r="G267" s="126" t="s">
        <v>10097</v>
      </c>
    </row>
    <row r="268" spans="1:7">
      <c r="A268" s="124" t="s">
        <v>533</v>
      </c>
      <c r="B268" s="125">
        <v>5</v>
      </c>
      <c r="C268" s="125" t="s">
        <v>10093</v>
      </c>
      <c r="D268" s="125">
        <v>1</v>
      </c>
      <c r="E268" s="125" t="s">
        <v>664</v>
      </c>
      <c r="F268" s="125" t="s">
        <v>10098</v>
      </c>
      <c r="G268" s="126" t="s">
        <v>10099</v>
      </c>
    </row>
    <row r="269" spans="1:7">
      <c r="A269" s="124" t="s">
        <v>533</v>
      </c>
      <c r="B269" s="125">
        <v>5</v>
      </c>
      <c r="C269" s="125" t="s">
        <v>10093</v>
      </c>
      <c r="D269" s="125">
        <v>2</v>
      </c>
      <c r="E269" s="125" t="s">
        <v>671</v>
      </c>
      <c r="F269" s="125" t="s">
        <v>10100</v>
      </c>
      <c r="G269" s="126" t="s">
        <v>10101</v>
      </c>
    </row>
    <row r="270" spans="1:7">
      <c r="A270" s="124" t="s">
        <v>533</v>
      </c>
      <c r="B270" s="125">
        <v>5</v>
      </c>
      <c r="C270" s="125" t="s">
        <v>10093</v>
      </c>
      <c r="D270" s="125">
        <v>2</v>
      </c>
      <c r="E270" s="125" t="s">
        <v>671</v>
      </c>
      <c r="F270" s="125" t="s">
        <v>10102</v>
      </c>
      <c r="G270" s="126" t="s">
        <v>10103</v>
      </c>
    </row>
    <row r="271" spans="1:7">
      <c r="A271" s="124" t="s">
        <v>533</v>
      </c>
      <c r="B271" s="125">
        <v>5</v>
      </c>
      <c r="C271" s="125" t="s">
        <v>10093</v>
      </c>
      <c r="D271" s="125">
        <v>2</v>
      </c>
      <c r="E271" s="125" t="s">
        <v>671</v>
      </c>
      <c r="F271" s="125" t="s">
        <v>10104</v>
      </c>
      <c r="G271" s="126" t="s">
        <v>10105</v>
      </c>
    </row>
    <row r="272" spans="1:7">
      <c r="A272" s="124" t="s">
        <v>533</v>
      </c>
      <c r="B272" s="125">
        <v>5</v>
      </c>
      <c r="C272" s="125" t="s">
        <v>10093</v>
      </c>
      <c r="D272" s="125">
        <v>3</v>
      </c>
      <c r="E272" s="125" t="s">
        <v>678</v>
      </c>
      <c r="F272" s="125" t="s">
        <v>10106</v>
      </c>
      <c r="G272" s="126" t="s">
        <v>10107</v>
      </c>
    </row>
    <row r="273" spans="1:7">
      <c r="A273" s="124" t="s">
        <v>533</v>
      </c>
      <c r="B273" s="125">
        <v>5</v>
      </c>
      <c r="C273" s="125" t="s">
        <v>10093</v>
      </c>
      <c r="D273" s="125">
        <v>3</v>
      </c>
      <c r="E273" s="125" t="s">
        <v>678</v>
      </c>
      <c r="F273" s="125" t="s">
        <v>10108</v>
      </c>
      <c r="G273" s="126" t="s">
        <v>10109</v>
      </c>
    </row>
    <row r="274" spans="1:7">
      <c r="A274" s="124" t="s">
        <v>533</v>
      </c>
      <c r="B274" s="125">
        <v>5</v>
      </c>
      <c r="C274" s="125" t="s">
        <v>10093</v>
      </c>
      <c r="D274" s="125">
        <v>3</v>
      </c>
      <c r="E274" s="125" t="s">
        <v>678</v>
      </c>
      <c r="F274" s="125" t="s">
        <v>10110</v>
      </c>
      <c r="G274" s="126" t="s">
        <v>10111</v>
      </c>
    </row>
    <row r="275" spans="1:7">
      <c r="A275" s="124" t="s">
        <v>533</v>
      </c>
      <c r="B275" s="125">
        <v>5</v>
      </c>
      <c r="C275" s="125" t="s">
        <v>10093</v>
      </c>
      <c r="D275" s="125">
        <v>4</v>
      </c>
      <c r="E275" s="125" t="s">
        <v>685</v>
      </c>
      <c r="F275" s="125" t="s">
        <v>10112</v>
      </c>
      <c r="G275" s="126" t="s">
        <v>10113</v>
      </c>
    </row>
    <row r="276" spans="1:7">
      <c r="A276" s="124" t="s">
        <v>533</v>
      </c>
      <c r="B276" s="125">
        <v>5</v>
      </c>
      <c r="C276" s="125" t="s">
        <v>10093</v>
      </c>
      <c r="D276" s="125">
        <v>4</v>
      </c>
      <c r="E276" s="125" t="s">
        <v>685</v>
      </c>
      <c r="F276" s="125" t="s">
        <v>10114</v>
      </c>
      <c r="G276" s="126" t="s">
        <v>10115</v>
      </c>
    </row>
    <row r="277" spans="1:7">
      <c r="A277" s="124" t="s">
        <v>533</v>
      </c>
      <c r="B277" s="125">
        <v>5</v>
      </c>
      <c r="C277" s="125" t="s">
        <v>10093</v>
      </c>
      <c r="D277" s="125">
        <v>4</v>
      </c>
      <c r="E277" s="125" t="s">
        <v>685</v>
      </c>
      <c r="F277" s="125" t="s">
        <v>10116</v>
      </c>
      <c r="G277" s="126" t="s">
        <v>10117</v>
      </c>
    </row>
    <row r="278" spans="1:7">
      <c r="A278" s="124" t="s">
        <v>533</v>
      </c>
      <c r="B278" s="125">
        <v>5</v>
      </c>
      <c r="C278" s="125" t="s">
        <v>10093</v>
      </c>
      <c r="D278" s="125">
        <v>5</v>
      </c>
      <c r="E278" s="125" t="s">
        <v>692</v>
      </c>
      <c r="F278" s="125" t="s">
        <v>10118</v>
      </c>
      <c r="G278" s="126" t="s">
        <v>10119</v>
      </c>
    </row>
    <row r="279" spans="1:7">
      <c r="A279" s="124" t="s">
        <v>533</v>
      </c>
      <c r="B279" s="125">
        <v>5</v>
      </c>
      <c r="C279" s="125" t="s">
        <v>10093</v>
      </c>
      <c r="D279" s="125">
        <v>5</v>
      </c>
      <c r="E279" s="125" t="s">
        <v>692</v>
      </c>
      <c r="F279" s="125" t="s">
        <v>10120</v>
      </c>
      <c r="G279" s="126" t="s">
        <v>10121</v>
      </c>
    </row>
    <row r="280" spans="1:7">
      <c r="A280" s="124" t="s">
        <v>533</v>
      </c>
      <c r="B280" s="125">
        <v>6</v>
      </c>
      <c r="C280" s="125" t="s">
        <v>10122</v>
      </c>
      <c r="D280" s="125">
        <v>1</v>
      </c>
      <c r="E280" s="125" t="s">
        <v>698</v>
      </c>
      <c r="F280" s="125" t="s">
        <v>10123</v>
      </c>
      <c r="G280" s="126" t="s">
        <v>10124</v>
      </c>
    </row>
    <row r="281" spans="1:7">
      <c r="A281" s="124" t="s">
        <v>533</v>
      </c>
      <c r="B281" s="125">
        <v>6</v>
      </c>
      <c r="C281" s="125" t="s">
        <v>10122</v>
      </c>
      <c r="D281" s="125">
        <v>1</v>
      </c>
      <c r="E281" s="125" t="s">
        <v>698</v>
      </c>
      <c r="F281" s="125" t="s">
        <v>10125</v>
      </c>
      <c r="G281" s="126" t="s">
        <v>10126</v>
      </c>
    </row>
    <row r="282" spans="1:7">
      <c r="A282" s="124" t="s">
        <v>533</v>
      </c>
      <c r="B282" s="125">
        <v>6</v>
      </c>
      <c r="C282" s="125" t="s">
        <v>10122</v>
      </c>
      <c r="D282" s="125">
        <v>1</v>
      </c>
      <c r="E282" s="125" t="s">
        <v>698</v>
      </c>
      <c r="F282" s="125" t="s">
        <v>10127</v>
      </c>
      <c r="G282" s="126" t="s">
        <v>10128</v>
      </c>
    </row>
    <row r="283" spans="1:7">
      <c r="A283" s="124" t="s">
        <v>533</v>
      </c>
      <c r="B283" s="125">
        <v>6</v>
      </c>
      <c r="C283" s="125" t="s">
        <v>10122</v>
      </c>
      <c r="D283" s="125">
        <v>2</v>
      </c>
      <c r="E283" s="125" t="s">
        <v>705</v>
      </c>
      <c r="F283" s="125" t="s">
        <v>10129</v>
      </c>
      <c r="G283" s="126" t="s">
        <v>10130</v>
      </c>
    </row>
    <row r="284" spans="1:7">
      <c r="A284" s="124" t="s">
        <v>533</v>
      </c>
      <c r="B284" s="125">
        <v>6</v>
      </c>
      <c r="C284" s="125" t="s">
        <v>10122</v>
      </c>
      <c r="D284" s="125">
        <v>2</v>
      </c>
      <c r="E284" s="125" t="s">
        <v>705</v>
      </c>
      <c r="F284" s="125" t="s">
        <v>10131</v>
      </c>
      <c r="G284" s="126" t="s">
        <v>10132</v>
      </c>
    </row>
    <row r="285" spans="1:7">
      <c r="A285" s="124" t="s">
        <v>533</v>
      </c>
      <c r="B285" s="125">
        <v>6</v>
      </c>
      <c r="C285" s="125" t="s">
        <v>10122</v>
      </c>
      <c r="D285" s="125">
        <v>2</v>
      </c>
      <c r="E285" s="125" t="s">
        <v>705</v>
      </c>
      <c r="F285" s="125" t="s">
        <v>10133</v>
      </c>
      <c r="G285" s="126" t="s">
        <v>10134</v>
      </c>
    </row>
    <row r="286" spans="1:7">
      <c r="A286" s="124" t="s">
        <v>533</v>
      </c>
      <c r="B286" s="125">
        <v>6</v>
      </c>
      <c r="C286" s="125" t="s">
        <v>10122</v>
      </c>
      <c r="D286" s="125">
        <v>3</v>
      </c>
      <c r="E286" s="125" t="s">
        <v>712</v>
      </c>
      <c r="F286" s="125" t="s">
        <v>10135</v>
      </c>
      <c r="G286" s="126" t="s">
        <v>10136</v>
      </c>
    </row>
    <row r="287" spans="1:7">
      <c r="A287" s="124" t="s">
        <v>533</v>
      </c>
      <c r="B287" s="125">
        <v>6</v>
      </c>
      <c r="C287" s="125" t="s">
        <v>10122</v>
      </c>
      <c r="D287" s="125">
        <v>3</v>
      </c>
      <c r="E287" s="125" t="s">
        <v>712</v>
      </c>
      <c r="F287" s="125" t="s">
        <v>10137</v>
      </c>
      <c r="G287" s="126" t="s">
        <v>10138</v>
      </c>
    </row>
    <row r="288" spans="1:7">
      <c r="A288" s="124" t="s">
        <v>533</v>
      </c>
      <c r="B288" s="125">
        <v>6</v>
      </c>
      <c r="C288" s="125" t="s">
        <v>10122</v>
      </c>
      <c r="D288" s="125">
        <v>3</v>
      </c>
      <c r="E288" s="125" t="s">
        <v>712</v>
      </c>
      <c r="F288" s="125" t="s">
        <v>10139</v>
      </c>
      <c r="G288" s="126" t="s">
        <v>10140</v>
      </c>
    </row>
    <row r="289" spans="1:7">
      <c r="A289" s="124" t="s">
        <v>533</v>
      </c>
      <c r="B289" s="125">
        <v>7</v>
      </c>
      <c r="C289" s="125" t="s">
        <v>719</v>
      </c>
      <c r="D289" s="125">
        <v>1</v>
      </c>
      <c r="E289" s="125" t="s">
        <v>720</v>
      </c>
      <c r="F289" s="125" t="s">
        <v>10141</v>
      </c>
      <c r="G289" s="126" t="s">
        <v>10142</v>
      </c>
    </row>
    <row r="290" spans="1:7">
      <c r="A290" s="124" t="s">
        <v>533</v>
      </c>
      <c r="B290" s="125">
        <v>7</v>
      </c>
      <c r="C290" s="125" t="s">
        <v>719</v>
      </c>
      <c r="D290" s="125">
        <v>1</v>
      </c>
      <c r="E290" s="125" t="s">
        <v>720</v>
      </c>
      <c r="F290" s="125" t="s">
        <v>10143</v>
      </c>
      <c r="G290" s="126" t="s">
        <v>10144</v>
      </c>
    </row>
    <row r="291" spans="1:7">
      <c r="A291" s="124" t="s">
        <v>533</v>
      </c>
      <c r="B291" s="125">
        <v>7</v>
      </c>
      <c r="C291" s="125" t="s">
        <v>719</v>
      </c>
      <c r="D291" s="125">
        <v>1</v>
      </c>
      <c r="E291" s="125" t="s">
        <v>720</v>
      </c>
      <c r="F291" s="125" t="s">
        <v>10145</v>
      </c>
      <c r="G291" s="126" t="s">
        <v>10146</v>
      </c>
    </row>
    <row r="292" spans="1:7">
      <c r="A292" s="124" t="s">
        <v>533</v>
      </c>
      <c r="B292" s="125">
        <v>7</v>
      </c>
      <c r="C292" s="125" t="s">
        <v>719</v>
      </c>
      <c r="D292" s="125">
        <v>2</v>
      </c>
      <c r="E292" s="125" t="s">
        <v>727</v>
      </c>
      <c r="F292" s="125" t="s">
        <v>10147</v>
      </c>
      <c r="G292" s="126" t="s">
        <v>10148</v>
      </c>
    </row>
    <row r="293" spans="1:7">
      <c r="A293" s="124" t="s">
        <v>533</v>
      </c>
      <c r="B293" s="125">
        <v>7</v>
      </c>
      <c r="C293" s="125" t="s">
        <v>719</v>
      </c>
      <c r="D293" s="125">
        <v>2</v>
      </c>
      <c r="E293" s="125" t="s">
        <v>727</v>
      </c>
      <c r="F293" s="125" t="s">
        <v>10149</v>
      </c>
      <c r="G293" s="126" t="s">
        <v>10150</v>
      </c>
    </row>
    <row r="294" spans="1:7">
      <c r="A294" s="124" t="s">
        <v>533</v>
      </c>
      <c r="B294" s="125">
        <v>7</v>
      </c>
      <c r="C294" s="125" t="s">
        <v>719</v>
      </c>
      <c r="D294" s="125">
        <v>2</v>
      </c>
      <c r="E294" s="125" t="s">
        <v>727</v>
      </c>
      <c r="F294" s="125" t="s">
        <v>10151</v>
      </c>
      <c r="G294" s="126" t="s">
        <v>10152</v>
      </c>
    </row>
    <row r="295" spans="1:7">
      <c r="A295" s="124" t="s">
        <v>533</v>
      </c>
      <c r="B295" s="125">
        <v>7</v>
      </c>
      <c r="C295" s="125" t="s">
        <v>719</v>
      </c>
      <c r="D295" s="125">
        <v>3</v>
      </c>
      <c r="E295" s="125" t="s">
        <v>734</v>
      </c>
      <c r="F295" s="125" t="s">
        <v>10153</v>
      </c>
      <c r="G295" s="126" t="s">
        <v>10154</v>
      </c>
    </row>
    <row r="296" spans="1:7">
      <c r="A296" s="124" t="s">
        <v>533</v>
      </c>
      <c r="B296" s="125">
        <v>7</v>
      </c>
      <c r="C296" s="125" t="s">
        <v>719</v>
      </c>
      <c r="D296" s="125">
        <v>3</v>
      </c>
      <c r="E296" s="125" t="s">
        <v>734</v>
      </c>
      <c r="F296" s="125" t="s">
        <v>10155</v>
      </c>
      <c r="G296" s="126" t="s">
        <v>10156</v>
      </c>
    </row>
    <row r="297" spans="1:7">
      <c r="A297" s="124" t="s">
        <v>533</v>
      </c>
      <c r="B297" s="125">
        <v>7</v>
      </c>
      <c r="C297" s="125" t="s">
        <v>719</v>
      </c>
      <c r="D297" s="125">
        <v>3</v>
      </c>
      <c r="E297" s="125" t="s">
        <v>734</v>
      </c>
      <c r="F297" s="125" t="s">
        <v>10157</v>
      </c>
      <c r="G297" s="126" t="s">
        <v>10158</v>
      </c>
    </row>
    <row r="298" spans="1:7">
      <c r="A298" s="124" t="s">
        <v>533</v>
      </c>
      <c r="B298" s="125">
        <v>7</v>
      </c>
      <c r="C298" s="125" t="s">
        <v>719</v>
      </c>
      <c r="D298" s="125">
        <v>4</v>
      </c>
      <c r="E298" s="125" t="s">
        <v>741</v>
      </c>
      <c r="F298" s="125" t="s">
        <v>10159</v>
      </c>
      <c r="G298" s="126" t="s">
        <v>10160</v>
      </c>
    </row>
    <row r="299" spans="1:7">
      <c r="A299" s="124" t="s">
        <v>533</v>
      </c>
      <c r="B299" s="125">
        <v>7</v>
      </c>
      <c r="C299" s="125" t="s">
        <v>719</v>
      </c>
      <c r="D299" s="125">
        <v>4</v>
      </c>
      <c r="E299" s="125" t="s">
        <v>741</v>
      </c>
      <c r="F299" s="125" t="s">
        <v>10161</v>
      </c>
      <c r="G299" s="126" t="s">
        <v>10162</v>
      </c>
    </row>
    <row r="300" spans="1:7">
      <c r="A300" s="124" t="s">
        <v>533</v>
      </c>
      <c r="B300" s="125">
        <v>7</v>
      </c>
      <c r="C300" s="125" t="s">
        <v>719</v>
      </c>
      <c r="D300" s="125">
        <v>5</v>
      </c>
      <c r="E300" s="125" t="s">
        <v>746</v>
      </c>
      <c r="F300" s="125" t="s">
        <v>10163</v>
      </c>
      <c r="G300" s="126" t="s">
        <v>10164</v>
      </c>
    </row>
    <row r="301" spans="1:7">
      <c r="A301" s="124" t="s">
        <v>533</v>
      </c>
      <c r="B301" s="125">
        <v>7</v>
      </c>
      <c r="C301" s="125" t="s">
        <v>719</v>
      </c>
      <c r="D301" s="125">
        <v>5</v>
      </c>
      <c r="E301" s="125" t="s">
        <v>746</v>
      </c>
      <c r="F301" s="125" t="s">
        <v>10165</v>
      </c>
      <c r="G301" s="126" t="s">
        <v>10166</v>
      </c>
    </row>
    <row r="302" spans="1:7">
      <c r="A302" s="124" t="s">
        <v>533</v>
      </c>
      <c r="B302" s="125">
        <v>7</v>
      </c>
      <c r="C302" s="125" t="s">
        <v>719</v>
      </c>
      <c r="D302" s="125">
        <v>5</v>
      </c>
      <c r="E302" s="125" t="s">
        <v>746</v>
      </c>
      <c r="F302" s="125" t="s">
        <v>10167</v>
      </c>
      <c r="G302" s="126" t="s">
        <v>10168</v>
      </c>
    </row>
    <row r="303" spans="1:7">
      <c r="A303" s="124" t="s">
        <v>533</v>
      </c>
      <c r="B303" s="125">
        <v>7</v>
      </c>
      <c r="C303" s="125" t="s">
        <v>719</v>
      </c>
      <c r="D303" s="125">
        <v>6</v>
      </c>
      <c r="E303" s="125" t="s">
        <v>753</v>
      </c>
      <c r="F303" s="125" t="s">
        <v>10169</v>
      </c>
      <c r="G303" s="126" t="s">
        <v>10170</v>
      </c>
    </row>
    <row r="304" spans="1:7">
      <c r="A304" s="124" t="s">
        <v>533</v>
      </c>
      <c r="B304" s="125">
        <v>7</v>
      </c>
      <c r="C304" s="125" t="s">
        <v>719</v>
      </c>
      <c r="D304" s="125">
        <v>6</v>
      </c>
      <c r="E304" s="125" t="s">
        <v>753</v>
      </c>
      <c r="F304" s="125" t="s">
        <v>10171</v>
      </c>
      <c r="G304" s="126" t="s">
        <v>10172</v>
      </c>
    </row>
    <row r="305" spans="1:7">
      <c r="A305" s="124" t="s">
        <v>533</v>
      </c>
      <c r="B305" s="125">
        <v>8</v>
      </c>
      <c r="C305" s="125" t="s">
        <v>10173</v>
      </c>
      <c r="D305" s="125">
        <v>1</v>
      </c>
      <c r="E305" s="125" t="s">
        <v>759</v>
      </c>
      <c r="F305" s="125" t="s">
        <v>10174</v>
      </c>
      <c r="G305" s="126" t="s">
        <v>10175</v>
      </c>
    </row>
    <row r="306" spans="1:7">
      <c r="A306" s="124" t="s">
        <v>533</v>
      </c>
      <c r="B306" s="125">
        <v>8</v>
      </c>
      <c r="C306" s="125" t="s">
        <v>10173</v>
      </c>
      <c r="D306" s="125">
        <v>1</v>
      </c>
      <c r="E306" s="125" t="s">
        <v>759</v>
      </c>
      <c r="F306" s="125" t="s">
        <v>10176</v>
      </c>
      <c r="G306" s="126" t="s">
        <v>10177</v>
      </c>
    </row>
    <row r="307" spans="1:7">
      <c r="A307" s="124" t="s">
        <v>533</v>
      </c>
      <c r="B307" s="125">
        <v>8</v>
      </c>
      <c r="C307" s="125" t="s">
        <v>10173</v>
      </c>
      <c r="D307" s="125">
        <v>1</v>
      </c>
      <c r="E307" s="125" t="s">
        <v>759</v>
      </c>
      <c r="F307" s="125" t="s">
        <v>10178</v>
      </c>
      <c r="G307" s="126" t="s">
        <v>10179</v>
      </c>
    </row>
    <row r="308" spans="1:7">
      <c r="A308" s="124" t="s">
        <v>533</v>
      </c>
      <c r="B308" s="125">
        <v>8</v>
      </c>
      <c r="C308" s="125" t="s">
        <v>10173</v>
      </c>
      <c r="D308" s="125">
        <v>2</v>
      </c>
      <c r="E308" s="125" t="s">
        <v>766</v>
      </c>
      <c r="F308" s="125" t="s">
        <v>10180</v>
      </c>
      <c r="G308" s="126" t="s">
        <v>10181</v>
      </c>
    </row>
    <row r="309" spans="1:7">
      <c r="A309" s="124" t="s">
        <v>533</v>
      </c>
      <c r="B309" s="125">
        <v>8</v>
      </c>
      <c r="C309" s="125" t="s">
        <v>10173</v>
      </c>
      <c r="D309" s="125">
        <v>2</v>
      </c>
      <c r="E309" s="125" t="s">
        <v>766</v>
      </c>
      <c r="F309" s="125" t="s">
        <v>10182</v>
      </c>
      <c r="G309" s="126" t="s">
        <v>10183</v>
      </c>
    </row>
    <row r="310" spans="1:7">
      <c r="A310" s="124" t="s">
        <v>533</v>
      </c>
      <c r="B310" s="125">
        <v>9</v>
      </c>
      <c r="C310" s="125" t="s">
        <v>10184</v>
      </c>
      <c r="D310" s="125">
        <v>1</v>
      </c>
      <c r="E310" s="125" t="s">
        <v>772</v>
      </c>
      <c r="F310" s="125" t="s">
        <v>10185</v>
      </c>
      <c r="G310" s="126" t="s">
        <v>10186</v>
      </c>
    </row>
    <row r="311" spans="1:7">
      <c r="A311" s="124" t="s">
        <v>533</v>
      </c>
      <c r="B311" s="125">
        <v>9</v>
      </c>
      <c r="C311" s="125" t="s">
        <v>10184</v>
      </c>
      <c r="D311" s="125">
        <v>1</v>
      </c>
      <c r="E311" s="125" t="s">
        <v>772</v>
      </c>
      <c r="F311" s="125" t="s">
        <v>10187</v>
      </c>
      <c r="G311" s="126" t="s">
        <v>10188</v>
      </c>
    </row>
    <row r="312" spans="1:7">
      <c r="A312" s="124" t="s">
        <v>533</v>
      </c>
      <c r="B312" s="125">
        <v>9</v>
      </c>
      <c r="C312" s="125" t="s">
        <v>10184</v>
      </c>
      <c r="D312" s="125">
        <v>1</v>
      </c>
      <c r="E312" s="125" t="s">
        <v>772</v>
      </c>
      <c r="F312" s="125" t="s">
        <v>10189</v>
      </c>
      <c r="G312" s="126" t="s">
        <v>10190</v>
      </c>
    </row>
    <row r="313" spans="1:7">
      <c r="A313" s="124" t="s">
        <v>533</v>
      </c>
      <c r="B313" s="125">
        <v>9</v>
      </c>
      <c r="C313" s="125" t="s">
        <v>10184</v>
      </c>
      <c r="D313" s="125">
        <v>2</v>
      </c>
      <c r="E313" s="125" t="s">
        <v>779</v>
      </c>
      <c r="F313" s="125" t="s">
        <v>10191</v>
      </c>
      <c r="G313" s="126" t="s">
        <v>10192</v>
      </c>
    </row>
    <row r="314" spans="1:7">
      <c r="A314" s="124" t="s">
        <v>533</v>
      </c>
      <c r="B314" s="125">
        <v>9</v>
      </c>
      <c r="C314" s="125" t="s">
        <v>10184</v>
      </c>
      <c r="D314" s="125">
        <v>2</v>
      </c>
      <c r="E314" s="125" t="s">
        <v>779</v>
      </c>
      <c r="F314" s="125" t="s">
        <v>10193</v>
      </c>
      <c r="G314" s="126" t="s">
        <v>10194</v>
      </c>
    </row>
    <row r="315" spans="1:7">
      <c r="A315" s="124" t="s">
        <v>533</v>
      </c>
      <c r="B315" s="125">
        <v>9</v>
      </c>
      <c r="C315" s="125" t="s">
        <v>10184</v>
      </c>
      <c r="D315" s="125">
        <v>2</v>
      </c>
      <c r="E315" s="125" t="s">
        <v>779</v>
      </c>
      <c r="F315" s="125" t="s">
        <v>10195</v>
      </c>
      <c r="G315" s="126" t="s">
        <v>10196</v>
      </c>
    </row>
    <row r="316" spans="1:7">
      <c r="A316" s="124" t="s">
        <v>533</v>
      </c>
      <c r="B316" s="125">
        <v>9</v>
      </c>
      <c r="C316" s="125" t="s">
        <v>10184</v>
      </c>
      <c r="D316" s="125">
        <v>3</v>
      </c>
      <c r="E316" s="125" t="s">
        <v>786</v>
      </c>
      <c r="F316" s="125" t="s">
        <v>10197</v>
      </c>
      <c r="G316" s="126" t="s">
        <v>10198</v>
      </c>
    </row>
    <row r="317" spans="1:7">
      <c r="A317" s="124" t="s">
        <v>533</v>
      </c>
      <c r="B317" s="125">
        <v>9</v>
      </c>
      <c r="C317" s="125" t="s">
        <v>10184</v>
      </c>
      <c r="D317" s="125">
        <v>3</v>
      </c>
      <c r="E317" s="125" t="s">
        <v>786</v>
      </c>
      <c r="F317" s="125" t="s">
        <v>10199</v>
      </c>
      <c r="G317" s="126" t="s">
        <v>10200</v>
      </c>
    </row>
    <row r="318" spans="1:7">
      <c r="A318" s="124" t="s">
        <v>533</v>
      </c>
      <c r="B318" s="125">
        <v>9</v>
      </c>
      <c r="C318" s="125" t="s">
        <v>10184</v>
      </c>
      <c r="D318" s="125">
        <v>3</v>
      </c>
      <c r="E318" s="125" t="s">
        <v>786</v>
      </c>
      <c r="F318" s="125" t="s">
        <v>10201</v>
      </c>
      <c r="G318" s="126" t="s">
        <v>10202</v>
      </c>
    </row>
    <row r="319" spans="1:7">
      <c r="A319" s="124" t="s">
        <v>533</v>
      </c>
      <c r="B319" s="125">
        <v>9</v>
      </c>
      <c r="C319" s="125" t="s">
        <v>10184</v>
      </c>
      <c r="D319" s="125">
        <v>4</v>
      </c>
      <c r="E319" s="125" t="s">
        <v>793</v>
      </c>
      <c r="F319" s="125" t="s">
        <v>10203</v>
      </c>
      <c r="G319" s="126" t="s">
        <v>10204</v>
      </c>
    </row>
    <row r="320" spans="1:7">
      <c r="A320" s="124" t="s">
        <v>533</v>
      </c>
      <c r="B320" s="125">
        <v>9</v>
      </c>
      <c r="C320" s="125" t="s">
        <v>10184</v>
      </c>
      <c r="D320" s="125">
        <v>4</v>
      </c>
      <c r="E320" s="125" t="s">
        <v>793</v>
      </c>
      <c r="F320" s="125" t="s">
        <v>10205</v>
      </c>
      <c r="G320" s="126" t="s">
        <v>10206</v>
      </c>
    </row>
    <row r="321" spans="1:7">
      <c r="A321" s="124" t="s">
        <v>533</v>
      </c>
      <c r="B321" s="125">
        <v>9</v>
      </c>
      <c r="C321" s="125" t="s">
        <v>10184</v>
      </c>
      <c r="D321" s="125">
        <v>4</v>
      </c>
      <c r="E321" s="125" t="s">
        <v>793</v>
      </c>
      <c r="F321" s="125" t="s">
        <v>10207</v>
      </c>
      <c r="G321" s="126" t="s">
        <v>10208</v>
      </c>
    </row>
    <row r="322" spans="1:7">
      <c r="A322" s="124" t="s">
        <v>533</v>
      </c>
      <c r="B322" s="125">
        <v>9</v>
      </c>
      <c r="C322" s="125" t="s">
        <v>10184</v>
      </c>
      <c r="D322" s="125">
        <v>5</v>
      </c>
      <c r="E322" s="125" t="s">
        <v>800</v>
      </c>
      <c r="F322" s="125" t="s">
        <v>10209</v>
      </c>
      <c r="G322" s="126" t="s">
        <v>10210</v>
      </c>
    </row>
    <row r="323" spans="1:7">
      <c r="A323" s="124" t="s">
        <v>533</v>
      </c>
      <c r="B323" s="125">
        <v>9</v>
      </c>
      <c r="C323" s="125" t="s">
        <v>10184</v>
      </c>
      <c r="D323" s="125">
        <v>5</v>
      </c>
      <c r="E323" s="125" t="s">
        <v>800</v>
      </c>
      <c r="F323" s="125" t="s">
        <v>10211</v>
      </c>
      <c r="G323" s="126" t="s">
        <v>10212</v>
      </c>
    </row>
    <row r="324" spans="1:7">
      <c r="A324" s="124" t="s">
        <v>533</v>
      </c>
      <c r="B324" s="125">
        <v>10</v>
      </c>
      <c r="C324" s="125" t="s">
        <v>805</v>
      </c>
      <c r="D324" s="125">
        <v>1</v>
      </c>
      <c r="E324" s="125" t="s">
        <v>353</v>
      </c>
      <c r="F324" s="125" t="s">
        <v>10213</v>
      </c>
      <c r="G324" s="126" t="s">
        <v>10214</v>
      </c>
    </row>
    <row r="325" spans="1:7">
      <c r="A325" s="124" t="s">
        <v>533</v>
      </c>
      <c r="B325" s="125">
        <v>10</v>
      </c>
      <c r="C325" s="125" t="s">
        <v>805</v>
      </c>
      <c r="D325" s="125">
        <v>1</v>
      </c>
      <c r="E325" s="125" t="s">
        <v>353</v>
      </c>
      <c r="F325" s="125" t="s">
        <v>10215</v>
      </c>
      <c r="G325" s="126" t="s">
        <v>10216</v>
      </c>
    </row>
    <row r="326" spans="1:7">
      <c r="A326" s="124" t="s">
        <v>533</v>
      </c>
      <c r="B326" s="125">
        <v>10</v>
      </c>
      <c r="C326" s="125" t="s">
        <v>805</v>
      </c>
      <c r="D326" s="125">
        <v>1</v>
      </c>
      <c r="E326" s="125" t="s">
        <v>353</v>
      </c>
      <c r="F326" s="125" t="s">
        <v>10217</v>
      </c>
      <c r="G326" s="126" t="s">
        <v>10218</v>
      </c>
    </row>
    <row r="327" spans="1:7">
      <c r="A327" s="124" t="s">
        <v>533</v>
      </c>
      <c r="B327" s="125">
        <v>10</v>
      </c>
      <c r="C327" s="125" t="s">
        <v>805</v>
      </c>
      <c r="D327" s="125">
        <v>2</v>
      </c>
      <c r="E327" s="125" t="s">
        <v>812</v>
      </c>
      <c r="F327" s="125" t="s">
        <v>10219</v>
      </c>
      <c r="G327" s="126" t="s">
        <v>10220</v>
      </c>
    </row>
    <row r="328" spans="1:7">
      <c r="A328" s="124" t="s">
        <v>533</v>
      </c>
      <c r="B328" s="125">
        <v>10</v>
      </c>
      <c r="C328" s="125" t="s">
        <v>805</v>
      </c>
      <c r="D328" s="125">
        <v>2</v>
      </c>
      <c r="E328" s="125" t="s">
        <v>812</v>
      </c>
      <c r="F328" s="125" t="s">
        <v>10221</v>
      </c>
      <c r="G328" s="126" t="s">
        <v>10222</v>
      </c>
    </row>
    <row r="329" spans="1:7">
      <c r="A329" s="124" t="s">
        <v>533</v>
      </c>
      <c r="B329" s="125">
        <v>10</v>
      </c>
      <c r="C329" s="125" t="s">
        <v>805</v>
      </c>
      <c r="D329" s="125">
        <v>3</v>
      </c>
      <c r="E329" s="125" t="s">
        <v>817</v>
      </c>
      <c r="F329" s="125" t="s">
        <v>10223</v>
      </c>
      <c r="G329" s="126" t="s">
        <v>10224</v>
      </c>
    </row>
    <row r="330" spans="1:7">
      <c r="A330" s="124" t="s">
        <v>533</v>
      </c>
      <c r="B330" s="125">
        <v>10</v>
      </c>
      <c r="C330" s="125" t="s">
        <v>805</v>
      </c>
      <c r="D330" s="125">
        <v>3</v>
      </c>
      <c r="E330" s="125" t="s">
        <v>817</v>
      </c>
      <c r="F330" s="125" t="s">
        <v>10225</v>
      </c>
      <c r="G330" s="126" t="s">
        <v>10226</v>
      </c>
    </row>
    <row r="331" spans="1:7">
      <c r="A331" s="124" t="s">
        <v>533</v>
      </c>
      <c r="B331" s="125">
        <v>10</v>
      </c>
      <c r="C331" s="125" t="s">
        <v>805</v>
      </c>
      <c r="D331" s="125">
        <v>3</v>
      </c>
      <c r="E331" s="125" t="s">
        <v>817</v>
      </c>
      <c r="F331" s="125" t="s">
        <v>10227</v>
      </c>
      <c r="G331" s="126" t="s">
        <v>10228</v>
      </c>
    </row>
    <row r="332" spans="1:7">
      <c r="A332" s="124" t="s">
        <v>533</v>
      </c>
      <c r="B332" s="125">
        <v>10</v>
      </c>
      <c r="C332" s="125" t="s">
        <v>805</v>
      </c>
      <c r="D332" s="125">
        <v>4</v>
      </c>
      <c r="E332" s="125" t="s">
        <v>824</v>
      </c>
      <c r="F332" s="125" t="s">
        <v>10229</v>
      </c>
      <c r="G332" s="126" t="s">
        <v>10230</v>
      </c>
    </row>
    <row r="333" spans="1:7">
      <c r="A333" s="124" t="s">
        <v>533</v>
      </c>
      <c r="B333" s="125">
        <v>10</v>
      </c>
      <c r="C333" s="125" t="s">
        <v>805</v>
      </c>
      <c r="D333" s="125">
        <v>4</v>
      </c>
      <c r="E333" s="125" t="s">
        <v>824</v>
      </c>
      <c r="F333" s="125" t="s">
        <v>10231</v>
      </c>
      <c r="G333" s="126" t="s">
        <v>10232</v>
      </c>
    </row>
    <row r="334" spans="1:7">
      <c r="A334" s="124" t="s">
        <v>533</v>
      </c>
      <c r="B334" s="125">
        <v>10</v>
      </c>
      <c r="C334" s="125" t="s">
        <v>805</v>
      </c>
      <c r="D334" s="125">
        <v>5</v>
      </c>
      <c r="E334" s="125" t="s">
        <v>829</v>
      </c>
      <c r="F334" s="125" t="s">
        <v>10233</v>
      </c>
      <c r="G334" s="126" t="s">
        <v>10234</v>
      </c>
    </row>
    <row r="335" spans="1:7">
      <c r="A335" s="124" t="s">
        <v>533</v>
      </c>
      <c r="B335" s="125">
        <v>10</v>
      </c>
      <c r="C335" s="125" t="s">
        <v>805</v>
      </c>
      <c r="D335" s="125">
        <v>5</v>
      </c>
      <c r="E335" s="125" t="s">
        <v>829</v>
      </c>
      <c r="F335" s="125" t="s">
        <v>10235</v>
      </c>
      <c r="G335" s="126" t="s">
        <v>10236</v>
      </c>
    </row>
    <row r="336" spans="1:7">
      <c r="A336" s="124" t="s">
        <v>533</v>
      </c>
      <c r="B336" s="125">
        <v>11</v>
      </c>
      <c r="C336" s="125" t="s">
        <v>390</v>
      </c>
      <c r="D336" s="125">
        <v>1</v>
      </c>
      <c r="E336" s="125" t="s">
        <v>834</v>
      </c>
      <c r="F336" s="125" t="s">
        <v>10237</v>
      </c>
      <c r="G336" s="126" t="s">
        <v>10238</v>
      </c>
    </row>
    <row r="337" spans="1:7">
      <c r="A337" s="124" t="s">
        <v>533</v>
      </c>
      <c r="B337" s="125">
        <v>11</v>
      </c>
      <c r="C337" s="125" t="s">
        <v>390</v>
      </c>
      <c r="D337" s="125">
        <v>1</v>
      </c>
      <c r="E337" s="125" t="s">
        <v>834</v>
      </c>
      <c r="F337" s="125" t="s">
        <v>10239</v>
      </c>
      <c r="G337" s="126" t="s">
        <v>10240</v>
      </c>
    </row>
    <row r="338" spans="1:7">
      <c r="A338" s="124" t="s">
        <v>533</v>
      </c>
      <c r="B338" s="125">
        <v>11</v>
      </c>
      <c r="C338" s="125" t="s">
        <v>390</v>
      </c>
      <c r="D338" s="125">
        <v>1</v>
      </c>
      <c r="E338" s="125" t="s">
        <v>834</v>
      </c>
      <c r="F338" s="125" t="s">
        <v>10241</v>
      </c>
      <c r="G338" s="126" t="s">
        <v>10242</v>
      </c>
    </row>
    <row r="339" spans="1:7">
      <c r="A339" s="124" t="s">
        <v>533</v>
      </c>
      <c r="B339" s="125">
        <v>11</v>
      </c>
      <c r="C339" s="125" t="s">
        <v>390</v>
      </c>
      <c r="D339" s="125">
        <v>2</v>
      </c>
      <c r="E339" s="125" t="s">
        <v>841</v>
      </c>
      <c r="F339" s="125" t="s">
        <v>10243</v>
      </c>
      <c r="G339" s="126" t="s">
        <v>10244</v>
      </c>
    </row>
    <row r="340" spans="1:7">
      <c r="A340" s="124" t="s">
        <v>533</v>
      </c>
      <c r="B340" s="125">
        <v>11</v>
      </c>
      <c r="C340" s="125" t="s">
        <v>390</v>
      </c>
      <c r="D340" s="125">
        <v>2</v>
      </c>
      <c r="E340" s="125" t="s">
        <v>841</v>
      </c>
      <c r="F340" s="125" t="s">
        <v>10245</v>
      </c>
      <c r="G340" s="126" t="s">
        <v>10246</v>
      </c>
    </row>
    <row r="341" spans="1:7">
      <c r="A341" s="124" t="s">
        <v>533</v>
      </c>
      <c r="B341" s="125">
        <v>11</v>
      </c>
      <c r="C341" s="125" t="s">
        <v>390</v>
      </c>
      <c r="D341" s="125">
        <v>2</v>
      </c>
      <c r="E341" s="125" t="s">
        <v>841</v>
      </c>
      <c r="F341" s="125" t="s">
        <v>10247</v>
      </c>
      <c r="G341" s="126" t="s">
        <v>10248</v>
      </c>
    </row>
    <row r="342" spans="1:7">
      <c r="A342" s="124" t="s">
        <v>533</v>
      </c>
      <c r="B342" s="125">
        <v>11</v>
      </c>
      <c r="C342" s="125" t="s">
        <v>390</v>
      </c>
      <c r="D342" s="125">
        <v>3</v>
      </c>
      <c r="E342" s="125" t="s">
        <v>848</v>
      </c>
      <c r="F342" s="125" t="s">
        <v>10249</v>
      </c>
      <c r="G342" s="126" t="s">
        <v>10250</v>
      </c>
    </row>
    <row r="343" spans="1:7">
      <c r="A343" s="124" t="s">
        <v>533</v>
      </c>
      <c r="B343" s="125">
        <v>11</v>
      </c>
      <c r="C343" s="125" t="s">
        <v>390</v>
      </c>
      <c r="D343" s="125">
        <v>3</v>
      </c>
      <c r="E343" s="125" t="s">
        <v>848</v>
      </c>
      <c r="F343" s="125" t="s">
        <v>10251</v>
      </c>
      <c r="G343" s="126" t="s">
        <v>10252</v>
      </c>
    </row>
    <row r="344" spans="1:7">
      <c r="A344" s="124" t="s">
        <v>533</v>
      </c>
      <c r="B344" s="125">
        <v>11</v>
      </c>
      <c r="C344" s="125" t="s">
        <v>390</v>
      </c>
      <c r="D344" s="125">
        <v>3</v>
      </c>
      <c r="E344" s="125" t="s">
        <v>848</v>
      </c>
      <c r="F344" s="125" t="s">
        <v>10253</v>
      </c>
      <c r="G344" s="126" t="s">
        <v>10254</v>
      </c>
    </row>
    <row r="345" spans="1:7">
      <c r="A345" s="124" t="s">
        <v>533</v>
      </c>
      <c r="B345" s="125">
        <v>11</v>
      </c>
      <c r="C345" s="125" t="s">
        <v>390</v>
      </c>
      <c r="D345" s="125">
        <v>4</v>
      </c>
      <c r="E345" s="125" t="s">
        <v>855</v>
      </c>
      <c r="F345" s="125" t="s">
        <v>10255</v>
      </c>
      <c r="G345" s="126" t="s">
        <v>10256</v>
      </c>
    </row>
    <row r="346" spans="1:7">
      <c r="A346" s="124" t="s">
        <v>533</v>
      </c>
      <c r="B346" s="125">
        <v>12</v>
      </c>
      <c r="C346" s="125" t="s">
        <v>858</v>
      </c>
      <c r="D346" s="125">
        <v>1</v>
      </c>
      <c r="E346" s="125" t="s">
        <v>859</v>
      </c>
      <c r="F346" s="125" t="s">
        <v>10257</v>
      </c>
      <c r="G346" s="126" t="s">
        <v>10258</v>
      </c>
    </row>
    <row r="347" spans="1:7">
      <c r="A347" s="124" t="s">
        <v>533</v>
      </c>
      <c r="B347" s="125">
        <v>12</v>
      </c>
      <c r="C347" s="125" t="s">
        <v>858</v>
      </c>
      <c r="D347" s="125">
        <v>1</v>
      </c>
      <c r="E347" s="125" t="s">
        <v>859</v>
      </c>
      <c r="F347" s="125" t="s">
        <v>10259</v>
      </c>
      <c r="G347" s="126" t="s">
        <v>10260</v>
      </c>
    </row>
    <row r="348" spans="1:7">
      <c r="A348" s="124" t="s">
        <v>533</v>
      </c>
      <c r="B348" s="125">
        <v>12</v>
      </c>
      <c r="C348" s="125" t="s">
        <v>858</v>
      </c>
      <c r="D348" s="125">
        <v>1</v>
      </c>
      <c r="E348" s="125" t="s">
        <v>859</v>
      </c>
      <c r="F348" s="125" t="s">
        <v>10261</v>
      </c>
      <c r="G348" s="126" t="s">
        <v>10262</v>
      </c>
    </row>
    <row r="349" spans="1:7">
      <c r="A349" s="124" t="s">
        <v>533</v>
      </c>
      <c r="B349" s="125">
        <v>12</v>
      </c>
      <c r="C349" s="125" t="s">
        <v>858</v>
      </c>
      <c r="D349" s="125">
        <v>2</v>
      </c>
      <c r="E349" s="125" t="s">
        <v>866</v>
      </c>
      <c r="F349" s="125" t="s">
        <v>10263</v>
      </c>
      <c r="G349" s="126" t="s">
        <v>10264</v>
      </c>
    </row>
    <row r="350" spans="1:7">
      <c r="A350" s="124" t="s">
        <v>533</v>
      </c>
      <c r="B350" s="125">
        <v>12</v>
      </c>
      <c r="C350" s="125" t="s">
        <v>858</v>
      </c>
      <c r="D350" s="125">
        <v>2</v>
      </c>
      <c r="E350" s="125" t="s">
        <v>866</v>
      </c>
      <c r="F350" s="125" t="s">
        <v>10265</v>
      </c>
      <c r="G350" s="126" t="s">
        <v>10266</v>
      </c>
    </row>
    <row r="351" spans="1:7">
      <c r="A351" s="124" t="s">
        <v>533</v>
      </c>
      <c r="B351" s="125">
        <v>12</v>
      </c>
      <c r="C351" s="125" t="s">
        <v>858</v>
      </c>
      <c r="D351" s="125">
        <v>2</v>
      </c>
      <c r="E351" s="125" t="s">
        <v>866</v>
      </c>
      <c r="F351" s="125" t="s">
        <v>10267</v>
      </c>
      <c r="G351" s="126" t="s">
        <v>10268</v>
      </c>
    </row>
    <row r="352" spans="1:7">
      <c r="A352" s="124" t="s">
        <v>533</v>
      </c>
      <c r="B352" s="125">
        <v>12</v>
      </c>
      <c r="C352" s="125" t="s">
        <v>858</v>
      </c>
      <c r="D352" s="125">
        <v>3</v>
      </c>
      <c r="E352" s="125" t="s">
        <v>873</v>
      </c>
      <c r="F352" s="125" t="s">
        <v>10269</v>
      </c>
      <c r="G352" s="126" t="s">
        <v>10270</v>
      </c>
    </row>
    <row r="353" spans="1:7">
      <c r="A353" s="124" t="s">
        <v>533</v>
      </c>
      <c r="B353" s="125">
        <v>12</v>
      </c>
      <c r="C353" s="125" t="s">
        <v>858</v>
      </c>
      <c r="D353" s="125">
        <v>3</v>
      </c>
      <c r="E353" s="125" t="s">
        <v>873</v>
      </c>
      <c r="F353" s="125" t="s">
        <v>10271</v>
      </c>
      <c r="G353" s="126" t="s">
        <v>10272</v>
      </c>
    </row>
    <row r="354" spans="1:7">
      <c r="A354" s="124" t="s">
        <v>533</v>
      </c>
      <c r="B354" s="125">
        <v>12</v>
      </c>
      <c r="C354" s="125" t="s">
        <v>858</v>
      </c>
      <c r="D354" s="125">
        <v>3</v>
      </c>
      <c r="E354" s="125" t="s">
        <v>873</v>
      </c>
      <c r="F354" s="125" t="s">
        <v>10273</v>
      </c>
      <c r="G354" s="126" t="s">
        <v>10274</v>
      </c>
    </row>
    <row r="355" spans="1:7">
      <c r="A355" s="124" t="s">
        <v>533</v>
      </c>
      <c r="B355" s="125">
        <v>13</v>
      </c>
      <c r="C355" s="125" t="s">
        <v>880</v>
      </c>
      <c r="D355" s="125">
        <v>1</v>
      </c>
      <c r="E355" s="125" t="s">
        <v>881</v>
      </c>
      <c r="F355" s="125" t="s">
        <v>10275</v>
      </c>
      <c r="G355" s="126" t="s">
        <v>10276</v>
      </c>
    </row>
    <row r="356" spans="1:7">
      <c r="A356" s="124" t="s">
        <v>533</v>
      </c>
      <c r="B356" s="125">
        <v>13</v>
      </c>
      <c r="C356" s="125" t="s">
        <v>880</v>
      </c>
      <c r="D356" s="125">
        <v>1</v>
      </c>
      <c r="E356" s="125" t="s">
        <v>881</v>
      </c>
      <c r="F356" s="125" t="s">
        <v>10277</v>
      </c>
      <c r="G356" s="126" t="s">
        <v>10278</v>
      </c>
    </row>
    <row r="357" spans="1:7">
      <c r="A357" s="124" t="s">
        <v>533</v>
      </c>
      <c r="B357" s="125">
        <v>13</v>
      </c>
      <c r="C357" s="125" t="s">
        <v>880</v>
      </c>
      <c r="D357" s="125">
        <v>2</v>
      </c>
      <c r="E357" s="125" t="s">
        <v>886</v>
      </c>
      <c r="F357" s="125" t="s">
        <v>10279</v>
      </c>
      <c r="G357" s="126" t="s">
        <v>10280</v>
      </c>
    </row>
    <row r="358" spans="1:7">
      <c r="A358" s="124" t="s">
        <v>533</v>
      </c>
      <c r="B358" s="125">
        <v>13</v>
      </c>
      <c r="C358" s="125" t="s">
        <v>880</v>
      </c>
      <c r="D358" s="125">
        <v>2</v>
      </c>
      <c r="E358" s="125" t="s">
        <v>886</v>
      </c>
      <c r="F358" s="125" t="s">
        <v>10281</v>
      </c>
      <c r="G358" s="126" t="s">
        <v>10282</v>
      </c>
    </row>
    <row r="359" spans="1:7">
      <c r="A359" s="124" t="s">
        <v>533</v>
      </c>
      <c r="B359" s="125">
        <v>13</v>
      </c>
      <c r="C359" s="125" t="s">
        <v>880</v>
      </c>
      <c r="D359" s="125">
        <v>2</v>
      </c>
      <c r="E359" s="125" t="s">
        <v>886</v>
      </c>
      <c r="F359" s="125" t="s">
        <v>10283</v>
      </c>
      <c r="G359" s="126" t="s">
        <v>10284</v>
      </c>
    </row>
    <row r="360" spans="1:7">
      <c r="A360" s="124" t="s">
        <v>533</v>
      </c>
      <c r="B360" s="125">
        <v>13</v>
      </c>
      <c r="C360" s="125" t="s">
        <v>880</v>
      </c>
      <c r="D360" s="125">
        <v>3</v>
      </c>
      <c r="E360" s="125" t="s">
        <v>892</v>
      </c>
      <c r="F360" s="125" t="s">
        <v>10285</v>
      </c>
      <c r="G360" s="126" t="s">
        <v>10286</v>
      </c>
    </row>
    <row r="361" spans="1:7">
      <c r="A361" s="124" t="s">
        <v>533</v>
      </c>
      <c r="B361" s="125">
        <v>13</v>
      </c>
      <c r="C361" s="125" t="s">
        <v>880</v>
      </c>
      <c r="D361" s="125">
        <v>3</v>
      </c>
      <c r="E361" s="125" t="s">
        <v>892</v>
      </c>
      <c r="F361" s="125" t="s">
        <v>10287</v>
      </c>
      <c r="G361" s="126" t="s">
        <v>10288</v>
      </c>
    </row>
    <row r="362" spans="1:7">
      <c r="A362" s="124" t="s">
        <v>533</v>
      </c>
      <c r="B362" s="125">
        <v>14</v>
      </c>
      <c r="C362" s="125" t="s">
        <v>10289</v>
      </c>
      <c r="D362" s="125">
        <v>1</v>
      </c>
      <c r="E362" s="125" t="s">
        <v>898</v>
      </c>
      <c r="F362" s="125" t="s">
        <v>10290</v>
      </c>
      <c r="G362" s="126" t="s">
        <v>10291</v>
      </c>
    </row>
    <row r="363" spans="1:7">
      <c r="A363" s="124" t="s">
        <v>533</v>
      </c>
      <c r="B363" s="125">
        <v>14</v>
      </c>
      <c r="C363" s="125" t="s">
        <v>10289</v>
      </c>
      <c r="D363" s="125">
        <v>1</v>
      </c>
      <c r="E363" s="125" t="s">
        <v>898</v>
      </c>
      <c r="F363" s="125" t="s">
        <v>10292</v>
      </c>
      <c r="G363" s="126" t="s">
        <v>10293</v>
      </c>
    </row>
    <row r="364" spans="1:7">
      <c r="A364" s="124" t="s">
        <v>533</v>
      </c>
      <c r="B364" s="125">
        <v>14</v>
      </c>
      <c r="C364" s="125" t="s">
        <v>10289</v>
      </c>
      <c r="D364" s="125">
        <v>1</v>
      </c>
      <c r="E364" s="125" t="s">
        <v>898</v>
      </c>
      <c r="F364" s="125" t="s">
        <v>10294</v>
      </c>
      <c r="G364" s="126" t="s">
        <v>10295</v>
      </c>
    </row>
    <row r="365" spans="1:7">
      <c r="A365" s="124" t="s">
        <v>533</v>
      </c>
      <c r="B365" s="125">
        <v>14</v>
      </c>
      <c r="C365" s="125" t="s">
        <v>10289</v>
      </c>
      <c r="D365" s="125">
        <v>2</v>
      </c>
      <c r="E365" s="125" t="s">
        <v>905</v>
      </c>
      <c r="F365" s="125" t="s">
        <v>10296</v>
      </c>
      <c r="G365" s="126" t="s">
        <v>10297</v>
      </c>
    </row>
    <row r="366" spans="1:7">
      <c r="A366" s="124" t="s">
        <v>533</v>
      </c>
      <c r="B366" s="125">
        <v>14</v>
      </c>
      <c r="C366" s="125" t="s">
        <v>10289</v>
      </c>
      <c r="D366" s="125">
        <v>2</v>
      </c>
      <c r="E366" s="125" t="s">
        <v>905</v>
      </c>
      <c r="F366" s="125" t="s">
        <v>10298</v>
      </c>
      <c r="G366" s="126" t="s">
        <v>10299</v>
      </c>
    </row>
    <row r="367" spans="1:7">
      <c r="A367" s="124" t="s">
        <v>533</v>
      </c>
      <c r="B367" s="125">
        <v>14</v>
      </c>
      <c r="C367" s="125" t="s">
        <v>10289</v>
      </c>
      <c r="D367" s="125">
        <v>3</v>
      </c>
      <c r="E367" s="125" t="s">
        <v>910</v>
      </c>
      <c r="F367" s="125" t="s">
        <v>10300</v>
      </c>
      <c r="G367" s="126" t="s">
        <v>10301</v>
      </c>
    </row>
    <row r="368" spans="1:7">
      <c r="A368" s="124" t="s">
        <v>533</v>
      </c>
      <c r="B368" s="125">
        <v>14</v>
      </c>
      <c r="C368" s="125" t="s">
        <v>10289</v>
      </c>
      <c r="D368" s="125">
        <v>3</v>
      </c>
      <c r="E368" s="125" t="s">
        <v>910</v>
      </c>
      <c r="F368" s="125" t="s">
        <v>10302</v>
      </c>
      <c r="G368" s="126" t="s">
        <v>10303</v>
      </c>
    </row>
    <row r="369" spans="1:7">
      <c r="A369" s="124" t="s">
        <v>533</v>
      </c>
      <c r="B369" s="125">
        <v>14</v>
      </c>
      <c r="C369" s="125" t="s">
        <v>10289</v>
      </c>
      <c r="D369" s="125">
        <v>3</v>
      </c>
      <c r="E369" s="125" t="s">
        <v>910</v>
      </c>
      <c r="F369" s="125" t="s">
        <v>10304</v>
      </c>
      <c r="G369" s="126" t="s">
        <v>10305</v>
      </c>
    </row>
    <row r="370" spans="1:7">
      <c r="A370" s="124" t="s">
        <v>533</v>
      </c>
      <c r="B370" s="125">
        <v>14</v>
      </c>
      <c r="C370" s="125" t="s">
        <v>10289</v>
      </c>
      <c r="D370" s="125">
        <v>4</v>
      </c>
      <c r="E370" s="125" t="s">
        <v>917</v>
      </c>
      <c r="F370" s="125" t="s">
        <v>10306</v>
      </c>
      <c r="G370" s="126" t="s">
        <v>10307</v>
      </c>
    </row>
    <row r="371" spans="1:7">
      <c r="A371" s="124" t="s">
        <v>533</v>
      </c>
      <c r="B371" s="125">
        <v>14</v>
      </c>
      <c r="C371" s="125" t="s">
        <v>10289</v>
      </c>
      <c r="D371" s="125">
        <v>4</v>
      </c>
      <c r="E371" s="125" t="s">
        <v>917</v>
      </c>
      <c r="F371" s="125" t="s">
        <v>10308</v>
      </c>
      <c r="G371" s="126" t="s">
        <v>10309</v>
      </c>
    </row>
    <row r="372" spans="1:7">
      <c r="A372" s="124" t="s">
        <v>533</v>
      </c>
      <c r="B372" s="125">
        <v>14</v>
      </c>
      <c r="C372" s="125" t="s">
        <v>10289</v>
      </c>
      <c r="D372" s="125">
        <v>4</v>
      </c>
      <c r="E372" s="125" t="s">
        <v>917</v>
      </c>
      <c r="F372" s="125" t="s">
        <v>10310</v>
      </c>
      <c r="G372" s="126" t="s">
        <v>10311</v>
      </c>
    </row>
    <row r="373" spans="1:7">
      <c r="A373" s="124" t="s">
        <v>924</v>
      </c>
      <c r="B373" s="125">
        <v>1</v>
      </c>
      <c r="C373" s="125" t="s">
        <v>10312</v>
      </c>
      <c r="D373" s="125">
        <v>1</v>
      </c>
      <c r="E373" s="125" t="s">
        <v>926</v>
      </c>
      <c r="F373" s="125" t="s">
        <v>10313</v>
      </c>
      <c r="G373" s="126" t="s">
        <v>10314</v>
      </c>
    </row>
    <row r="374" spans="1:7">
      <c r="A374" s="124" t="s">
        <v>924</v>
      </c>
      <c r="B374" s="125">
        <v>1</v>
      </c>
      <c r="C374" s="125" t="s">
        <v>10312</v>
      </c>
      <c r="D374" s="125">
        <v>1</v>
      </c>
      <c r="E374" s="125" t="s">
        <v>926</v>
      </c>
      <c r="F374" s="125" t="s">
        <v>10315</v>
      </c>
      <c r="G374" s="126" t="s">
        <v>10316</v>
      </c>
    </row>
    <row r="375" spans="1:7">
      <c r="A375" s="124" t="s">
        <v>924</v>
      </c>
      <c r="B375" s="125">
        <v>1</v>
      </c>
      <c r="C375" s="125" t="s">
        <v>10312</v>
      </c>
      <c r="D375" s="125">
        <v>1</v>
      </c>
      <c r="E375" s="125" t="s">
        <v>926</v>
      </c>
      <c r="F375" s="125" t="s">
        <v>10317</v>
      </c>
      <c r="G375" s="126" t="s">
        <v>10318</v>
      </c>
    </row>
    <row r="376" spans="1:7">
      <c r="A376" s="124" t="s">
        <v>924</v>
      </c>
      <c r="B376" s="125">
        <v>1</v>
      </c>
      <c r="C376" s="125" t="s">
        <v>10312</v>
      </c>
      <c r="D376" s="125">
        <v>2</v>
      </c>
      <c r="E376" s="125" t="s">
        <v>10319</v>
      </c>
      <c r="F376" s="125" t="s">
        <v>10320</v>
      </c>
      <c r="G376" s="126" t="s">
        <v>10321</v>
      </c>
    </row>
    <row r="377" spans="1:7">
      <c r="A377" s="124" t="s">
        <v>924</v>
      </c>
      <c r="B377" s="125">
        <v>1</v>
      </c>
      <c r="C377" s="125" t="s">
        <v>10312</v>
      </c>
      <c r="D377" s="125">
        <v>2</v>
      </c>
      <c r="E377" s="125" t="s">
        <v>10319</v>
      </c>
      <c r="F377" s="125" t="s">
        <v>10322</v>
      </c>
      <c r="G377" s="126" t="s">
        <v>10323</v>
      </c>
    </row>
    <row r="378" spans="1:7">
      <c r="A378" s="124" t="s">
        <v>924</v>
      </c>
      <c r="B378" s="125">
        <v>1</v>
      </c>
      <c r="C378" s="125" t="s">
        <v>10312</v>
      </c>
      <c r="D378" s="125">
        <v>2</v>
      </c>
      <c r="E378" s="125" t="s">
        <v>10319</v>
      </c>
      <c r="F378" s="125" t="s">
        <v>10324</v>
      </c>
      <c r="G378" s="126" t="s">
        <v>10325</v>
      </c>
    </row>
    <row r="379" spans="1:7">
      <c r="A379" s="124" t="s">
        <v>924</v>
      </c>
      <c r="B379" s="125">
        <v>1</v>
      </c>
      <c r="C379" s="125" t="s">
        <v>10312</v>
      </c>
      <c r="D379" s="125">
        <v>3</v>
      </c>
      <c r="E379" s="125" t="s">
        <v>940</v>
      </c>
      <c r="F379" s="125" t="s">
        <v>10326</v>
      </c>
      <c r="G379" s="126" t="s">
        <v>10327</v>
      </c>
    </row>
    <row r="380" spans="1:7">
      <c r="A380" s="124" t="s">
        <v>924</v>
      </c>
      <c r="B380" s="125">
        <v>1</v>
      </c>
      <c r="C380" s="125" t="s">
        <v>10312</v>
      </c>
      <c r="D380" s="125">
        <v>3</v>
      </c>
      <c r="E380" s="125" t="s">
        <v>940</v>
      </c>
      <c r="F380" s="125" t="s">
        <v>10328</v>
      </c>
      <c r="G380" s="126" t="s">
        <v>10329</v>
      </c>
    </row>
    <row r="381" spans="1:7">
      <c r="A381" s="124" t="s">
        <v>924</v>
      </c>
      <c r="B381" s="125">
        <v>1</v>
      </c>
      <c r="C381" s="125" t="s">
        <v>10312</v>
      </c>
      <c r="D381" s="125">
        <v>4</v>
      </c>
      <c r="E381" s="125" t="s">
        <v>945</v>
      </c>
      <c r="F381" s="125" t="s">
        <v>10330</v>
      </c>
      <c r="G381" s="126" t="s">
        <v>10331</v>
      </c>
    </row>
    <row r="382" spans="1:7">
      <c r="A382" s="124" t="s">
        <v>924</v>
      </c>
      <c r="B382" s="125">
        <v>1</v>
      </c>
      <c r="C382" s="125" t="s">
        <v>10312</v>
      </c>
      <c r="D382" s="125">
        <v>4</v>
      </c>
      <c r="E382" s="125" t="s">
        <v>945</v>
      </c>
      <c r="F382" s="125" t="s">
        <v>10332</v>
      </c>
      <c r="G382" s="126" t="s">
        <v>10333</v>
      </c>
    </row>
    <row r="383" spans="1:7">
      <c r="A383" s="124" t="s">
        <v>924</v>
      </c>
      <c r="B383" s="125">
        <v>2</v>
      </c>
      <c r="C383" s="125" t="s">
        <v>950</v>
      </c>
      <c r="D383" s="125">
        <v>1</v>
      </c>
      <c r="E383" s="125" t="s">
        <v>951</v>
      </c>
      <c r="F383" s="125" t="s">
        <v>10334</v>
      </c>
      <c r="G383" s="126" t="s">
        <v>10335</v>
      </c>
    </row>
    <row r="384" spans="1:7">
      <c r="A384" s="124" t="s">
        <v>924</v>
      </c>
      <c r="B384" s="125">
        <v>2</v>
      </c>
      <c r="C384" s="125" t="s">
        <v>950</v>
      </c>
      <c r="D384" s="125">
        <v>1</v>
      </c>
      <c r="E384" s="125" t="s">
        <v>951</v>
      </c>
      <c r="F384" s="125" t="s">
        <v>10336</v>
      </c>
      <c r="G384" s="126" t="s">
        <v>10337</v>
      </c>
    </row>
    <row r="385" spans="1:7">
      <c r="A385" s="124" t="s">
        <v>924</v>
      </c>
      <c r="B385" s="125">
        <v>2</v>
      </c>
      <c r="C385" s="125" t="s">
        <v>950</v>
      </c>
      <c r="D385" s="125">
        <v>1</v>
      </c>
      <c r="E385" s="125" t="s">
        <v>951</v>
      </c>
      <c r="F385" s="125" t="s">
        <v>10338</v>
      </c>
      <c r="G385" s="126" t="s">
        <v>10339</v>
      </c>
    </row>
    <row r="386" spans="1:7">
      <c r="A386" s="124" t="s">
        <v>924</v>
      </c>
      <c r="B386" s="125">
        <v>2</v>
      </c>
      <c r="C386" s="125" t="s">
        <v>950</v>
      </c>
      <c r="D386" s="125">
        <v>2</v>
      </c>
      <c r="E386" s="125" t="s">
        <v>958</v>
      </c>
      <c r="F386" s="125" t="s">
        <v>10340</v>
      </c>
      <c r="G386" s="126" t="s">
        <v>10341</v>
      </c>
    </row>
    <row r="387" spans="1:7">
      <c r="A387" s="124" t="s">
        <v>924</v>
      </c>
      <c r="B387" s="125">
        <v>2</v>
      </c>
      <c r="C387" s="125" t="s">
        <v>950</v>
      </c>
      <c r="D387" s="125">
        <v>2</v>
      </c>
      <c r="E387" s="125" t="s">
        <v>958</v>
      </c>
      <c r="F387" s="125" t="s">
        <v>10342</v>
      </c>
      <c r="G387" s="126" t="s">
        <v>10343</v>
      </c>
    </row>
    <row r="388" spans="1:7">
      <c r="A388" s="124" t="s">
        <v>924</v>
      </c>
      <c r="B388" s="125">
        <v>2</v>
      </c>
      <c r="C388" s="125" t="s">
        <v>950</v>
      </c>
      <c r="D388" s="125">
        <v>2</v>
      </c>
      <c r="E388" s="125" t="s">
        <v>958</v>
      </c>
      <c r="F388" s="125" t="s">
        <v>10344</v>
      </c>
      <c r="G388" s="126" t="s">
        <v>10345</v>
      </c>
    </row>
    <row r="389" spans="1:7">
      <c r="A389" s="124" t="s">
        <v>924</v>
      </c>
      <c r="B389" s="125">
        <v>2</v>
      </c>
      <c r="C389" s="125" t="s">
        <v>950</v>
      </c>
      <c r="D389" s="125">
        <v>3</v>
      </c>
      <c r="E389" s="125" t="s">
        <v>965</v>
      </c>
      <c r="F389" s="125" t="s">
        <v>10346</v>
      </c>
      <c r="G389" s="126" t="s">
        <v>10347</v>
      </c>
    </row>
    <row r="390" spans="1:7">
      <c r="A390" s="124" t="s">
        <v>924</v>
      </c>
      <c r="B390" s="125">
        <v>2</v>
      </c>
      <c r="C390" s="125" t="s">
        <v>950</v>
      </c>
      <c r="D390" s="125">
        <v>3</v>
      </c>
      <c r="E390" s="125" t="s">
        <v>965</v>
      </c>
      <c r="F390" s="125" t="s">
        <v>10348</v>
      </c>
      <c r="G390" s="126" t="s">
        <v>10349</v>
      </c>
    </row>
    <row r="391" spans="1:7">
      <c r="A391" s="124" t="s">
        <v>924</v>
      </c>
      <c r="B391" s="125">
        <v>2</v>
      </c>
      <c r="C391" s="125" t="s">
        <v>950</v>
      </c>
      <c r="D391" s="125">
        <v>3</v>
      </c>
      <c r="E391" s="125" t="s">
        <v>965</v>
      </c>
      <c r="F391" s="125" t="s">
        <v>10350</v>
      </c>
      <c r="G391" s="126" t="s">
        <v>10351</v>
      </c>
    </row>
    <row r="392" spans="1:7">
      <c r="A392" s="124" t="s">
        <v>924</v>
      </c>
      <c r="B392" s="125">
        <v>2</v>
      </c>
      <c r="C392" s="125" t="s">
        <v>950</v>
      </c>
      <c r="D392" s="125">
        <v>4</v>
      </c>
      <c r="E392" s="125" t="s">
        <v>972</v>
      </c>
      <c r="F392" s="125" t="s">
        <v>10352</v>
      </c>
      <c r="G392" s="126" t="s">
        <v>10353</v>
      </c>
    </row>
    <row r="393" spans="1:7">
      <c r="A393" s="124" t="s">
        <v>924</v>
      </c>
      <c r="B393" s="125">
        <v>3</v>
      </c>
      <c r="C393" s="125" t="s">
        <v>975</v>
      </c>
      <c r="D393" s="125">
        <v>1</v>
      </c>
      <c r="E393" s="125" t="s">
        <v>976</v>
      </c>
      <c r="F393" s="125" t="s">
        <v>10354</v>
      </c>
      <c r="G393" s="126" t="s">
        <v>10355</v>
      </c>
    </row>
    <row r="394" spans="1:7">
      <c r="A394" s="124" t="s">
        <v>924</v>
      </c>
      <c r="B394" s="125">
        <v>3</v>
      </c>
      <c r="C394" s="125" t="s">
        <v>975</v>
      </c>
      <c r="D394" s="125">
        <v>2</v>
      </c>
      <c r="E394" s="125" t="s">
        <v>979</v>
      </c>
      <c r="F394" s="125" t="s">
        <v>10356</v>
      </c>
      <c r="G394" s="126" t="s">
        <v>10357</v>
      </c>
    </row>
    <row r="395" spans="1:7">
      <c r="A395" s="124" t="s">
        <v>924</v>
      </c>
      <c r="B395" s="125">
        <v>3</v>
      </c>
      <c r="C395" s="125" t="s">
        <v>975</v>
      </c>
      <c r="D395" s="125">
        <v>3</v>
      </c>
      <c r="E395" s="125" t="s">
        <v>982</v>
      </c>
      <c r="F395" s="125" t="s">
        <v>10358</v>
      </c>
      <c r="G395" s="126" t="s">
        <v>10359</v>
      </c>
    </row>
    <row r="396" spans="1:7">
      <c r="A396" s="124" t="s">
        <v>924</v>
      </c>
      <c r="B396" s="125">
        <v>4</v>
      </c>
      <c r="C396" s="125" t="s">
        <v>10360</v>
      </c>
      <c r="D396" s="125">
        <v>1</v>
      </c>
      <c r="E396" s="125" t="s">
        <v>986</v>
      </c>
      <c r="F396" s="125" t="s">
        <v>10361</v>
      </c>
      <c r="G396" s="126" t="s">
        <v>10362</v>
      </c>
    </row>
    <row r="397" spans="1:7">
      <c r="A397" s="124" t="s">
        <v>924</v>
      </c>
      <c r="B397" s="125">
        <v>4</v>
      </c>
      <c r="C397" s="125" t="s">
        <v>10360</v>
      </c>
      <c r="D397" s="125">
        <v>1</v>
      </c>
      <c r="E397" s="125" t="s">
        <v>986</v>
      </c>
      <c r="F397" s="125" t="s">
        <v>10363</v>
      </c>
      <c r="G397" s="126" t="s">
        <v>10364</v>
      </c>
    </row>
    <row r="398" spans="1:7">
      <c r="A398" s="124" t="s">
        <v>924</v>
      </c>
      <c r="B398" s="125">
        <v>4</v>
      </c>
      <c r="C398" s="125" t="s">
        <v>10360</v>
      </c>
      <c r="D398" s="125">
        <v>1</v>
      </c>
      <c r="E398" s="125" t="s">
        <v>986</v>
      </c>
      <c r="F398" s="125" t="s">
        <v>10365</v>
      </c>
      <c r="G398" s="126" t="s">
        <v>10366</v>
      </c>
    </row>
    <row r="399" spans="1:7">
      <c r="A399" s="124" t="s">
        <v>924</v>
      </c>
      <c r="B399" s="125">
        <v>4</v>
      </c>
      <c r="C399" s="125" t="s">
        <v>10360</v>
      </c>
      <c r="D399" s="125">
        <v>2</v>
      </c>
      <c r="E399" s="125" t="s">
        <v>993</v>
      </c>
      <c r="F399" s="125" t="s">
        <v>10367</v>
      </c>
      <c r="G399" s="126" t="s">
        <v>10368</v>
      </c>
    </row>
    <row r="400" spans="1:7">
      <c r="A400" s="124" t="s">
        <v>924</v>
      </c>
      <c r="B400" s="125">
        <v>4</v>
      </c>
      <c r="C400" s="125" t="s">
        <v>10360</v>
      </c>
      <c r="D400" s="125">
        <v>2</v>
      </c>
      <c r="E400" s="125" t="s">
        <v>993</v>
      </c>
      <c r="F400" s="125" t="s">
        <v>10369</v>
      </c>
      <c r="G400" s="126" t="s">
        <v>10370</v>
      </c>
    </row>
    <row r="401" spans="1:7">
      <c r="A401" s="124" t="s">
        <v>924</v>
      </c>
      <c r="B401" s="125">
        <v>4</v>
      </c>
      <c r="C401" s="125" t="s">
        <v>10360</v>
      </c>
      <c r="D401" s="125">
        <v>2</v>
      </c>
      <c r="E401" s="125" t="s">
        <v>993</v>
      </c>
      <c r="F401" s="125" t="s">
        <v>10371</v>
      </c>
      <c r="G401" s="126" t="s">
        <v>10372</v>
      </c>
    </row>
    <row r="402" spans="1:7">
      <c r="A402" s="124" t="s">
        <v>924</v>
      </c>
      <c r="B402" s="125">
        <v>4</v>
      </c>
      <c r="C402" s="125" t="s">
        <v>10360</v>
      </c>
      <c r="D402" s="125">
        <v>3</v>
      </c>
      <c r="E402" s="125" t="s">
        <v>1000</v>
      </c>
      <c r="F402" s="125" t="s">
        <v>10373</v>
      </c>
      <c r="G402" s="126" t="s">
        <v>10374</v>
      </c>
    </row>
    <row r="403" spans="1:7">
      <c r="A403" s="124" t="s">
        <v>924</v>
      </c>
      <c r="B403" s="125">
        <v>4</v>
      </c>
      <c r="C403" s="125" t="s">
        <v>10360</v>
      </c>
      <c r="D403" s="125">
        <v>3</v>
      </c>
      <c r="E403" s="125" t="s">
        <v>1000</v>
      </c>
      <c r="F403" s="125" t="s">
        <v>10375</v>
      </c>
      <c r="G403" s="126" t="s">
        <v>10376</v>
      </c>
    </row>
    <row r="404" spans="1:7">
      <c r="A404" s="124" t="s">
        <v>924</v>
      </c>
      <c r="B404" s="125">
        <v>4</v>
      </c>
      <c r="C404" s="125" t="s">
        <v>10360</v>
      </c>
      <c r="D404" s="125">
        <v>4</v>
      </c>
      <c r="E404" s="125" t="s">
        <v>1005</v>
      </c>
      <c r="F404" s="125" t="s">
        <v>10377</v>
      </c>
      <c r="G404" s="126" t="s">
        <v>10378</v>
      </c>
    </row>
    <row r="405" spans="1:7">
      <c r="A405" s="124" t="s">
        <v>924</v>
      </c>
      <c r="B405" s="125">
        <v>4</v>
      </c>
      <c r="C405" s="125" t="s">
        <v>10360</v>
      </c>
      <c r="D405" s="125">
        <v>4</v>
      </c>
      <c r="E405" s="125" t="s">
        <v>1005</v>
      </c>
      <c r="F405" s="125" t="s">
        <v>10379</v>
      </c>
      <c r="G405" s="126" t="s">
        <v>10380</v>
      </c>
    </row>
    <row r="406" spans="1:7">
      <c r="A406" s="124" t="s">
        <v>924</v>
      </c>
      <c r="B406" s="125">
        <v>4</v>
      </c>
      <c r="C406" s="125" t="s">
        <v>10360</v>
      </c>
      <c r="D406" s="125">
        <v>4</v>
      </c>
      <c r="E406" s="125" t="s">
        <v>1005</v>
      </c>
      <c r="F406" s="125" t="s">
        <v>10381</v>
      </c>
      <c r="G406" s="126" t="s">
        <v>10382</v>
      </c>
    </row>
    <row r="407" spans="1:7">
      <c r="A407" s="124" t="s">
        <v>924</v>
      </c>
      <c r="B407" s="125">
        <v>5</v>
      </c>
      <c r="C407" s="125" t="s">
        <v>1012</v>
      </c>
      <c r="D407" s="125">
        <v>1</v>
      </c>
      <c r="E407" s="125" t="s">
        <v>1013</v>
      </c>
      <c r="F407" s="125" t="s">
        <v>10383</v>
      </c>
      <c r="G407" s="126" t="s">
        <v>10384</v>
      </c>
    </row>
    <row r="408" spans="1:7">
      <c r="A408" s="124" t="s">
        <v>924</v>
      </c>
      <c r="B408" s="125">
        <v>5</v>
      </c>
      <c r="C408" s="125" t="s">
        <v>1012</v>
      </c>
      <c r="D408" s="125">
        <v>1</v>
      </c>
      <c r="E408" s="125" t="s">
        <v>1013</v>
      </c>
      <c r="F408" s="125" t="s">
        <v>10385</v>
      </c>
      <c r="G408" s="126" t="s">
        <v>10386</v>
      </c>
    </row>
    <row r="409" spans="1:7">
      <c r="A409" s="124" t="s">
        <v>924</v>
      </c>
      <c r="B409" s="125">
        <v>5</v>
      </c>
      <c r="C409" s="125" t="s">
        <v>1012</v>
      </c>
      <c r="D409" s="125">
        <v>1</v>
      </c>
      <c r="E409" s="125" t="s">
        <v>1013</v>
      </c>
      <c r="F409" s="125" t="s">
        <v>10387</v>
      </c>
      <c r="G409" s="126" t="s">
        <v>10388</v>
      </c>
    </row>
    <row r="410" spans="1:7">
      <c r="A410" s="124" t="s">
        <v>924</v>
      </c>
      <c r="B410" s="125">
        <v>5</v>
      </c>
      <c r="C410" s="125" t="s">
        <v>1012</v>
      </c>
      <c r="D410" s="125">
        <v>2</v>
      </c>
      <c r="E410" s="125" t="s">
        <v>1020</v>
      </c>
      <c r="F410" s="125" t="s">
        <v>10389</v>
      </c>
      <c r="G410" s="126" t="s">
        <v>10390</v>
      </c>
    </row>
    <row r="411" spans="1:7">
      <c r="A411" s="124" t="s">
        <v>924</v>
      </c>
      <c r="B411" s="125">
        <v>5</v>
      </c>
      <c r="C411" s="125" t="s">
        <v>1012</v>
      </c>
      <c r="D411" s="125">
        <v>2</v>
      </c>
      <c r="E411" s="125" t="s">
        <v>1020</v>
      </c>
      <c r="F411" s="125" t="s">
        <v>10391</v>
      </c>
      <c r="G411" s="126" t="s">
        <v>10392</v>
      </c>
    </row>
    <row r="412" spans="1:7">
      <c r="A412" s="124" t="s">
        <v>924</v>
      </c>
      <c r="B412" s="125">
        <v>5</v>
      </c>
      <c r="C412" s="125" t="s">
        <v>1012</v>
      </c>
      <c r="D412" s="125">
        <v>2</v>
      </c>
      <c r="E412" s="125" t="s">
        <v>1020</v>
      </c>
      <c r="F412" s="125" t="s">
        <v>10393</v>
      </c>
      <c r="G412" s="126" t="s">
        <v>10394</v>
      </c>
    </row>
    <row r="413" spans="1:7">
      <c r="A413" s="124" t="s">
        <v>924</v>
      </c>
      <c r="B413" s="125">
        <v>6</v>
      </c>
      <c r="C413" s="125" t="s">
        <v>1027</v>
      </c>
      <c r="D413" s="125">
        <v>1</v>
      </c>
      <c r="E413" s="125" t="s">
        <v>1028</v>
      </c>
      <c r="F413" s="125" t="s">
        <v>10395</v>
      </c>
      <c r="G413" s="126" t="s">
        <v>10396</v>
      </c>
    </row>
    <row r="414" spans="1:7">
      <c r="A414" s="124" t="s">
        <v>924</v>
      </c>
      <c r="B414" s="125">
        <v>6</v>
      </c>
      <c r="C414" s="125" t="s">
        <v>1027</v>
      </c>
      <c r="D414" s="125">
        <v>2</v>
      </c>
      <c r="E414" s="125" t="s">
        <v>1028</v>
      </c>
      <c r="F414" s="125" t="s">
        <v>10395</v>
      </c>
      <c r="G414" s="126" t="s">
        <v>10397</v>
      </c>
    </row>
    <row r="415" spans="1:7">
      <c r="A415" s="124" t="s">
        <v>924</v>
      </c>
      <c r="B415" s="125">
        <v>6</v>
      </c>
      <c r="C415" s="125" t="s">
        <v>1027</v>
      </c>
      <c r="D415" s="125">
        <v>3</v>
      </c>
      <c r="E415" s="125" t="s">
        <v>1028</v>
      </c>
      <c r="F415" s="125" t="s">
        <v>10395</v>
      </c>
      <c r="G415" s="126" t="s">
        <v>10398</v>
      </c>
    </row>
    <row r="416" spans="1:7">
      <c r="A416" s="124" t="s">
        <v>924</v>
      </c>
      <c r="B416" s="125">
        <v>6</v>
      </c>
      <c r="C416" s="125" t="s">
        <v>1027</v>
      </c>
      <c r="D416" s="125">
        <v>4</v>
      </c>
      <c r="E416" s="125" t="s">
        <v>1028</v>
      </c>
      <c r="F416" s="125" t="s">
        <v>10395</v>
      </c>
      <c r="G416" s="126" t="s">
        <v>10399</v>
      </c>
    </row>
    <row r="417" spans="1:7">
      <c r="A417" s="124" t="s">
        <v>924</v>
      </c>
      <c r="B417" s="125">
        <v>7</v>
      </c>
      <c r="C417" s="125" t="s">
        <v>390</v>
      </c>
      <c r="D417" s="125">
        <v>1</v>
      </c>
      <c r="E417" s="125" t="s">
        <v>1037</v>
      </c>
      <c r="F417" s="125" t="s">
        <v>10400</v>
      </c>
      <c r="G417" s="126" t="s">
        <v>10401</v>
      </c>
    </row>
    <row r="418" spans="1:7">
      <c r="A418" s="124" t="s">
        <v>924</v>
      </c>
      <c r="B418" s="125">
        <v>7</v>
      </c>
      <c r="C418" s="125" t="s">
        <v>390</v>
      </c>
      <c r="D418" s="125">
        <v>1</v>
      </c>
      <c r="E418" s="125" t="s">
        <v>1037</v>
      </c>
      <c r="F418" s="125" t="s">
        <v>10402</v>
      </c>
      <c r="G418" s="126" t="s">
        <v>10403</v>
      </c>
    </row>
    <row r="419" spans="1:7">
      <c r="A419" s="124" t="s">
        <v>924</v>
      </c>
      <c r="B419" s="125">
        <v>7</v>
      </c>
      <c r="C419" s="125" t="s">
        <v>390</v>
      </c>
      <c r="D419" s="125">
        <v>2</v>
      </c>
      <c r="E419" s="125" t="s">
        <v>1042</v>
      </c>
      <c r="F419" s="125" t="s">
        <v>10404</v>
      </c>
      <c r="G419" s="126" t="s">
        <v>10405</v>
      </c>
    </row>
    <row r="420" spans="1:7">
      <c r="A420" s="124" t="s">
        <v>924</v>
      </c>
      <c r="B420" s="125">
        <v>8</v>
      </c>
      <c r="C420" s="125" t="s">
        <v>10406</v>
      </c>
      <c r="D420" s="125">
        <v>1</v>
      </c>
      <c r="E420" s="125" t="s">
        <v>1046</v>
      </c>
      <c r="F420" s="125" t="s">
        <v>10407</v>
      </c>
      <c r="G420" s="126" t="s">
        <v>10408</v>
      </c>
    </row>
    <row r="421" spans="1:7">
      <c r="A421" s="124" t="s">
        <v>924</v>
      </c>
      <c r="B421" s="125">
        <v>8</v>
      </c>
      <c r="C421" s="125" t="s">
        <v>10406</v>
      </c>
      <c r="D421" s="125">
        <v>1</v>
      </c>
      <c r="E421" s="125" t="s">
        <v>1046</v>
      </c>
      <c r="F421" s="125" t="s">
        <v>10409</v>
      </c>
      <c r="G421" s="126" t="s">
        <v>10410</v>
      </c>
    </row>
    <row r="422" spans="1:7">
      <c r="A422" s="124" t="s">
        <v>924</v>
      </c>
      <c r="B422" s="125">
        <v>8</v>
      </c>
      <c r="C422" s="125" t="s">
        <v>10406</v>
      </c>
      <c r="D422" s="125">
        <v>1</v>
      </c>
      <c r="E422" s="125" t="s">
        <v>1046</v>
      </c>
      <c r="F422" s="125" t="s">
        <v>10411</v>
      </c>
      <c r="G422" s="126" t="s">
        <v>10412</v>
      </c>
    </row>
    <row r="423" spans="1:7">
      <c r="A423" s="124" t="s">
        <v>924</v>
      </c>
      <c r="B423" s="125">
        <v>8</v>
      </c>
      <c r="C423" s="125" t="s">
        <v>10406</v>
      </c>
      <c r="D423" s="125">
        <v>2</v>
      </c>
      <c r="E423" s="125" t="s">
        <v>1053</v>
      </c>
      <c r="F423" s="125" t="s">
        <v>10413</v>
      </c>
      <c r="G423" s="126" t="s">
        <v>10414</v>
      </c>
    </row>
    <row r="424" spans="1:7">
      <c r="A424" s="124" t="s">
        <v>924</v>
      </c>
      <c r="B424" s="125">
        <v>8</v>
      </c>
      <c r="C424" s="125" t="s">
        <v>10406</v>
      </c>
      <c r="D424" s="125">
        <v>2</v>
      </c>
      <c r="E424" s="125" t="s">
        <v>1053</v>
      </c>
      <c r="F424" s="125" t="s">
        <v>10415</v>
      </c>
      <c r="G424" s="126" t="s">
        <v>10416</v>
      </c>
    </row>
    <row r="425" spans="1:7">
      <c r="A425" s="124" t="s">
        <v>924</v>
      </c>
      <c r="B425" s="125">
        <v>8</v>
      </c>
      <c r="C425" s="125" t="s">
        <v>10406</v>
      </c>
      <c r="D425" s="125">
        <v>2</v>
      </c>
      <c r="E425" s="125" t="s">
        <v>1053</v>
      </c>
      <c r="F425" s="125" t="s">
        <v>10417</v>
      </c>
      <c r="G425" s="126" t="s">
        <v>10418</v>
      </c>
    </row>
    <row r="426" spans="1:7">
      <c r="A426" s="124" t="s">
        <v>924</v>
      </c>
      <c r="B426" s="125">
        <v>8</v>
      </c>
      <c r="C426" s="125" t="s">
        <v>10406</v>
      </c>
      <c r="D426" s="125">
        <v>3</v>
      </c>
      <c r="E426" s="125" t="s">
        <v>1060</v>
      </c>
      <c r="F426" s="125" t="s">
        <v>10419</v>
      </c>
      <c r="G426" s="126" t="s">
        <v>10420</v>
      </c>
    </row>
    <row r="427" spans="1:7">
      <c r="A427" s="124" t="s">
        <v>924</v>
      </c>
      <c r="B427" s="125">
        <v>8</v>
      </c>
      <c r="C427" s="125" t="s">
        <v>10406</v>
      </c>
      <c r="D427" s="125">
        <v>3</v>
      </c>
      <c r="E427" s="125" t="s">
        <v>1060</v>
      </c>
      <c r="F427" s="125" t="s">
        <v>10421</v>
      </c>
      <c r="G427" s="126" t="s">
        <v>10422</v>
      </c>
    </row>
    <row r="428" spans="1:7">
      <c r="A428" s="124" t="s">
        <v>924</v>
      </c>
      <c r="B428" s="125">
        <v>8</v>
      </c>
      <c r="C428" s="125" t="s">
        <v>10406</v>
      </c>
      <c r="D428" s="125">
        <v>3</v>
      </c>
      <c r="E428" s="125" t="s">
        <v>1060</v>
      </c>
      <c r="F428" s="125" t="s">
        <v>10423</v>
      </c>
      <c r="G428" s="126" t="s">
        <v>10424</v>
      </c>
    </row>
    <row r="429" spans="1:7">
      <c r="A429" s="124" t="s">
        <v>924</v>
      </c>
      <c r="B429" s="125">
        <v>9</v>
      </c>
      <c r="C429" s="125" t="s">
        <v>1067</v>
      </c>
      <c r="D429" s="125">
        <v>1</v>
      </c>
      <c r="E429" s="125" t="s">
        <v>1068</v>
      </c>
      <c r="F429" s="125" t="s">
        <v>10425</v>
      </c>
      <c r="G429" s="126" t="s">
        <v>10426</v>
      </c>
    </row>
    <row r="430" spans="1:7">
      <c r="A430" s="124" t="s">
        <v>924</v>
      </c>
      <c r="B430" s="125">
        <v>9</v>
      </c>
      <c r="C430" s="125" t="s">
        <v>1067</v>
      </c>
      <c r="D430" s="125">
        <v>1</v>
      </c>
      <c r="E430" s="125" t="s">
        <v>1068</v>
      </c>
      <c r="F430" s="125" t="s">
        <v>10427</v>
      </c>
      <c r="G430" s="126" t="s">
        <v>10428</v>
      </c>
    </row>
    <row r="431" spans="1:7">
      <c r="A431" s="124" t="s">
        <v>924</v>
      </c>
      <c r="B431" s="125">
        <v>9</v>
      </c>
      <c r="C431" s="125" t="s">
        <v>1067</v>
      </c>
      <c r="D431" s="125">
        <v>1</v>
      </c>
      <c r="E431" s="125" t="s">
        <v>1068</v>
      </c>
      <c r="F431" s="125" t="s">
        <v>10429</v>
      </c>
      <c r="G431" s="126" t="s">
        <v>10430</v>
      </c>
    </row>
    <row r="432" spans="1:7">
      <c r="A432" s="124" t="s">
        <v>924</v>
      </c>
      <c r="B432" s="125">
        <v>9</v>
      </c>
      <c r="C432" s="125" t="s">
        <v>1067</v>
      </c>
      <c r="D432" s="125">
        <v>2</v>
      </c>
      <c r="E432" s="125" t="s">
        <v>1075</v>
      </c>
      <c r="F432" s="125" t="s">
        <v>10431</v>
      </c>
      <c r="G432" s="126" t="s">
        <v>10432</v>
      </c>
    </row>
    <row r="433" spans="1:7">
      <c r="A433" s="124" t="s">
        <v>924</v>
      </c>
      <c r="B433" s="125">
        <v>9</v>
      </c>
      <c r="C433" s="125" t="s">
        <v>1067</v>
      </c>
      <c r="D433" s="125">
        <v>2</v>
      </c>
      <c r="E433" s="125" t="s">
        <v>1075</v>
      </c>
      <c r="F433" s="125" t="s">
        <v>10433</v>
      </c>
      <c r="G433" s="126" t="s">
        <v>10434</v>
      </c>
    </row>
    <row r="434" spans="1:7">
      <c r="A434" s="124" t="s">
        <v>924</v>
      </c>
      <c r="B434" s="125">
        <v>9</v>
      </c>
      <c r="C434" s="125" t="s">
        <v>1067</v>
      </c>
      <c r="D434" s="125">
        <v>3</v>
      </c>
      <c r="E434" s="125" t="s">
        <v>1080</v>
      </c>
      <c r="F434" s="125" t="s">
        <v>10435</v>
      </c>
      <c r="G434" s="126" t="s">
        <v>10436</v>
      </c>
    </row>
    <row r="435" spans="1:7">
      <c r="A435" s="124" t="s">
        <v>924</v>
      </c>
      <c r="B435" s="125">
        <v>9</v>
      </c>
      <c r="C435" s="125" t="s">
        <v>1067</v>
      </c>
      <c r="D435" s="125">
        <v>3</v>
      </c>
      <c r="E435" s="125" t="s">
        <v>1080</v>
      </c>
      <c r="F435" s="125" t="s">
        <v>10437</v>
      </c>
      <c r="G435" s="126" t="s">
        <v>10438</v>
      </c>
    </row>
    <row r="436" spans="1:7">
      <c r="A436" s="124" t="s">
        <v>924</v>
      </c>
      <c r="B436" s="125">
        <v>9</v>
      </c>
      <c r="C436" s="125" t="s">
        <v>1067</v>
      </c>
      <c r="D436" s="125">
        <v>3</v>
      </c>
      <c r="E436" s="125" t="s">
        <v>1080</v>
      </c>
      <c r="F436" s="125" t="s">
        <v>10439</v>
      </c>
      <c r="G436" s="126" t="s">
        <v>10440</v>
      </c>
    </row>
    <row r="437" spans="1:7">
      <c r="A437" s="124" t="s">
        <v>924</v>
      </c>
      <c r="B437" s="125">
        <v>9</v>
      </c>
      <c r="C437" s="125" t="s">
        <v>1067</v>
      </c>
      <c r="D437" s="125">
        <v>4</v>
      </c>
      <c r="E437" s="125" t="s">
        <v>10441</v>
      </c>
      <c r="F437" s="125" t="s">
        <v>10442</v>
      </c>
      <c r="G437" s="126" t="s">
        <v>10443</v>
      </c>
    </row>
    <row r="438" spans="1:7">
      <c r="A438" s="124" t="s">
        <v>924</v>
      </c>
      <c r="B438" s="125">
        <v>9</v>
      </c>
      <c r="C438" s="125" t="s">
        <v>1067</v>
      </c>
      <c r="D438" s="125">
        <v>4</v>
      </c>
      <c r="E438" s="125" t="s">
        <v>10441</v>
      </c>
      <c r="F438" s="125" t="s">
        <v>10444</v>
      </c>
      <c r="G438" s="126" t="s">
        <v>10445</v>
      </c>
    </row>
    <row r="439" spans="1:7">
      <c r="A439" s="124" t="s">
        <v>924</v>
      </c>
      <c r="B439" s="125">
        <v>9</v>
      </c>
      <c r="C439" s="125" t="s">
        <v>1067</v>
      </c>
      <c r="D439" s="125">
        <v>4</v>
      </c>
      <c r="E439" s="125" t="s">
        <v>10441</v>
      </c>
      <c r="F439" s="125" t="s">
        <v>10446</v>
      </c>
      <c r="G439" s="126" t="s">
        <v>10447</v>
      </c>
    </row>
    <row r="440" spans="1:7">
      <c r="A440" s="124" t="s">
        <v>924</v>
      </c>
      <c r="B440" s="125">
        <v>10</v>
      </c>
      <c r="C440" s="125" t="s">
        <v>10448</v>
      </c>
      <c r="D440" s="125">
        <v>1</v>
      </c>
      <c r="E440" s="125" t="s">
        <v>1095</v>
      </c>
      <c r="F440" s="125" t="s">
        <v>10449</v>
      </c>
      <c r="G440" s="126" t="s">
        <v>10450</v>
      </c>
    </row>
    <row r="441" spans="1:7">
      <c r="A441" s="124" t="s">
        <v>924</v>
      </c>
      <c r="B441" s="125">
        <v>10</v>
      </c>
      <c r="C441" s="125" t="s">
        <v>10448</v>
      </c>
      <c r="D441" s="125">
        <v>1</v>
      </c>
      <c r="E441" s="125" t="s">
        <v>1095</v>
      </c>
      <c r="F441" s="125" t="s">
        <v>10451</v>
      </c>
      <c r="G441" s="126" t="s">
        <v>10452</v>
      </c>
    </row>
    <row r="442" spans="1:7">
      <c r="A442" s="124" t="s">
        <v>924</v>
      </c>
      <c r="B442" s="125">
        <v>10</v>
      </c>
      <c r="C442" s="125" t="s">
        <v>10453</v>
      </c>
      <c r="D442" s="125">
        <v>2</v>
      </c>
      <c r="E442" s="125" t="s">
        <v>817</v>
      </c>
      <c r="F442" s="125" t="s">
        <v>10454</v>
      </c>
      <c r="G442" s="126" t="s">
        <v>10455</v>
      </c>
    </row>
    <row r="443" spans="1:7">
      <c r="A443" s="124" t="s">
        <v>924</v>
      </c>
      <c r="B443" s="125">
        <v>10</v>
      </c>
      <c r="C443" s="125" t="s">
        <v>10453</v>
      </c>
      <c r="D443" s="125">
        <v>2</v>
      </c>
      <c r="E443" s="125" t="s">
        <v>817</v>
      </c>
      <c r="F443" s="125" t="s">
        <v>10456</v>
      </c>
      <c r="G443" s="126" t="s">
        <v>10457</v>
      </c>
    </row>
    <row r="444" spans="1:7">
      <c r="A444" s="124" t="s">
        <v>924</v>
      </c>
      <c r="B444" s="125">
        <v>10</v>
      </c>
      <c r="C444" s="125" t="s">
        <v>10453</v>
      </c>
      <c r="D444" s="125">
        <v>2</v>
      </c>
      <c r="E444" s="125" t="s">
        <v>817</v>
      </c>
      <c r="F444" s="125" t="s">
        <v>10458</v>
      </c>
      <c r="G444" s="126" t="s">
        <v>10459</v>
      </c>
    </row>
    <row r="445" spans="1:7">
      <c r="A445" s="124" t="s">
        <v>924</v>
      </c>
      <c r="B445" s="125">
        <v>10</v>
      </c>
      <c r="C445" s="125" t="s">
        <v>10453</v>
      </c>
      <c r="D445" s="125">
        <v>3</v>
      </c>
      <c r="E445" s="125" t="s">
        <v>1107</v>
      </c>
      <c r="F445" s="125" t="s">
        <v>10460</v>
      </c>
      <c r="G445" s="126" t="s">
        <v>10461</v>
      </c>
    </row>
    <row r="446" spans="1:7">
      <c r="A446" s="124" t="s">
        <v>924</v>
      </c>
      <c r="B446" s="125">
        <v>10</v>
      </c>
      <c r="C446" s="125" t="s">
        <v>10453</v>
      </c>
      <c r="D446" s="125">
        <v>3</v>
      </c>
      <c r="E446" s="125" t="s">
        <v>1107</v>
      </c>
      <c r="F446" s="125" t="s">
        <v>10462</v>
      </c>
      <c r="G446" s="126" t="s">
        <v>10463</v>
      </c>
    </row>
    <row r="447" spans="1:7">
      <c r="A447" s="124" t="s">
        <v>924</v>
      </c>
      <c r="B447" s="125">
        <v>10</v>
      </c>
      <c r="C447" s="125" t="s">
        <v>10453</v>
      </c>
      <c r="D447" s="125">
        <v>4</v>
      </c>
      <c r="E447" s="125" t="s">
        <v>1112</v>
      </c>
      <c r="F447" s="125" t="s">
        <v>10464</v>
      </c>
      <c r="G447" s="126" t="s">
        <v>10465</v>
      </c>
    </row>
    <row r="448" spans="1:7">
      <c r="A448" s="124" t="s">
        <v>924</v>
      </c>
      <c r="B448" s="125">
        <v>10</v>
      </c>
      <c r="C448" s="125" t="s">
        <v>10453</v>
      </c>
      <c r="D448" s="125">
        <v>4</v>
      </c>
      <c r="E448" s="125" t="s">
        <v>1112</v>
      </c>
      <c r="F448" s="125" t="s">
        <v>10466</v>
      </c>
      <c r="G448" s="126" t="s">
        <v>10467</v>
      </c>
    </row>
    <row r="449" spans="1:7">
      <c r="A449" s="124" t="s">
        <v>924</v>
      </c>
      <c r="B449" s="125">
        <v>10</v>
      </c>
      <c r="C449" s="125" t="s">
        <v>10453</v>
      </c>
      <c r="D449" s="125">
        <v>4</v>
      </c>
      <c r="E449" s="125" t="s">
        <v>1112</v>
      </c>
      <c r="F449" s="125" t="s">
        <v>10468</v>
      </c>
      <c r="G449" s="126" t="s">
        <v>10469</v>
      </c>
    </row>
    <row r="450" spans="1:7">
      <c r="A450" s="124" t="s">
        <v>924</v>
      </c>
      <c r="B450" s="125">
        <v>10</v>
      </c>
      <c r="C450" s="125" t="s">
        <v>10453</v>
      </c>
      <c r="D450" s="125">
        <v>5</v>
      </c>
      <c r="E450" s="125" t="s">
        <v>1119</v>
      </c>
      <c r="F450" s="125" t="s">
        <v>10470</v>
      </c>
      <c r="G450" s="126" t="s">
        <v>10471</v>
      </c>
    </row>
    <row r="451" spans="1:7">
      <c r="A451" s="124" t="s">
        <v>924</v>
      </c>
      <c r="B451" s="125">
        <v>10</v>
      </c>
      <c r="C451" s="125" t="s">
        <v>10453</v>
      </c>
      <c r="D451" s="125">
        <v>5</v>
      </c>
      <c r="E451" s="125" t="s">
        <v>1119</v>
      </c>
      <c r="F451" s="125" t="s">
        <v>10472</v>
      </c>
      <c r="G451" s="126" t="s">
        <v>10473</v>
      </c>
    </row>
    <row r="452" spans="1:7">
      <c r="A452" s="124" t="s">
        <v>924</v>
      </c>
      <c r="B452" s="125">
        <v>11</v>
      </c>
      <c r="C452" s="125" t="s">
        <v>10474</v>
      </c>
      <c r="D452" s="125">
        <v>1</v>
      </c>
      <c r="E452" s="125" t="s">
        <v>1125</v>
      </c>
      <c r="F452" s="125" t="s">
        <v>10475</v>
      </c>
      <c r="G452" s="126" t="s">
        <v>10476</v>
      </c>
    </row>
    <row r="453" spans="1:7">
      <c r="A453" s="124" t="s">
        <v>924</v>
      </c>
      <c r="B453" s="125">
        <v>11</v>
      </c>
      <c r="C453" s="125" t="s">
        <v>10474</v>
      </c>
      <c r="D453" s="125">
        <v>2</v>
      </c>
      <c r="E453" s="125" t="s">
        <v>1128</v>
      </c>
      <c r="F453" s="125" t="s">
        <v>10477</v>
      </c>
      <c r="G453" s="126" t="s">
        <v>10478</v>
      </c>
    </row>
    <row r="454" spans="1:7">
      <c r="A454" s="124" t="s">
        <v>924</v>
      </c>
      <c r="B454" s="125">
        <v>11</v>
      </c>
      <c r="C454" s="125" t="s">
        <v>10474</v>
      </c>
      <c r="D454" s="125">
        <v>3</v>
      </c>
      <c r="E454" s="125" t="s">
        <v>1131</v>
      </c>
      <c r="F454" s="125" t="s">
        <v>10479</v>
      </c>
      <c r="G454" s="126" t="s">
        <v>10480</v>
      </c>
    </row>
    <row r="455" spans="1:7">
      <c r="A455" s="124" t="s">
        <v>924</v>
      </c>
      <c r="B455" s="125">
        <v>11</v>
      </c>
      <c r="C455" s="125" t="s">
        <v>10474</v>
      </c>
      <c r="D455" s="125">
        <v>4</v>
      </c>
      <c r="E455" s="125" t="s">
        <v>1134</v>
      </c>
      <c r="F455" s="125" t="s">
        <v>10481</v>
      </c>
      <c r="G455" s="126" t="s">
        <v>10482</v>
      </c>
    </row>
    <row r="456" spans="1:7">
      <c r="A456" s="124" t="s">
        <v>924</v>
      </c>
      <c r="B456" s="125">
        <v>11</v>
      </c>
      <c r="C456" s="125" t="s">
        <v>10474</v>
      </c>
      <c r="D456" s="125">
        <v>5</v>
      </c>
      <c r="E456" s="125" t="s">
        <v>1137</v>
      </c>
      <c r="F456" s="125" t="s">
        <v>10483</v>
      </c>
      <c r="G456" s="126" t="s">
        <v>10484</v>
      </c>
    </row>
    <row r="457" spans="1:7">
      <c r="A457" s="124" t="s">
        <v>924</v>
      </c>
      <c r="B457" s="125">
        <v>11</v>
      </c>
      <c r="C457" s="125" t="s">
        <v>10474</v>
      </c>
      <c r="D457" s="125">
        <v>6</v>
      </c>
      <c r="E457" s="125" t="s">
        <v>1140</v>
      </c>
      <c r="F457" s="125" t="s">
        <v>10485</v>
      </c>
      <c r="G457" s="126" t="s">
        <v>10486</v>
      </c>
    </row>
    <row r="458" spans="1:7">
      <c r="A458" s="124" t="s">
        <v>924</v>
      </c>
      <c r="B458" s="125">
        <v>11</v>
      </c>
      <c r="C458" s="125" t="s">
        <v>10474</v>
      </c>
      <c r="D458" s="125">
        <v>7</v>
      </c>
      <c r="E458" s="125" t="s">
        <v>1143</v>
      </c>
      <c r="F458" s="125" t="s">
        <v>10487</v>
      </c>
      <c r="G458" s="126" t="s">
        <v>10488</v>
      </c>
    </row>
    <row r="459" spans="1:7">
      <c r="A459" s="124" t="s">
        <v>924</v>
      </c>
      <c r="B459" s="125">
        <v>11</v>
      </c>
      <c r="C459" s="125" t="s">
        <v>10474</v>
      </c>
      <c r="D459" s="125">
        <v>8</v>
      </c>
      <c r="E459" s="125" t="s">
        <v>1146</v>
      </c>
      <c r="F459" s="125" t="s">
        <v>10489</v>
      </c>
      <c r="G459" s="126" t="s">
        <v>10490</v>
      </c>
    </row>
    <row r="460" spans="1:7">
      <c r="A460" s="124" t="s">
        <v>924</v>
      </c>
      <c r="B460" s="125">
        <v>11</v>
      </c>
      <c r="C460" s="125" t="s">
        <v>10474</v>
      </c>
      <c r="D460" s="125">
        <v>9</v>
      </c>
      <c r="E460" s="125" t="s">
        <v>1149</v>
      </c>
      <c r="F460" s="125" t="s">
        <v>10491</v>
      </c>
      <c r="G460" s="126" t="s">
        <v>10492</v>
      </c>
    </row>
    <row r="461" spans="1:7">
      <c r="A461" s="124" t="s">
        <v>924</v>
      </c>
      <c r="B461" s="125">
        <v>11</v>
      </c>
      <c r="C461" s="125" t="s">
        <v>10474</v>
      </c>
      <c r="D461" s="125">
        <v>10</v>
      </c>
      <c r="E461" s="125" t="s">
        <v>1152</v>
      </c>
      <c r="F461" s="125" t="s">
        <v>10493</v>
      </c>
      <c r="G461" s="126" t="s">
        <v>10494</v>
      </c>
    </row>
    <row r="462" spans="1:7">
      <c r="A462" s="124" t="s">
        <v>924</v>
      </c>
      <c r="B462" s="125">
        <v>11</v>
      </c>
      <c r="C462" s="125" t="s">
        <v>10474</v>
      </c>
      <c r="D462" s="125">
        <v>10</v>
      </c>
      <c r="E462" s="125" t="s">
        <v>1152</v>
      </c>
      <c r="F462" s="125" t="s">
        <v>10495</v>
      </c>
      <c r="G462" s="126" t="s">
        <v>10496</v>
      </c>
    </row>
    <row r="463" spans="1:7">
      <c r="A463" s="124" t="s">
        <v>924</v>
      </c>
      <c r="B463" s="125">
        <v>11</v>
      </c>
      <c r="C463" s="125" t="s">
        <v>10474</v>
      </c>
      <c r="D463" s="125">
        <v>11</v>
      </c>
      <c r="E463" s="125" t="s">
        <v>1157</v>
      </c>
      <c r="F463" s="125" t="s">
        <v>10497</v>
      </c>
      <c r="G463" s="126" t="s">
        <v>10498</v>
      </c>
    </row>
    <row r="464" spans="1:7">
      <c r="A464" s="124" t="s">
        <v>924</v>
      </c>
      <c r="B464" s="125">
        <v>11</v>
      </c>
      <c r="C464" s="125" t="s">
        <v>10474</v>
      </c>
      <c r="D464" s="125">
        <v>11</v>
      </c>
      <c r="E464" s="125" t="s">
        <v>1157</v>
      </c>
      <c r="F464" s="125" t="s">
        <v>10499</v>
      </c>
      <c r="G464" s="126" t="s">
        <v>10500</v>
      </c>
    </row>
    <row r="465" spans="1:7">
      <c r="A465" s="124" t="s">
        <v>924</v>
      </c>
      <c r="B465" s="125">
        <v>11</v>
      </c>
      <c r="C465" s="125" t="s">
        <v>10474</v>
      </c>
      <c r="D465" s="125">
        <v>11</v>
      </c>
      <c r="E465" s="125" t="s">
        <v>1157</v>
      </c>
      <c r="F465" s="125" t="s">
        <v>10501</v>
      </c>
      <c r="G465" s="126" t="s">
        <v>10502</v>
      </c>
    </row>
    <row r="466" spans="1:7">
      <c r="A466" s="124" t="s">
        <v>924</v>
      </c>
      <c r="B466" s="125">
        <v>11</v>
      </c>
      <c r="C466" s="125" t="s">
        <v>10474</v>
      </c>
      <c r="D466" s="125">
        <v>12</v>
      </c>
      <c r="E466" s="125" t="s">
        <v>1164</v>
      </c>
      <c r="F466" s="125" t="s">
        <v>10503</v>
      </c>
      <c r="G466" s="126" t="s">
        <v>10504</v>
      </c>
    </row>
    <row r="467" spans="1:7">
      <c r="A467" s="124" t="s">
        <v>924</v>
      </c>
      <c r="B467" s="125">
        <v>11</v>
      </c>
      <c r="C467" s="125" t="s">
        <v>10474</v>
      </c>
      <c r="D467" s="125">
        <v>12</v>
      </c>
      <c r="E467" s="125" t="s">
        <v>1164</v>
      </c>
      <c r="F467" s="125" t="s">
        <v>10505</v>
      </c>
      <c r="G467" s="126" t="s">
        <v>10506</v>
      </c>
    </row>
    <row r="468" spans="1:7">
      <c r="A468" s="124" t="s">
        <v>924</v>
      </c>
      <c r="B468" s="125">
        <v>11</v>
      </c>
      <c r="C468" s="125" t="s">
        <v>10474</v>
      </c>
      <c r="D468" s="125">
        <v>12</v>
      </c>
      <c r="E468" s="125" t="s">
        <v>1164</v>
      </c>
      <c r="F468" s="125" t="s">
        <v>10507</v>
      </c>
      <c r="G468" s="126" t="s">
        <v>10508</v>
      </c>
    </row>
    <row r="469" spans="1:7">
      <c r="A469" s="124" t="s">
        <v>924</v>
      </c>
      <c r="B469" s="125">
        <v>11</v>
      </c>
      <c r="C469" s="125" t="s">
        <v>10474</v>
      </c>
      <c r="D469" s="125">
        <v>13</v>
      </c>
      <c r="E469" s="125" t="s">
        <v>1171</v>
      </c>
      <c r="F469" s="125" t="s">
        <v>10509</v>
      </c>
      <c r="G469" s="126" t="s">
        <v>10510</v>
      </c>
    </row>
    <row r="470" spans="1:7">
      <c r="A470" s="124" t="s">
        <v>924</v>
      </c>
      <c r="B470" s="125">
        <v>12</v>
      </c>
      <c r="C470" s="125" t="s">
        <v>10511</v>
      </c>
      <c r="D470" s="125">
        <v>1</v>
      </c>
      <c r="E470" s="125" t="s">
        <v>1175</v>
      </c>
      <c r="F470" s="125" t="s">
        <v>10512</v>
      </c>
      <c r="G470" s="126" t="s">
        <v>10513</v>
      </c>
    </row>
    <row r="471" spans="1:7">
      <c r="A471" s="124" t="s">
        <v>924</v>
      </c>
      <c r="B471" s="125">
        <v>12</v>
      </c>
      <c r="C471" s="125" t="s">
        <v>10511</v>
      </c>
      <c r="D471" s="125">
        <v>1</v>
      </c>
      <c r="E471" s="125" t="s">
        <v>1175</v>
      </c>
      <c r="F471" s="125" t="s">
        <v>10514</v>
      </c>
      <c r="G471" s="126" t="s">
        <v>10515</v>
      </c>
    </row>
    <row r="472" spans="1:7">
      <c r="A472" s="124" t="s">
        <v>924</v>
      </c>
      <c r="B472" s="125">
        <v>12</v>
      </c>
      <c r="C472" s="125" t="s">
        <v>10511</v>
      </c>
      <c r="D472" s="125">
        <v>2</v>
      </c>
      <c r="E472" s="125" t="s">
        <v>1180</v>
      </c>
      <c r="F472" s="125" t="s">
        <v>10516</v>
      </c>
      <c r="G472" s="126" t="s">
        <v>10517</v>
      </c>
    </row>
    <row r="473" spans="1:7">
      <c r="A473" s="124" t="s">
        <v>924</v>
      </c>
      <c r="B473" s="125">
        <v>12</v>
      </c>
      <c r="C473" s="125" t="s">
        <v>10511</v>
      </c>
      <c r="D473" s="125">
        <v>2</v>
      </c>
      <c r="E473" s="125" t="s">
        <v>1180</v>
      </c>
      <c r="F473" s="125" t="s">
        <v>10518</v>
      </c>
      <c r="G473" s="126" t="s">
        <v>10519</v>
      </c>
    </row>
    <row r="474" spans="1:7">
      <c r="A474" s="124" t="s">
        <v>924</v>
      </c>
      <c r="B474" s="125">
        <v>13</v>
      </c>
      <c r="C474" s="125" t="s">
        <v>10520</v>
      </c>
      <c r="D474" s="125">
        <v>1</v>
      </c>
      <c r="E474" s="125" t="s">
        <v>1186</v>
      </c>
      <c r="F474" s="125" t="s">
        <v>10521</v>
      </c>
      <c r="G474" s="126" t="s">
        <v>10522</v>
      </c>
    </row>
    <row r="475" spans="1:7">
      <c r="A475" s="124" t="s">
        <v>924</v>
      </c>
      <c r="B475" s="125">
        <v>13</v>
      </c>
      <c r="C475" s="125" t="s">
        <v>10520</v>
      </c>
      <c r="D475" s="125">
        <v>1</v>
      </c>
      <c r="E475" s="125" t="s">
        <v>1186</v>
      </c>
      <c r="F475" s="125" t="s">
        <v>10523</v>
      </c>
      <c r="G475" s="126" t="s">
        <v>10524</v>
      </c>
    </row>
    <row r="476" spans="1:7">
      <c r="A476" s="124" t="s">
        <v>924</v>
      </c>
      <c r="B476" s="125">
        <v>13</v>
      </c>
      <c r="C476" s="125" t="s">
        <v>10520</v>
      </c>
      <c r="D476" s="125">
        <v>1</v>
      </c>
      <c r="E476" s="125" t="s">
        <v>1186</v>
      </c>
      <c r="F476" s="125" t="s">
        <v>10525</v>
      </c>
      <c r="G476" s="126" t="s">
        <v>10526</v>
      </c>
    </row>
    <row r="477" spans="1:7">
      <c r="A477" s="124" t="s">
        <v>924</v>
      </c>
      <c r="B477" s="125">
        <v>13</v>
      </c>
      <c r="C477" s="125" t="s">
        <v>10520</v>
      </c>
      <c r="D477" s="125">
        <v>2</v>
      </c>
      <c r="E477" s="125" t="s">
        <v>1193</v>
      </c>
      <c r="F477" s="125" t="s">
        <v>10527</v>
      </c>
      <c r="G477" s="126" t="s">
        <v>10528</v>
      </c>
    </row>
    <row r="478" spans="1:7">
      <c r="A478" s="124" t="s">
        <v>924</v>
      </c>
      <c r="B478" s="125">
        <v>13</v>
      </c>
      <c r="C478" s="125" t="s">
        <v>10520</v>
      </c>
      <c r="D478" s="125">
        <v>2</v>
      </c>
      <c r="E478" s="125" t="s">
        <v>1193</v>
      </c>
      <c r="F478" s="125" t="s">
        <v>10529</v>
      </c>
      <c r="G478" s="126" t="s">
        <v>10530</v>
      </c>
    </row>
    <row r="479" spans="1:7">
      <c r="A479" s="124" t="s">
        <v>924</v>
      </c>
      <c r="B479" s="125">
        <v>13</v>
      </c>
      <c r="C479" s="125" t="s">
        <v>10520</v>
      </c>
      <c r="D479" s="125">
        <v>3</v>
      </c>
      <c r="E479" s="125" t="s">
        <v>1198</v>
      </c>
      <c r="F479" s="125" t="s">
        <v>10531</v>
      </c>
      <c r="G479" s="126" t="s">
        <v>10532</v>
      </c>
    </row>
    <row r="480" spans="1:7">
      <c r="A480" s="124" t="s">
        <v>924</v>
      </c>
      <c r="B480" s="125">
        <v>13</v>
      </c>
      <c r="C480" s="125" t="s">
        <v>10520</v>
      </c>
      <c r="D480" s="125">
        <v>3</v>
      </c>
      <c r="E480" s="125" t="s">
        <v>1198</v>
      </c>
      <c r="F480" s="125" t="s">
        <v>10533</v>
      </c>
      <c r="G480" s="126" t="s">
        <v>10534</v>
      </c>
    </row>
    <row r="481" spans="1:7">
      <c r="A481" s="124" t="s">
        <v>924</v>
      </c>
      <c r="B481" s="125">
        <v>13</v>
      </c>
      <c r="C481" s="125" t="s">
        <v>10520</v>
      </c>
      <c r="D481" s="125">
        <v>3</v>
      </c>
      <c r="E481" s="125" t="s">
        <v>1198</v>
      </c>
      <c r="F481" s="125" t="s">
        <v>10535</v>
      </c>
      <c r="G481" s="126" t="s">
        <v>10536</v>
      </c>
    </row>
    <row r="482" spans="1:7">
      <c r="A482" s="124" t="s">
        <v>924</v>
      </c>
      <c r="B482" s="125">
        <v>13</v>
      </c>
      <c r="C482" s="125" t="s">
        <v>10520</v>
      </c>
      <c r="D482" s="125">
        <v>4</v>
      </c>
      <c r="E482" s="125" t="s">
        <v>1205</v>
      </c>
      <c r="F482" s="125" t="s">
        <v>10537</v>
      </c>
      <c r="G482" s="126" t="s">
        <v>10538</v>
      </c>
    </row>
    <row r="483" spans="1:7">
      <c r="A483" s="124" t="s">
        <v>924</v>
      </c>
      <c r="B483" s="125">
        <v>13</v>
      </c>
      <c r="C483" s="125" t="s">
        <v>10520</v>
      </c>
      <c r="D483" s="125">
        <v>4</v>
      </c>
      <c r="E483" s="125" t="s">
        <v>1205</v>
      </c>
      <c r="F483" s="125" t="s">
        <v>10539</v>
      </c>
      <c r="G483" s="126" t="s">
        <v>10540</v>
      </c>
    </row>
    <row r="484" spans="1:7">
      <c r="A484" s="124" t="s">
        <v>924</v>
      </c>
      <c r="B484" s="125">
        <v>14</v>
      </c>
      <c r="C484" s="125" t="s">
        <v>880</v>
      </c>
      <c r="D484" s="125">
        <v>1</v>
      </c>
      <c r="E484" s="125" t="s">
        <v>1211</v>
      </c>
      <c r="F484" s="125" t="s">
        <v>10541</v>
      </c>
      <c r="G484" s="126" t="s">
        <v>10542</v>
      </c>
    </row>
    <row r="485" spans="1:7">
      <c r="A485" s="124" t="s">
        <v>924</v>
      </c>
      <c r="B485" s="125">
        <v>14</v>
      </c>
      <c r="C485" s="125" t="s">
        <v>880</v>
      </c>
      <c r="D485" s="125">
        <v>1</v>
      </c>
      <c r="E485" s="125" t="s">
        <v>1211</v>
      </c>
      <c r="F485" s="125" t="s">
        <v>10543</v>
      </c>
      <c r="G485" s="126" t="s">
        <v>10544</v>
      </c>
    </row>
    <row r="486" spans="1:7">
      <c r="A486" s="124" t="s">
        <v>924</v>
      </c>
      <c r="B486" s="125">
        <v>14</v>
      </c>
      <c r="C486" s="125" t="s">
        <v>880</v>
      </c>
      <c r="D486" s="125">
        <v>1</v>
      </c>
      <c r="E486" s="125" t="s">
        <v>1211</v>
      </c>
      <c r="F486" s="125" t="s">
        <v>10545</v>
      </c>
      <c r="G486" s="126" t="s">
        <v>10546</v>
      </c>
    </row>
    <row r="487" spans="1:7">
      <c r="A487" s="124" t="s">
        <v>924</v>
      </c>
      <c r="B487" s="125">
        <v>14</v>
      </c>
      <c r="C487" s="125" t="s">
        <v>880</v>
      </c>
      <c r="D487" s="125">
        <v>2</v>
      </c>
      <c r="E487" s="125" t="s">
        <v>1218</v>
      </c>
      <c r="F487" s="125" t="s">
        <v>10547</v>
      </c>
      <c r="G487" s="126" t="s">
        <v>10548</v>
      </c>
    </row>
    <row r="488" spans="1:7">
      <c r="A488" s="124" t="s">
        <v>924</v>
      </c>
      <c r="B488" s="125">
        <v>14</v>
      </c>
      <c r="C488" s="125" t="s">
        <v>880</v>
      </c>
      <c r="D488" s="125">
        <v>2</v>
      </c>
      <c r="E488" s="125" t="s">
        <v>1218</v>
      </c>
      <c r="F488" s="125" t="s">
        <v>10549</v>
      </c>
      <c r="G488" s="126" t="s">
        <v>10550</v>
      </c>
    </row>
    <row r="489" spans="1:7">
      <c r="A489" s="124" t="s">
        <v>924</v>
      </c>
      <c r="B489" s="125">
        <v>14</v>
      </c>
      <c r="C489" s="125" t="s">
        <v>880</v>
      </c>
      <c r="D489" s="125">
        <v>2</v>
      </c>
      <c r="E489" s="125" t="s">
        <v>1218</v>
      </c>
      <c r="F489" s="125" t="s">
        <v>10551</v>
      </c>
      <c r="G489" s="126" t="s">
        <v>10552</v>
      </c>
    </row>
    <row r="490" spans="1:7">
      <c r="A490" s="124" t="s">
        <v>924</v>
      </c>
      <c r="B490" s="125">
        <v>14</v>
      </c>
      <c r="C490" s="125" t="s">
        <v>880</v>
      </c>
      <c r="D490" s="125">
        <v>3</v>
      </c>
      <c r="E490" s="125" t="s">
        <v>1225</v>
      </c>
      <c r="F490" s="125" t="s">
        <v>10553</v>
      </c>
      <c r="G490" s="126" t="s">
        <v>10554</v>
      </c>
    </row>
    <row r="491" spans="1:7">
      <c r="A491" s="124" t="s">
        <v>924</v>
      </c>
      <c r="B491" s="125">
        <v>14</v>
      </c>
      <c r="C491" s="125" t="s">
        <v>880</v>
      </c>
      <c r="D491" s="125">
        <v>3</v>
      </c>
      <c r="E491" s="125" t="s">
        <v>1225</v>
      </c>
      <c r="F491" s="125" t="s">
        <v>10555</v>
      </c>
      <c r="G491" s="126" t="s">
        <v>10556</v>
      </c>
    </row>
    <row r="492" spans="1:7">
      <c r="A492" s="124" t="s">
        <v>924</v>
      </c>
      <c r="B492" s="125">
        <v>14</v>
      </c>
      <c r="C492" s="125" t="s">
        <v>880</v>
      </c>
      <c r="D492" s="125">
        <v>3</v>
      </c>
      <c r="E492" s="125" t="s">
        <v>1225</v>
      </c>
      <c r="F492" s="125" t="s">
        <v>10557</v>
      </c>
      <c r="G492" s="126" t="s">
        <v>10558</v>
      </c>
    </row>
    <row r="493" spans="1:7">
      <c r="A493" s="124" t="s">
        <v>1232</v>
      </c>
      <c r="B493" s="125">
        <v>1</v>
      </c>
      <c r="C493" s="125" t="s">
        <v>1233</v>
      </c>
      <c r="D493" s="125">
        <v>1</v>
      </c>
      <c r="E493" s="125" t="s">
        <v>1234</v>
      </c>
      <c r="F493" s="125" t="s">
        <v>10559</v>
      </c>
      <c r="G493" s="126" t="s">
        <v>10560</v>
      </c>
    </row>
    <row r="494" spans="1:7">
      <c r="A494" s="124" t="s">
        <v>1232</v>
      </c>
      <c r="B494" s="125">
        <v>1</v>
      </c>
      <c r="C494" s="125" t="s">
        <v>1233</v>
      </c>
      <c r="D494" s="125">
        <v>1</v>
      </c>
      <c r="E494" s="125" t="s">
        <v>1234</v>
      </c>
      <c r="F494" s="125" t="s">
        <v>10561</v>
      </c>
      <c r="G494" s="126" t="s">
        <v>10562</v>
      </c>
    </row>
    <row r="495" spans="1:7">
      <c r="A495" s="124" t="s">
        <v>1232</v>
      </c>
      <c r="B495" s="125">
        <v>1</v>
      </c>
      <c r="C495" s="125" t="s">
        <v>1233</v>
      </c>
      <c r="D495" s="125">
        <v>1</v>
      </c>
      <c r="E495" s="125" t="s">
        <v>1234</v>
      </c>
      <c r="F495" s="125" t="s">
        <v>10563</v>
      </c>
      <c r="G495" s="126" t="s">
        <v>10564</v>
      </c>
    </row>
    <row r="496" spans="1:7">
      <c r="A496" s="124" t="s">
        <v>1232</v>
      </c>
      <c r="B496" s="125">
        <v>1</v>
      </c>
      <c r="C496" s="125" t="s">
        <v>1233</v>
      </c>
      <c r="D496" s="125">
        <v>2</v>
      </c>
      <c r="E496" s="125" t="s">
        <v>1241</v>
      </c>
      <c r="F496" s="125" t="s">
        <v>10565</v>
      </c>
      <c r="G496" s="126" t="s">
        <v>10566</v>
      </c>
    </row>
    <row r="497" spans="1:7">
      <c r="A497" s="124" t="s">
        <v>1232</v>
      </c>
      <c r="B497" s="125">
        <v>1</v>
      </c>
      <c r="C497" s="125" t="s">
        <v>1233</v>
      </c>
      <c r="D497" s="125">
        <v>2</v>
      </c>
      <c r="E497" s="125" t="s">
        <v>1241</v>
      </c>
      <c r="F497" s="125" t="s">
        <v>10567</v>
      </c>
      <c r="G497" s="126" t="s">
        <v>10568</v>
      </c>
    </row>
    <row r="498" spans="1:7">
      <c r="A498" s="124" t="s">
        <v>1232</v>
      </c>
      <c r="B498" s="125">
        <v>1</v>
      </c>
      <c r="C498" s="125" t="s">
        <v>1233</v>
      </c>
      <c r="D498" s="125">
        <v>3</v>
      </c>
      <c r="E498" s="125" t="s">
        <v>1246</v>
      </c>
      <c r="F498" s="125" t="s">
        <v>10569</v>
      </c>
      <c r="G498" s="126" t="s">
        <v>10570</v>
      </c>
    </row>
    <row r="499" spans="1:7">
      <c r="A499" s="124" t="s">
        <v>1232</v>
      </c>
      <c r="B499" s="125">
        <v>1</v>
      </c>
      <c r="C499" s="125" t="s">
        <v>1233</v>
      </c>
      <c r="D499" s="125">
        <v>3</v>
      </c>
      <c r="E499" s="125" t="s">
        <v>1246</v>
      </c>
      <c r="F499" s="125" t="s">
        <v>10571</v>
      </c>
      <c r="G499" s="126" t="s">
        <v>10572</v>
      </c>
    </row>
    <row r="500" spans="1:7">
      <c r="A500" s="124" t="s">
        <v>1232</v>
      </c>
      <c r="B500" s="125">
        <v>1</v>
      </c>
      <c r="C500" s="125" t="s">
        <v>1233</v>
      </c>
      <c r="D500" s="125">
        <v>3</v>
      </c>
      <c r="E500" s="125" t="s">
        <v>1246</v>
      </c>
      <c r="F500" s="125" t="s">
        <v>10573</v>
      </c>
      <c r="G500" s="126" t="s">
        <v>10574</v>
      </c>
    </row>
    <row r="501" spans="1:7">
      <c r="A501" s="124" t="s">
        <v>1232</v>
      </c>
      <c r="B501" s="125">
        <v>1</v>
      </c>
      <c r="C501" s="125" t="s">
        <v>1233</v>
      </c>
      <c r="D501" s="125">
        <v>4</v>
      </c>
      <c r="E501" s="125" t="s">
        <v>282</v>
      </c>
      <c r="F501" s="125" t="s">
        <v>10575</v>
      </c>
      <c r="G501" s="126" t="s">
        <v>10576</v>
      </c>
    </row>
    <row r="502" spans="1:7">
      <c r="A502" s="124" t="s">
        <v>1232</v>
      </c>
      <c r="B502" s="125">
        <v>1</v>
      </c>
      <c r="C502" s="125" t="s">
        <v>1233</v>
      </c>
      <c r="D502" s="125">
        <v>4</v>
      </c>
      <c r="E502" s="125" t="s">
        <v>282</v>
      </c>
      <c r="F502" s="125" t="s">
        <v>10577</v>
      </c>
      <c r="G502" s="126" t="s">
        <v>10578</v>
      </c>
    </row>
    <row r="503" spans="1:7">
      <c r="A503" s="124" t="s">
        <v>1232</v>
      </c>
      <c r="B503" s="125">
        <v>1</v>
      </c>
      <c r="C503" s="125" t="s">
        <v>1233</v>
      </c>
      <c r="D503" s="125">
        <v>4</v>
      </c>
      <c r="E503" s="125" t="s">
        <v>282</v>
      </c>
      <c r="F503" s="125" t="s">
        <v>10579</v>
      </c>
      <c r="G503" s="126" t="s">
        <v>10580</v>
      </c>
    </row>
    <row r="504" spans="1:7">
      <c r="A504" s="124" t="s">
        <v>1232</v>
      </c>
      <c r="B504" s="125">
        <v>1</v>
      </c>
      <c r="C504" s="125" t="s">
        <v>1233</v>
      </c>
      <c r="D504" s="125">
        <v>5</v>
      </c>
      <c r="E504" s="125" t="s">
        <v>1260</v>
      </c>
      <c r="F504" s="125" t="s">
        <v>10581</v>
      </c>
      <c r="G504" s="126" t="s">
        <v>10582</v>
      </c>
    </row>
    <row r="505" spans="1:7">
      <c r="A505" s="124" t="s">
        <v>1232</v>
      </c>
      <c r="B505" s="125">
        <v>2</v>
      </c>
      <c r="C505" s="125" t="s">
        <v>10583</v>
      </c>
      <c r="D505" s="125">
        <v>1</v>
      </c>
      <c r="E505" s="125" t="s">
        <v>1264</v>
      </c>
      <c r="F505" s="125" t="s">
        <v>10584</v>
      </c>
      <c r="G505" s="126" t="s">
        <v>10585</v>
      </c>
    </row>
    <row r="506" spans="1:7">
      <c r="A506" s="124" t="s">
        <v>1232</v>
      </c>
      <c r="B506" s="125">
        <v>2</v>
      </c>
      <c r="C506" s="125" t="s">
        <v>10583</v>
      </c>
      <c r="D506" s="125">
        <v>1</v>
      </c>
      <c r="E506" s="125" t="s">
        <v>1264</v>
      </c>
      <c r="F506" s="125" t="s">
        <v>10586</v>
      </c>
      <c r="G506" s="126" t="s">
        <v>10587</v>
      </c>
    </row>
    <row r="507" spans="1:7">
      <c r="A507" s="124" t="s">
        <v>1232</v>
      </c>
      <c r="B507" s="125">
        <v>2</v>
      </c>
      <c r="C507" s="125" t="s">
        <v>10583</v>
      </c>
      <c r="D507" s="125">
        <v>1</v>
      </c>
      <c r="E507" s="125" t="s">
        <v>1264</v>
      </c>
      <c r="F507" s="125" t="s">
        <v>10588</v>
      </c>
      <c r="G507" s="126" t="s">
        <v>10589</v>
      </c>
    </row>
    <row r="508" spans="1:7">
      <c r="A508" s="124" t="s">
        <v>1232</v>
      </c>
      <c r="B508" s="125">
        <v>2</v>
      </c>
      <c r="C508" s="125" t="s">
        <v>10583</v>
      </c>
      <c r="D508" s="125">
        <v>2</v>
      </c>
      <c r="E508" s="125" t="s">
        <v>1271</v>
      </c>
      <c r="F508" s="125" t="s">
        <v>10590</v>
      </c>
      <c r="G508" s="126" t="s">
        <v>10591</v>
      </c>
    </row>
    <row r="509" spans="1:7">
      <c r="A509" s="124" t="s">
        <v>1232</v>
      </c>
      <c r="B509" s="125">
        <v>2</v>
      </c>
      <c r="C509" s="125" t="s">
        <v>10583</v>
      </c>
      <c r="D509" s="125">
        <v>2</v>
      </c>
      <c r="E509" s="125" t="s">
        <v>1271</v>
      </c>
      <c r="F509" s="125" t="s">
        <v>10592</v>
      </c>
      <c r="G509" s="126" t="s">
        <v>10593</v>
      </c>
    </row>
    <row r="510" spans="1:7">
      <c r="A510" s="124" t="s">
        <v>1232</v>
      </c>
      <c r="B510" s="125">
        <v>2</v>
      </c>
      <c r="C510" s="125" t="s">
        <v>10583</v>
      </c>
      <c r="D510" s="125">
        <v>3</v>
      </c>
      <c r="E510" s="125" t="s">
        <v>1276</v>
      </c>
      <c r="F510" s="125" t="s">
        <v>10594</v>
      </c>
      <c r="G510" s="126" t="s">
        <v>10595</v>
      </c>
    </row>
    <row r="511" spans="1:7">
      <c r="A511" s="124" t="s">
        <v>1232</v>
      </c>
      <c r="B511" s="125">
        <v>2</v>
      </c>
      <c r="C511" s="125" t="s">
        <v>10583</v>
      </c>
      <c r="D511" s="125">
        <v>3</v>
      </c>
      <c r="E511" s="125" t="s">
        <v>1276</v>
      </c>
      <c r="F511" s="125" t="s">
        <v>10596</v>
      </c>
      <c r="G511" s="126" t="s">
        <v>10597</v>
      </c>
    </row>
    <row r="512" spans="1:7">
      <c r="A512" s="124" t="s">
        <v>1232</v>
      </c>
      <c r="B512" s="125">
        <v>2</v>
      </c>
      <c r="C512" s="125" t="s">
        <v>10583</v>
      </c>
      <c r="D512" s="125">
        <v>4</v>
      </c>
      <c r="E512" s="125" t="s">
        <v>1281</v>
      </c>
      <c r="F512" s="125" t="s">
        <v>10598</v>
      </c>
      <c r="G512" s="126" t="s">
        <v>10599</v>
      </c>
    </row>
    <row r="513" spans="1:7">
      <c r="A513" s="124" t="s">
        <v>1232</v>
      </c>
      <c r="B513" s="125">
        <v>2</v>
      </c>
      <c r="C513" s="125" t="s">
        <v>10583</v>
      </c>
      <c r="D513" s="125">
        <v>4</v>
      </c>
      <c r="E513" s="125" t="s">
        <v>1281</v>
      </c>
      <c r="F513" s="125" t="s">
        <v>10600</v>
      </c>
      <c r="G513" s="126" t="s">
        <v>10601</v>
      </c>
    </row>
    <row r="514" spans="1:7">
      <c r="A514" s="124" t="s">
        <v>1232</v>
      </c>
      <c r="B514" s="125">
        <v>2</v>
      </c>
      <c r="C514" s="125" t="s">
        <v>10583</v>
      </c>
      <c r="D514" s="125">
        <v>4</v>
      </c>
      <c r="E514" s="125" t="s">
        <v>1281</v>
      </c>
      <c r="F514" s="125" t="s">
        <v>10602</v>
      </c>
      <c r="G514" s="126" t="s">
        <v>10603</v>
      </c>
    </row>
    <row r="515" spans="1:7">
      <c r="A515" s="124" t="s">
        <v>1232</v>
      </c>
      <c r="B515" s="125">
        <v>2</v>
      </c>
      <c r="C515" s="125" t="s">
        <v>10583</v>
      </c>
      <c r="D515" s="125">
        <v>5</v>
      </c>
      <c r="E515" s="125" t="s">
        <v>1288</v>
      </c>
      <c r="F515" s="125" t="s">
        <v>10604</v>
      </c>
      <c r="G515" s="126" t="s">
        <v>10605</v>
      </c>
    </row>
    <row r="516" spans="1:7">
      <c r="A516" s="124" t="s">
        <v>1232</v>
      </c>
      <c r="B516" s="125">
        <v>2</v>
      </c>
      <c r="C516" s="125" t="s">
        <v>10583</v>
      </c>
      <c r="D516" s="125">
        <v>5</v>
      </c>
      <c r="E516" s="125" t="s">
        <v>1288</v>
      </c>
      <c r="F516" s="125" t="s">
        <v>10606</v>
      </c>
      <c r="G516" s="126" t="s">
        <v>10607</v>
      </c>
    </row>
    <row r="517" spans="1:7">
      <c r="A517" s="124" t="s">
        <v>1232</v>
      </c>
      <c r="B517" s="125">
        <v>2</v>
      </c>
      <c r="C517" s="125" t="s">
        <v>10583</v>
      </c>
      <c r="D517" s="125">
        <v>5</v>
      </c>
      <c r="E517" s="125" t="s">
        <v>1288</v>
      </c>
      <c r="F517" s="125" t="s">
        <v>10608</v>
      </c>
      <c r="G517" s="126" t="s">
        <v>10609</v>
      </c>
    </row>
    <row r="518" spans="1:7">
      <c r="A518" s="124" t="s">
        <v>1232</v>
      </c>
      <c r="B518" s="125">
        <v>2</v>
      </c>
      <c r="C518" s="125" t="s">
        <v>10583</v>
      </c>
      <c r="D518" s="125">
        <v>6</v>
      </c>
      <c r="E518" s="125" t="s">
        <v>1295</v>
      </c>
      <c r="F518" s="125" t="s">
        <v>10610</v>
      </c>
      <c r="G518" s="126" t="s">
        <v>10611</v>
      </c>
    </row>
    <row r="519" spans="1:7">
      <c r="A519" s="124" t="s">
        <v>1232</v>
      </c>
      <c r="B519" s="125">
        <v>2</v>
      </c>
      <c r="C519" s="125" t="s">
        <v>10583</v>
      </c>
      <c r="D519" s="125">
        <v>6</v>
      </c>
      <c r="E519" s="125" t="s">
        <v>1295</v>
      </c>
      <c r="F519" s="125" t="s">
        <v>10612</v>
      </c>
      <c r="G519" s="126" t="s">
        <v>10613</v>
      </c>
    </row>
    <row r="520" spans="1:7">
      <c r="A520" s="124" t="s">
        <v>1232</v>
      </c>
      <c r="B520" s="125">
        <v>2</v>
      </c>
      <c r="C520" s="125" t="s">
        <v>10583</v>
      </c>
      <c r="D520" s="125">
        <v>6</v>
      </c>
      <c r="E520" s="125" t="s">
        <v>1295</v>
      </c>
      <c r="F520" s="125" t="s">
        <v>10614</v>
      </c>
      <c r="G520" s="126" t="s">
        <v>10615</v>
      </c>
    </row>
    <row r="521" spans="1:7">
      <c r="A521" s="124" t="s">
        <v>1232</v>
      </c>
      <c r="B521" s="125">
        <v>3</v>
      </c>
      <c r="C521" s="125" t="s">
        <v>10616</v>
      </c>
      <c r="D521" s="125">
        <v>1</v>
      </c>
      <c r="E521" s="125" t="s">
        <v>1303</v>
      </c>
      <c r="F521" s="125" t="s">
        <v>10617</v>
      </c>
      <c r="G521" s="126" t="s">
        <v>10618</v>
      </c>
    </row>
    <row r="522" spans="1:7">
      <c r="A522" s="124" t="s">
        <v>1232</v>
      </c>
      <c r="B522" s="125">
        <v>3</v>
      </c>
      <c r="C522" s="125" t="s">
        <v>10616</v>
      </c>
      <c r="D522" s="125">
        <v>1</v>
      </c>
      <c r="E522" s="125" t="s">
        <v>1303</v>
      </c>
      <c r="F522" s="125" t="s">
        <v>10619</v>
      </c>
      <c r="G522" s="126" t="s">
        <v>10620</v>
      </c>
    </row>
    <row r="523" spans="1:7">
      <c r="A523" s="124" t="s">
        <v>1232</v>
      </c>
      <c r="B523" s="125">
        <v>3</v>
      </c>
      <c r="C523" s="125" t="s">
        <v>10616</v>
      </c>
      <c r="D523" s="125">
        <v>1</v>
      </c>
      <c r="E523" s="125" t="s">
        <v>1303</v>
      </c>
      <c r="F523" s="125" t="s">
        <v>10621</v>
      </c>
      <c r="G523" s="126" t="s">
        <v>10622</v>
      </c>
    </row>
    <row r="524" spans="1:7">
      <c r="A524" s="124" t="s">
        <v>1232</v>
      </c>
      <c r="B524" s="125">
        <v>3</v>
      </c>
      <c r="C524" s="125" t="s">
        <v>10616</v>
      </c>
      <c r="D524" s="125">
        <v>2</v>
      </c>
      <c r="E524" s="125" t="s">
        <v>10623</v>
      </c>
      <c r="F524" s="125" t="s">
        <v>10624</v>
      </c>
      <c r="G524" s="126" t="s">
        <v>10625</v>
      </c>
    </row>
    <row r="525" spans="1:7">
      <c r="A525" s="124" t="s">
        <v>1232</v>
      </c>
      <c r="B525" s="125">
        <v>3</v>
      </c>
      <c r="C525" s="125" t="s">
        <v>10616</v>
      </c>
      <c r="D525" s="125">
        <v>2</v>
      </c>
      <c r="E525" s="125" t="s">
        <v>10623</v>
      </c>
      <c r="F525" s="125" t="s">
        <v>10626</v>
      </c>
      <c r="G525" s="126" t="s">
        <v>10627</v>
      </c>
    </row>
    <row r="526" spans="1:7">
      <c r="A526" s="124" t="s">
        <v>1232</v>
      </c>
      <c r="B526" s="125">
        <v>3</v>
      </c>
      <c r="C526" s="125" t="s">
        <v>10616</v>
      </c>
      <c r="D526" s="125">
        <v>2</v>
      </c>
      <c r="E526" s="125" t="s">
        <v>10623</v>
      </c>
      <c r="F526" s="125" t="s">
        <v>10628</v>
      </c>
      <c r="G526" s="126" t="s">
        <v>10629</v>
      </c>
    </row>
    <row r="527" spans="1:7">
      <c r="A527" s="124" t="s">
        <v>1232</v>
      </c>
      <c r="B527" s="125">
        <v>3</v>
      </c>
      <c r="C527" s="125" t="s">
        <v>10616</v>
      </c>
      <c r="D527" s="125">
        <v>3</v>
      </c>
      <c r="E527" s="125" t="s">
        <v>1317</v>
      </c>
      <c r="F527" s="125" t="s">
        <v>10630</v>
      </c>
      <c r="G527" s="126" t="s">
        <v>10631</v>
      </c>
    </row>
    <row r="528" spans="1:7">
      <c r="A528" s="124" t="s">
        <v>1232</v>
      </c>
      <c r="B528" s="125">
        <v>3</v>
      </c>
      <c r="C528" s="125" t="s">
        <v>10616</v>
      </c>
      <c r="D528" s="125">
        <v>3</v>
      </c>
      <c r="E528" s="125" t="s">
        <v>1317</v>
      </c>
      <c r="F528" s="125" t="s">
        <v>10632</v>
      </c>
      <c r="G528" s="126" t="s">
        <v>10633</v>
      </c>
    </row>
    <row r="529" spans="1:7">
      <c r="A529" s="124" t="s">
        <v>1232</v>
      </c>
      <c r="B529" s="125">
        <v>3</v>
      </c>
      <c r="C529" s="125" t="s">
        <v>10616</v>
      </c>
      <c r="D529" s="125">
        <v>3</v>
      </c>
      <c r="E529" s="125" t="s">
        <v>1317</v>
      </c>
      <c r="F529" s="125" t="s">
        <v>10634</v>
      </c>
      <c r="G529" s="126" t="s">
        <v>10635</v>
      </c>
    </row>
    <row r="530" spans="1:7">
      <c r="A530" s="124" t="s">
        <v>1232</v>
      </c>
      <c r="B530" s="125">
        <v>3</v>
      </c>
      <c r="C530" s="125" t="s">
        <v>10616</v>
      </c>
      <c r="D530" s="125">
        <v>4</v>
      </c>
      <c r="E530" s="125" t="s">
        <v>1324</v>
      </c>
      <c r="F530" s="125" t="s">
        <v>10636</v>
      </c>
      <c r="G530" s="126" t="s">
        <v>10637</v>
      </c>
    </row>
    <row r="531" spans="1:7">
      <c r="A531" s="124" t="s">
        <v>1232</v>
      </c>
      <c r="B531" s="125">
        <v>3</v>
      </c>
      <c r="C531" s="125" t="s">
        <v>10616</v>
      </c>
      <c r="D531" s="125">
        <v>4</v>
      </c>
      <c r="E531" s="125" t="s">
        <v>1324</v>
      </c>
      <c r="F531" s="125" t="s">
        <v>10638</v>
      </c>
      <c r="G531" s="126" t="s">
        <v>10639</v>
      </c>
    </row>
    <row r="532" spans="1:7">
      <c r="A532" s="124" t="s">
        <v>1232</v>
      </c>
      <c r="B532" s="125">
        <v>3</v>
      </c>
      <c r="C532" s="125" t="s">
        <v>10616</v>
      </c>
      <c r="D532" s="125">
        <v>4</v>
      </c>
      <c r="E532" s="125" t="s">
        <v>1324</v>
      </c>
      <c r="F532" s="125" t="s">
        <v>10640</v>
      </c>
      <c r="G532" s="126" t="s">
        <v>10641</v>
      </c>
    </row>
    <row r="533" spans="1:7">
      <c r="A533" s="124" t="s">
        <v>1232</v>
      </c>
      <c r="B533" s="125">
        <v>4</v>
      </c>
      <c r="C533" s="125" t="s">
        <v>10642</v>
      </c>
      <c r="D533" s="125">
        <v>1</v>
      </c>
      <c r="E533" s="125" t="s">
        <v>1332</v>
      </c>
      <c r="F533" s="125" t="s">
        <v>10643</v>
      </c>
      <c r="G533" s="126" t="s">
        <v>10644</v>
      </c>
    </row>
    <row r="534" spans="1:7">
      <c r="A534" s="124" t="s">
        <v>1232</v>
      </c>
      <c r="B534" s="125">
        <v>4</v>
      </c>
      <c r="C534" s="125" t="s">
        <v>10642</v>
      </c>
      <c r="D534" s="125">
        <v>1</v>
      </c>
      <c r="E534" s="125" t="s">
        <v>1332</v>
      </c>
      <c r="F534" s="125" t="s">
        <v>10645</v>
      </c>
      <c r="G534" s="126" t="s">
        <v>10646</v>
      </c>
    </row>
    <row r="535" spans="1:7">
      <c r="A535" s="124" t="s">
        <v>1232</v>
      </c>
      <c r="B535" s="125">
        <v>4</v>
      </c>
      <c r="C535" s="125" t="s">
        <v>10642</v>
      </c>
      <c r="D535" s="125">
        <v>1</v>
      </c>
      <c r="E535" s="125" t="s">
        <v>1332</v>
      </c>
      <c r="F535" s="125" t="s">
        <v>10647</v>
      </c>
      <c r="G535" s="126" t="s">
        <v>10648</v>
      </c>
    </row>
    <row r="536" spans="1:7">
      <c r="A536" s="124" t="s">
        <v>1232</v>
      </c>
      <c r="B536" s="125">
        <v>4</v>
      </c>
      <c r="C536" s="125" t="s">
        <v>10642</v>
      </c>
      <c r="D536" s="125">
        <v>2</v>
      </c>
      <c r="E536" s="125" t="s">
        <v>1339</v>
      </c>
      <c r="F536" s="125" t="s">
        <v>10649</v>
      </c>
      <c r="G536" s="126" t="s">
        <v>10650</v>
      </c>
    </row>
    <row r="537" spans="1:7">
      <c r="A537" s="124" t="s">
        <v>1232</v>
      </c>
      <c r="B537" s="125">
        <v>4</v>
      </c>
      <c r="C537" s="125" t="s">
        <v>10642</v>
      </c>
      <c r="D537" s="125">
        <v>2</v>
      </c>
      <c r="E537" s="125" t="s">
        <v>1339</v>
      </c>
      <c r="F537" s="125" t="s">
        <v>10651</v>
      </c>
      <c r="G537" s="126" t="s">
        <v>10652</v>
      </c>
    </row>
    <row r="538" spans="1:7">
      <c r="A538" s="124" t="s">
        <v>1232</v>
      </c>
      <c r="B538" s="125">
        <v>4</v>
      </c>
      <c r="C538" s="125" t="s">
        <v>10642</v>
      </c>
      <c r="D538" s="125">
        <v>2</v>
      </c>
      <c r="E538" s="125" t="s">
        <v>1339</v>
      </c>
      <c r="F538" s="125" t="s">
        <v>10653</v>
      </c>
      <c r="G538" s="126" t="s">
        <v>10654</v>
      </c>
    </row>
    <row r="539" spans="1:7">
      <c r="A539" s="124" t="s">
        <v>1232</v>
      </c>
      <c r="B539" s="125">
        <v>4</v>
      </c>
      <c r="C539" s="125" t="s">
        <v>10642</v>
      </c>
      <c r="D539" s="125">
        <v>2.1</v>
      </c>
      <c r="E539" s="125" t="s">
        <v>1339</v>
      </c>
      <c r="F539" s="125" t="s">
        <v>10655</v>
      </c>
      <c r="G539" s="126" t="s">
        <v>10656</v>
      </c>
    </row>
    <row r="540" spans="1:7">
      <c r="A540" s="124" t="s">
        <v>1232</v>
      </c>
      <c r="B540" s="125">
        <v>4</v>
      </c>
      <c r="C540" s="125" t="s">
        <v>10642</v>
      </c>
      <c r="D540" s="125">
        <v>2.1</v>
      </c>
      <c r="E540" s="125" t="s">
        <v>1339</v>
      </c>
      <c r="F540" s="125" t="s">
        <v>10657</v>
      </c>
      <c r="G540" s="126" t="s">
        <v>10658</v>
      </c>
    </row>
    <row r="541" spans="1:7">
      <c r="A541" s="124" t="s">
        <v>1232</v>
      </c>
      <c r="B541" s="125">
        <v>4</v>
      </c>
      <c r="C541" s="125" t="s">
        <v>10642</v>
      </c>
      <c r="D541" s="125">
        <v>2.1</v>
      </c>
      <c r="E541" s="125" t="s">
        <v>1339</v>
      </c>
      <c r="F541" s="125" t="s">
        <v>10659</v>
      </c>
      <c r="G541" s="126" t="s">
        <v>10660</v>
      </c>
    </row>
    <row r="542" spans="1:7">
      <c r="A542" s="124" t="s">
        <v>1232</v>
      </c>
      <c r="B542" s="125">
        <v>4</v>
      </c>
      <c r="C542" s="125" t="s">
        <v>10642</v>
      </c>
      <c r="D542" s="125">
        <v>3</v>
      </c>
      <c r="E542" s="125" t="s">
        <v>1352</v>
      </c>
      <c r="F542" s="125" t="s">
        <v>10661</v>
      </c>
      <c r="G542" s="126" t="s">
        <v>10662</v>
      </c>
    </row>
    <row r="543" spans="1:7">
      <c r="A543" s="124" t="s">
        <v>1232</v>
      </c>
      <c r="B543" s="125">
        <v>4</v>
      </c>
      <c r="C543" s="125" t="s">
        <v>10642</v>
      </c>
      <c r="D543" s="125">
        <v>3</v>
      </c>
      <c r="E543" s="125" t="s">
        <v>1352</v>
      </c>
      <c r="F543" s="125" t="s">
        <v>10663</v>
      </c>
      <c r="G543" s="126" t="s">
        <v>10664</v>
      </c>
    </row>
    <row r="544" spans="1:7">
      <c r="A544" s="124" t="s">
        <v>1232</v>
      </c>
      <c r="B544" s="125">
        <v>4</v>
      </c>
      <c r="C544" s="125" t="s">
        <v>10642</v>
      </c>
      <c r="D544" s="125">
        <v>3</v>
      </c>
      <c r="E544" s="125" t="s">
        <v>1352</v>
      </c>
      <c r="F544" s="125" t="s">
        <v>10665</v>
      </c>
      <c r="G544" s="126" t="s">
        <v>10666</v>
      </c>
    </row>
    <row r="545" spans="1:7">
      <c r="A545" s="124" t="s">
        <v>1232</v>
      </c>
      <c r="B545" s="125">
        <v>4</v>
      </c>
      <c r="C545" s="125" t="s">
        <v>10642</v>
      </c>
      <c r="D545" s="125">
        <v>3</v>
      </c>
      <c r="E545" s="125" t="s">
        <v>1352</v>
      </c>
      <c r="F545" s="125" t="s">
        <v>10667</v>
      </c>
      <c r="G545" s="126" t="s">
        <v>10668</v>
      </c>
    </row>
    <row r="546" spans="1:7">
      <c r="A546" s="124" t="s">
        <v>1232</v>
      </c>
      <c r="B546" s="125">
        <v>5</v>
      </c>
      <c r="C546" s="125" t="s">
        <v>10669</v>
      </c>
      <c r="D546" s="125">
        <v>1</v>
      </c>
      <c r="E546" s="125" t="s">
        <v>1362</v>
      </c>
      <c r="F546" s="125" t="s">
        <v>10670</v>
      </c>
      <c r="G546" s="126" t="s">
        <v>10671</v>
      </c>
    </row>
    <row r="547" spans="1:7">
      <c r="A547" s="124" t="s">
        <v>1232</v>
      </c>
      <c r="B547" s="125">
        <v>5</v>
      </c>
      <c r="C547" s="125" t="s">
        <v>10669</v>
      </c>
      <c r="D547" s="125">
        <v>1</v>
      </c>
      <c r="E547" s="125" t="s">
        <v>1362</v>
      </c>
      <c r="F547" s="125" t="s">
        <v>10672</v>
      </c>
      <c r="G547" s="126" t="s">
        <v>10673</v>
      </c>
    </row>
    <row r="548" spans="1:7">
      <c r="A548" s="124" t="s">
        <v>1232</v>
      </c>
      <c r="B548" s="125">
        <v>5</v>
      </c>
      <c r="C548" s="125" t="s">
        <v>10669</v>
      </c>
      <c r="D548" s="125">
        <v>1</v>
      </c>
      <c r="E548" s="125" t="s">
        <v>1362</v>
      </c>
      <c r="F548" s="125" t="s">
        <v>10674</v>
      </c>
      <c r="G548" s="126" t="s">
        <v>10675</v>
      </c>
    </row>
    <row r="549" spans="1:7">
      <c r="A549" s="124" t="s">
        <v>1232</v>
      </c>
      <c r="B549" s="125">
        <v>5</v>
      </c>
      <c r="C549" s="125" t="s">
        <v>10669</v>
      </c>
      <c r="D549" s="125">
        <v>2</v>
      </c>
      <c r="E549" s="125" t="s">
        <v>1369</v>
      </c>
      <c r="F549" s="125" t="s">
        <v>10676</v>
      </c>
      <c r="G549" s="126" t="s">
        <v>10677</v>
      </c>
    </row>
    <row r="550" spans="1:7">
      <c r="A550" s="124" t="s">
        <v>1232</v>
      </c>
      <c r="B550" s="125">
        <v>5</v>
      </c>
      <c r="C550" s="125" t="s">
        <v>10669</v>
      </c>
      <c r="D550" s="125">
        <v>2</v>
      </c>
      <c r="E550" s="125" t="s">
        <v>1369</v>
      </c>
      <c r="F550" s="125" t="s">
        <v>10678</v>
      </c>
      <c r="G550" s="126" t="s">
        <v>10679</v>
      </c>
    </row>
    <row r="551" spans="1:7">
      <c r="A551" s="124" t="s">
        <v>1232</v>
      </c>
      <c r="B551" s="125">
        <v>5</v>
      </c>
      <c r="C551" s="125" t="s">
        <v>10669</v>
      </c>
      <c r="D551" s="125">
        <v>2</v>
      </c>
      <c r="E551" s="125" t="s">
        <v>1369</v>
      </c>
      <c r="F551" s="125" t="s">
        <v>10680</v>
      </c>
      <c r="G551" s="126" t="s">
        <v>10681</v>
      </c>
    </row>
    <row r="552" spans="1:7">
      <c r="A552" s="124" t="s">
        <v>1232</v>
      </c>
      <c r="B552" s="125">
        <v>5</v>
      </c>
      <c r="C552" s="125" t="s">
        <v>10669</v>
      </c>
      <c r="D552" s="125">
        <v>3</v>
      </c>
      <c r="E552" s="125" t="s">
        <v>1376</v>
      </c>
      <c r="F552" s="125" t="s">
        <v>10682</v>
      </c>
      <c r="G552" s="126" t="s">
        <v>10683</v>
      </c>
    </row>
    <row r="553" spans="1:7">
      <c r="A553" s="124" t="s">
        <v>1232</v>
      </c>
      <c r="B553" s="125">
        <v>5</v>
      </c>
      <c r="C553" s="125" t="s">
        <v>10669</v>
      </c>
      <c r="D553" s="125">
        <v>3</v>
      </c>
      <c r="E553" s="125" t="s">
        <v>1376</v>
      </c>
      <c r="F553" s="125" t="s">
        <v>10684</v>
      </c>
      <c r="G553" s="126" t="s">
        <v>10685</v>
      </c>
    </row>
    <row r="554" spans="1:7">
      <c r="A554" s="124" t="s">
        <v>1232</v>
      </c>
      <c r="B554" s="125">
        <v>5</v>
      </c>
      <c r="C554" s="125" t="s">
        <v>10669</v>
      </c>
      <c r="D554" s="125">
        <v>3</v>
      </c>
      <c r="E554" s="125" t="s">
        <v>1376</v>
      </c>
      <c r="F554" s="125" t="s">
        <v>10686</v>
      </c>
      <c r="G554" s="126" t="s">
        <v>10687</v>
      </c>
    </row>
    <row r="555" spans="1:7">
      <c r="A555" s="124" t="s">
        <v>1232</v>
      </c>
      <c r="B555" s="125">
        <v>6</v>
      </c>
      <c r="C555" s="125" t="s">
        <v>1383</v>
      </c>
      <c r="D555" s="125">
        <v>1</v>
      </c>
      <c r="E555" s="125" t="s">
        <v>1387</v>
      </c>
      <c r="F555" s="125" t="s">
        <v>10688</v>
      </c>
      <c r="G555" s="126" t="s">
        <v>10689</v>
      </c>
    </row>
    <row r="556" spans="1:7">
      <c r="A556" s="124" t="s">
        <v>1232</v>
      </c>
      <c r="B556" s="125">
        <v>6</v>
      </c>
      <c r="C556" s="125" t="s">
        <v>1383</v>
      </c>
      <c r="D556" s="125">
        <v>1</v>
      </c>
      <c r="E556" s="125" t="s">
        <v>1387</v>
      </c>
      <c r="F556" s="125" t="s">
        <v>10690</v>
      </c>
      <c r="G556" s="126" t="s">
        <v>10691</v>
      </c>
    </row>
    <row r="557" spans="1:7">
      <c r="A557" s="124" t="s">
        <v>1232</v>
      </c>
      <c r="B557" s="125">
        <v>6</v>
      </c>
      <c r="C557" s="125" t="s">
        <v>1383</v>
      </c>
      <c r="D557" s="125">
        <v>1</v>
      </c>
      <c r="E557" s="125" t="s">
        <v>1387</v>
      </c>
      <c r="F557" s="125" t="s">
        <v>10692</v>
      </c>
      <c r="G557" s="126" t="s">
        <v>10693</v>
      </c>
    </row>
    <row r="558" spans="1:7">
      <c r="A558" s="124" t="s">
        <v>1232</v>
      </c>
      <c r="B558" s="125">
        <v>6</v>
      </c>
      <c r="C558" s="125" t="s">
        <v>1383</v>
      </c>
      <c r="D558" s="125">
        <v>2</v>
      </c>
      <c r="E558" s="125" t="s">
        <v>10694</v>
      </c>
      <c r="F558" s="125" t="s">
        <v>10695</v>
      </c>
      <c r="G558" s="126" t="s">
        <v>10696</v>
      </c>
    </row>
    <row r="559" spans="1:7">
      <c r="A559" s="124" t="s">
        <v>1232</v>
      </c>
      <c r="B559" s="125">
        <v>6</v>
      </c>
      <c r="C559" s="125" t="s">
        <v>1383</v>
      </c>
      <c r="D559" s="125">
        <v>2</v>
      </c>
      <c r="E559" s="125" t="s">
        <v>10694</v>
      </c>
      <c r="F559" s="125" t="s">
        <v>10697</v>
      </c>
      <c r="G559" s="126" t="s">
        <v>10698</v>
      </c>
    </row>
    <row r="560" spans="1:7">
      <c r="A560" s="124" t="s">
        <v>1232</v>
      </c>
      <c r="B560" s="125">
        <v>6</v>
      </c>
      <c r="C560" s="125" t="s">
        <v>1383</v>
      </c>
      <c r="D560" s="125">
        <v>3</v>
      </c>
      <c r="E560" s="125" t="s">
        <v>1397</v>
      </c>
      <c r="F560" s="125" t="s">
        <v>10699</v>
      </c>
      <c r="G560" s="126" t="s">
        <v>10700</v>
      </c>
    </row>
    <row r="561" spans="1:7">
      <c r="A561" s="124" t="s">
        <v>1232</v>
      </c>
      <c r="B561" s="125">
        <v>6</v>
      </c>
      <c r="C561" s="125" t="s">
        <v>1383</v>
      </c>
      <c r="D561" s="125">
        <v>3</v>
      </c>
      <c r="E561" s="125" t="s">
        <v>1397</v>
      </c>
      <c r="F561" s="125" t="s">
        <v>10701</v>
      </c>
      <c r="G561" s="126" t="s">
        <v>10702</v>
      </c>
    </row>
    <row r="562" spans="1:7">
      <c r="A562" s="124" t="s">
        <v>1232</v>
      </c>
      <c r="B562" s="125">
        <v>6</v>
      </c>
      <c r="C562" s="125" t="s">
        <v>1383</v>
      </c>
      <c r="D562" s="125">
        <v>4</v>
      </c>
      <c r="E562" s="125" t="s">
        <v>1402</v>
      </c>
      <c r="F562" s="125" t="s">
        <v>10703</v>
      </c>
      <c r="G562" s="126" t="s">
        <v>10704</v>
      </c>
    </row>
    <row r="563" spans="1:7">
      <c r="A563" s="124" t="s">
        <v>1232</v>
      </c>
      <c r="B563" s="125">
        <v>6</v>
      </c>
      <c r="C563" s="125" t="s">
        <v>1383</v>
      </c>
      <c r="D563" s="125">
        <v>4</v>
      </c>
      <c r="E563" s="125" t="s">
        <v>1402</v>
      </c>
      <c r="F563" s="125" t="s">
        <v>10705</v>
      </c>
      <c r="G563" s="126" t="s">
        <v>10706</v>
      </c>
    </row>
    <row r="564" spans="1:7">
      <c r="A564" s="124" t="s">
        <v>1232</v>
      </c>
      <c r="B564" s="125">
        <v>6</v>
      </c>
      <c r="C564" s="125" t="s">
        <v>1383</v>
      </c>
      <c r="D564" s="125">
        <v>4</v>
      </c>
      <c r="E564" s="125" t="s">
        <v>1402</v>
      </c>
      <c r="F564" s="125" t="s">
        <v>10707</v>
      </c>
      <c r="G564" s="126" t="s">
        <v>10708</v>
      </c>
    </row>
    <row r="565" spans="1:7">
      <c r="A565" s="124" t="s">
        <v>1232</v>
      </c>
      <c r="B565" s="125">
        <v>7</v>
      </c>
      <c r="C565" s="125" t="s">
        <v>10709</v>
      </c>
      <c r="D565" s="125">
        <v>1</v>
      </c>
      <c r="E565" s="125" t="s">
        <v>1410</v>
      </c>
      <c r="F565" s="125" t="s">
        <v>10710</v>
      </c>
      <c r="G565" s="126" t="s">
        <v>10711</v>
      </c>
    </row>
    <row r="566" spans="1:7">
      <c r="A566" s="124" t="s">
        <v>1232</v>
      </c>
      <c r="B566" s="125">
        <v>7</v>
      </c>
      <c r="C566" s="125" t="s">
        <v>10709</v>
      </c>
      <c r="D566" s="125">
        <v>1</v>
      </c>
      <c r="E566" s="125" t="s">
        <v>1410</v>
      </c>
      <c r="F566" s="125" t="s">
        <v>10712</v>
      </c>
      <c r="G566" s="126" t="s">
        <v>10713</v>
      </c>
    </row>
    <row r="567" spans="1:7">
      <c r="A567" s="124" t="s">
        <v>1232</v>
      </c>
      <c r="B567" s="125">
        <v>7</v>
      </c>
      <c r="C567" s="125" t="s">
        <v>10709</v>
      </c>
      <c r="D567" s="125">
        <v>1</v>
      </c>
      <c r="E567" s="125" t="s">
        <v>1410</v>
      </c>
      <c r="F567" s="125" t="s">
        <v>10714</v>
      </c>
      <c r="G567" s="126" t="s">
        <v>10715</v>
      </c>
    </row>
    <row r="568" spans="1:7">
      <c r="A568" s="124" t="s">
        <v>1232</v>
      </c>
      <c r="B568" s="125">
        <v>7</v>
      </c>
      <c r="C568" s="125" t="s">
        <v>10709</v>
      </c>
      <c r="D568" s="125">
        <v>2</v>
      </c>
      <c r="E568" s="125" t="s">
        <v>1417</v>
      </c>
      <c r="F568" s="125" t="s">
        <v>10716</v>
      </c>
      <c r="G568" s="126" t="s">
        <v>10717</v>
      </c>
    </row>
    <row r="569" spans="1:7">
      <c r="A569" s="124" t="s">
        <v>1232</v>
      </c>
      <c r="B569" s="125">
        <v>7</v>
      </c>
      <c r="C569" s="125" t="s">
        <v>10709</v>
      </c>
      <c r="D569" s="125">
        <v>2</v>
      </c>
      <c r="E569" s="125" t="s">
        <v>1417</v>
      </c>
      <c r="F569" s="125" t="s">
        <v>10718</v>
      </c>
      <c r="G569" s="126" t="s">
        <v>10719</v>
      </c>
    </row>
    <row r="570" spans="1:7">
      <c r="A570" s="124" t="s">
        <v>1232</v>
      </c>
      <c r="B570" s="125">
        <v>7</v>
      </c>
      <c r="C570" s="125" t="s">
        <v>10709</v>
      </c>
      <c r="D570" s="125">
        <v>2</v>
      </c>
      <c r="E570" s="125" t="s">
        <v>1417</v>
      </c>
      <c r="F570" s="125" t="s">
        <v>10720</v>
      </c>
      <c r="G570" s="126" t="s">
        <v>10721</v>
      </c>
    </row>
    <row r="571" spans="1:7">
      <c r="A571" s="124" t="s">
        <v>1232</v>
      </c>
      <c r="B571" s="125">
        <v>7</v>
      </c>
      <c r="C571" s="125" t="s">
        <v>10709</v>
      </c>
      <c r="D571" s="125">
        <v>3</v>
      </c>
      <c r="E571" s="125" t="s">
        <v>1424</v>
      </c>
      <c r="F571" s="125" t="s">
        <v>10722</v>
      </c>
      <c r="G571" s="126" t="s">
        <v>10723</v>
      </c>
    </row>
    <row r="572" spans="1:7">
      <c r="A572" s="124" t="s">
        <v>1232</v>
      </c>
      <c r="B572" s="125">
        <v>7</v>
      </c>
      <c r="C572" s="125" t="s">
        <v>10709</v>
      </c>
      <c r="D572" s="125">
        <v>3</v>
      </c>
      <c r="E572" s="125" t="s">
        <v>1424</v>
      </c>
      <c r="F572" s="125" t="s">
        <v>10724</v>
      </c>
      <c r="G572" s="126" t="s">
        <v>10725</v>
      </c>
    </row>
    <row r="573" spans="1:7">
      <c r="A573" s="124" t="s">
        <v>1232</v>
      </c>
      <c r="B573" s="125">
        <v>7</v>
      </c>
      <c r="C573" s="125" t="s">
        <v>10709</v>
      </c>
      <c r="D573" s="125">
        <v>3</v>
      </c>
      <c r="E573" s="125" t="s">
        <v>1424</v>
      </c>
      <c r="F573" s="125" t="s">
        <v>10726</v>
      </c>
      <c r="G573" s="126" t="s">
        <v>10727</v>
      </c>
    </row>
    <row r="574" spans="1:7">
      <c r="A574" s="124" t="s">
        <v>1232</v>
      </c>
      <c r="B574" s="125">
        <v>7</v>
      </c>
      <c r="C574" s="125" t="s">
        <v>10709</v>
      </c>
      <c r="D574" s="125">
        <v>4</v>
      </c>
      <c r="E574" s="125" t="s">
        <v>1431</v>
      </c>
      <c r="F574" s="125" t="s">
        <v>10728</v>
      </c>
      <c r="G574" s="126" t="s">
        <v>10729</v>
      </c>
    </row>
    <row r="575" spans="1:7">
      <c r="A575" s="124" t="s">
        <v>1232</v>
      </c>
      <c r="B575" s="125">
        <v>7</v>
      </c>
      <c r="C575" s="125" t="s">
        <v>10709</v>
      </c>
      <c r="D575" s="125">
        <v>4</v>
      </c>
      <c r="E575" s="125" t="s">
        <v>1431</v>
      </c>
      <c r="F575" s="125" t="s">
        <v>10730</v>
      </c>
      <c r="G575" s="126" t="s">
        <v>10731</v>
      </c>
    </row>
    <row r="576" spans="1:7">
      <c r="A576" s="124" t="s">
        <v>1232</v>
      </c>
      <c r="B576" s="125">
        <v>7</v>
      </c>
      <c r="C576" s="125" t="s">
        <v>10709</v>
      </c>
      <c r="D576" s="125">
        <v>4</v>
      </c>
      <c r="E576" s="125" t="s">
        <v>1431</v>
      </c>
      <c r="F576" s="125" t="s">
        <v>10732</v>
      </c>
      <c r="G576" s="126" t="s">
        <v>10733</v>
      </c>
    </row>
    <row r="577" spans="1:7">
      <c r="A577" s="124" t="s">
        <v>1232</v>
      </c>
      <c r="B577" s="125">
        <v>8</v>
      </c>
      <c r="C577" s="125" t="s">
        <v>1438</v>
      </c>
      <c r="D577" s="125">
        <v>1</v>
      </c>
      <c r="E577" s="125" t="s">
        <v>1439</v>
      </c>
      <c r="F577" s="125" t="s">
        <v>10734</v>
      </c>
      <c r="G577" s="126" t="s">
        <v>10735</v>
      </c>
    </row>
    <row r="578" spans="1:7">
      <c r="A578" s="124" t="s">
        <v>1232</v>
      </c>
      <c r="B578" s="125">
        <v>8</v>
      </c>
      <c r="C578" s="125" t="s">
        <v>1438</v>
      </c>
      <c r="D578" s="125">
        <v>1</v>
      </c>
      <c r="E578" s="125" t="s">
        <v>1439</v>
      </c>
      <c r="F578" s="125" t="s">
        <v>10736</v>
      </c>
      <c r="G578" s="126" t="s">
        <v>10737</v>
      </c>
    </row>
    <row r="579" spans="1:7">
      <c r="A579" s="124" t="s">
        <v>1232</v>
      </c>
      <c r="B579" s="125">
        <v>8</v>
      </c>
      <c r="C579" s="125" t="s">
        <v>1438</v>
      </c>
      <c r="D579" s="125">
        <v>1</v>
      </c>
      <c r="E579" s="125" t="s">
        <v>1439</v>
      </c>
      <c r="F579" s="125" t="s">
        <v>10738</v>
      </c>
      <c r="G579" s="126" t="s">
        <v>10739</v>
      </c>
    </row>
    <row r="580" spans="1:7">
      <c r="A580" s="124" t="s">
        <v>1232</v>
      </c>
      <c r="B580" s="125">
        <v>8</v>
      </c>
      <c r="C580" s="125" t="s">
        <v>1438</v>
      </c>
      <c r="D580" s="125">
        <v>2</v>
      </c>
      <c r="E580" s="125" t="s">
        <v>1446</v>
      </c>
      <c r="F580" s="125" t="s">
        <v>10740</v>
      </c>
      <c r="G580" s="126" t="s">
        <v>10741</v>
      </c>
    </row>
    <row r="581" spans="1:7">
      <c r="A581" s="124" t="s">
        <v>1232</v>
      </c>
      <c r="B581" s="125">
        <v>8</v>
      </c>
      <c r="C581" s="125" t="s">
        <v>1438</v>
      </c>
      <c r="D581" s="125">
        <v>2</v>
      </c>
      <c r="E581" s="125" t="s">
        <v>1446</v>
      </c>
      <c r="F581" s="125" t="s">
        <v>10742</v>
      </c>
      <c r="G581" s="126" t="s">
        <v>10743</v>
      </c>
    </row>
    <row r="582" spans="1:7">
      <c r="A582" s="124" t="s">
        <v>1232</v>
      </c>
      <c r="B582" s="125">
        <v>9</v>
      </c>
      <c r="C582" s="125" t="s">
        <v>10744</v>
      </c>
      <c r="D582" s="125">
        <v>1</v>
      </c>
      <c r="E582" s="125" t="s">
        <v>1452</v>
      </c>
      <c r="F582" s="125" t="s">
        <v>10745</v>
      </c>
      <c r="G582" s="126" t="s">
        <v>10746</v>
      </c>
    </row>
    <row r="583" spans="1:7">
      <c r="A583" s="124" t="s">
        <v>1232</v>
      </c>
      <c r="B583" s="125">
        <v>9</v>
      </c>
      <c r="C583" s="125" t="s">
        <v>10744</v>
      </c>
      <c r="D583" s="125">
        <v>1</v>
      </c>
      <c r="E583" s="125" t="s">
        <v>1452</v>
      </c>
      <c r="F583" s="125" t="s">
        <v>10747</v>
      </c>
      <c r="G583" s="126" t="s">
        <v>10748</v>
      </c>
    </row>
    <row r="584" spans="1:7">
      <c r="A584" s="124" t="s">
        <v>1232</v>
      </c>
      <c r="B584" s="125">
        <v>9</v>
      </c>
      <c r="C584" s="125" t="s">
        <v>10744</v>
      </c>
      <c r="D584" s="125">
        <v>1</v>
      </c>
      <c r="E584" s="125" t="s">
        <v>1452</v>
      </c>
      <c r="F584" s="125" t="s">
        <v>10749</v>
      </c>
      <c r="G584" s="126" t="s">
        <v>10750</v>
      </c>
    </row>
    <row r="585" spans="1:7">
      <c r="A585" s="124" t="s">
        <v>1232</v>
      </c>
      <c r="B585" s="125">
        <v>9</v>
      </c>
      <c r="C585" s="125" t="s">
        <v>10744</v>
      </c>
      <c r="D585" s="125">
        <v>1</v>
      </c>
      <c r="E585" s="125" t="s">
        <v>1452</v>
      </c>
      <c r="F585" s="125" t="s">
        <v>10751</v>
      </c>
      <c r="G585" s="126" t="s">
        <v>10752</v>
      </c>
    </row>
    <row r="586" spans="1:7">
      <c r="A586" s="124" t="s">
        <v>1232</v>
      </c>
      <c r="B586" s="125">
        <v>9</v>
      </c>
      <c r="C586" s="125" t="s">
        <v>10744</v>
      </c>
      <c r="D586" s="125">
        <v>2</v>
      </c>
      <c r="E586" s="125" t="s">
        <v>1461</v>
      </c>
      <c r="F586" s="125" t="s">
        <v>10753</v>
      </c>
      <c r="G586" s="126" t="s">
        <v>10754</v>
      </c>
    </row>
    <row r="587" spans="1:7">
      <c r="A587" s="124" t="s">
        <v>1232</v>
      </c>
      <c r="B587" s="125">
        <v>9</v>
      </c>
      <c r="C587" s="125" t="s">
        <v>10744</v>
      </c>
      <c r="D587" s="125">
        <v>2</v>
      </c>
      <c r="E587" s="125" t="s">
        <v>1461</v>
      </c>
      <c r="F587" s="125" t="s">
        <v>10755</v>
      </c>
      <c r="G587" s="126" t="s">
        <v>10756</v>
      </c>
    </row>
    <row r="588" spans="1:7">
      <c r="A588" s="124" t="s">
        <v>1232</v>
      </c>
      <c r="B588" s="125">
        <v>9</v>
      </c>
      <c r="C588" s="125" t="s">
        <v>10744</v>
      </c>
      <c r="D588" s="125">
        <v>3</v>
      </c>
      <c r="E588" s="125" t="s">
        <v>1466</v>
      </c>
      <c r="F588" s="125" t="s">
        <v>10757</v>
      </c>
      <c r="G588" s="126" t="s">
        <v>10758</v>
      </c>
    </row>
    <row r="589" spans="1:7">
      <c r="A589" s="124" t="s">
        <v>1232</v>
      </c>
      <c r="B589" s="125">
        <v>9</v>
      </c>
      <c r="C589" s="125" t="s">
        <v>10744</v>
      </c>
      <c r="D589" s="125">
        <v>3</v>
      </c>
      <c r="E589" s="125" t="s">
        <v>1466</v>
      </c>
      <c r="F589" s="125" t="s">
        <v>10759</v>
      </c>
      <c r="G589" s="126" t="s">
        <v>10760</v>
      </c>
    </row>
    <row r="590" spans="1:7">
      <c r="A590" s="124" t="s">
        <v>1232</v>
      </c>
      <c r="B590" s="125">
        <v>10</v>
      </c>
      <c r="C590" s="125" t="s">
        <v>1471</v>
      </c>
      <c r="D590" s="125">
        <v>1</v>
      </c>
      <c r="E590" s="125" t="s">
        <v>1472</v>
      </c>
      <c r="F590" s="125" t="s">
        <v>10761</v>
      </c>
      <c r="G590" s="126" t="s">
        <v>10762</v>
      </c>
    </row>
    <row r="591" spans="1:7">
      <c r="A591" s="124" t="s">
        <v>1232</v>
      </c>
      <c r="B591" s="125">
        <v>10</v>
      </c>
      <c r="C591" s="125" t="s">
        <v>1471</v>
      </c>
      <c r="D591" s="125">
        <v>1</v>
      </c>
      <c r="E591" s="125" t="s">
        <v>1472</v>
      </c>
      <c r="F591" s="125" t="s">
        <v>10763</v>
      </c>
      <c r="G591" s="126" t="s">
        <v>10764</v>
      </c>
    </row>
    <row r="592" spans="1:7">
      <c r="A592" s="124" t="s">
        <v>1232</v>
      </c>
      <c r="B592" s="125">
        <v>10</v>
      </c>
      <c r="C592" s="125" t="s">
        <v>1471</v>
      </c>
      <c r="D592" s="125">
        <v>1</v>
      </c>
      <c r="E592" s="125" t="s">
        <v>1472</v>
      </c>
      <c r="F592" s="125" t="s">
        <v>10765</v>
      </c>
      <c r="G592" s="126" t="s">
        <v>10766</v>
      </c>
    </row>
    <row r="593" spans="1:7">
      <c r="A593" s="124" t="s">
        <v>1232</v>
      </c>
      <c r="B593" s="125">
        <v>10</v>
      </c>
      <c r="C593" s="125" t="s">
        <v>1471</v>
      </c>
      <c r="D593" s="125">
        <v>2</v>
      </c>
      <c r="E593" s="125" t="s">
        <v>1479</v>
      </c>
      <c r="F593" s="125" t="s">
        <v>10767</v>
      </c>
      <c r="G593" s="126" t="s">
        <v>10768</v>
      </c>
    </row>
    <row r="594" spans="1:7">
      <c r="A594" s="124" t="s">
        <v>1232</v>
      </c>
      <c r="B594" s="125">
        <v>10</v>
      </c>
      <c r="C594" s="125" t="s">
        <v>1471</v>
      </c>
      <c r="D594" s="125">
        <v>2</v>
      </c>
      <c r="E594" s="125" t="s">
        <v>1479</v>
      </c>
      <c r="F594" s="125" t="s">
        <v>10769</v>
      </c>
      <c r="G594" s="126" t="s">
        <v>10770</v>
      </c>
    </row>
    <row r="595" spans="1:7">
      <c r="A595" s="124" t="s">
        <v>1232</v>
      </c>
      <c r="B595" s="125">
        <v>10</v>
      </c>
      <c r="C595" s="125" t="s">
        <v>1471</v>
      </c>
      <c r="D595" s="125">
        <v>2</v>
      </c>
      <c r="E595" s="125" t="s">
        <v>1479</v>
      </c>
      <c r="F595" s="125" t="s">
        <v>10771</v>
      </c>
      <c r="G595" s="126" t="s">
        <v>10772</v>
      </c>
    </row>
    <row r="596" spans="1:7">
      <c r="A596" s="124" t="s">
        <v>1232</v>
      </c>
      <c r="B596" s="125">
        <v>10</v>
      </c>
      <c r="C596" s="125" t="s">
        <v>1471</v>
      </c>
      <c r="D596" s="125">
        <v>3</v>
      </c>
      <c r="E596" s="125" t="s">
        <v>1486</v>
      </c>
      <c r="F596" s="125" t="s">
        <v>10773</v>
      </c>
      <c r="G596" s="126" t="s">
        <v>10774</v>
      </c>
    </row>
    <row r="597" spans="1:7">
      <c r="A597" s="124" t="s">
        <v>1232</v>
      </c>
      <c r="B597" s="125">
        <v>10</v>
      </c>
      <c r="C597" s="125" t="s">
        <v>1471</v>
      </c>
      <c r="D597" s="125">
        <v>3</v>
      </c>
      <c r="E597" s="125" t="s">
        <v>1486</v>
      </c>
      <c r="F597" s="125" t="s">
        <v>10775</v>
      </c>
      <c r="G597" s="126" t="s">
        <v>10776</v>
      </c>
    </row>
    <row r="598" spans="1:7">
      <c r="A598" s="124" t="s">
        <v>1232</v>
      </c>
      <c r="B598" s="125">
        <v>10</v>
      </c>
      <c r="C598" s="125" t="s">
        <v>1471</v>
      </c>
      <c r="D598" s="125">
        <v>3</v>
      </c>
      <c r="E598" s="125" t="s">
        <v>1486</v>
      </c>
      <c r="F598" s="125" t="s">
        <v>10777</v>
      </c>
      <c r="G598" s="126" t="s">
        <v>10778</v>
      </c>
    </row>
    <row r="599" spans="1:7">
      <c r="A599" s="124" t="s">
        <v>1232</v>
      </c>
      <c r="B599" s="125">
        <v>11</v>
      </c>
      <c r="C599" s="125" t="s">
        <v>10779</v>
      </c>
      <c r="D599" s="125">
        <v>1</v>
      </c>
      <c r="E599" s="125" t="s">
        <v>1494</v>
      </c>
      <c r="F599" s="125" t="s">
        <v>10780</v>
      </c>
      <c r="G599" s="126" t="s">
        <v>10781</v>
      </c>
    </row>
    <row r="600" spans="1:7">
      <c r="A600" s="124" t="s">
        <v>1232</v>
      </c>
      <c r="B600" s="125">
        <v>11</v>
      </c>
      <c r="C600" s="125" t="s">
        <v>10779</v>
      </c>
      <c r="D600" s="125">
        <v>1</v>
      </c>
      <c r="E600" s="125" t="s">
        <v>1494</v>
      </c>
      <c r="F600" s="125" t="s">
        <v>10782</v>
      </c>
      <c r="G600" s="126" t="s">
        <v>10783</v>
      </c>
    </row>
    <row r="601" spans="1:7">
      <c r="A601" s="124" t="s">
        <v>1232</v>
      </c>
      <c r="B601" s="125">
        <v>11</v>
      </c>
      <c r="C601" s="125" t="s">
        <v>10779</v>
      </c>
      <c r="D601" s="125">
        <v>1</v>
      </c>
      <c r="E601" s="125" t="s">
        <v>1494</v>
      </c>
      <c r="F601" s="125" t="s">
        <v>10784</v>
      </c>
      <c r="G601" s="126" t="s">
        <v>10785</v>
      </c>
    </row>
    <row r="602" spans="1:7">
      <c r="A602" s="124" t="s">
        <v>1232</v>
      </c>
      <c r="B602" s="125">
        <v>11</v>
      </c>
      <c r="C602" s="125" t="s">
        <v>10779</v>
      </c>
      <c r="D602" s="125">
        <v>2</v>
      </c>
      <c r="E602" s="125" t="s">
        <v>1501</v>
      </c>
      <c r="F602" s="125" t="s">
        <v>10786</v>
      </c>
      <c r="G602" s="126" t="s">
        <v>10787</v>
      </c>
    </row>
    <row r="603" spans="1:7">
      <c r="A603" s="124" t="s">
        <v>1232</v>
      </c>
      <c r="B603" s="125">
        <v>11</v>
      </c>
      <c r="C603" s="125" t="s">
        <v>10779</v>
      </c>
      <c r="D603" s="125">
        <v>2</v>
      </c>
      <c r="E603" s="125" t="s">
        <v>1501</v>
      </c>
      <c r="F603" s="125" t="s">
        <v>10788</v>
      </c>
      <c r="G603" s="126" t="s">
        <v>10789</v>
      </c>
    </row>
    <row r="604" spans="1:7">
      <c r="A604" s="124" t="s">
        <v>1232</v>
      </c>
      <c r="B604" s="125">
        <v>11</v>
      </c>
      <c r="C604" s="125" t="s">
        <v>10779</v>
      </c>
      <c r="D604" s="125">
        <v>2</v>
      </c>
      <c r="E604" s="125" t="s">
        <v>1501</v>
      </c>
      <c r="F604" s="125" t="s">
        <v>10790</v>
      </c>
      <c r="G604" s="126" t="s">
        <v>10791</v>
      </c>
    </row>
    <row r="605" spans="1:7">
      <c r="A605" s="124" t="s">
        <v>1232</v>
      </c>
      <c r="B605" s="125">
        <v>12</v>
      </c>
      <c r="C605" s="125" t="s">
        <v>10792</v>
      </c>
      <c r="D605" s="125">
        <v>1</v>
      </c>
      <c r="E605" s="125" t="s">
        <v>1509</v>
      </c>
      <c r="F605" s="125" t="s">
        <v>10793</v>
      </c>
      <c r="G605" s="126" t="s">
        <v>10794</v>
      </c>
    </row>
    <row r="606" spans="1:7">
      <c r="A606" s="124" t="s">
        <v>1232</v>
      </c>
      <c r="B606" s="125">
        <v>12</v>
      </c>
      <c r="C606" s="125" t="s">
        <v>10792</v>
      </c>
      <c r="D606" s="125">
        <v>1</v>
      </c>
      <c r="E606" s="125" t="s">
        <v>1509</v>
      </c>
      <c r="F606" s="125" t="s">
        <v>10795</v>
      </c>
      <c r="G606" s="126" t="s">
        <v>10796</v>
      </c>
    </row>
    <row r="607" spans="1:7">
      <c r="A607" s="124" t="s">
        <v>1232</v>
      </c>
      <c r="B607" s="125">
        <v>12</v>
      </c>
      <c r="C607" s="125" t="s">
        <v>10792</v>
      </c>
      <c r="D607" s="125">
        <v>2</v>
      </c>
      <c r="E607" s="125" t="s">
        <v>1514</v>
      </c>
      <c r="F607" s="125" t="s">
        <v>10797</v>
      </c>
      <c r="G607" s="126" t="s">
        <v>10798</v>
      </c>
    </row>
    <row r="608" spans="1:7">
      <c r="A608" s="124" t="s">
        <v>1232</v>
      </c>
      <c r="B608" s="125">
        <v>12</v>
      </c>
      <c r="C608" s="125" t="s">
        <v>10792</v>
      </c>
      <c r="D608" s="125">
        <v>2</v>
      </c>
      <c r="E608" s="125" t="s">
        <v>1514</v>
      </c>
      <c r="F608" s="125" t="s">
        <v>10799</v>
      </c>
      <c r="G608" s="126" t="s">
        <v>10800</v>
      </c>
    </row>
    <row r="609" spans="1:7">
      <c r="A609" s="124" t="s">
        <v>1232</v>
      </c>
      <c r="B609" s="125">
        <v>12</v>
      </c>
      <c r="C609" s="125" t="s">
        <v>10792</v>
      </c>
      <c r="D609" s="125">
        <v>2</v>
      </c>
      <c r="E609" s="125" t="s">
        <v>1514</v>
      </c>
      <c r="F609" s="125" t="s">
        <v>10801</v>
      </c>
      <c r="G609" s="126" t="s">
        <v>10802</v>
      </c>
    </row>
    <row r="610" spans="1:7">
      <c r="A610" s="124" t="s">
        <v>1232</v>
      </c>
      <c r="B610" s="125">
        <v>12</v>
      </c>
      <c r="C610" s="125" t="s">
        <v>10792</v>
      </c>
      <c r="D610" s="125">
        <v>3</v>
      </c>
      <c r="E610" s="125" t="s">
        <v>1521</v>
      </c>
      <c r="F610" s="125" t="s">
        <v>10803</v>
      </c>
      <c r="G610" s="126" t="s">
        <v>10804</v>
      </c>
    </row>
    <row r="611" spans="1:7">
      <c r="A611" s="124" t="s">
        <v>1232</v>
      </c>
      <c r="B611" s="125">
        <v>12</v>
      </c>
      <c r="C611" s="125" t="s">
        <v>10792</v>
      </c>
      <c r="D611" s="125">
        <v>3</v>
      </c>
      <c r="E611" s="125" t="s">
        <v>1521</v>
      </c>
      <c r="F611" s="125" t="s">
        <v>10805</v>
      </c>
      <c r="G611" s="126" t="s">
        <v>10806</v>
      </c>
    </row>
    <row r="612" spans="1:7">
      <c r="A612" s="124" t="s">
        <v>1232</v>
      </c>
      <c r="B612" s="125">
        <v>12</v>
      </c>
      <c r="C612" s="125" t="s">
        <v>10792</v>
      </c>
      <c r="D612" s="125">
        <v>3</v>
      </c>
      <c r="E612" s="125" t="s">
        <v>1521</v>
      </c>
      <c r="F612" s="125" t="s">
        <v>10807</v>
      </c>
      <c r="G612" s="126" t="s">
        <v>10808</v>
      </c>
    </row>
    <row r="613" spans="1:7">
      <c r="A613" s="124" t="s">
        <v>1232</v>
      </c>
      <c r="B613" s="125">
        <v>12</v>
      </c>
      <c r="C613" s="125" t="s">
        <v>10792</v>
      </c>
      <c r="D613" s="125">
        <v>4</v>
      </c>
      <c r="E613" s="125" t="s">
        <v>10809</v>
      </c>
      <c r="F613" s="125" t="s">
        <v>10810</v>
      </c>
      <c r="G613" s="126" t="s">
        <v>10811</v>
      </c>
    </row>
    <row r="614" spans="1:7">
      <c r="A614" s="124" t="s">
        <v>1232</v>
      </c>
      <c r="B614" s="125">
        <v>12</v>
      </c>
      <c r="C614" s="125" t="s">
        <v>10792</v>
      </c>
      <c r="D614" s="125">
        <v>4</v>
      </c>
      <c r="E614" s="125" t="s">
        <v>10809</v>
      </c>
      <c r="F614" s="125" t="s">
        <v>10812</v>
      </c>
      <c r="G614" s="126" t="s">
        <v>10813</v>
      </c>
    </row>
    <row r="615" spans="1:7">
      <c r="A615" s="124" t="s">
        <v>1232</v>
      </c>
      <c r="B615" s="125">
        <v>12</v>
      </c>
      <c r="C615" s="125" t="s">
        <v>10792</v>
      </c>
      <c r="D615" s="125">
        <v>5</v>
      </c>
      <c r="E615" s="125" t="s">
        <v>1533</v>
      </c>
      <c r="F615" s="125" t="s">
        <v>10814</v>
      </c>
      <c r="G615" s="126" t="s">
        <v>10815</v>
      </c>
    </row>
    <row r="616" spans="1:7">
      <c r="A616" s="124" t="s">
        <v>1232</v>
      </c>
      <c r="B616" s="125">
        <v>12</v>
      </c>
      <c r="C616" s="125" t="s">
        <v>10792</v>
      </c>
      <c r="D616" s="125">
        <v>5</v>
      </c>
      <c r="E616" s="125" t="s">
        <v>1533</v>
      </c>
      <c r="F616" s="125" t="s">
        <v>10816</v>
      </c>
      <c r="G616" s="126" t="s">
        <v>10817</v>
      </c>
    </row>
    <row r="617" spans="1:7">
      <c r="A617" s="124" t="s">
        <v>1232</v>
      </c>
      <c r="B617" s="125">
        <v>13</v>
      </c>
      <c r="C617" s="125" t="s">
        <v>10818</v>
      </c>
      <c r="D617" s="125">
        <v>1</v>
      </c>
      <c r="E617" s="125" t="s">
        <v>1539</v>
      </c>
      <c r="F617" s="125" t="s">
        <v>10819</v>
      </c>
      <c r="G617" s="126" t="s">
        <v>10820</v>
      </c>
    </row>
    <row r="618" spans="1:7">
      <c r="A618" s="124" t="s">
        <v>1232</v>
      </c>
      <c r="B618" s="125">
        <v>13</v>
      </c>
      <c r="C618" s="125" t="s">
        <v>10818</v>
      </c>
      <c r="D618" s="125">
        <v>1</v>
      </c>
      <c r="E618" s="125" t="s">
        <v>1539</v>
      </c>
      <c r="F618" s="125" t="s">
        <v>10821</v>
      </c>
      <c r="G618" s="126" t="s">
        <v>10822</v>
      </c>
    </row>
    <row r="619" spans="1:7">
      <c r="A619" s="124" t="s">
        <v>1232</v>
      </c>
      <c r="B619" s="125">
        <v>13</v>
      </c>
      <c r="C619" s="125" t="s">
        <v>10818</v>
      </c>
      <c r="D619" s="125">
        <v>2</v>
      </c>
      <c r="E619" s="125" t="s">
        <v>1544</v>
      </c>
      <c r="F619" s="125" t="s">
        <v>10823</v>
      </c>
      <c r="G619" s="126" t="s">
        <v>10824</v>
      </c>
    </row>
    <row r="620" spans="1:7">
      <c r="A620" s="124" t="s">
        <v>1232</v>
      </c>
      <c r="B620" s="125">
        <v>13</v>
      </c>
      <c r="C620" s="125" t="s">
        <v>10818</v>
      </c>
      <c r="D620" s="125">
        <v>2</v>
      </c>
      <c r="E620" s="125" t="s">
        <v>1544</v>
      </c>
      <c r="F620" s="125" t="s">
        <v>10825</v>
      </c>
      <c r="G620" s="126" t="s">
        <v>10826</v>
      </c>
    </row>
    <row r="621" spans="1:7">
      <c r="A621" s="124" t="s">
        <v>1232</v>
      </c>
      <c r="B621" s="125">
        <v>13</v>
      </c>
      <c r="C621" s="125" t="s">
        <v>10818</v>
      </c>
      <c r="D621" s="125">
        <v>2</v>
      </c>
      <c r="E621" s="125" t="s">
        <v>1544</v>
      </c>
      <c r="F621" s="125" t="s">
        <v>10827</v>
      </c>
      <c r="G621" s="126" t="s">
        <v>10828</v>
      </c>
    </row>
    <row r="622" spans="1:7">
      <c r="A622" s="124" t="s">
        <v>1232</v>
      </c>
      <c r="B622" s="125">
        <v>13</v>
      </c>
      <c r="C622" s="125" t="s">
        <v>10818</v>
      </c>
      <c r="D622" s="125">
        <v>3</v>
      </c>
      <c r="E622" s="125" t="s">
        <v>1551</v>
      </c>
      <c r="F622" s="125" t="s">
        <v>10829</v>
      </c>
      <c r="G622" s="126" t="s">
        <v>10830</v>
      </c>
    </row>
    <row r="623" spans="1:7">
      <c r="A623" s="124" t="s">
        <v>1232</v>
      </c>
      <c r="B623" s="125">
        <v>13</v>
      </c>
      <c r="C623" s="125" t="s">
        <v>10818</v>
      </c>
      <c r="D623" s="125">
        <v>3</v>
      </c>
      <c r="E623" s="125" t="s">
        <v>1551</v>
      </c>
      <c r="F623" s="125" t="s">
        <v>10831</v>
      </c>
      <c r="G623" s="126" t="s">
        <v>10832</v>
      </c>
    </row>
    <row r="624" spans="1:7">
      <c r="A624" s="124" t="s">
        <v>1232</v>
      </c>
      <c r="B624" s="125">
        <v>13</v>
      </c>
      <c r="C624" s="125" t="s">
        <v>10818</v>
      </c>
      <c r="D624" s="125">
        <v>3</v>
      </c>
      <c r="E624" s="125" t="s">
        <v>1551</v>
      </c>
      <c r="F624" s="125" t="s">
        <v>10833</v>
      </c>
      <c r="G624" s="126" t="s">
        <v>10834</v>
      </c>
    </row>
    <row r="625" spans="1:7">
      <c r="A625" s="124" t="s">
        <v>1232</v>
      </c>
      <c r="B625" s="125">
        <v>13</v>
      </c>
      <c r="C625" s="125" t="s">
        <v>10818</v>
      </c>
      <c r="D625" s="125">
        <v>4</v>
      </c>
      <c r="E625" s="125" t="s">
        <v>10835</v>
      </c>
      <c r="F625" s="125" t="s">
        <v>10836</v>
      </c>
      <c r="G625" s="126" t="s">
        <v>10837</v>
      </c>
    </row>
    <row r="626" spans="1:7">
      <c r="A626" s="124" t="s">
        <v>1232</v>
      </c>
      <c r="B626" s="125">
        <v>13</v>
      </c>
      <c r="C626" s="125" t="s">
        <v>10818</v>
      </c>
      <c r="D626" s="125">
        <v>4</v>
      </c>
      <c r="E626" s="125" t="s">
        <v>10835</v>
      </c>
      <c r="F626" s="125" t="s">
        <v>10838</v>
      </c>
      <c r="G626" s="126" t="s">
        <v>10839</v>
      </c>
    </row>
    <row r="627" spans="1:7">
      <c r="A627" s="124" t="s">
        <v>1232</v>
      </c>
      <c r="B627" s="125">
        <v>13</v>
      </c>
      <c r="C627" s="125" t="s">
        <v>10818</v>
      </c>
      <c r="D627" s="125">
        <v>4</v>
      </c>
      <c r="E627" s="125" t="s">
        <v>10835</v>
      </c>
      <c r="F627" s="125" t="s">
        <v>10840</v>
      </c>
      <c r="G627" s="126" t="s">
        <v>10841</v>
      </c>
    </row>
    <row r="628" spans="1:7">
      <c r="A628" s="124" t="s">
        <v>1232</v>
      </c>
      <c r="B628" s="125">
        <v>13</v>
      </c>
      <c r="C628" s="125" t="s">
        <v>10818</v>
      </c>
      <c r="D628" s="125">
        <v>5</v>
      </c>
      <c r="E628" s="125" t="s">
        <v>1565</v>
      </c>
      <c r="F628" s="125" t="s">
        <v>10842</v>
      </c>
      <c r="G628" s="126" t="s">
        <v>10843</v>
      </c>
    </row>
    <row r="629" spans="1:7">
      <c r="A629" s="124" t="s">
        <v>1232</v>
      </c>
      <c r="B629" s="125">
        <v>13</v>
      </c>
      <c r="C629" s="125" t="s">
        <v>10818</v>
      </c>
      <c r="D629" s="125">
        <v>5</v>
      </c>
      <c r="E629" s="125" t="s">
        <v>1565</v>
      </c>
      <c r="F629" s="125" t="s">
        <v>10844</v>
      </c>
      <c r="G629" s="126" t="s">
        <v>10845</v>
      </c>
    </row>
    <row r="630" spans="1:7">
      <c r="A630" s="124" t="s">
        <v>1232</v>
      </c>
      <c r="B630" s="125">
        <v>13</v>
      </c>
      <c r="C630" s="125" t="s">
        <v>10818</v>
      </c>
      <c r="D630" s="125">
        <v>5</v>
      </c>
      <c r="E630" s="125" t="s">
        <v>1565</v>
      </c>
      <c r="F630" s="125" t="s">
        <v>10846</v>
      </c>
      <c r="G630" s="126" t="s">
        <v>10847</v>
      </c>
    </row>
    <row r="631" spans="1:7">
      <c r="A631" s="124" t="s">
        <v>1232</v>
      </c>
      <c r="B631" s="125">
        <v>14</v>
      </c>
      <c r="C631" s="125" t="s">
        <v>10848</v>
      </c>
      <c r="D631" s="125">
        <v>1</v>
      </c>
      <c r="E631" s="125" t="s">
        <v>1573</v>
      </c>
      <c r="F631" s="125" t="s">
        <v>10849</v>
      </c>
      <c r="G631" s="126" t="s">
        <v>10850</v>
      </c>
    </row>
    <row r="632" spans="1:7">
      <c r="A632" s="124" t="s">
        <v>1232</v>
      </c>
      <c r="B632" s="125">
        <v>14</v>
      </c>
      <c r="C632" s="125" t="s">
        <v>10848</v>
      </c>
      <c r="D632" s="125">
        <v>2</v>
      </c>
      <c r="E632" s="125" t="s">
        <v>1576</v>
      </c>
      <c r="F632" s="125" t="s">
        <v>10851</v>
      </c>
      <c r="G632" s="126" t="s">
        <v>10852</v>
      </c>
    </row>
    <row r="633" spans="1:7">
      <c r="A633" s="124" t="s">
        <v>1232</v>
      </c>
      <c r="B633" s="125">
        <v>14</v>
      </c>
      <c r="C633" s="125" t="s">
        <v>10848</v>
      </c>
      <c r="D633" s="125">
        <v>2</v>
      </c>
      <c r="E633" s="125" t="s">
        <v>1576</v>
      </c>
      <c r="F633" s="125" t="s">
        <v>10853</v>
      </c>
      <c r="G633" s="126" t="s">
        <v>10854</v>
      </c>
    </row>
    <row r="634" spans="1:7">
      <c r="A634" s="124" t="s">
        <v>1232</v>
      </c>
      <c r="B634" s="125">
        <v>14</v>
      </c>
      <c r="C634" s="125" t="s">
        <v>10848</v>
      </c>
      <c r="D634" s="125">
        <v>3</v>
      </c>
      <c r="E634" s="125" t="s">
        <v>1581</v>
      </c>
      <c r="F634" s="125" t="s">
        <v>10855</v>
      </c>
      <c r="G634" s="126" t="s">
        <v>10856</v>
      </c>
    </row>
    <row r="635" spans="1:7">
      <c r="A635" s="124" t="s">
        <v>1232</v>
      </c>
      <c r="B635" s="125">
        <v>14</v>
      </c>
      <c r="C635" s="125" t="s">
        <v>10848</v>
      </c>
      <c r="D635" s="125">
        <v>3</v>
      </c>
      <c r="E635" s="125" t="s">
        <v>1581</v>
      </c>
      <c r="F635" s="125" t="s">
        <v>10857</v>
      </c>
      <c r="G635" s="126" t="s">
        <v>10858</v>
      </c>
    </row>
    <row r="636" spans="1:7">
      <c r="A636" s="124" t="s">
        <v>1232</v>
      </c>
      <c r="B636" s="125">
        <v>14</v>
      </c>
      <c r="C636" s="125" t="s">
        <v>10848</v>
      </c>
      <c r="D636" s="125">
        <v>3</v>
      </c>
      <c r="E636" s="125" t="s">
        <v>1581</v>
      </c>
      <c r="F636" s="125" t="s">
        <v>10859</v>
      </c>
      <c r="G636" s="126" t="s">
        <v>10860</v>
      </c>
    </row>
    <row r="637" spans="1:7">
      <c r="A637" s="124" t="s">
        <v>1232</v>
      </c>
      <c r="B637" s="125">
        <v>14</v>
      </c>
      <c r="C637" s="125" t="s">
        <v>10848</v>
      </c>
      <c r="D637" s="125">
        <v>4</v>
      </c>
      <c r="E637" s="125" t="s">
        <v>1588</v>
      </c>
      <c r="F637" s="125" t="s">
        <v>10861</v>
      </c>
      <c r="G637" s="126" t="s">
        <v>10862</v>
      </c>
    </row>
    <row r="638" spans="1:7">
      <c r="A638" s="124" t="s">
        <v>1232</v>
      </c>
      <c r="B638" s="125">
        <v>14</v>
      </c>
      <c r="C638" s="125" t="s">
        <v>10848</v>
      </c>
      <c r="D638" s="125">
        <v>4</v>
      </c>
      <c r="E638" s="125" t="s">
        <v>1588</v>
      </c>
      <c r="F638" s="125" t="s">
        <v>10863</v>
      </c>
      <c r="G638" s="126" t="s">
        <v>10864</v>
      </c>
    </row>
    <row r="639" spans="1:7">
      <c r="A639" s="124" t="s">
        <v>1232</v>
      </c>
      <c r="B639" s="125">
        <v>14</v>
      </c>
      <c r="C639" s="125" t="s">
        <v>10848</v>
      </c>
      <c r="D639" s="125">
        <v>4</v>
      </c>
      <c r="E639" s="125" t="s">
        <v>1588</v>
      </c>
      <c r="F639" s="125" t="s">
        <v>10865</v>
      </c>
      <c r="G639" s="126" t="s">
        <v>10866</v>
      </c>
    </row>
    <row r="640" spans="1:7">
      <c r="A640" s="124" t="s">
        <v>1232</v>
      </c>
      <c r="B640" s="125">
        <v>14</v>
      </c>
      <c r="C640" s="125" t="s">
        <v>10848</v>
      </c>
      <c r="D640" s="125">
        <v>5</v>
      </c>
      <c r="E640" s="125" t="s">
        <v>1595</v>
      </c>
      <c r="F640" s="125" t="s">
        <v>10867</v>
      </c>
      <c r="G640" s="126" t="s">
        <v>10868</v>
      </c>
    </row>
    <row r="641" spans="1:7">
      <c r="A641" s="124" t="s">
        <v>1232</v>
      </c>
      <c r="B641" s="125">
        <v>14</v>
      </c>
      <c r="C641" s="125" t="s">
        <v>10848</v>
      </c>
      <c r="D641" s="125">
        <v>5</v>
      </c>
      <c r="E641" s="125" t="s">
        <v>1595</v>
      </c>
      <c r="F641" s="125" t="s">
        <v>10869</v>
      </c>
      <c r="G641" s="126" t="s">
        <v>10870</v>
      </c>
    </row>
    <row r="642" spans="1:7">
      <c r="A642" s="124" t="s">
        <v>1232</v>
      </c>
      <c r="B642" s="125">
        <v>14</v>
      </c>
      <c r="C642" s="125" t="s">
        <v>10848</v>
      </c>
      <c r="D642" s="125">
        <v>5</v>
      </c>
      <c r="E642" s="125" t="s">
        <v>1595</v>
      </c>
      <c r="F642" s="125" t="s">
        <v>10871</v>
      </c>
      <c r="G642" s="126" t="s">
        <v>10872</v>
      </c>
    </row>
    <row r="643" spans="1:7">
      <c r="A643" s="124" t="s">
        <v>1232</v>
      </c>
      <c r="B643" s="125">
        <v>14</v>
      </c>
      <c r="C643" s="125" t="s">
        <v>10848</v>
      </c>
      <c r="D643" s="125">
        <v>6</v>
      </c>
      <c r="E643" s="125" t="s">
        <v>1602</v>
      </c>
      <c r="F643" s="125" t="s">
        <v>10873</v>
      </c>
      <c r="G643" s="126" t="s">
        <v>10874</v>
      </c>
    </row>
    <row r="644" spans="1:7">
      <c r="A644" s="124" t="s">
        <v>1232</v>
      </c>
      <c r="B644" s="125">
        <v>14</v>
      </c>
      <c r="C644" s="125" t="s">
        <v>10848</v>
      </c>
      <c r="D644" s="125">
        <v>6</v>
      </c>
      <c r="E644" s="125" t="s">
        <v>1602</v>
      </c>
      <c r="F644" s="125" t="s">
        <v>10875</v>
      </c>
      <c r="G644" s="126" t="s">
        <v>10876</v>
      </c>
    </row>
    <row r="645" spans="1:7">
      <c r="A645" s="124" t="s">
        <v>1232</v>
      </c>
      <c r="B645" s="125">
        <v>14</v>
      </c>
      <c r="C645" s="125" t="s">
        <v>10848</v>
      </c>
      <c r="D645" s="125">
        <v>6</v>
      </c>
      <c r="E645" s="125" t="s">
        <v>1602</v>
      </c>
      <c r="F645" s="125" t="s">
        <v>10877</v>
      </c>
      <c r="G645" s="126" t="s">
        <v>10878</v>
      </c>
    </row>
    <row r="646" spans="1:7">
      <c r="A646" s="124" t="s">
        <v>1609</v>
      </c>
      <c r="B646" s="125">
        <v>1</v>
      </c>
      <c r="C646" s="125" t="s">
        <v>1610</v>
      </c>
      <c r="D646" s="125">
        <v>1</v>
      </c>
      <c r="E646" s="125" t="s">
        <v>1611</v>
      </c>
      <c r="F646" s="125" t="s">
        <v>10879</v>
      </c>
      <c r="G646" s="126" t="s">
        <v>10880</v>
      </c>
    </row>
    <row r="647" spans="1:7">
      <c r="A647" s="124" t="s">
        <v>1609</v>
      </c>
      <c r="B647" s="125">
        <v>1</v>
      </c>
      <c r="C647" s="125" t="s">
        <v>1610</v>
      </c>
      <c r="D647" s="125">
        <v>1</v>
      </c>
      <c r="E647" s="125" t="s">
        <v>1611</v>
      </c>
      <c r="F647" s="125" t="s">
        <v>10881</v>
      </c>
      <c r="G647" s="126" t="s">
        <v>10882</v>
      </c>
    </row>
    <row r="648" spans="1:7">
      <c r="A648" s="124" t="s">
        <v>1609</v>
      </c>
      <c r="B648" s="125">
        <v>1</v>
      </c>
      <c r="C648" s="125" t="s">
        <v>1610</v>
      </c>
      <c r="D648" s="125">
        <v>1</v>
      </c>
      <c r="E648" s="125" t="s">
        <v>1611</v>
      </c>
      <c r="F648" s="125" t="s">
        <v>10883</v>
      </c>
      <c r="G648" s="126" t="s">
        <v>10884</v>
      </c>
    </row>
    <row r="649" spans="1:7">
      <c r="A649" s="124" t="s">
        <v>1609</v>
      </c>
      <c r="B649" s="125">
        <v>1</v>
      </c>
      <c r="C649" s="125" t="s">
        <v>1610</v>
      </c>
      <c r="D649" s="125">
        <v>2</v>
      </c>
      <c r="E649" s="125" t="s">
        <v>10885</v>
      </c>
      <c r="F649" s="125" t="s">
        <v>10886</v>
      </c>
      <c r="G649" s="126" t="s">
        <v>10887</v>
      </c>
    </row>
    <row r="650" spans="1:7">
      <c r="A650" s="124" t="s">
        <v>1609</v>
      </c>
      <c r="B650" s="125">
        <v>1</v>
      </c>
      <c r="C650" s="125" t="s">
        <v>1610</v>
      </c>
      <c r="D650" s="125">
        <v>2</v>
      </c>
      <c r="E650" s="125" t="s">
        <v>10885</v>
      </c>
      <c r="F650" s="125" t="s">
        <v>10888</v>
      </c>
      <c r="G650" s="126" t="s">
        <v>10889</v>
      </c>
    </row>
    <row r="651" spans="1:7">
      <c r="A651" s="124" t="s">
        <v>1609</v>
      </c>
      <c r="B651" s="125">
        <v>1</v>
      </c>
      <c r="C651" s="125" t="s">
        <v>1610</v>
      </c>
      <c r="D651" s="125">
        <v>2</v>
      </c>
      <c r="E651" s="125" t="s">
        <v>10885</v>
      </c>
      <c r="F651" s="125" t="s">
        <v>10890</v>
      </c>
      <c r="G651" s="126" t="s">
        <v>10891</v>
      </c>
    </row>
    <row r="652" spans="1:7">
      <c r="A652" s="124" t="s">
        <v>1609</v>
      </c>
      <c r="B652" s="125">
        <v>1</v>
      </c>
      <c r="C652" s="125" t="s">
        <v>1610</v>
      </c>
      <c r="D652" s="125">
        <v>3</v>
      </c>
      <c r="E652" s="125" t="s">
        <v>10892</v>
      </c>
      <c r="F652" s="125" t="s">
        <v>10893</v>
      </c>
      <c r="G652" s="126" t="s">
        <v>10894</v>
      </c>
    </row>
    <row r="653" spans="1:7">
      <c r="A653" s="124" t="s">
        <v>1609</v>
      </c>
      <c r="B653" s="125">
        <v>1</v>
      </c>
      <c r="C653" s="125" t="s">
        <v>1610</v>
      </c>
      <c r="D653" s="125">
        <v>3</v>
      </c>
      <c r="E653" s="125" t="s">
        <v>10892</v>
      </c>
      <c r="F653" s="125" t="s">
        <v>10895</v>
      </c>
      <c r="G653" s="126" t="s">
        <v>10896</v>
      </c>
    </row>
    <row r="654" spans="1:7">
      <c r="A654" s="124" t="s">
        <v>1609</v>
      </c>
      <c r="B654" s="125">
        <v>1</v>
      </c>
      <c r="C654" s="125" t="s">
        <v>1610</v>
      </c>
      <c r="D654" s="125">
        <v>3</v>
      </c>
      <c r="E654" s="125" t="s">
        <v>10892</v>
      </c>
      <c r="F654" s="125" t="s">
        <v>10897</v>
      </c>
      <c r="G654" s="126" t="s">
        <v>10898</v>
      </c>
    </row>
    <row r="655" spans="1:7">
      <c r="A655" s="124" t="s">
        <v>1609</v>
      </c>
      <c r="B655" s="125">
        <v>1</v>
      </c>
      <c r="C655" s="125" t="s">
        <v>1610</v>
      </c>
      <c r="D655" s="125">
        <v>4</v>
      </c>
      <c r="E655" s="125" t="s">
        <v>1632</v>
      </c>
      <c r="F655" s="125" t="s">
        <v>10899</v>
      </c>
      <c r="G655" s="126" t="s">
        <v>10900</v>
      </c>
    </row>
    <row r="656" spans="1:7">
      <c r="A656" s="124" t="s">
        <v>1609</v>
      </c>
      <c r="B656" s="125">
        <v>1</v>
      </c>
      <c r="C656" s="125" t="s">
        <v>1610</v>
      </c>
      <c r="D656" s="125">
        <v>4</v>
      </c>
      <c r="E656" s="125" t="s">
        <v>1632</v>
      </c>
      <c r="F656" s="125" t="s">
        <v>10901</v>
      </c>
      <c r="G656" s="126" t="s">
        <v>10902</v>
      </c>
    </row>
    <row r="657" spans="1:7">
      <c r="A657" s="124" t="s">
        <v>1609</v>
      </c>
      <c r="B657" s="125">
        <v>1</v>
      </c>
      <c r="C657" s="125" t="s">
        <v>1610</v>
      </c>
      <c r="D657" s="125">
        <v>4</v>
      </c>
      <c r="E657" s="125" t="s">
        <v>1632</v>
      </c>
      <c r="F657" s="125" t="s">
        <v>10903</v>
      </c>
      <c r="G657" s="126" t="s">
        <v>10904</v>
      </c>
    </row>
    <row r="658" spans="1:7">
      <c r="A658" s="124" t="s">
        <v>1609</v>
      </c>
      <c r="B658" s="125">
        <v>1</v>
      </c>
      <c r="C658" s="125" t="s">
        <v>1610</v>
      </c>
      <c r="D658" s="125">
        <v>5</v>
      </c>
      <c r="E658" s="125" t="s">
        <v>10905</v>
      </c>
      <c r="F658" s="125" t="s">
        <v>10906</v>
      </c>
      <c r="G658" s="126" t="s">
        <v>10907</v>
      </c>
    </row>
    <row r="659" spans="1:7">
      <c r="A659" s="124" t="s">
        <v>1609</v>
      </c>
      <c r="B659" s="125">
        <v>1</v>
      </c>
      <c r="C659" s="125" t="s">
        <v>1610</v>
      </c>
      <c r="D659" s="125">
        <v>5</v>
      </c>
      <c r="E659" s="125" t="s">
        <v>10905</v>
      </c>
      <c r="F659" s="125" t="s">
        <v>10908</v>
      </c>
      <c r="G659" s="126" t="s">
        <v>10909</v>
      </c>
    </row>
    <row r="660" spans="1:7">
      <c r="A660" s="124" t="s">
        <v>1609</v>
      </c>
      <c r="B660" s="125">
        <v>1</v>
      </c>
      <c r="C660" s="125" t="s">
        <v>1610</v>
      </c>
      <c r="D660" s="125">
        <v>5</v>
      </c>
      <c r="E660" s="125" t="s">
        <v>10905</v>
      </c>
      <c r="F660" s="125" t="s">
        <v>10910</v>
      </c>
      <c r="G660" s="126" t="s">
        <v>10911</v>
      </c>
    </row>
    <row r="661" spans="1:7">
      <c r="A661" s="124" t="s">
        <v>1609</v>
      </c>
      <c r="B661" s="125">
        <v>1</v>
      </c>
      <c r="C661" s="125" t="s">
        <v>1610</v>
      </c>
      <c r="D661" s="125">
        <v>6</v>
      </c>
      <c r="E661" s="125" t="s">
        <v>1646</v>
      </c>
      <c r="F661" s="125" t="s">
        <v>10912</v>
      </c>
      <c r="G661" s="126" t="s">
        <v>10913</v>
      </c>
    </row>
    <row r="662" spans="1:7">
      <c r="A662" s="124" t="s">
        <v>1609</v>
      </c>
      <c r="B662" s="125">
        <v>2</v>
      </c>
      <c r="C662" s="125" t="s">
        <v>1650</v>
      </c>
      <c r="D662" s="125">
        <v>1</v>
      </c>
      <c r="E662" s="125" t="s">
        <v>1650</v>
      </c>
      <c r="F662" s="125" t="s">
        <v>10914</v>
      </c>
      <c r="G662" s="126" t="s">
        <v>10915</v>
      </c>
    </row>
    <row r="663" spans="1:7">
      <c r="A663" s="124" t="s">
        <v>1609</v>
      </c>
      <c r="B663" s="125">
        <v>2</v>
      </c>
      <c r="C663" s="125" t="s">
        <v>1650</v>
      </c>
      <c r="D663" s="125">
        <v>1</v>
      </c>
      <c r="E663" s="125" t="s">
        <v>1650</v>
      </c>
      <c r="F663" s="125" t="s">
        <v>10916</v>
      </c>
      <c r="G663" s="126" t="s">
        <v>10917</v>
      </c>
    </row>
    <row r="664" spans="1:7">
      <c r="A664" s="124" t="s">
        <v>1609</v>
      </c>
      <c r="B664" s="125">
        <v>2</v>
      </c>
      <c r="C664" s="125" t="s">
        <v>1650</v>
      </c>
      <c r="D664" s="125">
        <v>1</v>
      </c>
      <c r="E664" s="125" t="s">
        <v>1650</v>
      </c>
      <c r="F664" s="125" t="s">
        <v>10918</v>
      </c>
      <c r="G664" s="126" t="s">
        <v>10919</v>
      </c>
    </row>
    <row r="665" spans="1:7">
      <c r="A665" s="124" t="s">
        <v>1609</v>
      </c>
      <c r="B665" s="125">
        <v>2</v>
      </c>
      <c r="C665" s="125" t="s">
        <v>1650</v>
      </c>
      <c r="D665" s="125">
        <v>2</v>
      </c>
      <c r="E665" s="125" t="s">
        <v>1657</v>
      </c>
      <c r="F665" s="125" t="s">
        <v>10920</v>
      </c>
      <c r="G665" s="126" t="s">
        <v>10921</v>
      </c>
    </row>
    <row r="666" spans="1:7">
      <c r="A666" s="124" t="s">
        <v>1609</v>
      </c>
      <c r="B666" s="125">
        <v>2</v>
      </c>
      <c r="C666" s="125" t="s">
        <v>1650</v>
      </c>
      <c r="D666" s="125">
        <v>2</v>
      </c>
      <c r="E666" s="125" t="s">
        <v>1657</v>
      </c>
      <c r="F666" s="125" t="s">
        <v>10922</v>
      </c>
      <c r="G666" s="126" t="s">
        <v>10923</v>
      </c>
    </row>
    <row r="667" spans="1:7">
      <c r="A667" s="124" t="s">
        <v>1609</v>
      </c>
      <c r="B667" s="125">
        <v>2</v>
      </c>
      <c r="C667" s="125" t="s">
        <v>1650</v>
      </c>
      <c r="D667" s="125">
        <v>2</v>
      </c>
      <c r="E667" s="125" t="s">
        <v>1657</v>
      </c>
      <c r="F667" s="125" t="s">
        <v>10924</v>
      </c>
      <c r="G667" s="126" t="s">
        <v>10925</v>
      </c>
    </row>
    <row r="668" spans="1:7">
      <c r="A668" s="124" t="s">
        <v>1609</v>
      </c>
      <c r="B668" s="125">
        <v>2</v>
      </c>
      <c r="C668" s="125" t="s">
        <v>1650</v>
      </c>
      <c r="D668" s="125">
        <v>3</v>
      </c>
      <c r="E668" s="125" t="s">
        <v>1664</v>
      </c>
      <c r="F668" s="125" t="s">
        <v>10926</v>
      </c>
      <c r="G668" s="126" t="s">
        <v>10927</v>
      </c>
    </row>
    <row r="669" spans="1:7">
      <c r="A669" s="124" t="s">
        <v>1609</v>
      </c>
      <c r="B669" s="125">
        <v>2</v>
      </c>
      <c r="C669" s="125" t="s">
        <v>1650</v>
      </c>
      <c r="D669" s="125">
        <v>3</v>
      </c>
      <c r="E669" s="125" t="s">
        <v>1664</v>
      </c>
      <c r="F669" s="125" t="s">
        <v>10928</v>
      </c>
      <c r="G669" s="126" t="s">
        <v>10929</v>
      </c>
    </row>
    <row r="670" spans="1:7">
      <c r="A670" s="124" t="s">
        <v>1609</v>
      </c>
      <c r="B670" s="125">
        <v>2</v>
      </c>
      <c r="C670" s="125" t="s">
        <v>1650</v>
      </c>
      <c r="D670" s="125">
        <v>3</v>
      </c>
      <c r="E670" s="125" t="s">
        <v>1664</v>
      </c>
      <c r="F670" s="125" t="s">
        <v>10930</v>
      </c>
      <c r="G670" s="126" t="s">
        <v>10931</v>
      </c>
    </row>
    <row r="671" spans="1:7">
      <c r="A671" s="124" t="s">
        <v>1609</v>
      </c>
      <c r="B671" s="125">
        <v>2</v>
      </c>
      <c r="C671" s="125" t="s">
        <v>1650</v>
      </c>
      <c r="D671" s="125">
        <v>4</v>
      </c>
      <c r="E671" s="125" t="s">
        <v>1671</v>
      </c>
      <c r="F671" s="125" t="s">
        <v>10932</v>
      </c>
      <c r="G671" s="126" t="s">
        <v>10933</v>
      </c>
    </row>
    <row r="672" spans="1:7">
      <c r="A672" s="124" t="s">
        <v>1609</v>
      </c>
      <c r="B672" s="125">
        <v>2</v>
      </c>
      <c r="C672" s="125" t="s">
        <v>1650</v>
      </c>
      <c r="D672" s="125">
        <v>4</v>
      </c>
      <c r="E672" s="125" t="s">
        <v>1671</v>
      </c>
      <c r="F672" s="125" t="s">
        <v>10934</v>
      </c>
      <c r="G672" s="126" t="s">
        <v>10935</v>
      </c>
    </row>
    <row r="673" spans="1:7">
      <c r="A673" s="124" t="s">
        <v>1609</v>
      </c>
      <c r="B673" s="125">
        <v>2</v>
      </c>
      <c r="C673" s="125" t="s">
        <v>1650</v>
      </c>
      <c r="D673" s="125">
        <v>4</v>
      </c>
      <c r="E673" s="125" t="s">
        <v>1671</v>
      </c>
      <c r="F673" s="125" t="s">
        <v>10936</v>
      </c>
      <c r="G673" s="126" t="s">
        <v>10937</v>
      </c>
    </row>
    <row r="674" spans="1:7">
      <c r="A674" s="124" t="s">
        <v>1609</v>
      </c>
      <c r="B674" s="125">
        <v>2</v>
      </c>
      <c r="C674" s="125" t="s">
        <v>1650</v>
      </c>
      <c r="D674" s="125">
        <v>5</v>
      </c>
      <c r="E674" s="125" t="s">
        <v>1678</v>
      </c>
      <c r="F674" s="125" t="s">
        <v>10938</v>
      </c>
      <c r="G674" s="126" t="s">
        <v>10939</v>
      </c>
    </row>
    <row r="675" spans="1:7">
      <c r="A675" s="124" t="s">
        <v>1609</v>
      </c>
      <c r="B675" s="125">
        <v>2</v>
      </c>
      <c r="C675" s="125" t="s">
        <v>1650</v>
      </c>
      <c r="D675" s="125">
        <v>5</v>
      </c>
      <c r="E675" s="125" t="s">
        <v>1678</v>
      </c>
      <c r="F675" s="125" t="s">
        <v>10940</v>
      </c>
      <c r="G675" s="126" t="s">
        <v>10941</v>
      </c>
    </row>
    <row r="676" spans="1:7">
      <c r="A676" s="124" t="s">
        <v>1609</v>
      </c>
      <c r="B676" s="125">
        <v>2</v>
      </c>
      <c r="C676" s="125" t="s">
        <v>1650</v>
      </c>
      <c r="D676" s="125">
        <v>5</v>
      </c>
      <c r="E676" s="125" t="s">
        <v>1678</v>
      </c>
      <c r="F676" s="125" t="s">
        <v>10942</v>
      </c>
      <c r="G676" s="126" t="s">
        <v>10943</v>
      </c>
    </row>
    <row r="677" spans="1:7">
      <c r="A677" s="124" t="s">
        <v>1609</v>
      </c>
      <c r="B677" s="125">
        <v>2</v>
      </c>
      <c r="C677" s="125" t="s">
        <v>1650</v>
      </c>
      <c r="D677" s="125">
        <v>6</v>
      </c>
      <c r="E677" s="125" t="s">
        <v>1685</v>
      </c>
      <c r="F677" s="125" t="s">
        <v>10944</v>
      </c>
      <c r="G677" s="126" t="s">
        <v>10945</v>
      </c>
    </row>
    <row r="678" spans="1:7">
      <c r="A678" s="124" t="s">
        <v>1609</v>
      </c>
      <c r="B678" s="125">
        <v>2</v>
      </c>
      <c r="C678" s="125" t="s">
        <v>1650</v>
      </c>
      <c r="D678" s="125">
        <v>6</v>
      </c>
      <c r="E678" s="125" t="s">
        <v>1685</v>
      </c>
      <c r="F678" s="125" t="s">
        <v>10946</v>
      </c>
      <c r="G678" s="126" t="s">
        <v>10947</v>
      </c>
    </row>
    <row r="679" spans="1:7">
      <c r="A679" s="124" t="s">
        <v>1609</v>
      </c>
      <c r="B679" s="125">
        <v>2</v>
      </c>
      <c r="C679" s="125" t="s">
        <v>1650</v>
      </c>
      <c r="D679" s="125">
        <v>6</v>
      </c>
      <c r="E679" s="125" t="s">
        <v>1685</v>
      </c>
      <c r="F679" s="125" t="s">
        <v>10948</v>
      </c>
      <c r="G679" s="126" t="s">
        <v>10949</v>
      </c>
    </row>
    <row r="680" spans="1:7">
      <c r="A680" s="124" t="s">
        <v>1609</v>
      </c>
      <c r="B680" s="125">
        <v>2</v>
      </c>
      <c r="C680" s="125" t="s">
        <v>1650</v>
      </c>
      <c r="D680" s="125">
        <v>7</v>
      </c>
      <c r="E680" s="125" t="s">
        <v>1692</v>
      </c>
      <c r="F680" s="125" t="s">
        <v>10950</v>
      </c>
      <c r="G680" s="126" t="s">
        <v>10951</v>
      </c>
    </row>
    <row r="681" spans="1:7">
      <c r="A681" s="124" t="s">
        <v>1609</v>
      </c>
      <c r="B681" s="125">
        <v>2</v>
      </c>
      <c r="C681" s="125" t="s">
        <v>1650</v>
      </c>
      <c r="D681" s="125">
        <v>7</v>
      </c>
      <c r="E681" s="125" t="s">
        <v>1692</v>
      </c>
      <c r="F681" s="125" t="s">
        <v>10952</v>
      </c>
      <c r="G681" s="126" t="s">
        <v>10953</v>
      </c>
    </row>
    <row r="682" spans="1:7">
      <c r="A682" s="124" t="s">
        <v>1609</v>
      </c>
      <c r="B682" s="125">
        <v>2</v>
      </c>
      <c r="C682" s="125" t="s">
        <v>1650</v>
      </c>
      <c r="D682" s="125">
        <v>7</v>
      </c>
      <c r="E682" s="125" t="s">
        <v>1692</v>
      </c>
      <c r="F682" s="125" t="s">
        <v>10954</v>
      </c>
      <c r="G682" s="126" t="s">
        <v>10955</v>
      </c>
    </row>
    <row r="683" spans="1:7">
      <c r="A683" s="124" t="s">
        <v>1609</v>
      </c>
      <c r="B683" s="125">
        <v>2</v>
      </c>
      <c r="C683" s="125" t="s">
        <v>1650</v>
      </c>
      <c r="D683" s="125">
        <v>8</v>
      </c>
      <c r="E683" s="125" t="s">
        <v>1699</v>
      </c>
      <c r="F683" s="125" t="s">
        <v>10956</v>
      </c>
      <c r="G683" s="126" t="s">
        <v>10957</v>
      </c>
    </row>
    <row r="684" spans="1:7">
      <c r="A684" s="124" t="s">
        <v>1609</v>
      </c>
      <c r="B684" s="125">
        <v>2</v>
      </c>
      <c r="C684" s="125" t="s">
        <v>1650</v>
      </c>
      <c r="D684" s="125">
        <v>8</v>
      </c>
      <c r="E684" s="125" t="s">
        <v>1699</v>
      </c>
      <c r="F684" s="125" t="s">
        <v>10958</v>
      </c>
      <c r="G684" s="126" t="s">
        <v>10959</v>
      </c>
    </row>
    <row r="685" spans="1:7">
      <c r="A685" s="124" t="s">
        <v>1609</v>
      </c>
      <c r="B685" s="125">
        <v>2</v>
      </c>
      <c r="C685" s="125" t="s">
        <v>1650</v>
      </c>
      <c r="D685" s="125">
        <v>8</v>
      </c>
      <c r="E685" s="125" t="s">
        <v>1699</v>
      </c>
      <c r="F685" s="125" t="s">
        <v>10960</v>
      </c>
      <c r="G685" s="126" t="s">
        <v>10961</v>
      </c>
    </row>
    <row r="686" spans="1:7">
      <c r="A686" s="124" t="s">
        <v>1609</v>
      </c>
      <c r="B686" s="125">
        <v>3</v>
      </c>
      <c r="C686" s="125" t="s">
        <v>1706</v>
      </c>
      <c r="D686" s="125">
        <v>1</v>
      </c>
      <c r="E686" s="125" t="s">
        <v>1707</v>
      </c>
      <c r="F686" s="125" t="s">
        <v>10962</v>
      </c>
      <c r="G686" s="126" t="s">
        <v>10963</v>
      </c>
    </row>
    <row r="687" spans="1:7">
      <c r="A687" s="124" t="s">
        <v>1609</v>
      </c>
      <c r="B687" s="125">
        <v>3</v>
      </c>
      <c r="C687" s="125" t="s">
        <v>1706</v>
      </c>
      <c r="D687" s="125">
        <v>1</v>
      </c>
      <c r="E687" s="125" t="s">
        <v>1707</v>
      </c>
      <c r="F687" s="125" t="s">
        <v>10964</v>
      </c>
      <c r="G687" s="126" t="s">
        <v>10965</v>
      </c>
    </row>
    <row r="688" spans="1:7">
      <c r="A688" s="124" t="s">
        <v>1609</v>
      </c>
      <c r="B688" s="125">
        <v>3</v>
      </c>
      <c r="C688" s="125" t="s">
        <v>1706</v>
      </c>
      <c r="D688" s="125">
        <v>1</v>
      </c>
      <c r="E688" s="125" t="s">
        <v>1707</v>
      </c>
      <c r="F688" s="125" t="s">
        <v>10966</v>
      </c>
      <c r="G688" s="126" t="s">
        <v>10967</v>
      </c>
    </row>
    <row r="689" spans="1:7">
      <c r="A689" s="124" t="s">
        <v>1609</v>
      </c>
      <c r="B689" s="125">
        <v>3</v>
      </c>
      <c r="C689" s="125" t="s">
        <v>1706</v>
      </c>
      <c r="D689" s="125">
        <v>2</v>
      </c>
      <c r="E689" s="125" t="s">
        <v>1714</v>
      </c>
      <c r="F689" s="125" t="s">
        <v>10968</v>
      </c>
      <c r="G689" s="126" t="s">
        <v>10969</v>
      </c>
    </row>
    <row r="690" spans="1:7">
      <c r="A690" s="124" t="s">
        <v>1609</v>
      </c>
      <c r="B690" s="125">
        <v>3</v>
      </c>
      <c r="C690" s="125" t="s">
        <v>1706</v>
      </c>
      <c r="D690" s="125">
        <v>2</v>
      </c>
      <c r="E690" s="125" t="s">
        <v>1714</v>
      </c>
      <c r="F690" s="125" t="s">
        <v>10970</v>
      </c>
      <c r="G690" s="126" t="s">
        <v>10971</v>
      </c>
    </row>
    <row r="691" spans="1:7">
      <c r="A691" s="124" t="s">
        <v>1609</v>
      </c>
      <c r="B691" s="125">
        <v>3</v>
      </c>
      <c r="C691" s="125" t="s">
        <v>1706</v>
      </c>
      <c r="D691" s="125">
        <v>2</v>
      </c>
      <c r="E691" s="125" t="s">
        <v>1714</v>
      </c>
      <c r="F691" s="125" t="s">
        <v>10972</v>
      </c>
      <c r="G691" s="126" t="s">
        <v>10973</v>
      </c>
    </row>
    <row r="692" spans="1:7">
      <c r="A692" s="124" t="s">
        <v>1609</v>
      </c>
      <c r="B692" s="125">
        <v>3</v>
      </c>
      <c r="C692" s="125" t="s">
        <v>1706</v>
      </c>
      <c r="D692" s="125">
        <v>3</v>
      </c>
      <c r="E692" s="125" t="s">
        <v>1721</v>
      </c>
      <c r="F692" s="125" t="s">
        <v>10974</v>
      </c>
      <c r="G692" s="126" t="s">
        <v>10975</v>
      </c>
    </row>
    <row r="693" spans="1:7">
      <c r="A693" s="124" t="s">
        <v>1609</v>
      </c>
      <c r="B693" s="125">
        <v>3</v>
      </c>
      <c r="C693" s="125" t="s">
        <v>1706</v>
      </c>
      <c r="D693" s="125">
        <v>3</v>
      </c>
      <c r="E693" s="125" t="s">
        <v>1721</v>
      </c>
      <c r="F693" s="125" t="s">
        <v>10976</v>
      </c>
      <c r="G693" s="126" t="s">
        <v>10977</v>
      </c>
    </row>
    <row r="694" spans="1:7">
      <c r="A694" s="124" t="s">
        <v>1609</v>
      </c>
      <c r="B694" s="125">
        <v>3</v>
      </c>
      <c r="C694" s="125" t="s">
        <v>1706</v>
      </c>
      <c r="D694" s="125">
        <v>3</v>
      </c>
      <c r="E694" s="125" t="s">
        <v>1721</v>
      </c>
      <c r="F694" s="125" t="s">
        <v>10978</v>
      </c>
      <c r="G694" s="126" t="s">
        <v>10979</v>
      </c>
    </row>
    <row r="695" spans="1:7">
      <c r="A695" s="124" t="s">
        <v>1609</v>
      </c>
      <c r="B695" s="125">
        <v>3</v>
      </c>
      <c r="C695" s="125" t="s">
        <v>1706</v>
      </c>
      <c r="D695" s="125">
        <v>4</v>
      </c>
      <c r="E695" s="125" t="s">
        <v>1728</v>
      </c>
      <c r="F695" s="125" t="s">
        <v>10980</v>
      </c>
      <c r="G695" s="126" t="s">
        <v>10981</v>
      </c>
    </row>
    <row r="696" spans="1:7">
      <c r="A696" s="124" t="s">
        <v>1609</v>
      </c>
      <c r="B696" s="125">
        <v>3</v>
      </c>
      <c r="C696" s="125" t="s">
        <v>1706</v>
      </c>
      <c r="D696" s="125">
        <v>4</v>
      </c>
      <c r="E696" s="125" t="s">
        <v>1728</v>
      </c>
      <c r="F696" s="125" t="s">
        <v>10982</v>
      </c>
      <c r="G696" s="126" t="s">
        <v>10983</v>
      </c>
    </row>
    <row r="697" spans="1:7">
      <c r="A697" s="124" t="s">
        <v>1609</v>
      </c>
      <c r="B697" s="125">
        <v>3</v>
      </c>
      <c r="C697" s="125" t="s">
        <v>1706</v>
      </c>
      <c r="D697" s="125">
        <v>4</v>
      </c>
      <c r="E697" s="125" t="s">
        <v>1728</v>
      </c>
      <c r="F697" s="125" t="s">
        <v>10984</v>
      </c>
      <c r="G697" s="126" t="s">
        <v>10985</v>
      </c>
    </row>
    <row r="698" spans="1:7">
      <c r="A698" s="124" t="s">
        <v>1609</v>
      </c>
      <c r="B698" s="125">
        <v>4</v>
      </c>
      <c r="C698" s="125" t="s">
        <v>1735</v>
      </c>
      <c r="D698" s="125">
        <v>1</v>
      </c>
      <c r="E698" s="125" t="s">
        <v>1736</v>
      </c>
      <c r="F698" s="125" t="s">
        <v>10986</v>
      </c>
      <c r="G698" s="126" t="s">
        <v>10987</v>
      </c>
    </row>
    <row r="699" spans="1:7">
      <c r="A699" s="124" t="s">
        <v>1609</v>
      </c>
      <c r="B699" s="125">
        <v>4</v>
      </c>
      <c r="C699" s="125" t="s">
        <v>1735</v>
      </c>
      <c r="D699" s="125">
        <v>1</v>
      </c>
      <c r="E699" s="125" t="s">
        <v>1736</v>
      </c>
      <c r="F699" s="125" t="s">
        <v>10988</v>
      </c>
      <c r="G699" s="126" t="s">
        <v>10989</v>
      </c>
    </row>
    <row r="700" spans="1:7">
      <c r="A700" s="124" t="s">
        <v>1609</v>
      </c>
      <c r="B700" s="125">
        <v>4</v>
      </c>
      <c r="C700" s="125" t="s">
        <v>1735</v>
      </c>
      <c r="D700" s="125">
        <v>1</v>
      </c>
      <c r="E700" s="125" t="s">
        <v>1736</v>
      </c>
      <c r="F700" s="125" t="s">
        <v>10990</v>
      </c>
      <c r="G700" s="126" t="s">
        <v>10991</v>
      </c>
    </row>
    <row r="701" spans="1:7">
      <c r="A701" s="124" t="s">
        <v>1609</v>
      </c>
      <c r="B701" s="125">
        <v>4</v>
      </c>
      <c r="C701" s="125" t="s">
        <v>1735</v>
      </c>
      <c r="D701" s="125">
        <v>2</v>
      </c>
      <c r="E701" s="125" t="s">
        <v>1743</v>
      </c>
      <c r="F701" s="125" t="s">
        <v>10992</v>
      </c>
      <c r="G701" s="126" t="s">
        <v>10993</v>
      </c>
    </row>
    <row r="702" spans="1:7">
      <c r="A702" s="124" t="s">
        <v>1609</v>
      </c>
      <c r="B702" s="125">
        <v>4</v>
      </c>
      <c r="C702" s="125" t="s">
        <v>1735</v>
      </c>
      <c r="D702" s="125">
        <v>2</v>
      </c>
      <c r="E702" s="125" t="s">
        <v>1743</v>
      </c>
      <c r="F702" s="125" t="s">
        <v>10994</v>
      </c>
      <c r="G702" s="126" t="s">
        <v>10995</v>
      </c>
    </row>
    <row r="703" spans="1:7">
      <c r="A703" s="124" t="s">
        <v>1609</v>
      </c>
      <c r="B703" s="125">
        <v>4</v>
      </c>
      <c r="C703" s="125" t="s">
        <v>1735</v>
      </c>
      <c r="D703" s="125">
        <v>2</v>
      </c>
      <c r="E703" s="125" t="s">
        <v>1743</v>
      </c>
      <c r="F703" s="125" t="s">
        <v>10996</v>
      </c>
      <c r="G703" s="126" t="s">
        <v>10997</v>
      </c>
    </row>
    <row r="704" spans="1:7">
      <c r="A704" s="124" t="s">
        <v>1609</v>
      </c>
      <c r="B704" s="125">
        <v>4</v>
      </c>
      <c r="C704" s="125" t="s">
        <v>1735</v>
      </c>
      <c r="D704" s="125">
        <v>3</v>
      </c>
      <c r="E704" s="125" t="s">
        <v>1750</v>
      </c>
      <c r="F704" s="125" t="s">
        <v>10998</v>
      </c>
      <c r="G704" s="126" t="s">
        <v>10999</v>
      </c>
    </row>
    <row r="705" spans="1:7">
      <c r="A705" s="124" t="s">
        <v>1609</v>
      </c>
      <c r="B705" s="125">
        <v>4</v>
      </c>
      <c r="C705" s="125" t="s">
        <v>1735</v>
      </c>
      <c r="D705" s="125">
        <v>3</v>
      </c>
      <c r="E705" s="125" t="s">
        <v>1750</v>
      </c>
      <c r="F705" s="125" t="s">
        <v>11000</v>
      </c>
      <c r="G705" s="126" t="s">
        <v>11001</v>
      </c>
    </row>
    <row r="706" spans="1:7">
      <c r="A706" s="124" t="s">
        <v>1609</v>
      </c>
      <c r="B706" s="125">
        <v>4</v>
      </c>
      <c r="C706" s="125" t="s">
        <v>1735</v>
      </c>
      <c r="D706" s="125">
        <v>3</v>
      </c>
      <c r="E706" s="125" t="s">
        <v>1750</v>
      </c>
      <c r="F706" s="125" t="s">
        <v>11002</v>
      </c>
      <c r="G706" s="126" t="s">
        <v>11003</v>
      </c>
    </row>
    <row r="707" spans="1:7">
      <c r="A707" s="124" t="s">
        <v>1609</v>
      </c>
      <c r="B707" s="125">
        <v>4</v>
      </c>
      <c r="C707" s="125" t="s">
        <v>1735</v>
      </c>
      <c r="D707" s="125">
        <v>4</v>
      </c>
      <c r="E707" s="125" t="s">
        <v>1757</v>
      </c>
      <c r="F707" s="125" t="s">
        <v>11004</v>
      </c>
      <c r="G707" s="126" t="s">
        <v>11005</v>
      </c>
    </row>
    <row r="708" spans="1:7">
      <c r="A708" s="124" t="s">
        <v>1609</v>
      </c>
      <c r="B708" s="125">
        <v>4</v>
      </c>
      <c r="C708" s="125" t="s">
        <v>1735</v>
      </c>
      <c r="D708" s="125">
        <v>4</v>
      </c>
      <c r="E708" s="125" t="s">
        <v>1757</v>
      </c>
      <c r="F708" s="125" t="s">
        <v>11006</v>
      </c>
      <c r="G708" s="126" t="s">
        <v>11007</v>
      </c>
    </row>
    <row r="709" spans="1:7">
      <c r="A709" s="124" t="s">
        <v>1609</v>
      </c>
      <c r="B709" s="125">
        <v>4</v>
      </c>
      <c r="C709" s="125" t="s">
        <v>1735</v>
      </c>
      <c r="D709" s="125">
        <v>4</v>
      </c>
      <c r="E709" s="125" t="s">
        <v>1757</v>
      </c>
      <c r="F709" s="125" t="s">
        <v>11008</v>
      </c>
      <c r="G709" s="126" t="s">
        <v>11009</v>
      </c>
    </row>
    <row r="710" spans="1:7">
      <c r="A710" s="124" t="s">
        <v>1609</v>
      </c>
      <c r="B710" s="125">
        <v>4</v>
      </c>
      <c r="C710" s="125" t="s">
        <v>1735</v>
      </c>
      <c r="D710" s="125">
        <v>5</v>
      </c>
      <c r="E710" s="125" t="s">
        <v>11010</v>
      </c>
      <c r="F710" s="125" t="s">
        <v>11011</v>
      </c>
      <c r="G710" s="126" t="s">
        <v>11012</v>
      </c>
    </row>
    <row r="711" spans="1:7">
      <c r="A711" s="124" t="s">
        <v>1609</v>
      </c>
      <c r="B711" s="125">
        <v>4</v>
      </c>
      <c r="C711" s="125" t="s">
        <v>1735</v>
      </c>
      <c r="D711" s="125">
        <v>5</v>
      </c>
      <c r="E711" s="125" t="s">
        <v>11010</v>
      </c>
      <c r="F711" s="125" t="s">
        <v>11013</v>
      </c>
      <c r="G711" s="126" t="s">
        <v>11014</v>
      </c>
    </row>
    <row r="712" spans="1:7">
      <c r="A712" s="124" t="s">
        <v>1609</v>
      </c>
      <c r="B712" s="125">
        <v>4</v>
      </c>
      <c r="C712" s="125" t="s">
        <v>1735</v>
      </c>
      <c r="D712" s="125">
        <v>5</v>
      </c>
      <c r="E712" s="125" t="s">
        <v>11010</v>
      </c>
      <c r="F712" s="125" t="s">
        <v>11015</v>
      </c>
      <c r="G712" s="126" t="s">
        <v>11016</v>
      </c>
    </row>
    <row r="713" spans="1:7">
      <c r="A713" s="124" t="s">
        <v>1609</v>
      </c>
      <c r="B713" s="125">
        <v>4</v>
      </c>
      <c r="C713" s="125" t="s">
        <v>1735</v>
      </c>
      <c r="D713" s="125">
        <v>6</v>
      </c>
      <c r="E713" s="125" t="s">
        <v>1771</v>
      </c>
      <c r="F713" s="125" t="s">
        <v>11017</v>
      </c>
      <c r="G713" s="126" t="s">
        <v>11018</v>
      </c>
    </row>
    <row r="714" spans="1:7">
      <c r="A714" s="124" t="s">
        <v>1609</v>
      </c>
      <c r="B714" s="125">
        <v>4</v>
      </c>
      <c r="C714" s="125" t="s">
        <v>1735</v>
      </c>
      <c r="D714" s="125">
        <v>6</v>
      </c>
      <c r="E714" s="125" t="s">
        <v>1771</v>
      </c>
      <c r="F714" s="125" t="s">
        <v>11019</v>
      </c>
      <c r="G714" s="126" t="s">
        <v>11020</v>
      </c>
    </row>
    <row r="715" spans="1:7">
      <c r="A715" s="124" t="s">
        <v>1609</v>
      </c>
      <c r="B715" s="125">
        <v>4</v>
      </c>
      <c r="C715" s="125" t="s">
        <v>1735</v>
      </c>
      <c r="D715" s="125">
        <v>6</v>
      </c>
      <c r="E715" s="125" t="s">
        <v>1771</v>
      </c>
      <c r="F715" s="125" t="s">
        <v>11021</v>
      </c>
      <c r="G715" s="126" t="s">
        <v>11022</v>
      </c>
    </row>
    <row r="716" spans="1:7">
      <c r="A716" s="124" t="s">
        <v>1609</v>
      </c>
      <c r="B716" s="125">
        <v>4</v>
      </c>
      <c r="C716" s="125" t="s">
        <v>1735</v>
      </c>
      <c r="D716" s="125">
        <v>6</v>
      </c>
      <c r="E716" s="125" t="s">
        <v>1771</v>
      </c>
      <c r="F716" s="125" t="s">
        <v>11023</v>
      </c>
      <c r="G716" s="126" t="s">
        <v>11024</v>
      </c>
    </row>
    <row r="717" spans="1:7">
      <c r="A717" s="124" t="s">
        <v>1609</v>
      </c>
      <c r="B717" s="125">
        <v>5</v>
      </c>
      <c r="C717" s="125" t="s">
        <v>1780</v>
      </c>
      <c r="D717" s="125">
        <v>1</v>
      </c>
      <c r="E717" s="125" t="s">
        <v>1782</v>
      </c>
      <c r="F717" s="125" t="s">
        <v>11025</v>
      </c>
      <c r="G717" s="126" t="s">
        <v>11026</v>
      </c>
    </row>
    <row r="718" spans="1:7">
      <c r="A718" s="124" t="s">
        <v>1609</v>
      </c>
      <c r="B718" s="125">
        <v>5</v>
      </c>
      <c r="C718" s="125" t="s">
        <v>1780</v>
      </c>
      <c r="D718" s="125">
        <v>1</v>
      </c>
      <c r="E718" s="125" t="s">
        <v>1782</v>
      </c>
      <c r="F718" s="125" t="s">
        <v>11027</v>
      </c>
      <c r="G718" s="126" t="s">
        <v>11028</v>
      </c>
    </row>
    <row r="719" spans="1:7">
      <c r="A719" s="124" t="s">
        <v>1609</v>
      </c>
      <c r="B719" s="125">
        <v>5</v>
      </c>
      <c r="C719" s="125" t="s">
        <v>1780</v>
      </c>
      <c r="D719" s="125">
        <v>1</v>
      </c>
      <c r="E719" s="125" t="s">
        <v>1782</v>
      </c>
      <c r="F719" s="125" t="s">
        <v>11029</v>
      </c>
      <c r="G719" s="126" t="s">
        <v>11030</v>
      </c>
    </row>
    <row r="720" spans="1:7">
      <c r="A720" s="124" t="s">
        <v>1609</v>
      </c>
      <c r="B720" s="125">
        <v>5</v>
      </c>
      <c r="C720" s="125" t="s">
        <v>1780</v>
      </c>
      <c r="D720" s="125">
        <v>2</v>
      </c>
      <c r="E720" s="125" t="s">
        <v>1790</v>
      </c>
      <c r="F720" s="125" t="s">
        <v>11031</v>
      </c>
      <c r="G720" s="126" t="s">
        <v>11032</v>
      </c>
    </row>
    <row r="721" spans="1:7">
      <c r="A721" s="124" t="s">
        <v>1609</v>
      </c>
      <c r="B721" s="125">
        <v>5</v>
      </c>
      <c r="C721" s="125" t="s">
        <v>1780</v>
      </c>
      <c r="D721" s="125">
        <v>2</v>
      </c>
      <c r="E721" s="125" t="s">
        <v>1790</v>
      </c>
      <c r="F721" s="125" t="s">
        <v>11033</v>
      </c>
      <c r="G721" s="126" t="s">
        <v>11034</v>
      </c>
    </row>
    <row r="722" spans="1:7">
      <c r="A722" s="124" t="s">
        <v>1609</v>
      </c>
      <c r="B722" s="125">
        <v>5</v>
      </c>
      <c r="C722" s="125" t="s">
        <v>1780</v>
      </c>
      <c r="D722" s="125">
        <v>2</v>
      </c>
      <c r="E722" s="125" t="s">
        <v>1790</v>
      </c>
      <c r="F722" s="125" t="s">
        <v>11035</v>
      </c>
      <c r="G722" s="126" t="s">
        <v>11036</v>
      </c>
    </row>
    <row r="723" spans="1:7">
      <c r="A723" s="124" t="s">
        <v>1609</v>
      </c>
      <c r="B723" s="125">
        <v>5</v>
      </c>
      <c r="C723" s="125" t="s">
        <v>1780</v>
      </c>
      <c r="D723" s="125">
        <v>2</v>
      </c>
      <c r="E723" s="125" t="s">
        <v>1790</v>
      </c>
      <c r="F723" s="125" t="s">
        <v>11037</v>
      </c>
      <c r="G723" s="126" t="s">
        <v>11038</v>
      </c>
    </row>
    <row r="724" spans="1:7">
      <c r="A724" s="124" t="s">
        <v>1609</v>
      </c>
      <c r="B724" s="125">
        <v>5</v>
      </c>
      <c r="C724" s="125" t="s">
        <v>1780</v>
      </c>
      <c r="D724" s="125">
        <v>3</v>
      </c>
      <c r="E724" s="125" t="s">
        <v>1800</v>
      </c>
      <c r="F724" s="125" t="s">
        <v>11039</v>
      </c>
      <c r="G724" s="126" t="s">
        <v>11040</v>
      </c>
    </row>
    <row r="725" spans="1:7">
      <c r="A725" s="124" t="s">
        <v>1609</v>
      </c>
      <c r="B725" s="125">
        <v>5</v>
      </c>
      <c r="C725" s="125" t="s">
        <v>1780</v>
      </c>
      <c r="D725" s="125">
        <v>3</v>
      </c>
      <c r="E725" s="125" t="s">
        <v>1800</v>
      </c>
      <c r="F725" s="125" t="s">
        <v>11041</v>
      </c>
      <c r="G725" s="126" t="s">
        <v>11042</v>
      </c>
    </row>
    <row r="726" spans="1:7">
      <c r="A726" s="124" t="s">
        <v>1609</v>
      </c>
      <c r="B726" s="125">
        <v>5</v>
      </c>
      <c r="C726" s="125" t="s">
        <v>1780</v>
      </c>
      <c r="D726" s="125">
        <v>3</v>
      </c>
      <c r="E726" s="125" t="s">
        <v>1800</v>
      </c>
      <c r="F726" s="125" t="s">
        <v>11043</v>
      </c>
      <c r="G726" s="126" t="s">
        <v>11044</v>
      </c>
    </row>
    <row r="727" spans="1:7">
      <c r="A727" s="124" t="s">
        <v>1609</v>
      </c>
      <c r="B727" s="125">
        <v>5</v>
      </c>
      <c r="C727" s="125" t="s">
        <v>1780</v>
      </c>
      <c r="D727" s="125">
        <v>4</v>
      </c>
      <c r="E727" s="125" t="s">
        <v>1808</v>
      </c>
      <c r="F727" s="125" t="s">
        <v>11045</v>
      </c>
      <c r="G727" s="126" t="s">
        <v>11046</v>
      </c>
    </row>
    <row r="728" spans="1:7">
      <c r="A728" s="124" t="s">
        <v>1609</v>
      </c>
      <c r="B728" s="125">
        <v>5</v>
      </c>
      <c r="C728" s="125" t="s">
        <v>1780</v>
      </c>
      <c r="D728" s="125">
        <v>4</v>
      </c>
      <c r="E728" s="125" t="s">
        <v>1808</v>
      </c>
      <c r="F728" s="125" t="s">
        <v>11047</v>
      </c>
      <c r="G728" s="126" t="s">
        <v>11048</v>
      </c>
    </row>
    <row r="729" spans="1:7">
      <c r="A729" s="124" t="s">
        <v>1609</v>
      </c>
      <c r="B729" s="125">
        <v>5</v>
      </c>
      <c r="C729" s="125" t="s">
        <v>1780</v>
      </c>
      <c r="D729" s="125">
        <v>4</v>
      </c>
      <c r="E729" s="125" t="s">
        <v>1808</v>
      </c>
      <c r="F729" s="125" t="s">
        <v>11049</v>
      </c>
      <c r="G729" s="126" t="s">
        <v>11050</v>
      </c>
    </row>
    <row r="730" spans="1:7">
      <c r="A730" s="124" t="s">
        <v>1609</v>
      </c>
      <c r="B730" s="125">
        <v>5</v>
      </c>
      <c r="C730" s="125" t="s">
        <v>1780</v>
      </c>
      <c r="D730" s="125">
        <v>5</v>
      </c>
      <c r="E730" s="125" t="s">
        <v>1816</v>
      </c>
      <c r="F730" s="125" t="s">
        <v>11051</v>
      </c>
      <c r="G730" s="126" t="s">
        <v>11052</v>
      </c>
    </row>
    <row r="731" spans="1:7">
      <c r="A731" s="124" t="s">
        <v>1609</v>
      </c>
      <c r="B731" s="125">
        <v>5</v>
      </c>
      <c r="C731" s="125" t="s">
        <v>1780</v>
      </c>
      <c r="D731" s="125">
        <v>5</v>
      </c>
      <c r="E731" s="125" t="s">
        <v>1816</v>
      </c>
      <c r="F731" s="125" t="s">
        <v>11053</v>
      </c>
      <c r="G731" s="126" t="s">
        <v>11054</v>
      </c>
    </row>
    <row r="732" spans="1:7">
      <c r="A732" s="124" t="s">
        <v>1609</v>
      </c>
      <c r="B732" s="125">
        <v>5</v>
      </c>
      <c r="C732" s="125" t="s">
        <v>1780</v>
      </c>
      <c r="D732" s="125">
        <v>5</v>
      </c>
      <c r="E732" s="125" t="s">
        <v>1816</v>
      </c>
      <c r="F732" s="125" t="s">
        <v>11055</v>
      </c>
      <c r="G732" s="126" t="s">
        <v>11056</v>
      </c>
    </row>
    <row r="733" spans="1:7">
      <c r="A733" s="124" t="s">
        <v>1609</v>
      </c>
      <c r="B733" s="125">
        <v>5</v>
      </c>
      <c r="C733" s="125" t="s">
        <v>1780</v>
      </c>
      <c r="D733" s="125">
        <v>6</v>
      </c>
      <c r="E733" s="125" t="s">
        <v>11057</v>
      </c>
      <c r="F733" s="125" t="s">
        <v>11058</v>
      </c>
      <c r="G733" s="126" t="s">
        <v>11059</v>
      </c>
    </row>
    <row r="734" spans="1:7">
      <c r="A734" s="124" t="s">
        <v>1609</v>
      </c>
      <c r="B734" s="125">
        <v>5</v>
      </c>
      <c r="C734" s="125" t="s">
        <v>1780</v>
      </c>
      <c r="D734" s="125">
        <v>6</v>
      </c>
      <c r="E734" s="125" t="s">
        <v>11057</v>
      </c>
      <c r="F734" s="125" t="s">
        <v>11060</v>
      </c>
      <c r="G734" s="126" t="s">
        <v>11061</v>
      </c>
    </row>
    <row r="735" spans="1:7">
      <c r="A735" s="124" t="s">
        <v>1609</v>
      </c>
      <c r="B735" s="125">
        <v>5</v>
      </c>
      <c r="C735" s="125" t="s">
        <v>1780</v>
      </c>
      <c r="D735" s="125">
        <v>6</v>
      </c>
      <c r="E735" s="125" t="s">
        <v>11057</v>
      </c>
      <c r="F735" s="125" t="s">
        <v>11062</v>
      </c>
      <c r="G735" s="126" t="s">
        <v>11063</v>
      </c>
    </row>
    <row r="736" spans="1:7">
      <c r="A736" s="124" t="s">
        <v>1609</v>
      </c>
      <c r="B736" s="125">
        <v>6</v>
      </c>
      <c r="C736" s="125" t="s">
        <v>1831</v>
      </c>
      <c r="D736" s="125">
        <v>1</v>
      </c>
      <c r="E736" s="125" t="s">
        <v>11064</v>
      </c>
      <c r="F736" s="125" t="s">
        <v>11065</v>
      </c>
      <c r="G736" s="126" t="s">
        <v>11066</v>
      </c>
    </row>
    <row r="737" spans="1:7">
      <c r="A737" s="124" t="s">
        <v>1609</v>
      </c>
      <c r="B737" s="125">
        <v>6</v>
      </c>
      <c r="C737" s="125" t="s">
        <v>1831</v>
      </c>
      <c r="D737" s="125">
        <v>1</v>
      </c>
      <c r="E737" s="125" t="s">
        <v>11064</v>
      </c>
      <c r="F737" s="125" t="s">
        <v>11067</v>
      </c>
      <c r="G737" s="126" t="s">
        <v>11068</v>
      </c>
    </row>
    <row r="738" spans="1:7">
      <c r="A738" s="124" t="s">
        <v>1609</v>
      </c>
      <c r="B738" s="125">
        <v>6</v>
      </c>
      <c r="C738" s="125" t="s">
        <v>1831</v>
      </c>
      <c r="D738" s="125">
        <v>1</v>
      </c>
      <c r="E738" s="125" t="s">
        <v>11064</v>
      </c>
      <c r="F738" s="125" t="s">
        <v>11069</v>
      </c>
      <c r="G738" s="126" t="s">
        <v>11070</v>
      </c>
    </row>
    <row r="739" spans="1:7">
      <c r="A739" s="124" t="s">
        <v>1609</v>
      </c>
      <c r="B739" s="125">
        <v>6</v>
      </c>
      <c r="C739" s="125" t="s">
        <v>1831</v>
      </c>
      <c r="D739" s="125">
        <v>2</v>
      </c>
      <c r="E739" s="125" t="s">
        <v>1839</v>
      </c>
      <c r="F739" s="125" t="s">
        <v>11071</v>
      </c>
      <c r="G739" s="126" t="s">
        <v>11072</v>
      </c>
    </row>
    <row r="740" spans="1:7">
      <c r="A740" s="124" t="s">
        <v>1609</v>
      </c>
      <c r="B740" s="125">
        <v>6</v>
      </c>
      <c r="C740" s="125" t="s">
        <v>1831</v>
      </c>
      <c r="D740" s="125">
        <v>2</v>
      </c>
      <c r="E740" s="125" t="s">
        <v>1839</v>
      </c>
      <c r="F740" s="125" t="s">
        <v>11073</v>
      </c>
      <c r="G740" s="126" t="s">
        <v>11074</v>
      </c>
    </row>
    <row r="741" spans="1:7">
      <c r="A741" s="124" t="s">
        <v>1609</v>
      </c>
      <c r="B741" s="125">
        <v>6</v>
      </c>
      <c r="C741" s="125" t="s">
        <v>1831</v>
      </c>
      <c r="D741" s="125">
        <v>2</v>
      </c>
      <c r="E741" s="125" t="s">
        <v>1839</v>
      </c>
      <c r="F741" s="125" t="s">
        <v>11075</v>
      </c>
      <c r="G741" s="126" t="s">
        <v>11076</v>
      </c>
    </row>
    <row r="742" spans="1:7">
      <c r="A742" s="124" t="s">
        <v>1609</v>
      </c>
      <c r="B742" s="125">
        <v>6</v>
      </c>
      <c r="C742" s="125" t="s">
        <v>1831</v>
      </c>
      <c r="D742" s="125">
        <v>3</v>
      </c>
      <c r="E742" s="125" t="s">
        <v>11077</v>
      </c>
      <c r="F742" s="125" t="s">
        <v>11078</v>
      </c>
      <c r="G742" s="126" t="s">
        <v>11079</v>
      </c>
    </row>
    <row r="743" spans="1:7">
      <c r="A743" s="124" t="s">
        <v>1609</v>
      </c>
      <c r="B743" s="125">
        <v>6</v>
      </c>
      <c r="C743" s="125" t="s">
        <v>1831</v>
      </c>
      <c r="D743" s="125">
        <v>3</v>
      </c>
      <c r="E743" s="125" t="s">
        <v>11077</v>
      </c>
      <c r="F743" s="125" t="s">
        <v>11080</v>
      </c>
      <c r="G743" s="126" t="s">
        <v>11081</v>
      </c>
    </row>
    <row r="744" spans="1:7">
      <c r="A744" s="124" t="s">
        <v>1609</v>
      </c>
      <c r="B744" s="125">
        <v>6</v>
      </c>
      <c r="C744" s="125" t="s">
        <v>1831</v>
      </c>
      <c r="D744" s="125">
        <v>3</v>
      </c>
      <c r="E744" s="125" t="s">
        <v>11077</v>
      </c>
      <c r="F744" s="125" t="s">
        <v>11082</v>
      </c>
      <c r="G744" s="126" t="s">
        <v>11083</v>
      </c>
    </row>
    <row r="745" spans="1:7">
      <c r="A745" s="124" t="s">
        <v>1609</v>
      </c>
      <c r="B745" s="125">
        <v>6</v>
      </c>
      <c r="C745" s="125" t="s">
        <v>1831</v>
      </c>
      <c r="D745" s="125">
        <v>4</v>
      </c>
      <c r="E745" s="125" t="s">
        <v>1853</v>
      </c>
      <c r="F745" s="125" t="s">
        <v>11084</v>
      </c>
      <c r="G745" s="126" t="s">
        <v>11085</v>
      </c>
    </row>
    <row r="746" spans="1:7">
      <c r="A746" s="124" t="s">
        <v>1609</v>
      </c>
      <c r="B746" s="125">
        <v>6</v>
      </c>
      <c r="C746" s="125" t="s">
        <v>1831</v>
      </c>
      <c r="D746" s="125">
        <v>4</v>
      </c>
      <c r="E746" s="125" t="s">
        <v>1853</v>
      </c>
      <c r="F746" s="125" t="s">
        <v>11086</v>
      </c>
      <c r="G746" s="126" t="s">
        <v>11087</v>
      </c>
    </row>
    <row r="747" spans="1:7">
      <c r="A747" s="124" t="s">
        <v>1609</v>
      </c>
      <c r="B747" s="125">
        <v>6</v>
      </c>
      <c r="C747" s="125" t="s">
        <v>1831</v>
      </c>
      <c r="D747" s="125">
        <v>4</v>
      </c>
      <c r="E747" s="125" t="s">
        <v>1853</v>
      </c>
      <c r="F747" s="125" t="s">
        <v>11088</v>
      </c>
      <c r="G747" s="126" t="s">
        <v>11089</v>
      </c>
    </row>
    <row r="748" spans="1:7">
      <c r="A748" s="124" t="s">
        <v>1609</v>
      </c>
      <c r="B748" s="125">
        <v>7</v>
      </c>
      <c r="C748" s="125" t="s">
        <v>1860</v>
      </c>
      <c r="D748" s="125">
        <v>1</v>
      </c>
      <c r="E748" s="125" t="s">
        <v>1861</v>
      </c>
      <c r="F748" s="125" t="s">
        <v>11090</v>
      </c>
      <c r="G748" s="126" t="s">
        <v>11091</v>
      </c>
    </row>
    <row r="749" spans="1:7">
      <c r="A749" s="124" t="s">
        <v>1609</v>
      </c>
      <c r="B749" s="125">
        <v>7</v>
      </c>
      <c r="C749" s="125" t="s">
        <v>1860</v>
      </c>
      <c r="D749" s="125">
        <v>1</v>
      </c>
      <c r="E749" s="125" t="s">
        <v>1861</v>
      </c>
      <c r="F749" s="125" t="s">
        <v>11092</v>
      </c>
      <c r="G749" s="126" t="s">
        <v>11093</v>
      </c>
    </row>
    <row r="750" spans="1:7">
      <c r="A750" s="124" t="s">
        <v>1609</v>
      </c>
      <c r="B750" s="125">
        <v>7</v>
      </c>
      <c r="C750" s="125" t="s">
        <v>1860</v>
      </c>
      <c r="D750" s="125">
        <v>1</v>
      </c>
      <c r="E750" s="125" t="s">
        <v>1861</v>
      </c>
      <c r="F750" s="125" t="s">
        <v>11094</v>
      </c>
      <c r="G750" s="126" t="s">
        <v>11095</v>
      </c>
    </row>
    <row r="751" spans="1:7">
      <c r="A751" s="124" t="s">
        <v>1609</v>
      </c>
      <c r="B751" s="125">
        <v>7</v>
      </c>
      <c r="C751" s="125" t="s">
        <v>1860</v>
      </c>
      <c r="D751" s="125">
        <v>2</v>
      </c>
      <c r="E751" s="125" t="s">
        <v>1865</v>
      </c>
      <c r="F751" s="125" t="s">
        <v>11096</v>
      </c>
      <c r="G751" s="126" t="s">
        <v>11097</v>
      </c>
    </row>
    <row r="752" spans="1:7">
      <c r="A752" s="124" t="s">
        <v>1609</v>
      </c>
      <c r="B752" s="125">
        <v>7</v>
      </c>
      <c r="C752" s="125" t="s">
        <v>1860</v>
      </c>
      <c r="D752" s="125">
        <v>2</v>
      </c>
      <c r="E752" s="125" t="s">
        <v>1865</v>
      </c>
      <c r="F752" s="125" t="s">
        <v>11098</v>
      </c>
      <c r="G752" s="126" t="s">
        <v>11099</v>
      </c>
    </row>
    <row r="753" spans="1:7">
      <c r="A753" s="124" t="s">
        <v>1609</v>
      </c>
      <c r="B753" s="125">
        <v>7</v>
      </c>
      <c r="C753" s="125" t="s">
        <v>1860</v>
      </c>
      <c r="D753" s="125">
        <v>2</v>
      </c>
      <c r="E753" s="125" t="s">
        <v>1865</v>
      </c>
      <c r="F753" s="125" t="s">
        <v>11100</v>
      </c>
      <c r="G753" s="126" t="s">
        <v>11101</v>
      </c>
    </row>
    <row r="754" spans="1:7">
      <c r="A754" s="124" t="s">
        <v>1609</v>
      </c>
      <c r="B754" s="125">
        <v>7</v>
      </c>
      <c r="C754" s="125" t="s">
        <v>1860</v>
      </c>
      <c r="D754" s="125">
        <v>3</v>
      </c>
      <c r="E754" s="125" t="s">
        <v>1872</v>
      </c>
      <c r="F754" s="125" t="s">
        <v>11102</v>
      </c>
      <c r="G754" s="126" t="s">
        <v>11103</v>
      </c>
    </row>
    <row r="755" spans="1:7">
      <c r="A755" s="124" t="s">
        <v>1609</v>
      </c>
      <c r="B755" s="125">
        <v>7</v>
      </c>
      <c r="C755" s="125" t="s">
        <v>1860</v>
      </c>
      <c r="D755" s="125">
        <v>3</v>
      </c>
      <c r="E755" s="125" t="s">
        <v>1872</v>
      </c>
      <c r="F755" s="125" t="s">
        <v>11104</v>
      </c>
      <c r="G755" s="126" t="s">
        <v>11105</v>
      </c>
    </row>
    <row r="756" spans="1:7">
      <c r="A756" s="124" t="s">
        <v>1609</v>
      </c>
      <c r="B756" s="125">
        <v>7</v>
      </c>
      <c r="C756" s="125" t="s">
        <v>1860</v>
      </c>
      <c r="D756" s="125">
        <v>3</v>
      </c>
      <c r="E756" s="125" t="s">
        <v>1872</v>
      </c>
      <c r="F756" s="125" t="s">
        <v>11106</v>
      </c>
      <c r="G756" s="126" t="s">
        <v>11107</v>
      </c>
    </row>
    <row r="757" spans="1:7">
      <c r="A757" s="124" t="s">
        <v>1609</v>
      </c>
      <c r="B757" s="125">
        <v>7</v>
      </c>
      <c r="C757" s="125" t="s">
        <v>1860</v>
      </c>
      <c r="D757" s="125">
        <v>4</v>
      </c>
      <c r="E757" s="125" t="s">
        <v>1352</v>
      </c>
      <c r="F757" s="125" t="s">
        <v>11108</v>
      </c>
      <c r="G757" s="126" t="s">
        <v>11109</v>
      </c>
    </row>
    <row r="758" spans="1:7">
      <c r="A758" s="124" t="s">
        <v>1609</v>
      </c>
      <c r="B758" s="125">
        <v>7</v>
      </c>
      <c r="C758" s="125" t="s">
        <v>1860</v>
      </c>
      <c r="D758" s="125">
        <v>4</v>
      </c>
      <c r="E758" s="125" t="s">
        <v>1352</v>
      </c>
      <c r="F758" s="125" t="s">
        <v>11110</v>
      </c>
      <c r="G758" s="126" t="s">
        <v>11111</v>
      </c>
    </row>
    <row r="759" spans="1:7">
      <c r="A759" s="124" t="s">
        <v>1609</v>
      </c>
      <c r="B759" s="125">
        <v>7</v>
      </c>
      <c r="C759" s="125" t="s">
        <v>1860</v>
      </c>
      <c r="D759" s="125">
        <v>4</v>
      </c>
      <c r="E759" s="125" t="s">
        <v>1352</v>
      </c>
      <c r="F759" s="125" t="s">
        <v>11112</v>
      </c>
      <c r="G759" s="126" t="s">
        <v>11113</v>
      </c>
    </row>
    <row r="760" spans="1:7">
      <c r="A760" s="124" t="s">
        <v>1609</v>
      </c>
      <c r="B760" s="125">
        <v>7</v>
      </c>
      <c r="C760" s="125" t="s">
        <v>1860</v>
      </c>
      <c r="D760" s="125">
        <v>5</v>
      </c>
      <c r="E760" s="125" t="s">
        <v>1885</v>
      </c>
      <c r="F760" s="125" t="s">
        <v>11114</v>
      </c>
      <c r="G760" s="126" t="s">
        <v>11115</v>
      </c>
    </row>
    <row r="761" spans="1:7">
      <c r="A761" s="124" t="s">
        <v>1609</v>
      </c>
      <c r="B761" s="125">
        <v>7</v>
      </c>
      <c r="C761" s="125" t="s">
        <v>1860</v>
      </c>
      <c r="D761" s="125">
        <v>5</v>
      </c>
      <c r="E761" s="125" t="s">
        <v>1885</v>
      </c>
      <c r="F761" s="125" t="s">
        <v>11116</v>
      </c>
      <c r="G761" s="126" t="s">
        <v>11117</v>
      </c>
    </row>
    <row r="762" spans="1:7">
      <c r="A762" s="124" t="s">
        <v>1609</v>
      </c>
      <c r="B762" s="125">
        <v>7</v>
      </c>
      <c r="C762" s="125" t="s">
        <v>1860</v>
      </c>
      <c r="D762" s="125">
        <v>5</v>
      </c>
      <c r="E762" s="125" t="s">
        <v>1885</v>
      </c>
      <c r="F762" s="125" t="s">
        <v>11118</v>
      </c>
      <c r="G762" s="126" t="s">
        <v>11119</v>
      </c>
    </row>
    <row r="763" spans="1:7">
      <c r="A763" s="124" t="s">
        <v>1609</v>
      </c>
      <c r="B763" s="125">
        <v>7</v>
      </c>
      <c r="C763" s="125" t="s">
        <v>1860</v>
      </c>
      <c r="D763" s="125">
        <v>6</v>
      </c>
      <c r="E763" s="125" t="s">
        <v>1339</v>
      </c>
      <c r="F763" s="125" t="s">
        <v>11120</v>
      </c>
      <c r="G763" s="126" t="s">
        <v>11121</v>
      </c>
    </row>
    <row r="764" spans="1:7">
      <c r="A764" s="124" t="s">
        <v>1609</v>
      </c>
      <c r="B764" s="125">
        <v>7</v>
      </c>
      <c r="C764" s="125" t="s">
        <v>1860</v>
      </c>
      <c r="D764" s="125">
        <v>6</v>
      </c>
      <c r="E764" s="125" t="s">
        <v>1339</v>
      </c>
      <c r="F764" s="125" t="s">
        <v>11122</v>
      </c>
      <c r="G764" s="126" t="s">
        <v>11123</v>
      </c>
    </row>
    <row r="765" spans="1:7">
      <c r="A765" s="124" t="s">
        <v>1609</v>
      </c>
      <c r="B765" s="125">
        <v>7</v>
      </c>
      <c r="C765" s="125" t="s">
        <v>1860</v>
      </c>
      <c r="D765" s="125">
        <v>6</v>
      </c>
      <c r="E765" s="125" t="s">
        <v>1339</v>
      </c>
      <c r="F765" s="125" t="s">
        <v>11124</v>
      </c>
      <c r="G765" s="126" t="s">
        <v>11125</v>
      </c>
    </row>
    <row r="766" spans="1:7">
      <c r="A766" s="124" t="s">
        <v>1609</v>
      </c>
      <c r="B766" s="125">
        <v>7</v>
      </c>
      <c r="C766" s="125" t="s">
        <v>1860</v>
      </c>
      <c r="D766" s="125">
        <v>7</v>
      </c>
      <c r="E766" s="125" t="s">
        <v>1898</v>
      </c>
      <c r="F766" s="125" t="s">
        <v>11126</v>
      </c>
      <c r="G766" s="126" t="s">
        <v>11127</v>
      </c>
    </row>
    <row r="767" spans="1:7">
      <c r="A767" s="124" t="s">
        <v>1609</v>
      </c>
      <c r="B767" s="125">
        <v>7</v>
      </c>
      <c r="C767" s="125" t="s">
        <v>1860</v>
      </c>
      <c r="D767" s="125">
        <v>7</v>
      </c>
      <c r="E767" s="125" t="s">
        <v>1898</v>
      </c>
      <c r="F767" s="125" t="s">
        <v>11128</v>
      </c>
      <c r="G767" s="126" t="s">
        <v>11129</v>
      </c>
    </row>
    <row r="768" spans="1:7">
      <c r="A768" s="124" t="s">
        <v>1609</v>
      </c>
      <c r="B768" s="125">
        <v>7</v>
      </c>
      <c r="C768" s="125" t="s">
        <v>1860</v>
      </c>
      <c r="D768" s="125">
        <v>7</v>
      </c>
      <c r="E768" s="125" t="s">
        <v>1898</v>
      </c>
      <c r="F768" s="125" t="s">
        <v>11130</v>
      </c>
      <c r="G768" s="126" t="s">
        <v>11131</v>
      </c>
    </row>
    <row r="769" spans="1:7">
      <c r="A769" s="124" t="s">
        <v>1609</v>
      </c>
      <c r="B769" s="125">
        <v>8</v>
      </c>
      <c r="C769" s="125" t="s">
        <v>1905</v>
      </c>
      <c r="D769" s="125">
        <v>1</v>
      </c>
      <c r="E769" s="125" t="s">
        <v>1906</v>
      </c>
      <c r="F769" s="125" t="s">
        <v>11132</v>
      </c>
      <c r="G769" s="126" t="s">
        <v>11133</v>
      </c>
    </row>
    <row r="770" spans="1:7">
      <c r="A770" s="124" t="s">
        <v>1609</v>
      </c>
      <c r="B770" s="125">
        <v>8</v>
      </c>
      <c r="C770" s="125" t="s">
        <v>1905</v>
      </c>
      <c r="D770" s="125">
        <v>1</v>
      </c>
      <c r="E770" s="125" t="s">
        <v>1906</v>
      </c>
      <c r="F770" s="125" t="s">
        <v>11134</v>
      </c>
      <c r="G770" s="126" t="s">
        <v>11135</v>
      </c>
    </row>
    <row r="771" spans="1:7">
      <c r="A771" s="124" t="s">
        <v>1609</v>
      </c>
      <c r="B771" s="125">
        <v>8</v>
      </c>
      <c r="C771" s="125" t="s">
        <v>1905</v>
      </c>
      <c r="D771" s="125">
        <v>1</v>
      </c>
      <c r="E771" s="125" t="s">
        <v>1906</v>
      </c>
      <c r="F771" s="125" t="s">
        <v>11136</v>
      </c>
      <c r="G771" s="126" t="s">
        <v>11137</v>
      </c>
    </row>
    <row r="772" spans="1:7">
      <c r="A772" s="124" t="s">
        <v>1609</v>
      </c>
      <c r="B772" s="125">
        <v>8</v>
      </c>
      <c r="C772" s="125" t="s">
        <v>1905</v>
      </c>
      <c r="D772" s="125">
        <v>1</v>
      </c>
      <c r="E772" s="125" t="s">
        <v>1906</v>
      </c>
      <c r="F772" s="125" t="s">
        <v>11138</v>
      </c>
      <c r="G772" s="126" t="s">
        <v>11139</v>
      </c>
    </row>
    <row r="773" spans="1:7">
      <c r="A773" s="124" t="s">
        <v>1609</v>
      </c>
      <c r="B773" s="125">
        <v>8</v>
      </c>
      <c r="C773" s="125" t="s">
        <v>1905</v>
      </c>
      <c r="D773" s="125">
        <v>1</v>
      </c>
      <c r="E773" s="125" t="s">
        <v>1906</v>
      </c>
      <c r="F773" s="125" t="s">
        <v>11140</v>
      </c>
      <c r="G773" s="126" t="s">
        <v>11141</v>
      </c>
    </row>
    <row r="774" spans="1:7">
      <c r="A774" s="124" t="s">
        <v>1609</v>
      </c>
      <c r="B774" s="125">
        <v>8</v>
      </c>
      <c r="C774" s="125" t="s">
        <v>1905</v>
      </c>
      <c r="D774" s="125">
        <v>2</v>
      </c>
      <c r="E774" s="125" t="s">
        <v>1917</v>
      </c>
      <c r="F774" s="125" t="s">
        <v>11142</v>
      </c>
      <c r="G774" s="126" t="s">
        <v>11143</v>
      </c>
    </row>
    <row r="775" spans="1:7">
      <c r="A775" s="124" t="s">
        <v>1609</v>
      </c>
      <c r="B775" s="125">
        <v>8</v>
      </c>
      <c r="C775" s="125" t="s">
        <v>1905</v>
      </c>
      <c r="D775" s="125">
        <v>2</v>
      </c>
      <c r="E775" s="125" t="s">
        <v>1917</v>
      </c>
      <c r="F775" s="125" t="s">
        <v>11144</v>
      </c>
      <c r="G775" s="126" t="s">
        <v>11145</v>
      </c>
    </row>
    <row r="776" spans="1:7">
      <c r="A776" s="124" t="s">
        <v>1609</v>
      </c>
      <c r="B776" s="125">
        <v>8</v>
      </c>
      <c r="C776" s="125" t="s">
        <v>1905</v>
      </c>
      <c r="D776" s="125">
        <v>2</v>
      </c>
      <c r="E776" s="125" t="s">
        <v>1917</v>
      </c>
      <c r="F776" s="125" t="s">
        <v>11146</v>
      </c>
      <c r="G776" s="126" t="s">
        <v>11147</v>
      </c>
    </row>
    <row r="777" spans="1:7">
      <c r="A777" s="124" t="s">
        <v>1609</v>
      </c>
      <c r="B777" s="125">
        <v>8</v>
      </c>
      <c r="C777" s="125" t="s">
        <v>1905</v>
      </c>
      <c r="D777" s="125">
        <v>2</v>
      </c>
      <c r="E777" s="125" t="s">
        <v>1917</v>
      </c>
      <c r="F777" s="125" t="s">
        <v>11148</v>
      </c>
      <c r="G777" s="126" t="s">
        <v>11149</v>
      </c>
    </row>
    <row r="778" spans="1:7">
      <c r="A778" s="124" t="s">
        <v>1609</v>
      </c>
      <c r="B778" s="125">
        <v>8</v>
      </c>
      <c r="C778" s="125" t="s">
        <v>1905</v>
      </c>
      <c r="D778" s="125">
        <v>2</v>
      </c>
      <c r="E778" s="125" t="s">
        <v>1917</v>
      </c>
      <c r="F778" s="125" t="s">
        <v>11150</v>
      </c>
      <c r="G778" s="126" t="s">
        <v>11151</v>
      </c>
    </row>
    <row r="779" spans="1:7">
      <c r="A779" s="124" t="s">
        <v>1609</v>
      </c>
      <c r="B779" s="125">
        <v>8</v>
      </c>
      <c r="C779" s="125" t="s">
        <v>1905</v>
      </c>
      <c r="D779" s="125">
        <v>2</v>
      </c>
      <c r="E779" s="125" t="s">
        <v>1917</v>
      </c>
      <c r="F779" s="125" t="s">
        <v>11152</v>
      </c>
      <c r="G779" s="126" t="s">
        <v>11153</v>
      </c>
    </row>
    <row r="780" spans="1:7">
      <c r="A780" s="124" t="s">
        <v>1609</v>
      </c>
      <c r="B780" s="125">
        <v>8</v>
      </c>
      <c r="C780" s="125" t="s">
        <v>1905</v>
      </c>
      <c r="D780" s="125">
        <v>3</v>
      </c>
      <c r="E780" s="125" t="s">
        <v>1930</v>
      </c>
      <c r="F780" s="125" t="s">
        <v>11154</v>
      </c>
      <c r="G780" s="126" t="s">
        <v>11155</v>
      </c>
    </row>
    <row r="781" spans="1:7">
      <c r="A781" s="124" t="s">
        <v>1609</v>
      </c>
      <c r="B781" s="125">
        <v>8</v>
      </c>
      <c r="C781" s="125" t="s">
        <v>1905</v>
      </c>
      <c r="D781" s="125">
        <v>3</v>
      </c>
      <c r="E781" s="125" t="s">
        <v>1930</v>
      </c>
      <c r="F781" s="125" t="s">
        <v>11156</v>
      </c>
      <c r="G781" s="126" t="s">
        <v>11157</v>
      </c>
    </row>
    <row r="782" spans="1:7">
      <c r="A782" s="124" t="s">
        <v>1609</v>
      </c>
      <c r="B782" s="125">
        <v>8</v>
      </c>
      <c r="C782" s="125" t="s">
        <v>1905</v>
      </c>
      <c r="D782" s="125">
        <v>3</v>
      </c>
      <c r="E782" s="125" t="s">
        <v>1930</v>
      </c>
      <c r="F782" s="125" t="s">
        <v>11158</v>
      </c>
      <c r="G782" s="126" t="s">
        <v>11159</v>
      </c>
    </row>
    <row r="783" spans="1:7">
      <c r="A783" s="124" t="s">
        <v>1609</v>
      </c>
      <c r="B783" s="125">
        <v>8</v>
      </c>
      <c r="C783" s="125" t="s">
        <v>1905</v>
      </c>
      <c r="D783" s="125">
        <v>4</v>
      </c>
      <c r="E783" s="125" t="s">
        <v>1937</v>
      </c>
      <c r="F783" s="125" t="s">
        <v>11160</v>
      </c>
      <c r="G783" s="126" t="s">
        <v>11161</v>
      </c>
    </row>
    <row r="784" spans="1:7">
      <c r="A784" s="124" t="s">
        <v>1609</v>
      </c>
      <c r="B784" s="125">
        <v>8</v>
      </c>
      <c r="C784" s="125" t="s">
        <v>1905</v>
      </c>
      <c r="D784" s="125">
        <v>4</v>
      </c>
      <c r="E784" s="125" t="s">
        <v>1937</v>
      </c>
      <c r="F784" s="125" t="s">
        <v>11162</v>
      </c>
      <c r="G784" s="126" t="s">
        <v>11163</v>
      </c>
    </row>
    <row r="785" spans="1:7">
      <c r="A785" s="124" t="s">
        <v>1609</v>
      </c>
      <c r="B785" s="125">
        <v>8</v>
      </c>
      <c r="C785" s="125" t="s">
        <v>1905</v>
      </c>
      <c r="D785" s="125">
        <v>4</v>
      </c>
      <c r="E785" s="125" t="s">
        <v>1937</v>
      </c>
      <c r="F785" s="125" t="s">
        <v>11164</v>
      </c>
      <c r="G785" s="126" t="s">
        <v>11165</v>
      </c>
    </row>
    <row r="786" spans="1:7">
      <c r="A786" s="124" t="s">
        <v>1609</v>
      </c>
      <c r="B786" s="125">
        <v>8</v>
      </c>
      <c r="C786" s="125" t="s">
        <v>1905</v>
      </c>
      <c r="D786" s="125">
        <v>5</v>
      </c>
      <c r="E786" s="125" t="s">
        <v>1944</v>
      </c>
      <c r="F786" s="125" t="s">
        <v>11166</v>
      </c>
      <c r="G786" s="126" t="s">
        <v>11167</v>
      </c>
    </row>
    <row r="787" spans="1:7">
      <c r="A787" s="124" t="s">
        <v>1609</v>
      </c>
      <c r="B787" s="125">
        <v>8</v>
      </c>
      <c r="C787" s="125" t="s">
        <v>1905</v>
      </c>
      <c r="D787" s="125">
        <v>5</v>
      </c>
      <c r="E787" s="125" t="s">
        <v>1944</v>
      </c>
      <c r="F787" s="125" t="s">
        <v>11168</v>
      </c>
      <c r="G787" s="126" t="s">
        <v>11169</v>
      </c>
    </row>
    <row r="788" spans="1:7">
      <c r="A788" s="124" t="s">
        <v>1609</v>
      </c>
      <c r="B788" s="125">
        <v>8</v>
      </c>
      <c r="C788" s="125" t="s">
        <v>1905</v>
      </c>
      <c r="D788" s="125">
        <v>5</v>
      </c>
      <c r="E788" s="125" t="s">
        <v>1944</v>
      </c>
      <c r="F788" s="125" t="s">
        <v>11170</v>
      </c>
      <c r="G788" s="126" t="s">
        <v>11171</v>
      </c>
    </row>
    <row r="789" spans="1:7">
      <c r="A789" s="124" t="s">
        <v>1609</v>
      </c>
      <c r="B789" s="125">
        <v>9</v>
      </c>
      <c r="C789" s="125" t="s">
        <v>1951</v>
      </c>
      <c r="D789" s="125">
        <v>1</v>
      </c>
      <c r="E789" s="125" t="s">
        <v>1952</v>
      </c>
      <c r="F789" s="125" t="s">
        <v>11172</v>
      </c>
      <c r="G789" s="126" t="s">
        <v>11173</v>
      </c>
    </row>
    <row r="790" spans="1:7">
      <c r="A790" s="124" t="s">
        <v>1609</v>
      </c>
      <c r="B790" s="125">
        <v>9</v>
      </c>
      <c r="C790" s="125" t="s">
        <v>1951</v>
      </c>
      <c r="D790" s="125">
        <v>1</v>
      </c>
      <c r="E790" s="125" t="s">
        <v>1952</v>
      </c>
      <c r="F790" s="125" t="s">
        <v>11174</v>
      </c>
      <c r="G790" s="126" t="s">
        <v>11175</v>
      </c>
    </row>
    <row r="791" spans="1:7">
      <c r="A791" s="124" t="s">
        <v>1609</v>
      </c>
      <c r="B791" s="125">
        <v>9</v>
      </c>
      <c r="C791" s="125" t="s">
        <v>1951</v>
      </c>
      <c r="D791" s="125">
        <v>1</v>
      </c>
      <c r="E791" s="125" t="s">
        <v>1952</v>
      </c>
      <c r="F791" s="125" t="s">
        <v>11176</v>
      </c>
      <c r="G791" s="126" t="s">
        <v>11177</v>
      </c>
    </row>
    <row r="792" spans="1:7">
      <c r="A792" s="124" t="s">
        <v>1609</v>
      </c>
      <c r="B792" s="125">
        <v>9</v>
      </c>
      <c r="C792" s="125" t="s">
        <v>1951</v>
      </c>
      <c r="D792" s="125">
        <v>2</v>
      </c>
      <c r="E792" s="125" t="s">
        <v>1959</v>
      </c>
      <c r="F792" s="125" t="s">
        <v>11178</v>
      </c>
      <c r="G792" s="126" t="s">
        <v>11179</v>
      </c>
    </row>
    <row r="793" spans="1:7">
      <c r="A793" s="124" t="s">
        <v>1609</v>
      </c>
      <c r="B793" s="125">
        <v>9</v>
      </c>
      <c r="C793" s="125" t="s">
        <v>1951</v>
      </c>
      <c r="D793" s="125">
        <v>2</v>
      </c>
      <c r="E793" s="125" t="s">
        <v>1959</v>
      </c>
      <c r="F793" s="125" t="s">
        <v>11180</v>
      </c>
      <c r="G793" s="126" t="s">
        <v>11181</v>
      </c>
    </row>
    <row r="794" spans="1:7">
      <c r="A794" s="124" t="s">
        <v>1609</v>
      </c>
      <c r="B794" s="125">
        <v>9</v>
      </c>
      <c r="C794" s="125" t="s">
        <v>1951</v>
      </c>
      <c r="D794" s="125">
        <v>2</v>
      </c>
      <c r="E794" s="125" t="s">
        <v>1959</v>
      </c>
      <c r="F794" s="125" t="s">
        <v>11182</v>
      </c>
      <c r="G794" s="126" t="s">
        <v>11183</v>
      </c>
    </row>
    <row r="795" spans="1:7">
      <c r="A795" s="124" t="s">
        <v>1609</v>
      </c>
      <c r="B795" s="125">
        <v>9</v>
      </c>
      <c r="C795" s="125" t="s">
        <v>1951</v>
      </c>
      <c r="D795" s="125">
        <v>2</v>
      </c>
      <c r="E795" s="125" t="s">
        <v>1959</v>
      </c>
      <c r="F795" s="125" t="s">
        <v>11184</v>
      </c>
      <c r="G795" s="126" t="s">
        <v>11185</v>
      </c>
    </row>
    <row r="796" spans="1:7">
      <c r="A796" s="124" t="s">
        <v>1609</v>
      </c>
      <c r="B796" s="125">
        <v>9</v>
      </c>
      <c r="C796" s="125" t="s">
        <v>1951</v>
      </c>
      <c r="D796" s="125">
        <v>3</v>
      </c>
      <c r="E796" s="125" t="s">
        <v>1968</v>
      </c>
      <c r="F796" s="125" t="s">
        <v>11186</v>
      </c>
      <c r="G796" s="126" t="s">
        <v>11187</v>
      </c>
    </row>
    <row r="797" spans="1:7">
      <c r="A797" s="124" t="s">
        <v>1609</v>
      </c>
      <c r="B797" s="125">
        <v>9</v>
      </c>
      <c r="C797" s="125" t="s">
        <v>1951</v>
      </c>
      <c r="D797" s="125">
        <v>3</v>
      </c>
      <c r="E797" s="125" t="s">
        <v>1968</v>
      </c>
      <c r="F797" s="125" t="s">
        <v>11188</v>
      </c>
      <c r="G797" s="126" t="s">
        <v>11189</v>
      </c>
    </row>
    <row r="798" spans="1:7">
      <c r="A798" s="124" t="s">
        <v>1609</v>
      </c>
      <c r="B798" s="125">
        <v>9</v>
      </c>
      <c r="C798" s="125" t="s">
        <v>1951</v>
      </c>
      <c r="D798" s="125">
        <v>3</v>
      </c>
      <c r="E798" s="125" t="s">
        <v>1968</v>
      </c>
      <c r="F798" s="125" t="s">
        <v>11190</v>
      </c>
      <c r="G798" s="126" t="s">
        <v>11191</v>
      </c>
    </row>
    <row r="799" spans="1:7">
      <c r="A799" s="124" t="s">
        <v>1609</v>
      </c>
      <c r="B799" s="125">
        <v>9</v>
      </c>
      <c r="C799" s="125" t="s">
        <v>1951</v>
      </c>
      <c r="D799" s="125">
        <v>3</v>
      </c>
      <c r="E799" s="125" t="s">
        <v>1968</v>
      </c>
      <c r="F799" s="125" t="s">
        <v>11192</v>
      </c>
      <c r="G799" s="126" t="s">
        <v>11193</v>
      </c>
    </row>
    <row r="800" spans="1:7">
      <c r="A800" s="124" t="s">
        <v>1609</v>
      </c>
      <c r="B800" s="125">
        <v>10</v>
      </c>
      <c r="C800" s="125" t="s">
        <v>1977</v>
      </c>
      <c r="D800" s="125">
        <v>1</v>
      </c>
      <c r="E800" s="125" t="s">
        <v>1978</v>
      </c>
      <c r="F800" s="125" t="s">
        <v>11194</v>
      </c>
      <c r="G800" s="126" t="s">
        <v>11195</v>
      </c>
    </row>
    <row r="801" spans="1:7">
      <c r="A801" s="124" t="s">
        <v>1609</v>
      </c>
      <c r="B801" s="125">
        <v>10</v>
      </c>
      <c r="C801" s="125" t="s">
        <v>1977</v>
      </c>
      <c r="D801" s="125">
        <v>2</v>
      </c>
      <c r="E801" s="125" t="s">
        <v>1981</v>
      </c>
      <c r="F801" s="125" t="s">
        <v>11196</v>
      </c>
      <c r="G801" s="126" t="s">
        <v>11197</v>
      </c>
    </row>
    <row r="802" spans="1:7">
      <c r="A802" s="124" t="s">
        <v>1609</v>
      </c>
      <c r="B802" s="125">
        <v>10</v>
      </c>
      <c r="C802" s="125" t="s">
        <v>1977</v>
      </c>
      <c r="D802" s="125">
        <v>2</v>
      </c>
      <c r="E802" s="125" t="s">
        <v>1981</v>
      </c>
      <c r="F802" s="125" t="s">
        <v>11198</v>
      </c>
      <c r="G802" s="126" t="s">
        <v>11199</v>
      </c>
    </row>
    <row r="803" spans="1:7">
      <c r="A803" s="124" t="s">
        <v>1609</v>
      </c>
      <c r="B803" s="125">
        <v>10</v>
      </c>
      <c r="C803" s="125" t="s">
        <v>1977</v>
      </c>
      <c r="D803" s="125">
        <v>3</v>
      </c>
      <c r="E803" s="125" t="s">
        <v>1986</v>
      </c>
      <c r="F803" s="125" t="s">
        <v>11200</v>
      </c>
      <c r="G803" s="126" t="s">
        <v>11201</v>
      </c>
    </row>
    <row r="804" spans="1:7">
      <c r="A804" s="124" t="s">
        <v>1609</v>
      </c>
      <c r="B804" s="125">
        <v>10</v>
      </c>
      <c r="C804" s="125" t="s">
        <v>1977</v>
      </c>
      <c r="D804" s="125">
        <v>3</v>
      </c>
      <c r="E804" s="125" t="s">
        <v>1986</v>
      </c>
      <c r="F804" s="125" t="s">
        <v>11202</v>
      </c>
      <c r="G804" s="126" t="s">
        <v>11203</v>
      </c>
    </row>
    <row r="805" spans="1:7">
      <c r="A805" s="124" t="s">
        <v>1609</v>
      </c>
      <c r="B805" s="125">
        <v>10</v>
      </c>
      <c r="C805" s="125" t="s">
        <v>1977</v>
      </c>
      <c r="D805" s="125">
        <v>4</v>
      </c>
      <c r="E805" s="125" t="s">
        <v>1991</v>
      </c>
      <c r="F805" s="125" t="s">
        <v>11204</v>
      </c>
      <c r="G805" s="126" t="s">
        <v>11205</v>
      </c>
    </row>
    <row r="806" spans="1:7">
      <c r="A806" s="124" t="s">
        <v>1609</v>
      </c>
      <c r="B806" s="125">
        <v>10</v>
      </c>
      <c r="C806" s="125" t="s">
        <v>1977</v>
      </c>
      <c r="D806" s="125">
        <v>5</v>
      </c>
      <c r="E806" s="125" t="s">
        <v>1994</v>
      </c>
      <c r="F806" s="125" t="s">
        <v>11206</v>
      </c>
      <c r="G806" s="126" t="s">
        <v>11207</v>
      </c>
    </row>
    <row r="807" spans="1:7">
      <c r="A807" s="124" t="s">
        <v>1609</v>
      </c>
      <c r="B807" s="125">
        <v>10</v>
      </c>
      <c r="C807" s="125" t="s">
        <v>1977</v>
      </c>
      <c r="D807" s="125">
        <v>5</v>
      </c>
      <c r="E807" s="125" t="s">
        <v>1994</v>
      </c>
      <c r="F807" s="125" t="s">
        <v>11208</v>
      </c>
      <c r="G807" s="126" t="s">
        <v>11209</v>
      </c>
    </row>
    <row r="808" spans="1:7">
      <c r="A808" s="124" t="s">
        <v>1609</v>
      </c>
      <c r="B808" s="125">
        <v>10</v>
      </c>
      <c r="C808" s="125" t="s">
        <v>1977</v>
      </c>
      <c r="D808" s="125">
        <v>6</v>
      </c>
      <c r="E808" s="125" t="s">
        <v>1999</v>
      </c>
      <c r="F808" s="125" t="s">
        <v>11210</v>
      </c>
      <c r="G808" s="126" t="s">
        <v>11211</v>
      </c>
    </row>
    <row r="809" spans="1:7">
      <c r="A809" s="124" t="s">
        <v>1609</v>
      </c>
      <c r="B809" s="125">
        <v>10</v>
      </c>
      <c r="C809" s="125" t="s">
        <v>1977</v>
      </c>
      <c r="D809" s="125">
        <v>6</v>
      </c>
      <c r="E809" s="125" t="s">
        <v>1999</v>
      </c>
      <c r="F809" s="125" t="s">
        <v>11212</v>
      </c>
      <c r="G809" s="126" t="s">
        <v>11213</v>
      </c>
    </row>
    <row r="810" spans="1:7">
      <c r="A810" s="124" t="s">
        <v>1609</v>
      </c>
      <c r="B810" s="125">
        <v>10</v>
      </c>
      <c r="C810" s="125" t="s">
        <v>1977</v>
      </c>
      <c r="D810" s="125">
        <v>7</v>
      </c>
      <c r="E810" s="125" t="s">
        <v>2004</v>
      </c>
      <c r="F810" s="125" t="s">
        <v>11214</v>
      </c>
      <c r="G810" s="126" t="s">
        <v>11215</v>
      </c>
    </row>
    <row r="811" spans="1:7">
      <c r="A811" s="124" t="s">
        <v>1609</v>
      </c>
      <c r="B811" s="125">
        <v>10</v>
      </c>
      <c r="C811" s="125" t="s">
        <v>1977</v>
      </c>
      <c r="D811" s="125">
        <v>7</v>
      </c>
      <c r="E811" s="125" t="s">
        <v>2004</v>
      </c>
      <c r="F811" s="125" t="s">
        <v>11216</v>
      </c>
      <c r="G811" s="126" t="s">
        <v>11217</v>
      </c>
    </row>
    <row r="812" spans="1:7">
      <c r="A812" s="124" t="s">
        <v>1609</v>
      </c>
      <c r="B812" s="125">
        <v>10</v>
      </c>
      <c r="C812" s="125" t="s">
        <v>1977</v>
      </c>
      <c r="D812" s="125">
        <v>8</v>
      </c>
      <c r="E812" s="125" t="s">
        <v>2009</v>
      </c>
      <c r="F812" s="125" t="s">
        <v>11218</v>
      </c>
      <c r="G812" s="126" t="s">
        <v>11219</v>
      </c>
    </row>
    <row r="813" spans="1:7">
      <c r="A813" s="124" t="s">
        <v>1609</v>
      </c>
      <c r="B813" s="125">
        <v>11</v>
      </c>
      <c r="C813" s="125" t="s">
        <v>2012</v>
      </c>
      <c r="D813" s="125">
        <v>1</v>
      </c>
      <c r="E813" s="125" t="s">
        <v>2013</v>
      </c>
      <c r="F813" s="125" t="s">
        <v>11220</v>
      </c>
      <c r="G813" s="126" t="s">
        <v>11221</v>
      </c>
    </row>
    <row r="814" spans="1:7">
      <c r="A814" s="124" t="s">
        <v>1609</v>
      </c>
      <c r="B814" s="125">
        <v>11</v>
      </c>
      <c r="C814" s="125" t="s">
        <v>2012</v>
      </c>
      <c r="D814" s="125">
        <v>1</v>
      </c>
      <c r="E814" s="125" t="s">
        <v>2013</v>
      </c>
      <c r="F814" s="125" t="s">
        <v>11222</v>
      </c>
      <c r="G814" s="126" t="s">
        <v>11223</v>
      </c>
    </row>
    <row r="815" spans="1:7">
      <c r="A815" s="124" t="s">
        <v>1609</v>
      </c>
      <c r="B815" s="125">
        <v>11</v>
      </c>
      <c r="C815" s="125" t="s">
        <v>2012</v>
      </c>
      <c r="D815" s="125">
        <v>1</v>
      </c>
      <c r="E815" s="125" t="s">
        <v>2013</v>
      </c>
      <c r="F815" s="125" t="s">
        <v>11224</v>
      </c>
      <c r="G815" s="126" t="s">
        <v>11225</v>
      </c>
    </row>
    <row r="816" spans="1:7">
      <c r="A816" s="124" t="s">
        <v>1609</v>
      </c>
      <c r="B816" s="125">
        <v>11</v>
      </c>
      <c r="C816" s="125" t="s">
        <v>2012</v>
      </c>
      <c r="D816" s="125">
        <v>2</v>
      </c>
      <c r="E816" s="125" t="s">
        <v>2020</v>
      </c>
      <c r="F816" s="125" t="s">
        <v>11226</v>
      </c>
      <c r="G816" s="126" t="s">
        <v>11227</v>
      </c>
    </row>
    <row r="817" spans="1:7">
      <c r="A817" s="124" t="s">
        <v>1609</v>
      </c>
      <c r="B817" s="125">
        <v>11</v>
      </c>
      <c r="C817" s="125" t="s">
        <v>2012</v>
      </c>
      <c r="D817" s="125">
        <v>2</v>
      </c>
      <c r="E817" s="125" t="s">
        <v>2020</v>
      </c>
      <c r="F817" s="125" t="s">
        <v>11228</v>
      </c>
      <c r="G817" s="126" t="s">
        <v>11229</v>
      </c>
    </row>
    <row r="818" spans="1:7">
      <c r="A818" s="124" t="s">
        <v>1609</v>
      </c>
      <c r="B818" s="125">
        <v>11</v>
      </c>
      <c r="C818" s="125" t="s">
        <v>2012</v>
      </c>
      <c r="D818" s="125">
        <v>2</v>
      </c>
      <c r="E818" s="125" t="s">
        <v>2020</v>
      </c>
      <c r="F818" s="125" t="s">
        <v>11230</v>
      </c>
      <c r="G818" s="126" t="s">
        <v>11231</v>
      </c>
    </row>
    <row r="819" spans="1:7">
      <c r="A819" s="124" t="s">
        <v>1609</v>
      </c>
      <c r="B819" s="125">
        <v>11</v>
      </c>
      <c r="C819" s="125" t="s">
        <v>2012</v>
      </c>
      <c r="D819" s="125">
        <v>3</v>
      </c>
      <c r="E819" s="125" t="s">
        <v>2027</v>
      </c>
      <c r="F819" s="125" t="s">
        <v>11232</v>
      </c>
      <c r="G819" s="126" t="s">
        <v>11233</v>
      </c>
    </row>
    <row r="820" spans="1:7">
      <c r="A820" s="124" t="s">
        <v>1609</v>
      </c>
      <c r="B820" s="125">
        <v>11</v>
      </c>
      <c r="C820" s="125" t="s">
        <v>2012</v>
      </c>
      <c r="D820" s="125">
        <v>3</v>
      </c>
      <c r="E820" s="125" t="s">
        <v>2027</v>
      </c>
      <c r="F820" s="125" t="s">
        <v>11234</v>
      </c>
      <c r="G820" s="126" t="s">
        <v>11235</v>
      </c>
    </row>
    <row r="821" spans="1:7">
      <c r="A821" s="124" t="s">
        <v>1609</v>
      </c>
      <c r="B821" s="125">
        <v>11</v>
      </c>
      <c r="C821" s="125" t="s">
        <v>2012</v>
      </c>
      <c r="D821" s="125">
        <v>3</v>
      </c>
      <c r="E821" s="125" t="s">
        <v>2027</v>
      </c>
      <c r="F821" s="125" t="s">
        <v>11236</v>
      </c>
      <c r="G821" s="126" t="s">
        <v>11237</v>
      </c>
    </row>
    <row r="822" spans="1:7">
      <c r="A822" s="124" t="s">
        <v>1609</v>
      </c>
      <c r="B822" s="125">
        <v>12</v>
      </c>
      <c r="C822" s="125" t="s">
        <v>2034</v>
      </c>
      <c r="D822" s="125">
        <v>1</v>
      </c>
      <c r="E822" s="125" t="s">
        <v>2035</v>
      </c>
      <c r="F822" s="125" t="s">
        <v>11238</v>
      </c>
      <c r="G822" s="126" t="s">
        <v>11239</v>
      </c>
    </row>
    <row r="823" spans="1:7">
      <c r="A823" s="124" t="s">
        <v>1609</v>
      </c>
      <c r="B823" s="125">
        <v>12</v>
      </c>
      <c r="C823" s="125" t="s">
        <v>2034</v>
      </c>
      <c r="D823" s="125">
        <v>1</v>
      </c>
      <c r="E823" s="125" t="s">
        <v>2035</v>
      </c>
      <c r="F823" s="125" t="s">
        <v>11240</v>
      </c>
      <c r="G823" s="126" t="s">
        <v>11241</v>
      </c>
    </row>
    <row r="824" spans="1:7">
      <c r="A824" s="124" t="s">
        <v>1609</v>
      </c>
      <c r="B824" s="125">
        <v>12</v>
      </c>
      <c r="C824" s="125" t="s">
        <v>2034</v>
      </c>
      <c r="D824" s="125">
        <v>1</v>
      </c>
      <c r="E824" s="125" t="s">
        <v>2035</v>
      </c>
      <c r="F824" s="125" t="s">
        <v>11242</v>
      </c>
      <c r="G824" s="126" t="s">
        <v>11243</v>
      </c>
    </row>
    <row r="825" spans="1:7">
      <c r="A825" s="124" t="s">
        <v>1609</v>
      </c>
      <c r="B825" s="125">
        <v>12</v>
      </c>
      <c r="C825" s="125" t="s">
        <v>2034</v>
      </c>
      <c r="D825" s="125">
        <v>2</v>
      </c>
      <c r="E825" s="125" t="s">
        <v>2042</v>
      </c>
      <c r="F825" s="125" t="s">
        <v>11244</v>
      </c>
      <c r="G825" s="126" t="s">
        <v>11245</v>
      </c>
    </row>
    <row r="826" spans="1:7">
      <c r="A826" s="124" t="s">
        <v>1609</v>
      </c>
      <c r="B826" s="125">
        <v>12</v>
      </c>
      <c r="C826" s="125" t="s">
        <v>2034</v>
      </c>
      <c r="D826" s="125">
        <v>2</v>
      </c>
      <c r="E826" s="125" t="s">
        <v>2042</v>
      </c>
      <c r="F826" s="125" t="s">
        <v>11246</v>
      </c>
      <c r="G826" s="126" t="s">
        <v>11247</v>
      </c>
    </row>
    <row r="827" spans="1:7">
      <c r="A827" s="124" t="s">
        <v>1609</v>
      </c>
      <c r="B827" s="125">
        <v>12</v>
      </c>
      <c r="C827" s="125" t="s">
        <v>2034</v>
      </c>
      <c r="D827" s="125">
        <v>2</v>
      </c>
      <c r="E827" s="125" t="s">
        <v>2042</v>
      </c>
      <c r="F827" s="125" t="s">
        <v>11248</v>
      </c>
      <c r="G827" s="126" t="s">
        <v>11249</v>
      </c>
    </row>
    <row r="828" spans="1:7">
      <c r="A828" s="124" t="s">
        <v>1609</v>
      </c>
      <c r="B828" s="125">
        <v>12</v>
      </c>
      <c r="C828" s="125" t="s">
        <v>2034</v>
      </c>
      <c r="D828" s="125">
        <v>3</v>
      </c>
      <c r="E828" s="125" t="s">
        <v>2049</v>
      </c>
      <c r="F828" s="125" t="s">
        <v>11250</v>
      </c>
      <c r="G828" s="126" t="s">
        <v>11251</v>
      </c>
    </row>
    <row r="829" spans="1:7">
      <c r="A829" s="124" t="s">
        <v>1609</v>
      </c>
      <c r="B829" s="125">
        <v>12</v>
      </c>
      <c r="C829" s="125" t="s">
        <v>2034</v>
      </c>
      <c r="D829" s="125">
        <v>3</v>
      </c>
      <c r="E829" s="125" t="s">
        <v>2049</v>
      </c>
      <c r="F829" s="125" t="s">
        <v>11252</v>
      </c>
      <c r="G829" s="126" t="s">
        <v>11253</v>
      </c>
    </row>
    <row r="830" spans="1:7">
      <c r="A830" s="124" t="s">
        <v>1609</v>
      </c>
      <c r="B830" s="125">
        <v>12</v>
      </c>
      <c r="C830" s="125" t="s">
        <v>2034</v>
      </c>
      <c r="D830" s="125">
        <v>3</v>
      </c>
      <c r="E830" s="125" t="s">
        <v>2049</v>
      </c>
      <c r="F830" s="125" t="s">
        <v>11254</v>
      </c>
      <c r="G830" s="126" t="s">
        <v>11255</v>
      </c>
    </row>
    <row r="831" spans="1:7">
      <c r="A831" s="124" t="s">
        <v>1609</v>
      </c>
      <c r="B831" s="125">
        <v>13</v>
      </c>
      <c r="C831" s="125" t="s">
        <v>2056</v>
      </c>
      <c r="D831" s="125">
        <v>1</v>
      </c>
      <c r="E831" s="125" t="s">
        <v>2057</v>
      </c>
      <c r="F831" s="125" t="s">
        <v>11256</v>
      </c>
      <c r="G831" s="126" t="s">
        <v>11257</v>
      </c>
    </row>
    <row r="832" spans="1:7">
      <c r="A832" s="124" t="s">
        <v>1609</v>
      </c>
      <c r="B832" s="125">
        <v>13</v>
      </c>
      <c r="C832" s="125" t="s">
        <v>2056</v>
      </c>
      <c r="D832" s="125">
        <v>1</v>
      </c>
      <c r="E832" s="125" t="s">
        <v>2057</v>
      </c>
      <c r="F832" s="125" t="s">
        <v>11258</v>
      </c>
      <c r="G832" s="126" t="s">
        <v>11259</v>
      </c>
    </row>
    <row r="833" spans="1:7">
      <c r="A833" s="124" t="s">
        <v>1609</v>
      </c>
      <c r="B833" s="125">
        <v>13</v>
      </c>
      <c r="C833" s="125" t="s">
        <v>2056</v>
      </c>
      <c r="D833" s="125">
        <v>1</v>
      </c>
      <c r="E833" s="125" t="s">
        <v>2057</v>
      </c>
      <c r="F833" s="125" t="s">
        <v>11260</v>
      </c>
      <c r="G833" s="126" t="s">
        <v>11261</v>
      </c>
    </row>
    <row r="834" spans="1:7">
      <c r="A834" s="124" t="s">
        <v>1609</v>
      </c>
      <c r="B834" s="125">
        <v>13</v>
      </c>
      <c r="C834" s="125" t="s">
        <v>2056</v>
      </c>
      <c r="D834" s="125">
        <v>2</v>
      </c>
      <c r="E834" s="125" t="s">
        <v>2064</v>
      </c>
      <c r="F834" s="125" t="s">
        <v>11262</v>
      </c>
      <c r="G834" s="126" t="s">
        <v>11263</v>
      </c>
    </row>
    <row r="835" spans="1:7">
      <c r="A835" s="124" t="s">
        <v>1609</v>
      </c>
      <c r="B835" s="125">
        <v>13</v>
      </c>
      <c r="C835" s="125" t="s">
        <v>2056</v>
      </c>
      <c r="D835" s="125">
        <v>2</v>
      </c>
      <c r="E835" s="125" t="s">
        <v>2064</v>
      </c>
      <c r="F835" s="125" t="s">
        <v>11264</v>
      </c>
      <c r="G835" s="126" t="s">
        <v>11265</v>
      </c>
    </row>
    <row r="836" spans="1:7">
      <c r="A836" s="124" t="s">
        <v>1609</v>
      </c>
      <c r="B836" s="125">
        <v>13</v>
      </c>
      <c r="C836" s="125" t="s">
        <v>2056</v>
      </c>
      <c r="D836" s="125">
        <v>2</v>
      </c>
      <c r="E836" s="125" t="s">
        <v>2064</v>
      </c>
      <c r="F836" s="125" t="s">
        <v>11266</v>
      </c>
      <c r="G836" s="126" t="s">
        <v>11267</v>
      </c>
    </row>
    <row r="837" spans="1:7">
      <c r="A837" s="124" t="s">
        <v>1609</v>
      </c>
      <c r="B837" s="125">
        <v>13</v>
      </c>
      <c r="C837" s="125" t="s">
        <v>2056</v>
      </c>
      <c r="D837" s="125">
        <v>3</v>
      </c>
      <c r="E837" s="125" t="s">
        <v>2071</v>
      </c>
      <c r="F837" s="125" t="s">
        <v>11268</v>
      </c>
      <c r="G837" s="126" t="s">
        <v>11269</v>
      </c>
    </row>
    <row r="838" spans="1:7">
      <c r="A838" s="124" t="s">
        <v>1609</v>
      </c>
      <c r="B838" s="125">
        <v>13</v>
      </c>
      <c r="C838" s="125" t="s">
        <v>2056</v>
      </c>
      <c r="D838" s="125">
        <v>3</v>
      </c>
      <c r="E838" s="125" t="s">
        <v>2071</v>
      </c>
      <c r="F838" s="125" t="s">
        <v>11270</v>
      </c>
      <c r="G838" s="126" t="s">
        <v>11271</v>
      </c>
    </row>
    <row r="839" spans="1:7">
      <c r="A839" s="124" t="s">
        <v>1609</v>
      </c>
      <c r="B839" s="125">
        <v>13</v>
      </c>
      <c r="C839" s="125" t="s">
        <v>2056</v>
      </c>
      <c r="D839" s="125">
        <v>3</v>
      </c>
      <c r="E839" s="125" t="s">
        <v>2071</v>
      </c>
      <c r="F839" s="125" t="s">
        <v>11272</v>
      </c>
      <c r="G839" s="126" t="s">
        <v>11273</v>
      </c>
    </row>
    <row r="840" spans="1:7">
      <c r="A840" s="124" t="s">
        <v>1609</v>
      </c>
      <c r="B840" s="125">
        <v>14</v>
      </c>
      <c r="C840" s="125" t="s">
        <v>2078</v>
      </c>
      <c r="D840" s="125">
        <v>1</v>
      </c>
      <c r="E840" s="125" t="s">
        <v>2079</v>
      </c>
      <c r="F840" s="125" t="s">
        <v>11274</v>
      </c>
      <c r="G840" s="126" t="s">
        <v>11275</v>
      </c>
    </row>
    <row r="841" spans="1:7">
      <c r="A841" s="124" t="s">
        <v>1609</v>
      </c>
      <c r="B841" s="125">
        <v>14</v>
      </c>
      <c r="C841" s="125" t="s">
        <v>2078</v>
      </c>
      <c r="D841" s="125">
        <v>1</v>
      </c>
      <c r="E841" s="125" t="s">
        <v>2079</v>
      </c>
      <c r="F841" s="125" t="s">
        <v>11276</v>
      </c>
      <c r="G841" s="126" t="s">
        <v>11277</v>
      </c>
    </row>
    <row r="842" spans="1:7">
      <c r="A842" s="124" t="s">
        <v>1609</v>
      </c>
      <c r="B842" s="125">
        <v>14</v>
      </c>
      <c r="C842" s="125" t="s">
        <v>2078</v>
      </c>
      <c r="D842" s="125">
        <v>1</v>
      </c>
      <c r="E842" s="125" t="s">
        <v>2079</v>
      </c>
      <c r="F842" s="125" t="s">
        <v>11278</v>
      </c>
      <c r="G842" s="126" t="s">
        <v>11279</v>
      </c>
    </row>
    <row r="843" spans="1:7">
      <c r="A843" s="124" t="s">
        <v>1609</v>
      </c>
      <c r="B843" s="125">
        <v>14</v>
      </c>
      <c r="C843" s="125" t="s">
        <v>2078</v>
      </c>
      <c r="D843" s="125">
        <v>2</v>
      </c>
      <c r="E843" s="125" t="s">
        <v>2086</v>
      </c>
      <c r="F843" s="125" t="s">
        <v>11280</v>
      </c>
      <c r="G843" s="126" t="s">
        <v>11281</v>
      </c>
    </row>
    <row r="844" spans="1:7">
      <c r="A844" s="124" t="s">
        <v>1609</v>
      </c>
      <c r="B844" s="125">
        <v>14</v>
      </c>
      <c r="C844" s="125" t="s">
        <v>2078</v>
      </c>
      <c r="D844" s="125">
        <v>2</v>
      </c>
      <c r="E844" s="125" t="s">
        <v>2086</v>
      </c>
      <c r="F844" s="125" t="s">
        <v>11282</v>
      </c>
      <c r="G844" s="126" t="s">
        <v>11283</v>
      </c>
    </row>
    <row r="845" spans="1:7">
      <c r="A845" s="124" t="s">
        <v>1609</v>
      </c>
      <c r="B845" s="125">
        <v>14</v>
      </c>
      <c r="C845" s="125" t="s">
        <v>2078</v>
      </c>
      <c r="D845" s="125">
        <v>2</v>
      </c>
      <c r="E845" s="125" t="s">
        <v>2086</v>
      </c>
      <c r="F845" s="125" t="s">
        <v>11284</v>
      </c>
      <c r="G845" s="126" t="s">
        <v>11285</v>
      </c>
    </row>
    <row r="846" spans="1:7">
      <c r="A846" s="124" t="s">
        <v>1609</v>
      </c>
      <c r="B846" s="125">
        <v>14</v>
      </c>
      <c r="C846" s="125" t="s">
        <v>2078</v>
      </c>
      <c r="D846" s="125">
        <v>3</v>
      </c>
      <c r="E846" s="125" t="s">
        <v>2093</v>
      </c>
      <c r="F846" s="125" t="s">
        <v>11286</v>
      </c>
      <c r="G846" s="126" t="s">
        <v>11287</v>
      </c>
    </row>
    <row r="847" spans="1:7">
      <c r="A847" s="124" t="s">
        <v>1609</v>
      </c>
      <c r="B847" s="125">
        <v>14</v>
      </c>
      <c r="C847" s="125" t="s">
        <v>2078</v>
      </c>
      <c r="D847" s="125">
        <v>3</v>
      </c>
      <c r="E847" s="125" t="s">
        <v>2093</v>
      </c>
      <c r="F847" s="125" t="s">
        <v>11288</v>
      </c>
      <c r="G847" s="126" t="s">
        <v>11289</v>
      </c>
    </row>
    <row r="848" spans="1:7">
      <c r="A848" s="124" t="s">
        <v>1609</v>
      </c>
      <c r="B848" s="125">
        <v>14</v>
      </c>
      <c r="C848" s="125" t="s">
        <v>2078</v>
      </c>
      <c r="D848" s="125">
        <v>3</v>
      </c>
      <c r="E848" s="125" t="s">
        <v>2093</v>
      </c>
      <c r="F848" s="125" t="s">
        <v>11290</v>
      </c>
      <c r="G848" s="126" t="s">
        <v>11291</v>
      </c>
    </row>
    <row r="849" spans="1:7">
      <c r="A849" s="124" t="s">
        <v>1609</v>
      </c>
      <c r="B849" s="125">
        <v>14</v>
      </c>
      <c r="C849" s="125" t="s">
        <v>2078</v>
      </c>
      <c r="D849" s="125">
        <v>4</v>
      </c>
      <c r="E849" s="125" t="s">
        <v>2100</v>
      </c>
      <c r="F849" s="125" t="s">
        <v>11292</v>
      </c>
      <c r="G849" s="126" t="s">
        <v>11293</v>
      </c>
    </row>
    <row r="850" spans="1:7">
      <c r="A850" s="124" t="s">
        <v>1609</v>
      </c>
      <c r="B850" s="125">
        <v>14</v>
      </c>
      <c r="C850" s="125" t="s">
        <v>2078</v>
      </c>
      <c r="D850" s="125">
        <v>4</v>
      </c>
      <c r="E850" s="125" t="s">
        <v>2100</v>
      </c>
      <c r="F850" s="125" t="s">
        <v>11294</v>
      </c>
      <c r="G850" s="126" t="s">
        <v>11295</v>
      </c>
    </row>
    <row r="851" spans="1:7">
      <c r="A851" s="124" t="s">
        <v>1609</v>
      </c>
      <c r="B851" s="125">
        <v>14</v>
      </c>
      <c r="C851" s="125" t="s">
        <v>2078</v>
      </c>
      <c r="D851" s="125">
        <v>4</v>
      </c>
      <c r="E851" s="125" t="s">
        <v>2100</v>
      </c>
      <c r="F851" s="125" t="s">
        <v>11296</v>
      </c>
      <c r="G851" s="126" t="s">
        <v>11297</v>
      </c>
    </row>
    <row r="852" spans="1:7">
      <c r="A852" s="124" t="s">
        <v>1609</v>
      </c>
      <c r="B852" s="125">
        <v>14</v>
      </c>
      <c r="C852" s="125" t="s">
        <v>2078</v>
      </c>
      <c r="D852" s="125">
        <v>4</v>
      </c>
      <c r="E852" s="125" t="s">
        <v>2100</v>
      </c>
      <c r="F852" s="125" t="s">
        <v>11298</v>
      </c>
      <c r="G852" s="126" t="s">
        <v>11299</v>
      </c>
    </row>
    <row r="853" spans="1:7">
      <c r="A853" s="124" t="s">
        <v>1609</v>
      </c>
      <c r="B853" s="125">
        <v>14</v>
      </c>
      <c r="C853" s="125" t="s">
        <v>2078</v>
      </c>
      <c r="D853" s="125">
        <v>5</v>
      </c>
      <c r="E853" s="125" t="s">
        <v>2109</v>
      </c>
      <c r="F853" s="125" t="s">
        <v>11300</v>
      </c>
      <c r="G853" s="126" t="s">
        <v>11301</v>
      </c>
    </row>
    <row r="854" spans="1:7">
      <c r="A854" s="124" t="s">
        <v>1609</v>
      </c>
      <c r="B854" s="125">
        <v>14</v>
      </c>
      <c r="C854" s="125" t="s">
        <v>2078</v>
      </c>
      <c r="D854" s="125">
        <v>5</v>
      </c>
      <c r="E854" s="125" t="s">
        <v>2109</v>
      </c>
      <c r="F854" s="125" t="s">
        <v>11302</v>
      </c>
      <c r="G854" s="126" t="s">
        <v>11303</v>
      </c>
    </row>
    <row r="855" spans="1:7">
      <c r="A855" s="124" t="s">
        <v>1609</v>
      </c>
      <c r="B855" s="125">
        <v>14</v>
      </c>
      <c r="C855" s="125" t="s">
        <v>2078</v>
      </c>
      <c r="D855" s="125">
        <v>5</v>
      </c>
      <c r="E855" s="125" t="s">
        <v>2109</v>
      </c>
      <c r="F855" s="125" t="s">
        <v>11304</v>
      </c>
      <c r="G855" s="126" t="s">
        <v>11305</v>
      </c>
    </row>
    <row r="856" spans="1:7">
      <c r="A856" s="124" t="s">
        <v>1609</v>
      </c>
      <c r="B856" s="125">
        <v>14</v>
      </c>
      <c r="C856" s="125" t="s">
        <v>2078</v>
      </c>
      <c r="D856" s="125">
        <v>6</v>
      </c>
      <c r="E856" s="125" t="s">
        <v>2116</v>
      </c>
      <c r="F856" s="125" t="s">
        <v>11306</v>
      </c>
      <c r="G856" s="126" t="s">
        <v>11307</v>
      </c>
    </row>
    <row r="857" spans="1:7">
      <c r="A857" s="124" t="s">
        <v>1609</v>
      </c>
      <c r="B857" s="125">
        <v>14</v>
      </c>
      <c r="C857" s="125" t="s">
        <v>2078</v>
      </c>
      <c r="D857" s="125">
        <v>6</v>
      </c>
      <c r="E857" s="125" t="s">
        <v>2116</v>
      </c>
      <c r="F857" s="125" t="s">
        <v>11308</v>
      </c>
      <c r="G857" s="126" t="s">
        <v>11309</v>
      </c>
    </row>
    <row r="858" spans="1:7">
      <c r="A858" s="124" t="s">
        <v>1609</v>
      </c>
      <c r="B858" s="125">
        <v>14</v>
      </c>
      <c r="C858" s="125" t="s">
        <v>2078</v>
      </c>
      <c r="D858" s="125">
        <v>6</v>
      </c>
      <c r="E858" s="125" t="s">
        <v>2116</v>
      </c>
      <c r="F858" s="125" t="s">
        <v>11310</v>
      </c>
      <c r="G858" s="126" t="s">
        <v>11311</v>
      </c>
    </row>
    <row r="859" spans="1:7">
      <c r="A859" s="124" t="s">
        <v>1609</v>
      </c>
      <c r="B859" s="125">
        <v>14</v>
      </c>
      <c r="C859" s="125" t="s">
        <v>2078</v>
      </c>
      <c r="D859" s="125">
        <v>7</v>
      </c>
      <c r="E859" s="125" t="s">
        <v>2123</v>
      </c>
      <c r="F859" s="125" t="s">
        <v>11312</v>
      </c>
      <c r="G859" s="126" t="s">
        <v>11313</v>
      </c>
    </row>
    <row r="860" spans="1:7">
      <c r="A860" s="124" t="s">
        <v>1609</v>
      </c>
      <c r="B860" s="125">
        <v>14</v>
      </c>
      <c r="C860" s="125" t="s">
        <v>2078</v>
      </c>
      <c r="D860" s="125">
        <v>7</v>
      </c>
      <c r="E860" s="125" t="s">
        <v>2123</v>
      </c>
      <c r="F860" s="125" t="s">
        <v>11314</v>
      </c>
      <c r="G860" s="126" t="s">
        <v>11315</v>
      </c>
    </row>
    <row r="861" spans="1:7">
      <c r="A861" s="124" t="s">
        <v>1609</v>
      </c>
      <c r="B861" s="125">
        <v>14</v>
      </c>
      <c r="C861" s="125" t="s">
        <v>2078</v>
      </c>
      <c r="D861" s="125">
        <v>7</v>
      </c>
      <c r="E861" s="125" t="s">
        <v>2123</v>
      </c>
      <c r="F861" s="125" t="s">
        <v>11316</v>
      </c>
      <c r="G861" s="126" t="s">
        <v>11317</v>
      </c>
    </row>
    <row r="862" spans="1:7">
      <c r="A862" s="124" t="s">
        <v>1609</v>
      </c>
      <c r="B862" s="125">
        <v>14</v>
      </c>
      <c r="C862" s="125" t="s">
        <v>2078</v>
      </c>
      <c r="D862" s="125">
        <v>7</v>
      </c>
      <c r="E862" s="125" t="s">
        <v>2123</v>
      </c>
      <c r="F862" s="125" t="s">
        <v>11318</v>
      </c>
      <c r="G862" s="126" t="s">
        <v>11319</v>
      </c>
    </row>
    <row r="863" spans="1:7">
      <c r="A863" s="124" t="s">
        <v>2132</v>
      </c>
      <c r="B863" s="125">
        <v>1</v>
      </c>
      <c r="C863" s="125" t="s">
        <v>1831</v>
      </c>
      <c r="D863" s="125">
        <v>1</v>
      </c>
      <c r="E863" s="125" t="s">
        <v>2133</v>
      </c>
      <c r="F863" s="125" t="s">
        <v>11320</v>
      </c>
      <c r="G863" s="126" t="s">
        <v>11321</v>
      </c>
    </row>
    <row r="864" spans="1:7">
      <c r="A864" s="124" t="s">
        <v>2132</v>
      </c>
      <c r="B864" s="125">
        <v>1</v>
      </c>
      <c r="C864" s="125" t="s">
        <v>1831</v>
      </c>
      <c r="D864" s="125">
        <v>1</v>
      </c>
      <c r="E864" s="125" t="s">
        <v>2133</v>
      </c>
      <c r="F864" s="125" t="s">
        <v>11322</v>
      </c>
      <c r="G864" s="126" t="s">
        <v>11323</v>
      </c>
    </row>
    <row r="865" spans="1:7">
      <c r="A865" s="124" t="s">
        <v>2132</v>
      </c>
      <c r="B865" s="125">
        <v>1</v>
      </c>
      <c r="C865" s="125" t="s">
        <v>1831</v>
      </c>
      <c r="D865" s="125">
        <v>1</v>
      </c>
      <c r="E865" s="125" t="s">
        <v>2133</v>
      </c>
      <c r="F865" s="125" t="s">
        <v>11324</v>
      </c>
      <c r="G865" s="126" t="s">
        <v>11325</v>
      </c>
    </row>
    <row r="866" spans="1:7">
      <c r="A866" s="124" t="s">
        <v>2132</v>
      </c>
      <c r="B866" s="125">
        <v>1</v>
      </c>
      <c r="C866" s="125" t="s">
        <v>1831</v>
      </c>
      <c r="D866" s="125">
        <v>2</v>
      </c>
      <c r="E866" s="125" t="s">
        <v>2140</v>
      </c>
      <c r="F866" s="125" t="s">
        <v>11326</v>
      </c>
      <c r="G866" s="126" t="s">
        <v>11327</v>
      </c>
    </row>
    <row r="867" spans="1:7">
      <c r="A867" s="124" t="s">
        <v>2132</v>
      </c>
      <c r="B867" s="125">
        <v>1</v>
      </c>
      <c r="C867" s="125" t="s">
        <v>1831</v>
      </c>
      <c r="D867" s="125">
        <v>2</v>
      </c>
      <c r="E867" s="125" t="s">
        <v>2140</v>
      </c>
      <c r="F867" s="125" t="s">
        <v>11328</v>
      </c>
      <c r="G867" s="126" t="s">
        <v>11329</v>
      </c>
    </row>
    <row r="868" spans="1:7">
      <c r="A868" s="124" t="s">
        <v>2132</v>
      </c>
      <c r="B868" s="125">
        <v>1</v>
      </c>
      <c r="C868" s="125" t="s">
        <v>1831</v>
      </c>
      <c r="D868" s="125">
        <v>2</v>
      </c>
      <c r="E868" s="125" t="s">
        <v>2140</v>
      </c>
      <c r="F868" s="125" t="s">
        <v>11330</v>
      </c>
      <c r="G868" s="126" t="s">
        <v>11331</v>
      </c>
    </row>
    <row r="869" spans="1:7">
      <c r="A869" s="124" t="s">
        <v>2132</v>
      </c>
      <c r="B869" s="125">
        <v>1</v>
      </c>
      <c r="C869" s="125" t="s">
        <v>1831</v>
      </c>
      <c r="D869" s="125">
        <v>3</v>
      </c>
      <c r="E869" s="125" t="s">
        <v>2147</v>
      </c>
      <c r="F869" s="125" t="s">
        <v>11332</v>
      </c>
      <c r="G869" s="126" t="s">
        <v>11333</v>
      </c>
    </row>
    <row r="870" spans="1:7">
      <c r="A870" s="124" t="s">
        <v>2132</v>
      </c>
      <c r="B870" s="125">
        <v>1</v>
      </c>
      <c r="C870" s="125" t="s">
        <v>1831</v>
      </c>
      <c r="D870" s="125">
        <v>3</v>
      </c>
      <c r="E870" s="125" t="s">
        <v>2147</v>
      </c>
      <c r="F870" s="125" t="s">
        <v>11334</v>
      </c>
      <c r="G870" s="126" t="s">
        <v>11335</v>
      </c>
    </row>
    <row r="871" spans="1:7">
      <c r="A871" s="124" t="s">
        <v>2132</v>
      </c>
      <c r="B871" s="125">
        <v>1</v>
      </c>
      <c r="C871" s="125" t="s">
        <v>1831</v>
      </c>
      <c r="D871" s="125">
        <v>3</v>
      </c>
      <c r="E871" s="125" t="s">
        <v>2147</v>
      </c>
      <c r="F871" s="125" t="s">
        <v>11336</v>
      </c>
      <c r="G871" s="126" t="s">
        <v>11337</v>
      </c>
    </row>
    <row r="872" spans="1:7">
      <c r="A872" s="124" t="s">
        <v>2132</v>
      </c>
      <c r="B872" s="125">
        <v>1</v>
      </c>
      <c r="C872" s="125" t="s">
        <v>1831</v>
      </c>
      <c r="D872" s="125">
        <v>4</v>
      </c>
      <c r="E872" s="125" t="s">
        <v>2154</v>
      </c>
      <c r="F872" s="125" t="s">
        <v>11338</v>
      </c>
      <c r="G872" s="126" t="s">
        <v>11339</v>
      </c>
    </row>
    <row r="873" spans="1:7">
      <c r="A873" s="124" t="s">
        <v>2132</v>
      </c>
      <c r="B873" s="125">
        <v>1</v>
      </c>
      <c r="C873" s="125" t="s">
        <v>1831</v>
      </c>
      <c r="D873" s="125">
        <v>4</v>
      </c>
      <c r="E873" s="125" t="s">
        <v>2154</v>
      </c>
      <c r="F873" s="125" t="s">
        <v>11340</v>
      </c>
      <c r="G873" s="126" t="s">
        <v>11341</v>
      </c>
    </row>
    <row r="874" spans="1:7">
      <c r="A874" s="124" t="s">
        <v>2132</v>
      </c>
      <c r="B874" s="125">
        <v>1</v>
      </c>
      <c r="C874" s="125" t="s">
        <v>1831</v>
      </c>
      <c r="D874" s="125">
        <v>4</v>
      </c>
      <c r="E874" s="125" t="s">
        <v>2154</v>
      </c>
      <c r="F874" s="125" t="s">
        <v>11342</v>
      </c>
      <c r="G874" s="126" t="s">
        <v>11343</v>
      </c>
    </row>
    <row r="875" spans="1:7">
      <c r="A875" s="124" t="s">
        <v>2132</v>
      </c>
      <c r="B875" s="125">
        <v>1</v>
      </c>
      <c r="C875" s="125" t="s">
        <v>1831</v>
      </c>
      <c r="D875" s="125">
        <v>5</v>
      </c>
      <c r="E875" s="125" t="s">
        <v>2161</v>
      </c>
      <c r="F875" s="125" t="s">
        <v>11344</v>
      </c>
      <c r="G875" s="126" t="s">
        <v>11345</v>
      </c>
    </row>
    <row r="876" spans="1:7">
      <c r="A876" s="124" t="s">
        <v>2132</v>
      </c>
      <c r="B876" s="125">
        <v>1</v>
      </c>
      <c r="C876" s="125" t="s">
        <v>1831</v>
      </c>
      <c r="D876" s="125">
        <v>5</v>
      </c>
      <c r="E876" s="125" t="s">
        <v>2161</v>
      </c>
      <c r="F876" s="125" t="s">
        <v>11346</v>
      </c>
      <c r="G876" s="126" t="s">
        <v>11347</v>
      </c>
    </row>
    <row r="877" spans="1:7">
      <c r="A877" s="124" t="s">
        <v>2132</v>
      </c>
      <c r="B877" s="125">
        <v>1</v>
      </c>
      <c r="C877" s="125" t="s">
        <v>1831</v>
      </c>
      <c r="D877" s="125">
        <v>5</v>
      </c>
      <c r="E877" s="125" t="s">
        <v>2161</v>
      </c>
      <c r="F877" s="125" t="s">
        <v>11348</v>
      </c>
      <c r="G877" s="126" t="s">
        <v>11349</v>
      </c>
    </row>
    <row r="878" spans="1:7">
      <c r="A878" s="124" t="s">
        <v>2132</v>
      </c>
      <c r="B878" s="125">
        <v>1</v>
      </c>
      <c r="C878" s="125" t="s">
        <v>1831</v>
      </c>
      <c r="D878" s="125">
        <v>6</v>
      </c>
      <c r="E878" s="125" t="s">
        <v>2168</v>
      </c>
      <c r="F878" s="125" t="s">
        <v>11350</v>
      </c>
      <c r="G878" s="126" t="s">
        <v>11351</v>
      </c>
    </row>
    <row r="879" spans="1:7">
      <c r="A879" s="124" t="s">
        <v>2132</v>
      </c>
      <c r="B879" s="125">
        <v>1</v>
      </c>
      <c r="C879" s="125" t="s">
        <v>1831</v>
      </c>
      <c r="D879" s="125">
        <v>6</v>
      </c>
      <c r="E879" s="125" t="s">
        <v>2168</v>
      </c>
      <c r="F879" s="125" t="s">
        <v>11352</v>
      </c>
      <c r="G879" s="126" t="s">
        <v>11353</v>
      </c>
    </row>
    <row r="880" spans="1:7">
      <c r="A880" s="124" t="s">
        <v>2132</v>
      </c>
      <c r="B880" s="125">
        <v>1</v>
      </c>
      <c r="C880" s="125" t="s">
        <v>1831</v>
      </c>
      <c r="D880" s="125">
        <v>6</v>
      </c>
      <c r="E880" s="125" t="s">
        <v>2168</v>
      </c>
      <c r="F880" s="125" t="s">
        <v>11354</v>
      </c>
      <c r="G880" s="126" t="s">
        <v>11355</v>
      </c>
    </row>
    <row r="881" spans="1:7">
      <c r="A881" s="124" t="s">
        <v>2132</v>
      </c>
      <c r="B881" s="125">
        <v>1</v>
      </c>
      <c r="C881" s="125" t="s">
        <v>1831</v>
      </c>
      <c r="D881" s="125">
        <v>7</v>
      </c>
      <c r="E881" s="125" t="s">
        <v>2176</v>
      </c>
      <c r="F881" s="125" t="s">
        <v>11356</v>
      </c>
      <c r="G881" s="126" t="s">
        <v>11357</v>
      </c>
    </row>
    <row r="882" spans="1:7">
      <c r="A882" s="124" t="s">
        <v>2132</v>
      </c>
      <c r="B882" s="125">
        <v>1</v>
      </c>
      <c r="C882" s="125" t="s">
        <v>1831</v>
      </c>
      <c r="D882" s="125">
        <v>7</v>
      </c>
      <c r="E882" s="125" t="s">
        <v>2176</v>
      </c>
      <c r="F882" s="125" t="s">
        <v>11358</v>
      </c>
      <c r="G882" s="126" t="s">
        <v>11359</v>
      </c>
    </row>
    <row r="883" spans="1:7">
      <c r="A883" s="124" t="s">
        <v>2132</v>
      </c>
      <c r="B883" s="125">
        <v>1</v>
      </c>
      <c r="C883" s="125" t="s">
        <v>1831</v>
      </c>
      <c r="D883" s="125">
        <v>7</v>
      </c>
      <c r="E883" s="125" t="s">
        <v>2176</v>
      </c>
      <c r="F883" s="125" t="s">
        <v>11360</v>
      </c>
      <c r="G883" s="126" t="s">
        <v>11361</v>
      </c>
    </row>
    <row r="884" spans="1:7">
      <c r="A884" s="124" t="s">
        <v>2132</v>
      </c>
      <c r="B884" s="125">
        <v>1</v>
      </c>
      <c r="C884" s="125" t="s">
        <v>1831</v>
      </c>
      <c r="D884" s="125">
        <v>8</v>
      </c>
      <c r="E884" s="125" t="s">
        <v>2184</v>
      </c>
      <c r="F884" s="125" t="s">
        <v>11362</v>
      </c>
      <c r="G884" s="126" t="s">
        <v>11363</v>
      </c>
    </row>
    <row r="885" spans="1:7">
      <c r="A885" s="124" t="s">
        <v>2132</v>
      </c>
      <c r="B885" s="125">
        <v>1</v>
      </c>
      <c r="C885" s="125" t="s">
        <v>1831</v>
      </c>
      <c r="D885" s="125">
        <v>8</v>
      </c>
      <c r="E885" s="125" t="s">
        <v>2184</v>
      </c>
      <c r="F885" s="125" t="s">
        <v>11364</v>
      </c>
      <c r="G885" s="126" t="s">
        <v>11365</v>
      </c>
    </row>
    <row r="886" spans="1:7">
      <c r="A886" s="124" t="s">
        <v>2132</v>
      </c>
      <c r="B886" s="125">
        <v>1</v>
      </c>
      <c r="C886" s="125" t="s">
        <v>1831</v>
      </c>
      <c r="D886" s="125">
        <v>8</v>
      </c>
      <c r="E886" s="125" t="s">
        <v>2184</v>
      </c>
      <c r="F886" s="125" t="s">
        <v>11366</v>
      </c>
      <c r="G886" s="126" t="s">
        <v>11367</v>
      </c>
    </row>
    <row r="887" spans="1:7">
      <c r="A887" s="124" t="s">
        <v>2132</v>
      </c>
      <c r="B887" s="125">
        <v>1</v>
      </c>
      <c r="C887" s="125" t="s">
        <v>1831</v>
      </c>
      <c r="D887" s="125">
        <v>9</v>
      </c>
      <c r="E887" s="125" t="s">
        <v>2192</v>
      </c>
      <c r="F887" s="125" t="s">
        <v>11368</v>
      </c>
      <c r="G887" s="126" t="s">
        <v>11369</v>
      </c>
    </row>
    <row r="888" spans="1:7">
      <c r="A888" s="124" t="s">
        <v>2132</v>
      </c>
      <c r="B888" s="125">
        <v>1</v>
      </c>
      <c r="C888" s="125" t="s">
        <v>1831</v>
      </c>
      <c r="D888" s="125">
        <v>9</v>
      </c>
      <c r="E888" s="125" t="s">
        <v>2192</v>
      </c>
      <c r="F888" s="125" t="s">
        <v>11370</v>
      </c>
      <c r="G888" s="126" t="s">
        <v>11371</v>
      </c>
    </row>
    <row r="889" spans="1:7">
      <c r="A889" s="124" t="s">
        <v>2132</v>
      </c>
      <c r="B889" s="125">
        <v>1</v>
      </c>
      <c r="C889" s="125" t="s">
        <v>1831</v>
      </c>
      <c r="D889" s="125">
        <v>9</v>
      </c>
      <c r="E889" s="125" t="s">
        <v>2192</v>
      </c>
      <c r="F889" s="125" t="s">
        <v>11372</v>
      </c>
      <c r="G889" s="126" t="s">
        <v>11373</v>
      </c>
    </row>
    <row r="890" spans="1:7">
      <c r="A890" s="124" t="s">
        <v>2132</v>
      </c>
      <c r="B890" s="125">
        <v>2</v>
      </c>
      <c r="C890" s="125" t="s">
        <v>2199</v>
      </c>
      <c r="D890" s="125">
        <v>1</v>
      </c>
      <c r="E890" s="125" t="s">
        <v>2200</v>
      </c>
      <c r="F890" s="125" t="s">
        <v>11374</v>
      </c>
      <c r="G890" s="126" t="s">
        <v>11375</v>
      </c>
    </row>
    <row r="891" spans="1:7">
      <c r="A891" s="124" t="s">
        <v>2132</v>
      </c>
      <c r="B891" s="125">
        <v>2</v>
      </c>
      <c r="C891" s="125" t="s">
        <v>2199</v>
      </c>
      <c r="D891" s="125">
        <v>1</v>
      </c>
      <c r="E891" s="125" t="s">
        <v>2200</v>
      </c>
      <c r="F891" s="125" t="s">
        <v>11376</v>
      </c>
      <c r="G891" s="126" t="s">
        <v>11377</v>
      </c>
    </row>
    <row r="892" spans="1:7">
      <c r="A892" s="124" t="s">
        <v>2132</v>
      </c>
      <c r="B892" s="125">
        <v>2</v>
      </c>
      <c r="C892" s="125" t="s">
        <v>2199</v>
      </c>
      <c r="D892" s="125">
        <v>1</v>
      </c>
      <c r="E892" s="125" t="s">
        <v>2200</v>
      </c>
      <c r="F892" s="125" t="s">
        <v>11378</v>
      </c>
      <c r="G892" s="126" t="s">
        <v>11379</v>
      </c>
    </row>
    <row r="893" spans="1:7">
      <c r="A893" s="124" t="s">
        <v>2132</v>
      </c>
      <c r="B893" s="125">
        <v>2</v>
      </c>
      <c r="C893" s="125" t="s">
        <v>2199</v>
      </c>
      <c r="D893" s="125">
        <v>1</v>
      </c>
      <c r="E893" s="125" t="s">
        <v>2200</v>
      </c>
      <c r="F893" s="125" t="s">
        <v>11380</v>
      </c>
      <c r="G893" s="126" t="s">
        <v>11381</v>
      </c>
    </row>
    <row r="894" spans="1:7">
      <c r="A894" s="124" t="s">
        <v>2132</v>
      </c>
      <c r="B894" s="125">
        <v>2</v>
      </c>
      <c r="C894" s="125" t="s">
        <v>2199</v>
      </c>
      <c r="D894" s="125">
        <v>2</v>
      </c>
      <c r="E894" s="125" t="s">
        <v>2209</v>
      </c>
      <c r="F894" s="125" t="s">
        <v>11382</v>
      </c>
      <c r="G894" s="126" t="s">
        <v>11383</v>
      </c>
    </row>
    <row r="895" spans="1:7">
      <c r="A895" s="124" t="s">
        <v>2132</v>
      </c>
      <c r="B895" s="125">
        <v>2</v>
      </c>
      <c r="C895" s="125" t="s">
        <v>2199</v>
      </c>
      <c r="D895" s="125">
        <v>2</v>
      </c>
      <c r="E895" s="125" t="s">
        <v>2209</v>
      </c>
      <c r="F895" s="125" t="s">
        <v>11384</v>
      </c>
      <c r="G895" s="126" t="s">
        <v>11385</v>
      </c>
    </row>
    <row r="896" spans="1:7">
      <c r="A896" s="124" t="s">
        <v>2132</v>
      </c>
      <c r="B896" s="125">
        <v>2</v>
      </c>
      <c r="C896" s="125" t="s">
        <v>2199</v>
      </c>
      <c r="D896" s="125">
        <v>2</v>
      </c>
      <c r="E896" s="125" t="s">
        <v>2209</v>
      </c>
      <c r="F896" s="125" t="s">
        <v>11386</v>
      </c>
      <c r="G896" s="126" t="s">
        <v>11387</v>
      </c>
    </row>
    <row r="897" spans="1:7">
      <c r="A897" s="124" t="s">
        <v>2132</v>
      </c>
      <c r="B897" s="125">
        <v>2</v>
      </c>
      <c r="C897" s="125" t="s">
        <v>2199</v>
      </c>
      <c r="D897" s="125">
        <v>3</v>
      </c>
      <c r="E897" s="125" t="s">
        <v>2216</v>
      </c>
      <c r="F897" s="125" t="s">
        <v>11388</v>
      </c>
      <c r="G897" s="126" t="s">
        <v>11389</v>
      </c>
    </row>
    <row r="898" spans="1:7">
      <c r="A898" s="124" t="s">
        <v>2132</v>
      </c>
      <c r="B898" s="125">
        <v>2</v>
      </c>
      <c r="C898" s="125" t="s">
        <v>2199</v>
      </c>
      <c r="D898" s="125">
        <v>3</v>
      </c>
      <c r="E898" s="125" t="s">
        <v>2216</v>
      </c>
      <c r="F898" s="125" t="s">
        <v>11390</v>
      </c>
      <c r="G898" s="126" t="s">
        <v>11391</v>
      </c>
    </row>
    <row r="899" spans="1:7">
      <c r="A899" s="124" t="s">
        <v>2132</v>
      </c>
      <c r="B899" s="125">
        <v>2</v>
      </c>
      <c r="C899" s="125" t="s">
        <v>2199</v>
      </c>
      <c r="D899" s="125">
        <v>3</v>
      </c>
      <c r="E899" s="125" t="s">
        <v>2216</v>
      </c>
      <c r="F899" s="125" t="s">
        <v>11392</v>
      </c>
      <c r="G899" s="126" t="s">
        <v>11393</v>
      </c>
    </row>
    <row r="900" spans="1:7">
      <c r="A900" s="124" t="s">
        <v>2132</v>
      </c>
      <c r="B900" s="125">
        <v>2</v>
      </c>
      <c r="C900" s="125" t="s">
        <v>2199</v>
      </c>
      <c r="D900" s="125">
        <v>3</v>
      </c>
      <c r="E900" s="125" t="s">
        <v>2216</v>
      </c>
      <c r="F900" s="125" t="s">
        <v>11394</v>
      </c>
      <c r="G900" s="126" t="s">
        <v>11395</v>
      </c>
    </row>
    <row r="901" spans="1:7">
      <c r="A901" s="124" t="s">
        <v>2132</v>
      </c>
      <c r="B901" s="125">
        <v>2</v>
      </c>
      <c r="C901" s="125" t="s">
        <v>2199</v>
      </c>
      <c r="D901" s="125">
        <v>4</v>
      </c>
      <c r="E901" s="125" t="s">
        <v>2225</v>
      </c>
      <c r="F901" s="125" t="s">
        <v>11396</v>
      </c>
      <c r="G901" s="126" t="s">
        <v>11397</v>
      </c>
    </row>
    <row r="902" spans="1:7">
      <c r="A902" s="124" t="s">
        <v>2132</v>
      </c>
      <c r="B902" s="125">
        <v>2</v>
      </c>
      <c r="C902" s="125" t="s">
        <v>2199</v>
      </c>
      <c r="D902" s="125">
        <v>4</v>
      </c>
      <c r="E902" s="125" t="s">
        <v>2225</v>
      </c>
      <c r="F902" s="125" t="s">
        <v>11398</v>
      </c>
      <c r="G902" s="126" t="s">
        <v>11399</v>
      </c>
    </row>
    <row r="903" spans="1:7">
      <c r="A903" s="124" t="s">
        <v>2132</v>
      </c>
      <c r="B903" s="125">
        <v>2</v>
      </c>
      <c r="C903" s="125" t="s">
        <v>2199</v>
      </c>
      <c r="D903" s="125">
        <v>4</v>
      </c>
      <c r="E903" s="125" t="s">
        <v>2225</v>
      </c>
      <c r="F903" s="125" t="s">
        <v>11400</v>
      </c>
      <c r="G903" s="126" t="s">
        <v>11401</v>
      </c>
    </row>
    <row r="904" spans="1:7">
      <c r="A904" s="124" t="s">
        <v>2132</v>
      </c>
      <c r="B904" s="125">
        <v>3</v>
      </c>
      <c r="C904" s="125" t="s">
        <v>1951</v>
      </c>
      <c r="D904" s="125">
        <v>1</v>
      </c>
      <c r="E904" s="125" t="s">
        <v>2232</v>
      </c>
      <c r="F904" s="125" t="s">
        <v>11402</v>
      </c>
      <c r="G904" s="126" t="s">
        <v>11403</v>
      </c>
    </row>
    <row r="905" spans="1:7">
      <c r="A905" s="124" t="s">
        <v>2132</v>
      </c>
      <c r="B905" s="125">
        <v>3</v>
      </c>
      <c r="C905" s="125" t="s">
        <v>1951</v>
      </c>
      <c r="D905" s="125">
        <v>1</v>
      </c>
      <c r="E905" s="125" t="s">
        <v>2232</v>
      </c>
      <c r="F905" s="125" t="s">
        <v>11404</v>
      </c>
      <c r="G905" s="126" t="s">
        <v>11405</v>
      </c>
    </row>
    <row r="906" spans="1:7">
      <c r="A906" s="124" t="s">
        <v>2132</v>
      </c>
      <c r="B906" s="125">
        <v>3</v>
      </c>
      <c r="C906" s="125" t="s">
        <v>1951</v>
      </c>
      <c r="D906" s="125">
        <v>1</v>
      </c>
      <c r="E906" s="125" t="s">
        <v>2232</v>
      </c>
      <c r="F906" s="125" t="s">
        <v>11406</v>
      </c>
      <c r="G906" s="126" t="s">
        <v>11407</v>
      </c>
    </row>
    <row r="907" spans="1:7">
      <c r="A907" s="124" t="s">
        <v>2132</v>
      </c>
      <c r="B907" s="125">
        <v>3</v>
      </c>
      <c r="C907" s="125" t="s">
        <v>1951</v>
      </c>
      <c r="D907" s="125">
        <v>1</v>
      </c>
      <c r="E907" s="125" t="s">
        <v>2232</v>
      </c>
      <c r="F907" s="125" t="s">
        <v>11408</v>
      </c>
      <c r="G907" s="126" t="s">
        <v>11409</v>
      </c>
    </row>
    <row r="908" spans="1:7">
      <c r="A908" s="124" t="s">
        <v>2132</v>
      </c>
      <c r="B908" s="125">
        <v>3</v>
      </c>
      <c r="C908" s="125" t="s">
        <v>1951</v>
      </c>
      <c r="D908" s="125">
        <v>2</v>
      </c>
      <c r="E908" s="125" t="s">
        <v>1968</v>
      </c>
      <c r="F908" s="125" t="s">
        <v>11410</v>
      </c>
      <c r="G908" s="126" t="s">
        <v>11411</v>
      </c>
    </row>
    <row r="909" spans="1:7">
      <c r="A909" s="124" t="s">
        <v>2132</v>
      </c>
      <c r="B909" s="125">
        <v>3</v>
      </c>
      <c r="C909" s="125" t="s">
        <v>1951</v>
      </c>
      <c r="D909" s="125">
        <v>2</v>
      </c>
      <c r="E909" s="125" t="s">
        <v>1968</v>
      </c>
      <c r="F909" s="125" t="s">
        <v>11412</v>
      </c>
      <c r="G909" s="126" t="s">
        <v>11413</v>
      </c>
    </row>
    <row r="910" spans="1:7">
      <c r="A910" s="124" t="s">
        <v>2132</v>
      </c>
      <c r="B910" s="125">
        <v>3</v>
      </c>
      <c r="C910" s="125" t="s">
        <v>1951</v>
      </c>
      <c r="D910" s="125">
        <v>2</v>
      </c>
      <c r="E910" s="125" t="s">
        <v>1968</v>
      </c>
      <c r="F910" s="125" t="s">
        <v>11414</v>
      </c>
      <c r="G910" s="126" t="s">
        <v>11415</v>
      </c>
    </row>
    <row r="911" spans="1:7">
      <c r="A911" s="124" t="s">
        <v>2132</v>
      </c>
      <c r="B911" s="125">
        <v>3</v>
      </c>
      <c r="C911" s="125" t="s">
        <v>1951</v>
      </c>
      <c r="D911" s="125">
        <v>2</v>
      </c>
      <c r="E911" s="125" t="s">
        <v>1968</v>
      </c>
      <c r="F911" s="125" t="s">
        <v>11416</v>
      </c>
      <c r="G911" s="126" t="s">
        <v>11417</v>
      </c>
    </row>
    <row r="912" spans="1:7">
      <c r="A912" s="124" t="s">
        <v>2132</v>
      </c>
      <c r="B912" s="125">
        <v>3</v>
      </c>
      <c r="C912" s="125" t="s">
        <v>1951</v>
      </c>
      <c r="D912" s="125">
        <v>3</v>
      </c>
      <c r="E912" s="125" t="s">
        <v>2249</v>
      </c>
      <c r="F912" s="125" t="s">
        <v>11418</v>
      </c>
      <c r="G912" s="126" t="s">
        <v>11419</v>
      </c>
    </row>
    <row r="913" spans="1:7">
      <c r="A913" s="124" t="s">
        <v>2132</v>
      </c>
      <c r="B913" s="125">
        <v>3</v>
      </c>
      <c r="C913" s="125" t="s">
        <v>1951</v>
      </c>
      <c r="D913" s="125">
        <v>3</v>
      </c>
      <c r="E913" s="125" t="s">
        <v>2249</v>
      </c>
      <c r="F913" s="125" t="s">
        <v>11420</v>
      </c>
      <c r="G913" s="126" t="s">
        <v>11421</v>
      </c>
    </row>
    <row r="914" spans="1:7">
      <c r="A914" s="124" t="s">
        <v>2132</v>
      </c>
      <c r="B914" s="125">
        <v>3</v>
      </c>
      <c r="C914" s="125" t="s">
        <v>1951</v>
      </c>
      <c r="D914" s="125">
        <v>3</v>
      </c>
      <c r="E914" s="125" t="s">
        <v>2249</v>
      </c>
      <c r="F914" s="125" t="s">
        <v>11422</v>
      </c>
      <c r="G914" s="126" t="s">
        <v>11423</v>
      </c>
    </row>
    <row r="915" spans="1:7">
      <c r="A915" s="124" t="s">
        <v>2132</v>
      </c>
      <c r="B915" s="125">
        <v>4</v>
      </c>
      <c r="C915" s="125" t="s">
        <v>2256</v>
      </c>
      <c r="D915" s="125">
        <v>1</v>
      </c>
      <c r="E915" s="125" t="s">
        <v>2257</v>
      </c>
      <c r="F915" s="125" t="s">
        <v>11424</v>
      </c>
      <c r="G915" s="126" t="s">
        <v>11425</v>
      </c>
    </row>
    <row r="916" spans="1:7">
      <c r="A916" s="124" t="s">
        <v>2132</v>
      </c>
      <c r="B916" s="125">
        <v>4</v>
      </c>
      <c r="C916" s="125" t="s">
        <v>2256</v>
      </c>
      <c r="D916" s="125">
        <v>1</v>
      </c>
      <c r="E916" s="125" t="s">
        <v>2257</v>
      </c>
      <c r="F916" s="125" t="s">
        <v>11426</v>
      </c>
      <c r="G916" s="126" t="s">
        <v>11427</v>
      </c>
    </row>
    <row r="917" spans="1:7">
      <c r="A917" s="124" t="s">
        <v>2132</v>
      </c>
      <c r="B917" s="125">
        <v>4</v>
      </c>
      <c r="C917" s="125" t="s">
        <v>2256</v>
      </c>
      <c r="D917" s="125">
        <v>1</v>
      </c>
      <c r="E917" s="125" t="s">
        <v>2257</v>
      </c>
      <c r="F917" s="125" t="s">
        <v>11428</v>
      </c>
      <c r="G917" s="126" t="s">
        <v>11429</v>
      </c>
    </row>
    <row r="918" spans="1:7">
      <c r="A918" s="124" t="s">
        <v>2132</v>
      </c>
      <c r="B918" s="125">
        <v>4</v>
      </c>
      <c r="C918" s="125" t="s">
        <v>2256</v>
      </c>
      <c r="D918" s="125">
        <v>2</v>
      </c>
      <c r="E918" s="125" t="s">
        <v>2264</v>
      </c>
      <c r="F918" s="125" t="s">
        <v>11430</v>
      </c>
      <c r="G918" s="126" t="s">
        <v>11431</v>
      </c>
    </row>
    <row r="919" spans="1:7">
      <c r="A919" s="124" t="s">
        <v>2132</v>
      </c>
      <c r="B919" s="125">
        <v>4</v>
      </c>
      <c r="C919" s="125" t="s">
        <v>2256</v>
      </c>
      <c r="D919" s="125">
        <v>2</v>
      </c>
      <c r="E919" s="125" t="s">
        <v>2264</v>
      </c>
      <c r="F919" s="125" t="s">
        <v>11432</v>
      </c>
      <c r="G919" s="126" t="s">
        <v>11433</v>
      </c>
    </row>
    <row r="920" spans="1:7">
      <c r="A920" s="124" t="s">
        <v>2132</v>
      </c>
      <c r="B920" s="125">
        <v>4</v>
      </c>
      <c r="C920" s="125" t="s">
        <v>2256</v>
      </c>
      <c r="D920" s="125">
        <v>2</v>
      </c>
      <c r="E920" s="125" t="s">
        <v>2264</v>
      </c>
      <c r="F920" s="125" t="s">
        <v>11434</v>
      </c>
      <c r="G920" s="126" t="s">
        <v>11435</v>
      </c>
    </row>
    <row r="921" spans="1:7">
      <c r="A921" s="124" t="s">
        <v>2132</v>
      </c>
      <c r="B921" s="125">
        <v>4</v>
      </c>
      <c r="C921" s="125" t="s">
        <v>2256</v>
      </c>
      <c r="D921" s="125">
        <v>3</v>
      </c>
      <c r="E921" s="125" t="s">
        <v>2271</v>
      </c>
      <c r="F921" s="125" t="s">
        <v>11436</v>
      </c>
      <c r="G921" s="126" t="s">
        <v>11437</v>
      </c>
    </row>
    <row r="922" spans="1:7">
      <c r="A922" s="124" t="s">
        <v>2132</v>
      </c>
      <c r="B922" s="125">
        <v>4</v>
      </c>
      <c r="C922" s="125" t="s">
        <v>2256</v>
      </c>
      <c r="D922" s="125">
        <v>3</v>
      </c>
      <c r="E922" s="125" t="s">
        <v>2271</v>
      </c>
      <c r="F922" s="125" t="s">
        <v>11438</v>
      </c>
      <c r="G922" s="126" t="s">
        <v>11439</v>
      </c>
    </row>
    <row r="923" spans="1:7">
      <c r="A923" s="124" t="s">
        <v>2132</v>
      </c>
      <c r="B923" s="125">
        <v>4</v>
      </c>
      <c r="C923" s="125" t="s">
        <v>2256</v>
      </c>
      <c r="D923" s="125">
        <v>3</v>
      </c>
      <c r="E923" s="125" t="s">
        <v>2271</v>
      </c>
      <c r="F923" s="125" t="s">
        <v>11440</v>
      </c>
      <c r="G923" s="126" t="s">
        <v>11441</v>
      </c>
    </row>
    <row r="924" spans="1:7">
      <c r="A924" s="124" t="s">
        <v>2132</v>
      </c>
      <c r="B924" s="125">
        <v>5</v>
      </c>
      <c r="C924" s="125" t="s">
        <v>2278</v>
      </c>
      <c r="D924" s="125">
        <v>1</v>
      </c>
      <c r="E924" s="125" t="s">
        <v>1743</v>
      </c>
      <c r="F924" s="125" t="s">
        <v>11442</v>
      </c>
      <c r="G924" s="126" t="s">
        <v>11443</v>
      </c>
    </row>
    <row r="925" spans="1:7">
      <c r="A925" s="124" t="s">
        <v>2132</v>
      </c>
      <c r="B925" s="125">
        <v>5</v>
      </c>
      <c r="C925" s="125" t="s">
        <v>2278</v>
      </c>
      <c r="D925" s="125">
        <v>2</v>
      </c>
      <c r="E925" s="125" t="s">
        <v>2281</v>
      </c>
      <c r="F925" s="125" t="s">
        <v>11444</v>
      </c>
      <c r="G925" s="126" t="s">
        <v>11445</v>
      </c>
    </row>
    <row r="926" spans="1:7">
      <c r="A926" s="124" t="s">
        <v>2132</v>
      </c>
      <c r="B926" s="125">
        <v>5</v>
      </c>
      <c r="C926" s="125" t="s">
        <v>2278</v>
      </c>
      <c r="D926" s="125">
        <v>2</v>
      </c>
      <c r="E926" s="125" t="s">
        <v>2281</v>
      </c>
      <c r="F926" s="125" t="s">
        <v>11446</v>
      </c>
      <c r="G926" s="126" t="s">
        <v>11447</v>
      </c>
    </row>
    <row r="927" spans="1:7">
      <c r="A927" s="124" t="s">
        <v>2132</v>
      </c>
      <c r="B927" s="125">
        <v>5</v>
      </c>
      <c r="C927" s="125" t="s">
        <v>2278</v>
      </c>
      <c r="D927" s="125">
        <v>3</v>
      </c>
      <c r="E927" s="125" t="s">
        <v>11448</v>
      </c>
      <c r="F927" s="125" t="s">
        <v>11449</v>
      </c>
      <c r="G927" s="126" t="s">
        <v>11450</v>
      </c>
    </row>
    <row r="928" spans="1:7">
      <c r="A928" s="124" t="s">
        <v>2132</v>
      </c>
      <c r="B928" s="125">
        <v>5</v>
      </c>
      <c r="C928" s="125" t="s">
        <v>2278</v>
      </c>
      <c r="D928" s="125">
        <v>3</v>
      </c>
      <c r="E928" s="125" t="s">
        <v>11448</v>
      </c>
      <c r="F928" s="125" t="s">
        <v>11451</v>
      </c>
      <c r="G928" s="126" t="s">
        <v>11452</v>
      </c>
    </row>
    <row r="929" spans="1:7">
      <c r="A929" s="124" t="s">
        <v>2132</v>
      </c>
      <c r="B929" s="125">
        <v>5</v>
      </c>
      <c r="C929" s="125" t="s">
        <v>2278</v>
      </c>
      <c r="D929" s="125">
        <v>4</v>
      </c>
      <c r="E929" s="125" t="s">
        <v>2291</v>
      </c>
      <c r="F929" s="125" t="s">
        <v>11453</v>
      </c>
      <c r="G929" s="126" t="s">
        <v>11454</v>
      </c>
    </row>
    <row r="930" spans="1:7">
      <c r="A930" s="124" t="s">
        <v>2132</v>
      </c>
      <c r="B930" s="125">
        <v>5</v>
      </c>
      <c r="C930" s="125" t="s">
        <v>2278</v>
      </c>
      <c r="D930" s="125">
        <v>5</v>
      </c>
      <c r="E930" s="125" t="s">
        <v>11455</v>
      </c>
      <c r="F930" s="125" t="s">
        <v>11456</v>
      </c>
      <c r="G930" s="126" t="s">
        <v>11457</v>
      </c>
    </row>
    <row r="931" spans="1:7">
      <c r="A931" s="124" t="s">
        <v>2132</v>
      </c>
      <c r="B931" s="125">
        <v>5</v>
      </c>
      <c r="C931" s="125" t="s">
        <v>2278</v>
      </c>
      <c r="D931" s="125">
        <v>6</v>
      </c>
      <c r="E931" s="125" t="s">
        <v>2297</v>
      </c>
      <c r="F931" s="125" t="s">
        <v>11458</v>
      </c>
      <c r="G931" s="126" t="s">
        <v>11459</v>
      </c>
    </row>
    <row r="932" spans="1:7">
      <c r="A932" s="124" t="s">
        <v>2132</v>
      </c>
      <c r="B932" s="125">
        <v>5</v>
      </c>
      <c r="C932" s="125" t="s">
        <v>2278</v>
      </c>
      <c r="D932" s="125">
        <v>6</v>
      </c>
      <c r="E932" s="125" t="s">
        <v>2297</v>
      </c>
      <c r="F932" s="125" t="s">
        <v>11460</v>
      </c>
      <c r="G932" s="126" t="s">
        <v>11461</v>
      </c>
    </row>
    <row r="933" spans="1:7">
      <c r="A933" s="124" t="s">
        <v>2132</v>
      </c>
      <c r="B933" s="125">
        <v>5</v>
      </c>
      <c r="C933" s="125" t="s">
        <v>2278</v>
      </c>
      <c r="D933" s="125">
        <v>7</v>
      </c>
      <c r="E933" s="125" t="s">
        <v>2302</v>
      </c>
      <c r="F933" s="125" t="s">
        <v>11462</v>
      </c>
      <c r="G933" s="126" t="s">
        <v>11463</v>
      </c>
    </row>
    <row r="934" spans="1:7">
      <c r="A934" s="124" t="s">
        <v>2132</v>
      </c>
      <c r="B934" s="125">
        <v>5</v>
      </c>
      <c r="C934" s="125" t="s">
        <v>2278</v>
      </c>
      <c r="D934" s="125">
        <v>7</v>
      </c>
      <c r="E934" s="125" t="s">
        <v>2302</v>
      </c>
      <c r="F934" s="125" t="s">
        <v>11464</v>
      </c>
      <c r="G934" s="126" t="s">
        <v>11465</v>
      </c>
    </row>
    <row r="935" spans="1:7">
      <c r="A935" s="124" t="s">
        <v>2132</v>
      </c>
      <c r="B935" s="125">
        <v>5</v>
      </c>
      <c r="C935" s="125" t="s">
        <v>2278</v>
      </c>
      <c r="D935" s="125">
        <v>8</v>
      </c>
      <c r="E935" s="125" t="s">
        <v>2307</v>
      </c>
      <c r="F935" s="125" t="s">
        <v>11466</v>
      </c>
      <c r="G935" s="126" t="s">
        <v>11467</v>
      </c>
    </row>
    <row r="936" spans="1:7">
      <c r="A936" s="124" t="s">
        <v>2132</v>
      </c>
      <c r="B936" s="125">
        <v>5</v>
      </c>
      <c r="C936" s="125" t="s">
        <v>2278</v>
      </c>
      <c r="D936" s="125">
        <v>9</v>
      </c>
      <c r="E936" s="125" t="s">
        <v>2310</v>
      </c>
      <c r="F936" s="125" t="s">
        <v>11468</v>
      </c>
      <c r="G936" s="126" t="s">
        <v>11469</v>
      </c>
    </row>
    <row r="937" spans="1:7">
      <c r="A937" s="124" t="s">
        <v>2132</v>
      </c>
      <c r="B937" s="125">
        <v>5</v>
      </c>
      <c r="C937" s="125" t="s">
        <v>2278</v>
      </c>
      <c r="D937" s="125">
        <v>9</v>
      </c>
      <c r="E937" s="125" t="s">
        <v>2310</v>
      </c>
      <c r="F937" s="125" t="s">
        <v>11470</v>
      </c>
      <c r="G937" s="126" t="s">
        <v>11471</v>
      </c>
    </row>
    <row r="938" spans="1:7">
      <c r="A938" s="124" t="s">
        <v>2132</v>
      </c>
      <c r="B938" s="125">
        <v>5</v>
      </c>
      <c r="C938" s="125" t="s">
        <v>2278</v>
      </c>
      <c r="D938" s="125">
        <v>9</v>
      </c>
      <c r="E938" s="125" t="s">
        <v>2310</v>
      </c>
      <c r="F938" s="125" t="s">
        <v>11472</v>
      </c>
      <c r="G938" s="126" t="s">
        <v>11473</v>
      </c>
    </row>
    <row r="939" spans="1:7">
      <c r="A939" s="124" t="s">
        <v>2132</v>
      </c>
      <c r="B939" s="125">
        <v>5</v>
      </c>
      <c r="C939" s="125" t="s">
        <v>2278</v>
      </c>
      <c r="D939" s="125">
        <v>9</v>
      </c>
      <c r="E939" s="125" t="s">
        <v>2310</v>
      </c>
      <c r="F939" s="125" t="s">
        <v>11474</v>
      </c>
      <c r="G939" s="126" t="s">
        <v>11475</v>
      </c>
    </row>
    <row r="940" spans="1:7">
      <c r="A940" s="124" t="s">
        <v>2132</v>
      </c>
      <c r="B940" s="125">
        <v>6</v>
      </c>
      <c r="C940" s="125" t="s">
        <v>2319</v>
      </c>
      <c r="D940" s="125">
        <v>1</v>
      </c>
      <c r="E940" s="125" t="s">
        <v>2320</v>
      </c>
      <c r="F940" s="125" t="s">
        <v>11476</v>
      </c>
      <c r="G940" s="126" t="s">
        <v>11477</v>
      </c>
    </row>
    <row r="941" spans="1:7">
      <c r="A941" s="124" t="s">
        <v>2132</v>
      </c>
      <c r="B941" s="125">
        <v>6</v>
      </c>
      <c r="C941" s="125" t="s">
        <v>2319</v>
      </c>
      <c r="D941" s="125">
        <v>1</v>
      </c>
      <c r="E941" s="125" t="s">
        <v>2320</v>
      </c>
      <c r="F941" s="125" t="s">
        <v>11478</v>
      </c>
      <c r="G941" s="126" t="s">
        <v>11479</v>
      </c>
    </row>
    <row r="942" spans="1:7">
      <c r="A942" s="124" t="s">
        <v>2132</v>
      </c>
      <c r="B942" s="125">
        <v>6</v>
      </c>
      <c r="C942" s="125" t="s">
        <v>2319</v>
      </c>
      <c r="D942" s="125">
        <v>1</v>
      </c>
      <c r="E942" s="125" t="s">
        <v>2320</v>
      </c>
      <c r="F942" s="125" t="s">
        <v>11480</v>
      </c>
      <c r="G942" s="126" t="s">
        <v>11481</v>
      </c>
    </row>
    <row r="943" spans="1:7">
      <c r="A943" s="124" t="s">
        <v>2132</v>
      </c>
      <c r="B943" s="125">
        <v>6</v>
      </c>
      <c r="C943" s="125" t="s">
        <v>2319</v>
      </c>
      <c r="D943" s="125">
        <v>1</v>
      </c>
      <c r="E943" s="125" t="s">
        <v>2320</v>
      </c>
      <c r="F943" s="125" t="s">
        <v>11482</v>
      </c>
      <c r="G943" s="126" t="s">
        <v>11483</v>
      </c>
    </row>
    <row r="944" spans="1:7">
      <c r="A944" s="124" t="s">
        <v>2132</v>
      </c>
      <c r="B944" s="125">
        <v>6</v>
      </c>
      <c r="C944" s="125" t="s">
        <v>2319</v>
      </c>
      <c r="D944" s="125">
        <v>1</v>
      </c>
      <c r="E944" s="125" t="s">
        <v>2320</v>
      </c>
      <c r="F944" s="125" t="s">
        <v>11484</v>
      </c>
      <c r="G944" s="126" t="s">
        <v>11485</v>
      </c>
    </row>
    <row r="945" spans="1:7">
      <c r="A945" s="124" t="s">
        <v>2132</v>
      </c>
      <c r="B945" s="125">
        <v>6</v>
      </c>
      <c r="C945" s="125" t="s">
        <v>2319</v>
      </c>
      <c r="D945" s="125">
        <v>2</v>
      </c>
      <c r="E945" s="125" t="s">
        <v>2331</v>
      </c>
      <c r="F945" s="125" t="s">
        <v>11486</v>
      </c>
      <c r="G945" s="126" t="s">
        <v>11487</v>
      </c>
    </row>
    <row r="946" spans="1:7">
      <c r="A946" s="124" t="s">
        <v>2132</v>
      </c>
      <c r="B946" s="125">
        <v>6</v>
      </c>
      <c r="C946" s="125" t="s">
        <v>2319</v>
      </c>
      <c r="D946" s="125">
        <v>2</v>
      </c>
      <c r="E946" s="125" t="s">
        <v>2331</v>
      </c>
      <c r="F946" s="125" t="s">
        <v>11488</v>
      </c>
      <c r="G946" s="126" t="s">
        <v>11489</v>
      </c>
    </row>
    <row r="947" spans="1:7">
      <c r="A947" s="124" t="s">
        <v>2132</v>
      </c>
      <c r="B947" s="125">
        <v>6</v>
      </c>
      <c r="C947" s="125" t="s">
        <v>2319</v>
      </c>
      <c r="D947" s="125">
        <v>2</v>
      </c>
      <c r="E947" s="125" t="s">
        <v>2331</v>
      </c>
      <c r="F947" s="125" t="s">
        <v>11490</v>
      </c>
      <c r="G947" s="126" t="s">
        <v>11491</v>
      </c>
    </row>
    <row r="948" spans="1:7">
      <c r="A948" s="124" t="s">
        <v>2132</v>
      </c>
      <c r="B948" s="125">
        <v>6</v>
      </c>
      <c r="C948" s="125" t="s">
        <v>2319</v>
      </c>
      <c r="D948" s="125">
        <v>3</v>
      </c>
      <c r="E948" s="125" t="s">
        <v>2338</v>
      </c>
      <c r="F948" s="125" t="s">
        <v>11492</v>
      </c>
      <c r="G948" s="126" t="s">
        <v>11493</v>
      </c>
    </row>
    <row r="949" spans="1:7">
      <c r="A949" s="124" t="s">
        <v>2132</v>
      </c>
      <c r="B949" s="125">
        <v>6</v>
      </c>
      <c r="C949" s="125" t="s">
        <v>2319</v>
      </c>
      <c r="D949" s="125">
        <v>3</v>
      </c>
      <c r="E949" s="125" t="s">
        <v>2338</v>
      </c>
      <c r="F949" s="125" t="s">
        <v>11494</v>
      </c>
      <c r="G949" s="126" t="s">
        <v>11495</v>
      </c>
    </row>
    <row r="950" spans="1:7">
      <c r="A950" s="124" t="s">
        <v>2132</v>
      </c>
      <c r="B950" s="125">
        <v>6</v>
      </c>
      <c r="C950" s="125" t="s">
        <v>2319</v>
      </c>
      <c r="D950" s="125">
        <v>3</v>
      </c>
      <c r="E950" s="125" t="s">
        <v>2338</v>
      </c>
      <c r="F950" s="125" t="s">
        <v>11496</v>
      </c>
      <c r="G950" s="126" t="s">
        <v>11497</v>
      </c>
    </row>
    <row r="951" spans="1:7">
      <c r="A951" s="124" t="s">
        <v>2132</v>
      </c>
      <c r="B951" s="125">
        <v>6</v>
      </c>
      <c r="C951" s="125" t="s">
        <v>2319</v>
      </c>
      <c r="D951" s="125">
        <v>4</v>
      </c>
      <c r="E951" s="125" t="s">
        <v>2345</v>
      </c>
      <c r="F951" s="125" t="s">
        <v>11498</v>
      </c>
      <c r="G951" s="126" t="s">
        <v>11499</v>
      </c>
    </row>
    <row r="952" spans="1:7">
      <c r="A952" s="124" t="s">
        <v>2132</v>
      </c>
      <c r="B952" s="125">
        <v>6</v>
      </c>
      <c r="C952" s="125" t="s">
        <v>2319</v>
      </c>
      <c r="D952" s="125">
        <v>4</v>
      </c>
      <c r="E952" s="125" t="s">
        <v>2345</v>
      </c>
      <c r="F952" s="125" t="s">
        <v>11500</v>
      </c>
      <c r="G952" s="126" t="s">
        <v>11501</v>
      </c>
    </row>
    <row r="953" spans="1:7">
      <c r="A953" s="124" t="s">
        <v>2132</v>
      </c>
      <c r="B953" s="125">
        <v>6</v>
      </c>
      <c r="C953" s="125" t="s">
        <v>2319</v>
      </c>
      <c r="D953" s="125">
        <v>4</v>
      </c>
      <c r="E953" s="125" t="s">
        <v>2345</v>
      </c>
      <c r="F953" s="125" t="s">
        <v>11502</v>
      </c>
      <c r="G953" s="126" t="s">
        <v>11503</v>
      </c>
    </row>
    <row r="954" spans="1:7">
      <c r="A954" s="124" t="s">
        <v>2132</v>
      </c>
      <c r="B954" s="125">
        <v>6</v>
      </c>
      <c r="C954" s="125" t="s">
        <v>2319</v>
      </c>
      <c r="D954" s="125">
        <v>5</v>
      </c>
      <c r="E954" s="125" t="s">
        <v>2352</v>
      </c>
      <c r="F954" s="125" t="s">
        <v>11504</v>
      </c>
      <c r="G954" s="126" t="s">
        <v>11505</v>
      </c>
    </row>
    <row r="955" spans="1:7">
      <c r="A955" s="124" t="s">
        <v>2132</v>
      </c>
      <c r="B955" s="125">
        <v>6</v>
      </c>
      <c r="C955" s="125" t="s">
        <v>2319</v>
      </c>
      <c r="D955" s="125">
        <v>5</v>
      </c>
      <c r="E955" s="125" t="s">
        <v>2352</v>
      </c>
      <c r="F955" s="125" t="s">
        <v>11506</v>
      </c>
      <c r="G955" s="126" t="s">
        <v>11507</v>
      </c>
    </row>
    <row r="956" spans="1:7">
      <c r="A956" s="124" t="s">
        <v>2132</v>
      </c>
      <c r="B956" s="125">
        <v>6</v>
      </c>
      <c r="C956" s="125" t="s">
        <v>2319</v>
      </c>
      <c r="D956" s="125">
        <v>5</v>
      </c>
      <c r="E956" s="125" t="s">
        <v>2352</v>
      </c>
      <c r="F956" s="125" t="s">
        <v>11508</v>
      </c>
      <c r="G956" s="126" t="s">
        <v>11509</v>
      </c>
    </row>
    <row r="957" spans="1:7">
      <c r="A957" s="124" t="s">
        <v>2132</v>
      </c>
      <c r="B957" s="125">
        <v>7</v>
      </c>
      <c r="C957" s="125" t="s">
        <v>2359</v>
      </c>
      <c r="D957" s="125">
        <v>1</v>
      </c>
      <c r="E957" s="125" t="s">
        <v>2360</v>
      </c>
      <c r="F957" s="125" t="s">
        <v>11510</v>
      </c>
      <c r="G957" s="126" t="s">
        <v>11511</v>
      </c>
    </row>
    <row r="958" spans="1:7">
      <c r="A958" s="124" t="s">
        <v>2132</v>
      </c>
      <c r="B958" s="125">
        <v>7</v>
      </c>
      <c r="C958" s="125" t="s">
        <v>2359</v>
      </c>
      <c r="D958" s="125">
        <v>1</v>
      </c>
      <c r="E958" s="125" t="s">
        <v>2360</v>
      </c>
      <c r="F958" s="125" t="s">
        <v>11512</v>
      </c>
      <c r="G958" s="126" t="s">
        <v>11513</v>
      </c>
    </row>
    <row r="959" spans="1:7">
      <c r="A959" s="124" t="s">
        <v>2132</v>
      </c>
      <c r="B959" s="125">
        <v>7</v>
      </c>
      <c r="C959" s="125" t="s">
        <v>2359</v>
      </c>
      <c r="D959" s="125">
        <v>1</v>
      </c>
      <c r="E959" s="125" t="s">
        <v>2360</v>
      </c>
      <c r="F959" s="125" t="s">
        <v>11514</v>
      </c>
      <c r="G959" s="126" t="s">
        <v>11515</v>
      </c>
    </row>
    <row r="960" spans="1:7">
      <c r="A960" s="124" t="s">
        <v>2132</v>
      </c>
      <c r="B960" s="125">
        <v>7</v>
      </c>
      <c r="C960" s="125" t="s">
        <v>2359</v>
      </c>
      <c r="D960" s="125">
        <v>1</v>
      </c>
      <c r="E960" s="125" t="s">
        <v>2360</v>
      </c>
      <c r="F960" s="125" t="s">
        <v>11516</v>
      </c>
      <c r="G960" s="126" t="s">
        <v>11517</v>
      </c>
    </row>
    <row r="961" spans="1:7">
      <c r="A961" s="124" t="s">
        <v>2132</v>
      </c>
      <c r="B961" s="125">
        <v>7</v>
      </c>
      <c r="C961" s="125" t="s">
        <v>2359</v>
      </c>
      <c r="D961" s="125">
        <v>2</v>
      </c>
      <c r="E961" s="125" t="s">
        <v>2369</v>
      </c>
      <c r="F961" s="125" t="s">
        <v>11518</v>
      </c>
      <c r="G961" s="126" t="s">
        <v>11519</v>
      </c>
    </row>
    <row r="962" spans="1:7">
      <c r="A962" s="124" t="s">
        <v>2132</v>
      </c>
      <c r="B962" s="125">
        <v>7</v>
      </c>
      <c r="C962" s="125" t="s">
        <v>2359</v>
      </c>
      <c r="D962" s="125">
        <v>2</v>
      </c>
      <c r="E962" s="125" t="s">
        <v>2369</v>
      </c>
      <c r="F962" s="125" t="s">
        <v>11520</v>
      </c>
      <c r="G962" s="126" t="s">
        <v>11521</v>
      </c>
    </row>
    <row r="963" spans="1:7">
      <c r="A963" s="124" t="s">
        <v>2132</v>
      </c>
      <c r="B963" s="125">
        <v>7</v>
      </c>
      <c r="C963" s="125" t="s">
        <v>2359</v>
      </c>
      <c r="D963" s="125">
        <v>2</v>
      </c>
      <c r="E963" s="125" t="s">
        <v>2369</v>
      </c>
      <c r="F963" s="125" t="s">
        <v>11522</v>
      </c>
      <c r="G963" s="126" t="s">
        <v>11523</v>
      </c>
    </row>
    <row r="964" spans="1:7">
      <c r="A964" s="124" t="s">
        <v>2132</v>
      </c>
      <c r="B964" s="125">
        <v>7</v>
      </c>
      <c r="C964" s="125" t="s">
        <v>2359</v>
      </c>
      <c r="D964" s="125">
        <v>3</v>
      </c>
      <c r="E964" s="125" t="s">
        <v>2376</v>
      </c>
      <c r="F964" s="125" t="s">
        <v>11524</v>
      </c>
      <c r="G964" s="126" t="s">
        <v>11525</v>
      </c>
    </row>
    <row r="965" spans="1:7">
      <c r="A965" s="124" t="s">
        <v>2132</v>
      </c>
      <c r="B965" s="125">
        <v>7</v>
      </c>
      <c r="C965" s="125" t="s">
        <v>2359</v>
      </c>
      <c r="D965" s="125">
        <v>3</v>
      </c>
      <c r="E965" s="125" t="s">
        <v>2376</v>
      </c>
      <c r="F965" s="125" t="s">
        <v>11526</v>
      </c>
      <c r="G965" s="126" t="s">
        <v>11527</v>
      </c>
    </row>
    <row r="966" spans="1:7">
      <c r="A966" s="124" t="s">
        <v>2132</v>
      </c>
      <c r="B966" s="125">
        <v>7</v>
      </c>
      <c r="C966" s="125" t="s">
        <v>2359</v>
      </c>
      <c r="D966" s="125">
        <v>3</v>
      </c>
      <c r="E966" s="125" t="s">
        <v>2376</v>
      </c>
      <c r="F966" s="125" t="s">
        <v>11528</v>
      </c>
      <c r="G966" s="126" t="s">
        <v>11529</v>
      </c>
    </row>
    <row r="967" spans="1:7">
      <c r="A967" s="124" t="s">
        <v>2132</v>
      </c>
      <c r="B967" s="125">
        <v>7</v>
      </c>
      <c r="C967" s="125" t="s">
        <v>2359</v>
      </c>
      <c r="D967" s="125">
        <v>4</v>
      </c>
      <c r="E967" s="125" t="s">
        <v>2383</v>
      </c>
      <c r="F967" s="125" t="s">
        <v>11530</v>
      </c>
      <c r="G967" s="126" t="s">
        <v>11531</v>
      </c>
    </row>
    <row r="968" spans="1:7">
      <c r="A968" s="124" t="s">
        <v>2132</v>
      </c>
      <c r="B968" s="125">
        <v>7</v>
      </c>
      <c r="C968" s="125" t="s">
        <v>2359</v>
      </c>
      <c r="D968" s="125">
        <v>4</v>
      </c>
      <c r="E968" s="125" t="s">
        <v>2383</v>
      </c>
      <c r="F968" s="125" t="s">
        <v>11532</v>
      </c>
      <c r="G968" s="126" t="s">
        <v>11533</v>
      </c>
    </row>
    <row r="969" spans="1:7">
      <c r="A969" s="124" t="s">
        <v>2132</v>
      </c>
      <c r="B969" s="125">
        <v>7</v>
      </c>
      <c r="C969" s="125" t="s">
        <v>2359</v>
      </c>
      <c r="D969" s="125">
        <v>4</v>
      </c>
      <c r="E969" s="125" t="s">
        <v>2383</v>
      </c>
      <c r="F969" s="125" t="s">
        <v>11534</v>
      </c>
      <c r="G969" s="126" t="s">
        <v>11535</v>
      </c>
    </row>
    <row r="970" spans="1:7">
      <c r="A970" s="124" t="s">
        <v>2132</v>
      </c>
      <c r="B970" s="125">
        <v>7</v>
      </c>
      <c r="C970" s="125" t="s">
        <v>2359</v>
      </c>
      <c r="D970" s="125">
        <v>5</v>
      </c>
      <c r="E970" s="125" t="s">
        <v>2390</v>
      </c>
      <c r="F970" s="125" t="s">
        <v>11536</v>
      </c>
      <c r="G970" s="126" t="s">
        <v>11537</v>
      </c>
    </row>
    <row r="971" spans="1:7">
      <c r="A971" s="124" t="s">
        <v>2132</v>
      </c>
      <c r="B971" s="125">
        <v>7</v>
      </c>
      <c r="C971" s="125" t="s">
        <v>2359</v>
      </c>
      <c r="D971" s="125">
        <v>5</v>
      </c>
      <c r="E971" s="125" t="s">
        <v>2390</v>
      </c>
      <c r="F971" s="125" t="s">
        <v>11538</v>
      </c>
      <c r="G971" s="126" t="s">
        <v>11539</v>
      </c>
    </row>
    <row r="972" spans="1:7">
      <c r="A972" s="124" t="s">
        <v>2132</v>
      </c>
      <c r="B972" s="125">
        <v>7</v>
      </c>
      <c r="C972" s="125" t="s">
        <v>2359</v>
      </c>
      <c r="D972" s="125">
        <v>5</v>
      </c>
      <c r="E972" s="125" t="s">
        <v>2390</v>
      </c>
      <c r="F972" s="125" t="s">
        <v>11540</v>
      </c>
      <c r="G972" s="126" t="s">
        <v>11541</v>
      </c>
    </row>
    <row r="973" spans="1:7">
      <c r="A973" s="124" t="s">
        <v>2132</v>
      </c>
      <c r="B973" s="125">
        <v>8</v>
      </c>
      <c r="C973" s="125" t="s">
        <v>2397</v>
      </c>
      <c r="D973" s="125">
        <v>1</v>
      </c>
      <c r="E973" s="125" t="s">
        <v>2398</v>
      </c>
      <c r="F973" s="125" t="s">
        <v>11542</v>
      </c>
      <c r="G973" s="126" t="s">
        <v>11543</v>
      </c>
    </row>
    <row r="974" spans="1:7">
      <c r="A974" s="124" t="s">
        <v>2132</v>
      </c>
      <c r="B974" s="125">
        <v>8</v>
      </c>
      <c r="C974" s="125" t="s">
        <v>2397</v>
      </c>
      <c r="D974" s="125">
        <v>1</v>
      </c>
      <c r="E974" s="125" t="s">
        <v>2398</v>
      </c>
      <c r="F974" s="125" t="s">
        <v>11544</v>
      </c>
      <c r="G974" s="126" t="s">
        <v>11545</v>
      </c>
    </row>
    <row r="975" spans="1:7">
      <c r="A975" s="124" t="s">
        <v>2132</v>
      </c>
      <c r="B975" s="125">
        <v>8</v>
      </c>
      <c r="C975" s="125" t="s">
        <v>2397</v>
      </c>
      <c r="D975" s="125">
        <v>1</v>
      </c>
      <c r="E975" s="125" t="s">
        <v>2398</v>
      </c>
      <c r="F975" s="125" t="s">
        <v>11546</v>
      </c>
      <c r="G975" s="126" t="s">
        <v>11547</v>
      </c>
    </row>
    <row r="976" spans="1:7">
      <c r="A976" s="124" t="s">
        <v>2132</v>
      </c>
      <c r="B976" s="125">
        <v>8</v>
      </c>
      <c r="C976" s="125" t="s">
        <v>2397</v>
      </c>
      <c r="D976" s="125">
        <v>2</v>
      </c>
      <c r="E976" s="125" t="s">
        <v>2405</v>
      </c>
      <c r="F976" s="125" t="s">
        <v>11548</v>
      </c>
      <c r="G976" s="126" t="s">
        <v>11549</v>
      </c>
    </row>
    <row r="977" spans="1:7">
      <c r="A977" s="124" t="s">
        <v>2132</v>
      </c>
      <c r="B977" s="125">
        <v>8</v>
      </c>
      <c r="C977" s="125" t="s">
        <v>2397</v>
      </c>
      <c r="D977" s="125">
        <v>2</v>
      </c>
      <c r="E977" s="125" t="s">
        <v>2405</v>
      </c>
      <c r="F977" s="125" t="s">
        <v>11550</v>
      </c>
      <c r="G977" s="126" t="s">
        <v>11551</v>
      </c>
    </row>
    <row r="978" spans="1:7">
      <c r="A978" s="124" t="s">
        <v>2132</v>
      </c>
      <c r="B978" s="125">
        <v>8</v>
      </c>
      <c r="C978" s="125" t="s">
        <v>2397</v>
      </c>
      <c r="D978" s="125">
        <v>2</v>
      </c>
      <c r="E978" s="125" t="s">
        <v>2405</v>
      </c>
      <c r="F978" s="125" t="s">
        <v>11552</v>
      </c>
      <c r="G978" s="126" t="s">
        <v>11553</v>
      </c>
    </row>
    <row r="979" spans="1:7">
      <c r="A979" s="124" t="s">
        <v>2132</v>
      </c>
      <c r="B979" s="125">
        <v>8</v>
      </c>
      <c r="C979" s="125" t="s">
        <v>2397</v>
      </c>
      <c r="D979" s="125">
        <v>3</v>
      </c>
      <c r="E979" s="125" t="s">
        <v>2412</v>
      </c>
      <c r="F979" s="125" t="s">
        <v>11554</v>
      </c>
      <c r="G979" s="126" t="s">
        <v>11555</v>
      </c>
    </row>
    <row r="980" spans="1:7">
      <c r="A980" s="124" t="s">
        <v>2132</v>
      </c>
      <c r="B980" s="125">
        <v>8</v>
      </c>
      <c r="C980" s="125" t="s">
        <v>2397</v>
      </c>
      <c r="D980" s="125">
        <v>3</v>
      </c>
      <c r="E980" s="125" t="s">
        <v>2412</v>
      </c>
      <c r="F980" s="125" t="s">
        <v>11556</v>
      </c>
      <c r="G980" s="126" t="s">
        <v>11557</v>
      </c>
    </row>
    <row r="981" spans="1:7">
      <c r="A981" s="124" t="s">
        <v>2132</v>
      </c>
      <c r="B981" s="125">
        <v>8</v>
      </c>
      <c r="C981" s="125" t="s">
        <v>2397</v>
      </c>
      <c r="D981" s="125">
        <v>3</v>
      </c>
      <c r="E981" s="125" t="s">
        <v>2412</v>
      </c>
      <c r="F981" s="125" t="s">
        <v>11558</v>
      </c>
      <c r="G981" s="126" t="s">
        <v>11559</v>
      </c>
    </row>
    <row r="982" spans="1:7">
      <c r="A982" s="124" t="s">
        <v>2132</v>
      </c>
      <c r="B982" s="125">
        <v>8</v>
      </c>
      <c r="C982" s="125" t="s">
        <v>2397</v>
      </c>
      <c r="D982" s="125">
        <v>3</v>
      </c>
      <c r="E982" s="125" t="s">
        <v>2412</v>
      </c>
      <c r="F982" s="125" t="s">
        <v>11560</v>
      </c>
      <c r="G982" s="126" t="s">
        <v>11561</v>
      </c>
    </row>
    <row r="983" spans="1:7">
      <c r="A983" s="124" t="s">
        <v>2132</v>
      </c>
      <c r="B983" s="125">
        <v>8</v>
      </c>
      <c r="C983" s="125" t="s">
        <v>2397</v>
      </c>
      <c r="D983" s="125">
        <v>4</v>
      </c>
      <c r="E983" s="125" t="s">
        <v>2421</v>
      </c>
      <c r="F983" s="125" t="s">
        <v>11562</v>
      </c>
      <c r="G983" s="126" t="s">
        <v>11563</v>
      </c>
    </row>
    <row r="984" spans="1:7">
      <c r="A984" s="124" t="s">
        <v>2132</v>
      </c>
      <c r="B984" s="125">
        <v>8</v>
      </c>
      <c r="C984" s="125" t="s">
        <v>2397</v>
      </c>
      <c r="D984" s="125">
        <v>4</v>
      </c>
      <c r="E984" s="125" t="s">
        <v>2421</v>
      </c>
      <c r="F984" s="125" t="s">
        <v>11564</v>
      </c>
      <c r="G984" s="126" t="s">
        <v>11565</v>
      </c>
    </row>
    <row r="985" spans="1:7">
      <c r="A985" s="124" t="s">
        <v>2132</v>
      </c>
      <c r="B985" s="125">
        <v>8</v>
      </c>
      <c r="C985" s="125" t="s">
        <v>2397</v>
      </c>
      <c r="D985" s="125">
        <v>4</v>
      </c>
      <c r="E985" s="125" t="s">
        <v>2421</v>
      </c>
      <c r="F985" s="125" t="s">
        <v>11566</v>
      </c>
      <c r="G985" s="126" t="s">
        <v>11567</v>
      </c>
    </row>
    <row r="986" spans="1:7">
      <c r="A986" s="124" t="s">
        <v>2132</v>
      </c>
      <c r="B986" s="125">
        <v>8</v>
      </c>
      <c r="C986" s="125" t="s">
        <v>2397</v>
      </c>
      <c r="D986" s="125">
        <v>5</v>
      </c>
      <c r="E986" s="125" t="s">
        <v>2428</v>
      </c>
      <c r="F986" s="125" t="s">
        <v>11568</v>
      </c>
      <c r="G986" s="126" t="s">
        <v>11569</v>
      </c>
    </row>
    <row r="987" spans="1:7">
      <c r="A987" s="124" t="s">
        <v>2132</v>
      </c>
      <c r="B987" s="125">
        <v>8</v>
      </c>
      <c r="C987" s="125" t="s">
        <v>2397</v>
      </c>
      <c r="D987" s="125">
        <v>5</v>
      </c>
      <c r="E987" s="125" t="s">
        <v>2428</v>
      </c>
      <c r="F987" s="125" t="s">
        <v>11570</v>
      </c>
      <c r="G987" s="126" t="s">
        <v>11571</v>
      </c>
    </row>
    <row r="988" spans="1:7">
      <c r="A988" s="124" t="s">
        <v>2132</v>
      </c>
      <c r="B988" s="125">
        <v>8</v>
      </c>
      <c r="C988" s="125" t="s">
        <v>2397</v>
      </c>
      <c r="D988" s="125">
        <v>5</v>
      </c>
      <c r="E988" s="125" t="s">
        <v>2428</v>
      </c>
      <c r="F988" s="125" t="s">
        <v>11572</v>
      </c>
      <c r="G988" s="126" t="s">
        <v>11573</v>
      </c>
    </row>
    <row r="989" spans="1:7">
      <c r="A989" s="124" t="s">
        <v>2132</v>
      </c>
      <c r="B989" s="125">
        <v>8</v>
      </c>
      <c r="C989" s="125" t="s">
        <v>2397</v>
      </c>
      <c r="D989" s="125">
        <v>6</v>
      </c>
      <c r="E989" s="125" t="s">
        <v>2435</v>
      </c>
      <c r="F989" s="125" t="s">
        <v>11574</v>
      </c>
      <c r="G989" s="126" t="s">
        <v>11575</v>
      </c>
    </row>
    <row r="990" spans="1:7">
      <c r="A990" s="124" t="s">
        <v>2132</v>
      </c>
      <c r="B990" s="125">
        <v>8</v>
      </c>
      <c r="C990" s="125" t="s">
        <v>2397</v>
      </c>
      <c r="D990" s="125">
        <v>6</v>
      </c>
      <c r="E990" s="125" t="s">
        <v>2435</v>
      </c>
      <c r="F990" s="125" t="s">
        <v>11576</v>
      </c>
      <c r="G990" s="126" t="s">
        <v>11577</v>
      </c>
    </row>
    <row r="991" spans="1:7">
      <c r="A991" s="124" t="s">
        <v>2132</v>
      </c>
      <c r="B991" s="125">
        <v>8</v>
      </c>
      <c r="C991" s="125" t="s">
        <v>2397</v>
      </c>
      <c r="D991" s="125">
        <v>6</v>
      </c>
      <c r="E991" s="125" t="s">
        <v>2435</v>
      </c>
      <c r="F991" s="125" t="s">
        <v>11578</v>
      </c>
      <c r="G991" s="126" t="s">
        <v>11579</v>
      </c>
    </row>
    <row r="992" spans="1:7">
      <c r="A992" s="124" t="s">
        <v>2132</v>
      </c>
      <c r="B992" s="125">
        <v>9</v>
      </c>
      <c r="C992" s="125" t="s">
        <v>2442</v>
      </c>
      <c r="D992" s="125">
        <v>1</v>
      </c>
      <c r="E992" s="125" t="s">
        <v>2443</v>
      </c>
      <c r="F992" s="125" t="s">
        <v>11580</v>
      </c>
      <c r="G992" s="126" t="s">
        <v>11581</v>
      </c>
    </row>
    <row r="993" spans="1:7">
      <c r="A993" s="124" t="s">
        <v>2132</v>
      </c>
      <c r="B993" s="125">
        <v>9</v>
      </c>
      <c r="C993" s="125" t="s">
        <v>2442</v>
      </c>
      <c r="D993" s="125">
        <v>1</v>
      </c>
      <c r="E993" s="125" t="s">
        <v>2443</v>
      </c>
      <c r="F993" s="125" t="s">
        <v>11582</v>
      </c>
      <c r="G993" s="126" t="s">
        <v>11583</v>
      </c>
    </row>
    <row r="994" spans="1:7">
      <c r="A994" s="124" t="s">
        <v>2132</v>
      </c>
      <c r="B994" s="125">
        <v>9</v>
      </c>
      <c r="C994" s="125" t="s">
        <v>2442</v>
      </c>
      <c r="D994" s="125">
        <v>1</v>
      </c>
      <c r="E994" s="125" t="s">
        <v>2443</v>
      </c>
      <c r="F994" s="125" t="s">
        <v>11584</v>
      </c>
      <c r="G994" s="126" t="s">
        <v>11585</v>
      </c>
    </row>
    <row r="995" spans="1:7">
      <c r="A995" s="124" t="s">
        <v>2132</v>
      </c>
      <c r="B995" s="125">
        <v>9</v>
      </c>
      <c r="C995" s="125" t="s">
        <v>2442</v>
      </c>
      <c r="D995" s="125">
        <v>2</v>
      </c>
      <c r="E995" s="125" t="s">
        <v>2450</v>
      </c>
      <c r="F995" s="125" t="s">
        <v>11586</v>
      </c>
      <c r="G995" s="126" t="s">
        <v>11587</v>
      </c>
    </row>
    <row r="996" spans="1:7">
      <c r="A996" s="124" t="s">
        <v>2132</v>
      </c>
      <c r="B996" s="125">
        <v>9</v>
      </c>
      <c r="C996" s="125" t="s">
        <v>2442</v>
      </c>
      <c r="D996" s="125">
        <v>2</v>
      </c>
      <c r="E996" s="125" t="s">
        <v>2450</v>
      </c>
      <c r="F996" s="125" t="s">
        <v>11588</v>
      </c>
      <c r="G996" s="126" t="s">
        <v>11589</v>
      </c>
    </row>
    <row r="997" spans="1:7">
      <c r="A997" s="124" t="s">
        <v>2132</v>
      </c>
      <c r="B997" s="125">
        <v>9</v>
      </c>
      <c r="C997" s="125" t="s">
        <v>2442</v>
      </c>
      <c r="D997" s="125">
        <v>2</v>
      </c>
      <c r="E997" s="125" t="s">
        <v>2450</v>
      </c>
      <c r="F997" s="125" t="s">
        <v>11590</v>
      </c>
      <c r="G997" s="126" t="s">
        <v>11591</v>
      </c>
    </row>
    <row r="998" spans="1:7">
      <c r="A998" s="124" t="s">
        <v>2132</v>
      </c>
      <c r="B998" s="125">
        <v>9</v>
      </c>
      <c r="C998" s="125" t="s">
        <v>2442</v>
      </c>
      <c r="D998" s="125">
        <v>3</v>
      </c>
      <c r="E998" s="125" t="s">
        <v>2457</v>
      </c>
      <c r="F998" s="125" t="s">
        <v>11592</v>
      </c>
      <c r="G998" s="126" t="s">
        <v>11593</v>
      </c>
    </row>
    <row r="999" spans="1:7">
      <c r="A999" s="124" t="s">
        <v>2132</v>
      </c>
      <c r="B999" s="125">
        <v>9</v>
      </c>
      <c r="C999" s="125" t="s">
        <v>2442</v>
      </c>
      <c r="D999" s="125">
        <v>3</v>
      </c>
      <c r="E999" s="125" t="s">
        <v>2457</v>
      </c>
      <c r="F999" s="125" t="s">
        <v>11594</v>
      </c>
      <c r="G999" s="126" t="s">
        <v>11595</v>
      </c>
    </row>
    <row r="1000" spans="1:7">
      <c r="A1000" s="124" t="s">
        <v>2132</v>
      </c>
      <c r="B1000" s="125">
        <v>9</v>
      </c>
      <c r="C1000" s="125" t="s">
        <v>2442</v>
      </c>
      <c r="D1000" s="125">
        <v>3</v>
      </c>
      <c r="E1000" s="125" t="s">
        <v>2457</v>
      </c>
      <c r="F1000" s="125" t="s">
        <v>11596</v>
      </c>
      <c r="G1000" s="126" t="s">
        <v>11597</v>
      </c>
    </row>
    <row r="1001" spans="1:7">
      <c r="A1001" s="124" t="s">
        <v>2132</v>
      </c>
      <c r="B1001" s="125">
        <v>9</v>
      </c>
      <c r="C1001" s="125" t="s">
        <v>2442</v>
      </c>
      <c r="D1001" s="125">
        <v>3</v>
      </c>
      <c r="E1001" s="125" t="s">
        <v>2457</v>
      </c>
      <c r="F1001" s="125" t="s">
        <v>11598</v>
      </c>
      <c r="G1001" s="126" t="s">
        <v>11599</v>
      </c>
    </row>
    <row r="1002" spans="1:7">
      <c r="A1002" s="124" t="s">
        <v>2132</v>
      </c>
      <c r="B1002" s="125">
        <v>9</v>
      </c>
      <c r="C1002" s="125" t="s">
        <v>2442</v>
      </c>
      <c r="D1002" s="125">
        <v>4</v>
      </c>
      <c r="E1002" s="125" t="s">
        <v>2466</v>
      </c>
      <c r="F1002" s="125" t="s">
        <v>11600</v>
      </c>
      <c r="G1002" s="126" t="s">
        <v>11601</v>
      </c>
    </row>
    <row r="1003" spans="1:7">
      <c r="A1003" s="124" t="s">
        <v>2132</v>
      </c>
      <c r="B1003" s="125">
        <v>9</v>
      </c>
      <c r="C1003" s="125" t="s">
        <v>2442</v>
      </c>
      <c r="D1003" s="125">
        <v>4</v>
      </c>
      <c r="E1003" s="125" t="s">
        <v>2466</v>
      </c>
      <c r="F1003" s="125" t="s">
        <v>11602</v>
      </c>
      <c r="G1003" s="126" t="s">
        <v>11603</v>
      </c>
    </row>
    <row r="1004" spans="1:7">
      <c r="A1004" s="124" t="s">
        <v>2132</v>
      </c>
      <c r="B1004" s="125">
        <v>9</v>
      </c>
      <c r="C1004" s="125" t="s">
        <v>2442</v>
      </c>
      <c r="D1004" s="125">
        <v>4</v>
      </c>
      <c r="E1004" s="125" t="s">
        <v>2466</v>
      </c>
      <c r="F1004" s="125" t="s">
        <v>11604</v>
      </c>
      <c r="G1004" s="126" t="s">
        <v>11605</v>
      </c>
    </row>
    <row r="1005" spans="1:7">
      <c r="A1005" s="124" t="s">
        <v>2132</v>
      </c>
      <c r="B1005" s="125">
        <v>9</v>
      </c>
      <c r="C1005" s="125" t="s">
        <v>2442</v>
      </c>
      <c r="D1005" s="125">
        <v>5</v>
      </c>
      <c r="E1005" s="125" t="s">
        <v>2473</v>
      </c>
      <c r="F1005" s="125" t="s">
        <v>11606</v>
      </c>
      <c r="G1005" s="126" t="s">
        <v>11607</v>
      </c>
    </row>
    <row r="1006" spans="1:7">
      <c r="A1006" s="124" t="s">
        <v>2132</v>
      </c>
      <c r="B1006" s="125">
        <v>9</v>
      </c>
      <c r="C1006" s="125" t="s">
        <v>2442</v>
      </c>
      <c r="D1006" s="125">
        <v>5</v>
      </c>
      <c r="E1006" s="125" t="s">
        <v>2473</v>
      </c>
      <c r="F1006" s="125" t="s">
        <v>11608</v>
      </c>
      <c r="G1006" s="126" t="s">
        <v>11609</v>
      </c>
    </row>
    <row r="1007" spans="1:7">
      <c r="A1007" s="124" t="s">
        <v>2132</v>
      </c>
      <c r="B1007" s="125">
        <v>9</v>
      </c>
      <c r="C1007" s="125" t="s">
        <v>2442</v>
      </c>
      <c r="D1007" s="125">
        <v>5</v>
      </c>
      <c r="E1007" s="125" t="s">
        <v>2473</v>
      </c>
      <c r="F1007" s="125" t="s">
        <v>11610</v>
      </c>
      <c r="G1007" s="126" t="s">
        <v>11611</v>
      </c>
    </row>
    <row r="1008" spans="1:7">
      <c r="A1008" s="124" t="s">
        <v>2132</v>
      </c>
      <c r="B1008" s="125">
        <v>9</v>
      </c>
      <c r="C1008" s="125" t="s">
        <v>2442</v>
      </c>
      <c r="D1008" s="125">
        <v>6</v>
      </c>
      <c r="E1008" s="125" t="s">
        <v>2480</v>
      </c>
      <c r="F1008" s="125" t="s">
        <v>11612</v>
      </c>
      <c r="G1008" s="126" t="s">
        <v>11613</v>
      </c>
    </row>
    <row r="1009" spans="1:7">
      <c r="A1009" s="124" t="s">
        <v>2132</v>
      </c>
      <c r="B1009" s="125">
        <v>9</v>
      </c>
      <c r="C1009" s="125" t="s">
        <v>2442</v>
      </c>
      <c r="D1009" s="125">
        <v>6</v>
      </c>
      <c r="E1009" s="125" t="s">
        <v>2480</v>
      </c>
      <c r="F1009" s="125" t="s">
        <v>11614</v>
      </c>
      <c r="G1009" s="126" t="s">
        <v>11615</v>
      </c>
    </row>
    <row r="1010" spans="1:7">
      <c r="A1010" s="124" t="s">
        <v>2132</v>
      </c>
      <c r="B1010" s="125">
        <v>9</v>
      </c>
      <c r="C1010" s="125" t="s">
        <v>2442</v>
      </c>
      <c r="D1010" s="125">
        <v>6</v>
      </c>
      <c r="E1010" s="125" t="s">
        <v>2480</v>
      </c>
      <c r="F1010" s="125" t="s">
        <v>11616</v>
      </c>
      <c r="G1010" s="126" t="s">
        <v>11617</v>
      </c>
    </row>
    <row r="1011" spans="1:7">
      <c r="A1011" s="124" t="s">
        <v>2132</v>
      </c>
      <c r="B1011" s="125">
        <v>9</v>
      </c>
      <c r="C1011" s="125" t="s">
        <v>2442</v>
      </c>
      <c r="D1011" s="125">
        <v>7</v>
      </c>
      <c r="E1011" s="125" t="s">
        <v>2487</v>
      </c>
      <c r="F1011" s="125" t="s">
        <v>11618</v>
      </c>
      <c r="G1011" s="126" t="s">
        <v>11619</v>
      </c>
    </row>
    <row r="1012" spans="1:7">
      <c r="A1012" s="124" t="s">
        <v>2132</v>
      </c>
      <c r="B1012" s="125">
        <v>9</v>
      </c>
      <c r="C1012" s="125" t="s">
        <v>2442</v>
      </c>
      <c r="D1012" s="125">
        <v>7</v>
      </c>
      <c r="E1012" s="125" t="s">
        <v>2487</v>
      </c>
      <c r="F1012" s="125" t="s">
        <v>11620</v>
      </c>
      <c r="G1012" s="126" t="s">
        <v>11621</v>
      </c>
    </row>
    <row r="1013" spans="1:7">
      <c r="A1013" s="124" t="s">
        <v>2132</v>
      </c>
      <c r="B1013" s="125">
        <v>9</v>
      </c>
      <c r="C1013" s="125" t="s">
        <v>2442</v>
      </c>
      <c r="D1013" s="125">
        <v>7</v>
      </c>
      <c r="E1013" s="125" t="s">
        <v>2487</v>
      </c>
      <c r="F1013" s="125" t="s">
        <v>11622</v>
      </c>
      <c r="G1013" s="126" t="s">
        <v>11623</v>
      </c>
    </row>
    <row r="1014" spans="1:7">
      <c r="A1014" s="124" t="s">
        <v>2132</v>
      </c>
      <c r="B1014" s="125">
        <v>9</v>
      </c>
      <c r="C1014" s="125" t="s">
        <v>2442</v>
      </c>
      <c r="D1014" s="125">
        <v>8</v>
      </c>
      <c r="E1014" s="125" t="s">
        <v>2494</v>
      </c>
      <c r="F1014" s="125" t="s">
        <v>11624</v>
      </c>
      <c r="G1014" s="126" t="s">
        <v>11625</v>
      </c>
    </row>
    <row r="1015" spans="1:7">
      <c r="A1015" s="124" t="s">
        <v>2132</v>
      </c>
      <c r="B1015" s="125">
        <v>9</v>
      </c>
      <c r="C1015" s="125" t="s">
        <v>2442</v>
      </c>
      <c r="D1015" s="125">
        <v>8</v>
      </c>
      <c r="E1015" s="125" t="s">
        <v>2494</v>
      </c>
      <c r="F1015" s="125" t="s">
        <v>11626</v>
      </c>
      <c r="G1015" s="126" t="s">
        <v>11627</v>
      </c>
    </row>
    <row r="1016" spans="1:7">
      <c r="A1016" s="124" t="s">
        <v>2132</v>
      </c>
      <c r="B1016" s="125">
        <v>9</v>
      </c>
      <c r="C1016" s="125" t="s">
        <v>2442</v>
      </c>
      <c r="D1016" s="125">
        <v>8</v>
      </c>
      <c r="E1016" s="125" t="s">
        <v>2494</v>
      </c>
      <c r="F1016" s="125" t="s">
        <v>11628</v>
      </c>
      <c r="G1016" s="126" t="s">
        <v>11629</v>
      </c>
    </row>
    <row r="1017" spans="1:7">
      <c r="A1017" s="124" t="s">
        <v>2132</v>
      </c>
      <c r="B1017" s="125">
        <v>10</v>
      </c>
      <c r="C1017" s="125" t="s">
        <v>2078</v>
      </c>
      <c r="D1017" s="125">
        <v>1</v>
      </c>
      <c r="E1017" s="125" t="s">
        <v>2501</v>
      </c>
      <c r="F1017" s="125" t="s">
        <v>11630</v>
      </c>
      <c r="G1017" s="126" t="s">
        <v>11631</v>
      </c>
    </row>
    <row r="1018" spans="1:7">
      <c r="A1018" s="124" t="s">
        <v>2132</v>
      </c>
      <c r="B1018" s="125">
        <v>10</v>
      </c>
      <c r="C1018" s="125" t="s">
        <v>2078</v>
      </c>
      <c r="D1018" s="125">
        <v>1</v>
      </c>
      <c r="E1018" s="125" t="s">
        <v>2501</v>
      </c>
      <c r="F1018" s="125" t="s">
        <v>11632</v>
      </c>
      <c r="G1018" s="126" t="s">
        <v>11633</v>
      </c>
    </row>
    <row r="1019" spans="1:7">
      <c r="A1019" s="124" t="s">
        <v>2132</v>
      </c>
      <c r="B1019" s="125">
        <v>10</v>
      </c>
      <c r="C1019" s="125" t="s">
        <v>2078</v>
      </c>
      <c r="D1019" s="125">
        <v>1</v>
      </c>
      <c r="E1019" s="125" t="s">
        <v>2501</v>
      </c>
      <c r="F1019" s="125" t="s">
        <v>11634</v>
      </c>
      <c r="G1019" s="126" t="s">
        <v>11635</v>
      </c>
    </row>
    <row r="1020" spans="1:7">
      <c r="A1020" s="124" t="s">
        <v>2132</v>
      </c>
      <c r="B1020" s="125">
        <v>10</v>
      </c>
      <c r="C1020" s="125" t="s">
        <v>2078</v>
      </c>
      <c r="D1020" s="125">
        <v>2</v>
      </c>
      <c r="E1020" s="125" t="s">
        <v>11636</v>
      </c>
      <c r="F1020" s="125" t="s">
        <v>11637</v>
      </c>
      <c r="G1020" s="126" t="s">
        <v>11638</v>
      </c>
    </row>
    <row r="1021" spans="1:7">
      <c r="A1021" s="124" t="s">
        <v>2132</v>
      </c>
      <c r="B1021" s="125">
        <v>10</v>
      </c>
      <c r="C1021" s="125" t="s">
        <v>2078</v>
      </c>
      <c r="D1021" s="125">
        <v>2</v>
      </c>
      <c r="E1021" s="125" t="s">
        <v>11636</v>
      </c>
      <c r="F1021" s="125" t="s">
        <v>11639</v>
      </c>
      <c r="G1021" s="126" t="s">
        <v>11640</v>
      </c>
    </row>
    <row r="1022" spans="1:7">
      <c r="A1022" s="124" t="s">
        <v>2132</v>
      </c>
      <c r="B1022" s="125">
        <v>10</v>
      </c>
      <c r="C1022" s="125" t="s">
        <v>2078</v>
      </c>
      <c r="D1022" s="125">
        <v>2</v>
      </c>
      <c r="E1022" s="125" t="s">
        <v>11636</v>
      </c>
      <c r="F1022" s="125" t="s">
        <v>11641</v>
      </c>
      <c r="G1022" s="126" t="s">
        <v>11642</v>
      </c>
    </row>
    <row r="1023" spans="1:7">
      <c r="A1023" s="124" t="s">
        <v>2132</v>
      </c>
      <c r="B1023" s="125">
        <v>10</v>
      </c>
      <c r="C1023" s="125" t="s">
        <v>2078</v>
      </c>
      <c r="D1023" s="125">
        <v>3</v>
      </c>
      <c r="E1023" s="125" t="s">
        <v>11643</v>
      </c>
      <c r="F1023" s="125" t="s">
        <v>11644</v>
      </c>
      <c r="G1023" s="126" t="s">
        <v>11645</v>
      </c>
    </row>
    <row r="1024" spans="1:7">
      <c r="A1024" s="124" t="s">
        <v>2132</v>
      </c>
      <c r="B1024" s="125">
        <v>10</v>
      </c>
      <c r="C1024" s="125" t="s">
        <v>2078</v>
      </c>
      <c r="D1024" s="125">
        <v>3</v>
      </c>
      <c r="E1024" s="125" t="s">
        <v>11643</v>
      </c>
      <c r="F1024" s="125" t="s">
        <v>11646</v>
      </c>
      <c r="G1024" s="126" t="s">
        <v>11647</v>
      </c>
    </row>
    <row r="1025" spans="1:7">
      <c r="A1025" s="124" t="s">
        <v>2132</v>
      </c>
      <c r="B1025" s="125">
        <v>10</v>
      </c>
      <c r="C1025" s="125" t="s">
        <v>2078</v>
      </c>
      <c r="D1025" s="125">
        <v>3</v>
      </c>
      <c r="E1025" s="125" t="s">
        <v>11643</v>
      </c>
      <c r="F1025" s="125" t="s">
        <v>11648</v>
      </c>
      <c r="G1025" s="126" t="s">
        <v>11649</v>
      </c>
    </row>
    <row r="1026" spans="1:7">
      <c r="A1026" s="124" t="s">
        <v>2132</v>
      </c>
      <c r="B1026" s="125">
        <v>10</v>
      </c>
      <c r="C1026" s="125" t="s">
        <v>2078</v>
      </c>
      <c r="D1026" s="125">
        <v>4</v>
      </c>
      <c r="E1026" s="125" t="s">
        <v>11650</v>
      </c>
      <c r="F1026" s="125" t="s">
        <v>11651</v>
      </c>
      <c r="G1026" s="126" t="s">
        <v>11652</v>
      </c>
    </row>
    <row r="1027" spans="1:7">
      <c r="A1027" s="124" t="s">
        <v>2132</v>
      </c>
      <c r="B1027" s="125">
        <v>10</v>
      </c>
      <c r="C1027" s="125" t="s">
        <v>2078</v>
      </c>
      <c r="D1027" s="125">
        <v>4</v>
      </c>
      <c r="E1027" s="125" t="s">
        <v>11650</v>
      </c>
      <c r="F1027" s="125" t="s">
        <v>11653</v>
      </c>
      <c r="G1027" s="126" t="s">
        <v>11654</v>
      </c>
    </row>
    <row r="1028" spans="1:7">
      <c r="A1028" s="124" t="s">
        <v>2132</v>
      </c>
      <c r="B1028" s="125">
        <v>10</v>
      </c>
      <c r="C1028" s="125" t="s">
        <v>2078</v>
      </c>
      <c r="D1028" s="125">
        <v>4</v>
      </c>
      <c r="E1028" s="125" t="s">
        <v>11650</v>
      </c>
      <c r="F1028" s="125" t="s">
        <v>11655</v>
      </c>
      <c r="G1028" s="126" t="s">
        <v>11656</v>
      </c>
    </row>
    <row r="1029" spans="1:7">
      <c r="A1029" s="124" t="s">
        <v>2132</v>
      </c>
      <c r="B1029" s="125">
        <v>10</v>
      </c>
      <c r="C1029" s="125" t="s">
        <v>2078</v>
      </c>
      <c r="D1029" s="125">
        <v>5</v>
      </c>
      <c r="E1029" s="125" t="s">
        <v>11657</v>
      </c>
      <c r="F1029" s="125" t="s">
        <v>11658</v>
      </c>
      <c r="G1029" s="126" t="s">
        <v>11659</v>
      </c>
    </row>
    <row r="1030" spans="1:7">
      <c r="A1030" s="124" t="s">
        <v>2132</v>
      </c>
      <c r="B1030" s="125">
        <v>10</v>
      </c>
      <c r="C1030" s="125" t="s">
        <v>2078</v>
      </c>
      <c r="D1030" s="125">
        <v>5</v>
      </c>
      <c r="E1030" s="125" t="s">
        <v>11657</v>
      </c>
      <c r="F1030" s="125" t="s">
        <v>11660</v>
      </c>
      <c r="G1030" s="126" t="s">
        <v>11661</v>
      </c>
    </row>
    <row r="1031" spans="1:7">
      <c r="A1031" s="124" t="s">
        <v>2132</v>
      </c>
      <c r="B1031" s="125">
        <v>10</v>
      </c>
      <c r="C1031" s="125" t="s">
        <v>2078</v>
      </c>
      <c r="D1031" s="125">
        <v>5</v>
      </c>
      <c r="E1031" s="125" t="s">
        <v>11657</v>
      </c>
      <c r="F1031" s="125" t="s">
        <v>11662</v>
      </c>
      <c r="G1031" s="126" t="s">
        <v>11663</v>
      </c>
    </row>
    <row r="1032" spans="1:7">
      <c r="A1032" s="124" t="s">
        <v>2132</v>
      </c>
      <c r="B1032" s="125">
        <v>11</v>
      </c>
      <c r="C1032" s="125" t="s">
        <v>2536</v>
      </c>
      <c r="D1032" s="125">
        <v>1</v>
      </c>
      <c r="E1032" s="125" t="s">
        <v>2537</v>
      </c>
      <c r="F1032" s="125" t="s">
        <v>11664</v>
      </c>
      <c r="G1032" s="126" t="s">
        <v>11665</v>
      </c>
    </row>
    <row r="1033" spans="1:7">
      <c r="A1033" s="124" t="s">
        <v>2132</v>
      </c>
      <c r="B1033" s="125">
        <v>11</v>
      </c>
      <c r="C1033" s="125" t="s">
        <v>2536</v>
      </c>
      <c r="D1033" s="125">
        <v>1</v>
      </c>
      <c r="E1033" s="125" t="s">
        <v>2537</v>
      </c>
      <c r="F1033" s="125" t="s">
        <v>11666</v>
      </c>
      <c r="G1033" s="126" t="s">
        <v>11667</v>
      </c>
    </row>
    <row r="1034" spans="1:7">
      <c r="A1034" s="124" t="s">
        <v>2132</v>
      </c>
      <c r="B1034" s="125">
        <v>11</v>
      </c>
      <c r="C1034" s="125" t="s">
        <v>2536</v>
      </c>
      <c r="D1034" s="125">
        <v>1</v>
      </c>
      <c r="E1034" s="125" t="s">
        <v>2537</v>
      </c>
      <c r="F1034" s="125" t="s">
        <v>11668</v>
      </c>
      <c r="G1034" s="126" t="s">
        <v>11669</v>
      </c>
    </row>
    <row r="1035" spans="1:7">
      <c r="A1035" s="124" t="s">
        <v>2132</v>
      </c>
      <c r="B1035" s="125">
        <v>11</v>
      </c>
      <c r="C1035" s="125" t="s">
        <v>2536</v>
      </c>
      <c r="D1035" s="125">
        <v>2</v>
      </c>
      <c r="E1035" s="125" t="s">
        <v>2544</v>
      </c>
      <c r="F1035" s="125" t="s">
        <v>11670</v>
      </c>
      <c r="G1035" s="126" t="s">
        <v>11671</v>
      </c>
    </row>
    <row r="1036" spans="1:7">
      <c r="A1036" s="124" t="s">
        <v>2132</v>
      </c>
      <c r="B1036" s="125">
        <v>11</v>
      </c>
      <c r="C1036" s="125" t="s">
        <v>2536</v>
      </c>
      <c r="D1036" s="125">
        <v>2</v>
      </c>
      <c r="E1036" s="125" t="s">
        <v>2544</v>
      </c>
      <c r="F1036" s="125" t="s">
        <v>11672</v>
      </c>
      <c r="G1036" s="126" t="s">
        <v>11673</v>
      </c>
    </row>
    <row r="1037" spans="1:7">
      <c r="A1037" s="124" t="s">
        <v>2132</v>
      </c>
      <c r="B1037" s="125">
        <v>11</v>
      </c>
      <c r="C1037" s="125" t="s">
        <v>2536</v>
      </c>
      <c r="D1037" s="125">
        <v>2</v>
      </c>
      <c r="E1037" s="125" t="s">
        <v>2544</v>
      </c>
      <c r="F1037" s="125" t="s">
        <v>11674</v>
      </c>
      <c r="G1037" s="126" t="s">
        <v>11675</v>
      </c>
    </row>
    <row r="1038" spans="1:7">
      <c r="A1038" s="124" t="s">
        <v>2132</v>
      </c>
      <c r="B1038" s="125">
        <v>11</v>
      </c>
      <c r="C1038" s="125" t="s">
        <v>2536</v>
      </c>
      <c r="D1038" s="125">
        <v>3</v>
      </c>
      <c r="E1038" s="125" t="s">
        <v>2551</v>
      </c>
      <c r="F1038" s="125" t="s">
        <v>11676</v>
      </c>
      <c r="G1038" s="126" t="s">
        <v>11677</v>
      </c>
    </row>
    <row r="1039" spans="1:7">
      <c r="A1039" s="124" t="s">
        <v>2132</v>
      </c>
      <c r="B1039" s="125">
        <v>11</v>
      </c>
      <c r="C1039" s="125" t="s">
        <v>2536</v>
      </c>
      <c r="D1039" s="125">
        <v>4</v>
      </c>
      <c r="E1039" s="125" t="s">
        <v>2554</v>
      </c>
      <c r="F1039" s="125" t="s">
        <v>11678</v>
      </c>
      <c r="G1039" s="126" t="s">
        <v>11679</v>
      </c>
    </row>
    <row r="1040" spans="1:7">
      <c r="A1040" s="124" t="s">
        <v>2132</v>
      </c>
      <c r="B1040" s="125">
        <v>11</v>
      </c>
      <c r="C1040" s="125" t="s">
        <v>2536</v>
      </c>
      <c r="D1040" s="125">
        <v>4</v>
      </c>
      <c r="E1040" s="125" t="s">
        <v>2554</v>
      </c>
      <c r="F1040" s="125" t="s">
        <v>11680</v>
      </c>
      <c r="G1040" s="126" t="s">
        <v>11681</v>
      </c>
    </row>
    <row r="1041" spans="1:7">
      <c r="A1041" s="124" t="s">
        <v>2132</v>
      </c>
      <c r="B1041" s="125">
        <v>11</v>
      </c>
      <c r="C1041" s="125" t="s">
        <v>2536</v>
      </c>
      <c r="D1041" s="125">
        <v>4</v>
      </c>
      <c r="E1041" s="125" t="s">
        <v>2554</v>
      </c>
      <c r="F1041" s="125" t="s">
        <v>11682</v>
      </c>
      <c r="G1041" s="126" t="s">
        <v>11683</v>
      </c>
    </row>
    <row r="1042" spans="1:7">
      <c r="A1042" s="124" t="s">
        <v>2132</v>
      </c>
      <c r="B1042" s="125">
        <v>11</v>
      </c>
      <c r="C1042" s="125" t="s">
        <v>2536</v>
      </c>
      <c r="D1042" s="125">
        <v>5</v>
      </c>
      <c r="E1042" s="125" t="s">
        <v>2561</v>
      </c>
      <c r="F1042" s="125" t="s">
        <v>11684</v>
      </c>
      <c r="G1042" s="126" t="s">
        <v>11685</v>
      </c>
    </row>
    <row r="1043" spans="1:7">
      <c r="A1043" s="124" t="s">
        <v>2132</v>
      </c>
      <c r="B1043" s="125">
        <v>11</v>
      </c>
      <c r="C1043" s="125" t="s">
        <v>2536</v>
      </c>
      <c r="D1043" s="125">
        <v>5</v>
      </c>
      <c r="E1043" s="125" t="s">
        <v>2561</v>
      </c>
      <c r="F1043" s="125" t="s">
        <v>11686</v>
      </c>
      <c r="G1043" s="126" t="s">
        <v>11687</v>
      </c>
    </row>
    <row r="1044" spans="1:7">
      <c r="A1044" s="124" t="s">
        <v>2132</v>
      </c>
      <c r="B1044" s="125">
        <v>11</v>
      </c>
      <c r="C1044" s="125" t="s">
        <v>2536</v>
      </c>
      <c r="D1044" s="125">
        <v>5</v>
      </c>
      <c r="E1044" s="125" t="s">
        <v>2561</v>
      </c>
      <c r="F1044" s="125" t="s">
        <v>11688</v>
      </c>
      <c r="G1044" s="126" t="s">
        <v>11689</v>
      </c>
    </row>
    <row r="1045" spans="1:7">
      <c r="A1045" s="124" t="s">
        <v>2132</v>
      </c>
      <c r="B1045" s="125">
        <v>11</v>
      </c>
      <c r="C1045" s="125" t="s">
        <v>2536</v>
      </c>
      <c r="D1045" s="125">
        <v>6</v>
      </c>
      <c r="E1045" s="125" t="s">
        <v>2568</v>
      </c>
      <c r="F1045" s="125" t="s">
        <v>11690</v>
      </c>
      <c r="G1045" s="126" t="s">
        <v>11691</v>
      </c>
    </row>
    <row r="1046" spans="1:7">
      <c r="A1046" s="124" t="s">
        <v>2132</v>
      </c>
      <c r="B1046" s="125">
        <v>11</v>
      </c>
      <c r="C1046" s="125" t="s">
        <v>2536</v>
      </c>
      <c r="D1046" s="125">
        <v>6</v>
      </c>
      <c r="E1046" s="125" t="s">
        <v>2568</v>
      </c>
      <c r="F1046" s="125" t="s">
        <v>11692</v>
      </c>
      <c r="G1046" s="126" t="s">
        <v>11693</v>
      </c>
    </row>
    <row r="1047" spans="1:7">
      <c r="A1047" s="124" t="s">
        <v>2132</v>
      </c>
      <c r="B1047" s="125">
        <v>11</v>
      </c>
      <c r="C1047" s="125" t="s">
        <v>2536</v>
      </c>
      <c r="D1047" s="125">
        <v>6</v>
      </c>
      <c r="E1047" s="125" t="s">
        <v>2568</v>
      </c>
      <c r="F1047" s="125" t="s">
        <v>11694</v>
      </c>
      <c r="G1047" s="126" t="s">
        <v>11695</v>
      </c>
    </row>
    <row r="1048" spans="1:7">
      <c r="A1048" s="124" t="s">
        <v>2132</v>
      </c>
      <c r="B1048" s="125">
        <v>12</v>
      </c>
      <c r="C1048" s="125" t="s">
        <v>2575</v>
      </c>
      <c r="D1048" s="125">
        <v>1</v>
      </c>
      <c r="E1048" s="125" t="s">
        <v>2576</v>
      </c>
      <c r="F1048" s="125" t="s">
        <v>11696</v>
      </c>
      <c r="G1048" s="126" t="s">
        <v>11697</v>
      </c>
    </row>
    <row r="1049" spans="1:7">
      <c r="A1049" s="124" t="s">
        <v>2132</v>
      </c>
      <c r="B1049" s="125">
        <v>12</v>
      </c>
      <c r="C1049" s="125" t="s">
        <v>2575</v>
      </c>
      <c r="D1049" s="125">
        <v>1</v>
      </c>
      <c r="E1049" s="125" t="s">
        <v>2576</v>
      </c>
      <c r="F1049" s="125" t="s">
        <v>11698</v>
      </c>
      <c r="G1049" s="126" t="s">
        <v>11699</v>
      </c>
    </row>
    <row r="1050" spans="1:7">
      <c r="A1050" s="124" t="s">
        <v>2132</v>
      </c>
      <c r="B1050" s="125">
        <v>12</v>
      </c>
      <c r="C1050" s="125" t="s">
        <v>2575</v>
      </c>
      <c r="D1050" s="125">
        <v>1</v>
      </c>
      <c r="E1050" s="125" t="s">
        <v>2576</v>
      </c>
      <c r="F1050" s="125" t="s">
        <v>11700</v>
      </c>
      <c r="G1050" s="126" t="s">
        <v>11701</v>
      </c>
    </row>
    <row r="1051" spans="1:7">
      <c r="A1051" s="124" t="s">
        <v>2132</v>
      </c>
      <c r="B1051" s="125">
        <v>12</v>
      </c>
      <c r="C1051" s="125" t="s">
        <v>2575</v>
      </c>
      <c r="D1051" s="125">
        <v>2</v>
      </c>
      <c r="E1051" s="125" t="s">
        <v>2583</v>
      </c>
      <c r="F1051" s="125" t="s">
        <v>11702</v>
      </c>
      <c r="G1051" s="126" t="s">
        <v>11703</v>
      </c>
    </row>
    <row r="1052" spans="1:7">
      <c r="A1052" s="124" t="s">
        <v>2132</v>
      </c>
      <c r="B1052" s="125">
        <v>12</v>
      </c>
      <c r="C1052" s="125" t="s">
        <v>2575</v>
      </c>
      <c r="D1052" s="125">
        <v>2</v>
      </c>
      <c r="E1052" s="125" t="s">
        <v>2583</v>
      </c>
      <c r="F1052" s="125" t="s">
        <v>11704</v>
      </c>
      <c r="G1052" s="126" t="s">
        <v>11705</v>
      </c>
    </row>
    <row r="1053" spans="1:7">
      <c r="A1053" s="124" t="s">
        <v>2132</v>
      </c>
      <c r="B1053" s="125">
        <v>12</v>
      </c>
      <c r="C1053" s="125" t="s">
        <v>2575</v>
      </c>
      <c r="D1053" s="125">
        <v>2</v>
      </c>
      <c r="E1053" s="125" t="s">
        <v>2583</v>
      </c>
      <c r="F1053" s="125" t="s">
        <v>11706</v>
      </c>
      <c r="G1053" s="126" t="s">
        <v>11707</v>
      </c>
    </row>
    <row r="1054" spans="1:7">
      <c r="A1054" s="124" t="s">
        <v>2132</v>
      </c>
      <c r="B1054" s="125">
        <v>12</v>
      </c>
      <c r="C1054" s="125" t="s">
        <v>2575</v>
      </c>
      <c r="D1054" s="125">
        <v>3</v>
      </c>
      <c r="E1054" s="125" t="s">
        <v>2590</v>
      </c>
      <c r="F1054" s="125" t="s">
        <v>11708</v>
      </c>
      <c r="G1054" s="126" t="s">
        <v>11709</v>
      </c>
    </row>
    <row r="1055" spans="1:7">
      <c r="A1055" s="124" t="s">
        <v>2132</v>
      </c>
      <c r="B1055" s="125">
        <v>12</v>
      </c>
      <c r="C1055" s="125" t="s">
        <v>2575</v>
      </c>
      <c r="D1055" s="125">
        <v>3</v>
      </c>
      <c r="E1055" s="125" t="s">
        <v>2590</v>
      </c>
      <c r="F1055" s="125" t="s">
        <v>11710</v>
      </c>
      <c r="G1055" s="126" t="s">
        <v>11711</v>
      </c>
    </row>
    <row r="1056" spans="1:7">
      <c r="A1056" s="124" t="s">
        <v>2132</v>
      </c>
      <c r="B1056" s="125">
        <v>12</v>
      </c>
      <c r="C1056" s="125" t="s">
        <v>2575</v>
      </c>
      <c r="D1056" s="125">
        <v>3</v>
      </c>
      <c r="E1056" s="125" t="s">
        <v>2590</v>
      </c>
      <c r="F1056" s="125" t="s">
        <v>11712</v>
      </c>
      <c r="G1056" s="126" t="s">
        <v>11713</v>
      </c>
    </row>
    <row r="1057" spans="1:7">
      <c r="A1057" s="124" t="s">
        <v>2132</v>
      </c>
      <c r="B1057" s="125">
        <v>12</v>
      </c>
      <c r="C1057" s="125" t="s">
        <v>2575</v>
      </c>
      <c r="D1057" s="125">
        <v>4</v>
      </c>
      <c r="E1057" s="125" t="s">
        <v>2597</v>
      </c>
      <c r="F1057" s="125" t="s">
        <v>11714</v>
      </c>
      <c r="G1057" s="126" t="s">
        <v>11715</v>
      </c>
    </row>
    <row r="1058" spans="1:7">
      <c r="A1058" s="124" t="s">
        <v>2132</v>
      </c>
      <c r="B1058" s="125">
        <v>12</v>
      </c>
      <c r="C1058" s="125" t="s">
        <v>2575</v>
      </c>
      <c r="D1058" s="125">
        <v>4</v>
      </c>
      <c r="E1058" s="125" t="s">
        <v>2597</v>
      </c>
      <c r="F1058" s="125" t="s">
        <v>11716</v>
      </c>
      <c r="G1058" s="126" t="s">
        <v>11717</v>
      </c>
    </row>
    <row r="1059" spans="1:7">
      <c r="A1059" s="124" t="s">
        <v>2132</v>
      </c>
      <c r="B1059" s="125">
        <v>12</v>
      </c>
      <c r="C1059" s="125" t="s">
        <v>2575</v>
      </c>
      <c r="D1059" s="125">
        <v>4</v>
      </c>
      <c r="E1059" s="125" t="s">
        <v>2597</v>
      </c>
      <c r="F1059" s="125" t="s">
        <v>11718</v>
      </c>
      <c r="G1059" s="126" t="s">
        <v>11719</v>
      </c>
    </row>
    <row r="1060" spans="1:7">
      <c r="A1060" s="124" t="s">
        <v>2132</v>
      </c>
      <c r="B1060" s="125">
        <v>12</v>
      </c>
      <c r="C1060" s="125" t="s">
        <v>2575</v>
      </c>
      <c r="D1060" s="125">
        <v>5</v>
      </c>
      <c r="E1060" s="125" t="s">
        <v>2604</v>
      </c>
      <c r="F1060" s="125" t="s">
        <v>11720</v>
      </c>
      <c r="G1060" s="126" t="s">
        <v>11721</v>
      </c>
    </row>
    <row r="1061" spans="1:7">
      <c r="A1061" s="124" t="s">
        <v>2132</v>
      </c>
      <c r="B1061" s="125">
        <v>12</v>
      </c>
      <c r="C1061" s="125" t="s">
        <v>2575</v>
      </c>
      <c r="D1061" s="125">
        <v>5</v>
      </c>
      <c r="E1061" s="125" t="s">
        <v>2604</v>
      </c>
      <c r="F1061" s="125" t="s">
        <v>11722</v>
      </c>
      <c r="G1061" s="126" t="s">
        <v>11723</v>
      </c>
    </row>
    <row r="1062" spans="1:7">
      <c r="A1062" s="124" t="s">
        <v>2132</v>
      </c>
      <c r="B1062" s="125">
        <v>12</v>
      </c>
      <c r="C1062" s="125" t="s">
        <v>2575</v>
      </c>
      <c r="D1062" s="125">
        <v>5</v>
      </c>
      <c r="E1062" s="125" t="s">
        <v>2604</v>
      </c>
      <c r="F1062" s="125" t="s">
        <v>11724</v>
      </c>
      <c r="G1062" s="126" t="s">
        <v>11725</v>
      </c>
    </row>
    <row r="1063" spans="1:7">
      <c r="A1063" s="124" t="s">
        <v>2132</v>
      </c>
      <c r="B1063" s="125">
        <v>12</v>
      </c>
      <c r="C1063" s="125" t="s">
        <v>2575</v>
      </c>
      <c r="D1063" s="125">
        <v>6</v>
      </c>
      <c r="E1063" s="125" t="s">
        <v>2611</v>
      </c>
      <c r="F1063" s="125" t="s">
        <v>11726</v>
      </c>
      <c r="G1063" s="126" t="s">
        <v>11727</v>
      </c>
    </row>
    <row r="1064" spans="1:7">
      <c r="A1064" s="124" t="s">
        <v>2132</v>
      </c>
      <c r="B1064" s="125">
        <v>12</v>
      </c>
      <c r="C1064" s="125" t="s">
        <v>2575</v>
      </c>
      <c r="D1064" s="125">
        <v>6</v>
      </c>
      <c r="E1064" s="125" t="s">
        <v>2611</v>
      </c>
      <c r="F1064" s="125" t="s">
        <v>11728</v>
      </c>
      <c r="G1064" s="126" t="s">
        <v>11729</v>
      </c>
    </row>
    <row r="1065" spans="1:7">
      <c r="A1065" s="124" t="s">
        <v>2132</v>
      </c>
      <c r="B1065" s="125">
        <v>12</v>
      </c>
      <c r="C1065" s="125" t="s">
        <v>2575</v>
      </c>
      <c r="D1065" s="125">
        <v>6</v>
      </c>
      <c r="E1065" s="125" t="s">
        <v>2611</v>
      </c>
      <c r="F1065" s="125" t="s">
        <v>11730</v>
      </c>
      <c r="G1065" s="126" t="s">
        <v>11731</v>
      </c>
    </row>
    <row r="1066" spans="1:7">
      <c r="A1066" s="124" t="s">
        <v>2132</v>
      </c>
      <c r="B1066" s="125">
        <v>13</v>
      </c>
      <c r="C1066" s="125" t="s">
        <v>2618</v>
      </c>
      <c r="D1066" s="125">
        <v>1</v>
      </c>
      <c r="E1066" s="125" t="s">
        <v>2619</v>
      </c>
      <c r="F1066" s="125" t="s">
        <v>11732</v>
      </c>
      <c r="G1066" s="126" t="s">
        <v>11733</v>
      </c>
    </row>
    <row r="1067" spans="1:7">
      <c r="A1067" s="124" t="s">
        <v>2132</v>
      </c>
      <c r="B1067" s="125">
        <v>13</v>
      </c>
      <c r="C1067" s="125" t="s">
        <v>2618</v>
      </c>
      <c r="D1067" s="125">
        <v>1</v>
      </c>
      <c r="E1067" s="125" t="s">
        <v>2619</v>
      </c>
      <c r="F1067" s="125" t="s">
        <v>11734</v>
      </c>
      <c r="G1067" s="126" t="s">
        <v>11735</v>
      </c>
    </row>
    <row r="1068" spans="1:7">
      <c r="A1068" s="124" t="s">
        <v>2132</v>
      </c>
      <c r="B1068" s="125">
        <v>13</v>
      </c>
      <c r="C1068" s="125" t="s">
        <v>2618</v>
      </c>
      <c r="D1068" s="125">
        <v>1</v>
      </c>
      <c r="E1068" s="125" t="s">
        <v>2619</v>
      </c>
      <c r="F1068" s="125" t="s">
        <v>11736</v>
      </c>
      <c r="G1068" s="126" t="s">
        <v>11737</v>
      </c>
    </row>
    <row r="1069" spans="1:7">
      <c r="A1069" s="124" t="s">
        <v>2132</v>
      </c>
      <c r="B1069" s="125">
        <v>13</v>
      </c>
      <c r="C1069" s="125" t="s">
        <v>2618</v>
      </c>
      <c r="D1069" s="125">
        <v>2</v>
      </c>
      <c r="E1069" s="125" t="s">
        <v>2626</v>
      </c>
      <c r="F1069" s="125" t="s">
        <v>11738</v>
      </c>
      <c r="G1069" s="126" t="s">
        <v>11739</v>
      </c>
    </row>
    <row r="1070" spans="1:7">
      <c r="A1070" s="124" t="s">
        <v>2132</v>
      </c>
      <c r="B1070" s="125">
        <v>13</v>
      </c>
      <c r="C1070" s="125" t="s">
        <v>2618</v>
      </c>
      <c r="D1070" s="125">
        <v>2</v>
      </c>
      <c r="E1070" s="125" t="s">
        <v>2626</v>
      </c>
      <c r="F1070" s="125" t="s">
        <v>11740</v>
      </c>
      <c r="G1070" s="126" t="s">
        <v>11741</v>
      </c>
    </row>
    <row r="1071" spans="1:7">
      <c r="A1071" s="124" t="s">
        <v>2132</v>
      </c>
      <c r="B1071" s="125">
        <v>13</v>
      </c>
      <c r="C1071" s="125" t="s">
        <v>2618</v>
      </c>
      <c r="D1071" s="125">
        <v>2</v>
      </c>
      <c r="E1071" s="125" t="s">
        <v>2626</v>
      </c>
      <c r="F1071" s="125" t="s">
        <v>11742</v>
      </c>
      <c r="G1071" s="126" t="s">
        <v>11743</v>
      </c>
    </row>
    <row r="1072" spans="1:7">
      <c r="A1072" s="124" t="s">
        <v>2132</v>
      </c>
      <c r="B1072" s="125">
        <v>13</v>
      </c>
      <c r="C1072" s="125" t="s">
        <v>2618</v>
      </c>
      <c r="D1072" s="125">
        <v>3</v>
      </c>
      <c r="E1072" s="125" t="s">
        <v>2633</v>
      </c>
      <c r="F1072" s="125" t="s">
        <v>11744</v>
      </c>
      <c r="G1072" s="126" t="s">
        <v>11745</v>
      </c>
    </row>
    <row r="1073" spans="1:7">
      <c r="A1073" s="124" t="s">
        <v>2132</v>
      </c>
      <c r="B1073" s="125">
        <v>13</v>
      </c>
      <c r="C1073" s="125" t="s">
        <v>2618</v>
      </c>
      <c r="D1073" s="125">
        <v>3</v>
      </c>
      <c r="E1073" s="125" t="s">
        <v>2633</v>
      </c>
      <c r="F1073" s="125" t="s">
        <v>11746</v>
      </c>
      <c r="G1073" s="126" t="s">
        <v>11747</v>
      </c>
    </row>
    <row r="1074" spans="1:7">
      <c r="A1074" s="124" t="s">
        <v>2132</v>
      </c>
      <c r="B1074" s="125">
        <v>13</v>
      </c>
      <c r="C1074" s="125" t="s">
        <v>2618</v>
      </c>
      <c r="D1074" s="125">
        <v>3</v>
      </c>
      <c r="E1074" s="125" t="s">
        <v>2633</v>
      </c>
      <c r="F1074" s="125" t="s">
        <v>11748</v>
      </c>
      <c r="G1074" s="126" t="s">
        <v>11749</v>
      </c>
    </row>
    <row r="1075" spans="1:7">
      <c r="A1075" s="124" t="s">
        <v>2132</v>
      </c>
      <c r="B1075" s="125">
        <v>14</v>
      </c>
      <c r="C1075" s="125" t="s">
        <v>2056</v>
      </c>
      <c r="D1075" s="125">
        <v>1</v>
      </c>
      <c r="E1075" s="125" t="s">
        <v>2640</v>
      </c>
      <c r="F1075" s="125" t="s">
        <v>11750</v>
      </c>
      <c r="G1075" s="126" t="s">
        <v>11751</v>
      </c>
    </row>
    <row r="1076" spans="1:7">
      <c r="A1076" s="124" t="s">
        <v>2132</v>
      </c>
      <c r="B1076" s="125">
        <v>14</v>
      </c>
      <c r="C1076" s="125" t="s">
        <v>2056</v>
      </c>
      <c r="D1076" s="125">
        <v>1</v>
      </c>
      <c r="E1076" s="125" t="s">
        <v>2640</v>
      </c>
      <c r="F1076" s="125" t="s">
        <v>11752</v>
      </c>
      <c r="G1076" s="126" t="s">
        <v>11753</v>
      </c>
    </row>
    <row r="1077" spans="1:7">
      <c r="A1077" s="124" t="s">
        <v>2132</v>
      </c>
      <c r="B1077" s="125">
        <v>14</v>
      </c>
      <c r="C1077" s="125" t="s">
        <v>2056</v>
      </c>
      <c r="D1077" s="125">
        <v>1</v>
      </c>
      <c r="E1077" s="125" t="s">
        <v>2640</v>
      </c>
      <c r="F1077" s="125" t="s">
        <v>11754</v>
      </c>
      <c r="G1077" s="126" t="s">
        <v>11755</v>
      </c>
    </row>
    <row r="1078" spans="1:7">
      <c r="A1078" s="124" t="s">
        <v>2132</v>
      </c>
      <c r="B1078" s="125">
        <v>14</v>
      </c>
      <c r="C1078" s="125" t="s">
        <v>2056</v>
      </c>
      <c r="D1078" s="125">
        <v>2</v>
      </c>
      <c r="E1078" s="125" t="s">
        <v>2647</v>
      </c>
      <c r="F1078" s="125" t="s">
        <v>11756</v>
      </c>
      <c r="G1078" s="126" t="s">
        <v>11757</v>
      </c>
    </row>
    <row r="1079" spans="1:7">
      <c r="A1079" s="124" t="s">
        <v>2132</v>
      </c>
      <c r="B1079" s="125">
        <v>14</v>
      </c>
      <c r="C1079" s="125" t="s">
        <v>2056</v>
      </c>
      <c r="D1079" s="125">
        <v>2</v>
      </c>
      <c r="E1079" s="125" t="s">
        <v>2647</v>
      </c>
      <c r="F1079" s="125" t="s">
        <v>11758</v>
      </c>
      <c r="G1079" s="126" t="s">
        <v>11759</v>
      </c>
    </row>
    <row r="1080" spans="1:7">
      <c r="A1080" s="124" t="s">
        <v>2132</v>
      </c>
      <c r="B1080" s="125">
        <v>14</v>
      </c>
      <c r="C1080" s="125" t="s">
        <v>2056</v>
      </c>
      <c r="D1080" s="125">
        <v>2</v>
      </c>
      <c r="E1080" s="125" t="s">
        <v>2647</v>
      </c>
      <c r="F1080" s="125" t="s">
        <v>11760</v>
      </c>
      <c r="G1080" s="126" t="s">
        <v>11761</v>
      </c>
    </row>
    <row r="1081" spans="1:7">
      <c r="A1081" s="124" t="s">
        <v>2132</v>
      </c>
      <c r="B1081" s="125">
        <v>14</v>
      </c>
      <c r="C1081" s="125" t="s">
        <v>2056</v>
      </c>
      <c r="D1081" s="125">
        <v>3</v>
      </c>
      <c r="E1081" s="125" t="s">
        <v>2654</v>
      </c>
      <c r="F1081" s="125" t="s">
        <v>11762</v>
      </c>
      <c r="G1081" s="126" t="s">
        <v>11763</v>
      </c>
    </row>
    <row r="1082" spans="1:7">
      <c r="A1082" s="124" t="s">
        <v>2132</v>
      </c>
      <c r="B1082" s="125">
        <v>14</v>
      </c>
      <c r="C1082" s="125" t="s">
        <v>2056</v>
      </c>
      <c r="D1082" s="125">
        <v>3</v>
      </c>
      <c r="E1082" s="125" t="s">
        <v>2654</v>
      </c>
      <c r="F1082" s="125" t="s">
        <v>11764</v>
      </c>
      <c r="G1082" s="126" t="s">
        <v>11765</v>
      </c>
    </row>
    <row r="1083" spans="1:7">
      <c r="A1083" s="124" t="s">
        <v>2132</v>
      </c>
      <c r="B1083" s="125">
        <v>14</v>
      </c>
      <c r="C1083" s="125" t="s">
        <v>2056</v>
      </c>
      <c r="D1083" s="125">
        <v>3</v>
      </c>
      <c r="E1083" s="125" t="s">
        <v>2654</v>
      </c>
      <c r="F1083" s="125" t="s">
        <v>11766</v>
      </c>
      <c r="G1083" s="126" t="s">
        <v>11767</v>
      </c>
    </row>
    <row r="1084" spans="1:7">
      <c r="A1084" s="124" t="s">
        <v>2132</v>
      </c>
      <c r="B1084" s="125">
        <v>15</v>
      </c>
      <c r="C1084" s="125" t="s">
        <v>2661</v>
      </c>
      <c r="D1084" s="125">
        <v>1</v>
      </c>
      <c r="E1084" s="125" t="s">
        <v>2662</v>
      </c>
      <c r="F1084" s="125" t="s">
        <v>11768</v>
      </c>
      <c r="G1084" s="126" t="s">
        <v>11769</v>
      </c>
    </row>
    <row r="1085" spans="1:7">
      <c r="A1085" s="124" t="s">
        <v>2132</v>
      </c>
      <c r="B1085" s="125">
        <v>15</v>
      </c>
      <c r="C1085" s="125" t="s">
        <v>2661</v>
      </c>
      <c r="D1085" s="125">
        <v>1</v>
      </c>
      <c r="E1085" s="125" t="s">
        <v>2662</v>
      </c>
      <c r="F1085" s="125" t="s">
        <v>11770</v>
      </c>
      <c r="G1085" s="126" t="s">
        <v>11771</v>
      </c>
    </row>
    <row r="1086" spans="1:7">
      <c r="A1086" s="124" t="s">
        <v>2132</v>
      </c>
      <c r="B1086" s="125">
        <v>15</v>
      </c>
      <c r="C1086" s="125" t="s">
        <v>2661</v>
      </c>
      <c r="D1086" s="125">
        <v>1</v>
      </c>
      <c r="E1086" s="125" t="s">
        <v>2662</v>
      </c>
      <c r="F1086" s="125" t="s">
        <v>11772</v>
      </c>
      <c r="G1086" s="126" t="s">
        <v>11773</v>
      </c>
    </row>
    <row r="1087" spans="1:7">
      <c r="A1087" s="124" t="s">
        <v>2132</v>
      </c>
      <c r="B1087" s="125">
        <v>15</v>
      </c>
      <c r="C1087" s="125" t="s">
        <v>2661</v>
      </c>
      <c r="D1087" s="125">
        <v>2</v>
      </c>
      <c r="E1087" s="125" t="s">
        <v>2669</v>
      </c>
      <c r="F1087" s="125" t="s">
        <v>11774</v>
      </c>
      <c r="G1087" s="126" t="s">
        <v>11775</v>
      </c>
    </row>
    <row r="1088" spans="1:7">
      <c r="A1088" s="124" t="s">
        <v>2132</v>
      </c>
      <c r="B1088" s="125">
        <v>15</v>
      </c>
      <c r="C1088" s="125" t="s">
        <v>2661</v>
      </c>
      <c r="D1088" s="125">
        <v>2</v>
      </c>
      <c r="E1088" s="125" t="s">
        <v>2669</v>
      </c>
      <c r="F1088" s="125" t="s">
        <v>11776</v>
      </c>
      <c r="G1088" s="126" t="s">
        <v>11777</v>
      </c>
    </row>
    <row r="1089" spans="1:7">
      <c r="A1089" s="124" t="s">
        <v>2132</v>
      </c>
      <c r="B1089" s="125">
        <v>15</v>
      </c>
      <c r="C1089" s="125" t="s">
        <v>2661</v>
      </c>
      <c r="D1089" s="125">
        <v>2</v>
      </c>
      <c r="E1089" s="125" t="s">
        <v>2669</v>
      </c>
      <c r="F1089" s="125" t="s">
        <v>11778</v>
      </c>
      <c r="G1089" s="126" t="s">
        <v>11779</v>
      </c>
    </row>
    <row r="1090" spans="1:7">
      <c r="A1090" s="124" t="s">
        <v>2132</v>
      </c>
      <c r="B1090" s="125">
        <v>15</v>
      </c>
      <c r="C1090" s="125" t="s">
        <v>2661</v>
      </c>
      <c r="D1090" s="125">
        <v>3</v>
      </c>
      <c r="E1090" s="125" t="s">
        <v>11780</v>
      </c>
      <c r="F1090" s="125" t="s">
        <v>11781</v>
      </c>
      <c r="G1090" s="126" t="s">
        <v>11782</v>
      </c>
    </row>
    <row r="1091" spans="1:7">
      <c r="A1091" s="124" t="s">
        <v>2132</v>
      </c>
      <c r="B1091" s="125">
        <v>15</v>
      </c>
      <c r="C1091" s="125" t="s">
        <v>2661</v>
      </c>
      <c r="D1091" s="125">
        <v>3</v>
      </c>
      <c r="E1091" s="125" t="s">
        <v>11780</v>
      </c>
      <c r="F1091" s="125" t="s">
        <v>11783</v>
      </c>
      <c r="G1091" s="126" t="s">
        <v>11784</v>
      </c>
    </row>
    <row r="1092" spans="1:7">
      <c r="A1092" s="124" t="s">
        <v>2132</v>
      </c>
      <c r="B1092" s="125">
        <v>15</v>
      </c>
      <c r="C1092" s="125" t="s">
        <v>2661</v>
      </c>
      <c r="D1092" s="125">
        <v>3</v>
      </c>
      <c r="E1092" s="125" t="s">
        <v>11780</v>
      </c>
      <c r="F1092" s="125" t="s">
        <v>11785</v>
      </c>
      <c r="G1092" s="126" t="s">
        <v>11786</v>
      </c>
    </row>
    <row r="1093" spans="1:7">
      <c r="A1093" s="124" t="s">
        <v>2132</v>
      </c>
      <c r="B1093" s="125">
        <v>15</v>
      </c>
      <c r="C1093" s="125" t="s">
        <v>2661</v>
      </c>
      <c r="D1093" s="125">
        <v>4</v>
      </c>
      <c r="E1093" s="125" t="s">
        <v>7430</v>
      </c>
      <c r="F1093" s="125" t="s">
        <v>11787</v>
      </c>
      <c r="G1093" s="126" t="s">
        <v>11788</v>
      </c>
    </row>
    <row r="1094" spans="1:7">
      <c r="A1094" s="124" t="s">
        <v>2132</v>
      </c>
      <c r="B1094" s="125">
        <v>15</v>
      </c>
      <c r="C1094" s="125" t="s">
        <v>2661</v>
      </c>
      <c r="D1094" s="125">
        <v>4</v>
      </c>
      <c r="E1094" s="125" t="s">
        <v>7430</v>
      </c>
      <c r="F1094" s="125" t="s">
        <v>11789</v>
      </c>
      <c r="G1094" s="126" t="s">
        <v>11790</v>
      </c>
    </row>
    <row r="1095" spans="1:7">
      <c r="A1095" s="124" t="s">
        <v>2132</v>
      </c>
      <c r="B1095" s="125">
        <v>15</v>
      </c>
      <c r="C1095" s="125" t="s">
        <v>2661</v>
      </c>
      <c r="D1095" s="125">
        <v>4</v>
      </c>
      <c r="E1095" s="125" t="s">
        <v>7430</v>
      </c>
      <c r="F1095" s="125" t="s">
        <v>11791</v>
      </c>
      <c r="G1095" s="126" t="s">
        <v>11792</v>
      </c>
    </row>
    <row r="1096" spans="1:7">
      <c r="A1096" s="124" t="s">
        <v>2132</v>
      </c>
      <c r="B1096" s="125">
        <v>15</v>
      </c>
      <c r="C1096" s="125" t="s">
        <v>2661</v>
      </c>
      <c r="D1096" s="125">
        <v>5</v>
      </c>
      <c r="E1096" s="125" t="s">
        <v>2690</v>
      </c>
      <c r="F1096" s="125" t="s">
        <v>11793</v>
      </c>
      <c r="G1096" s="126" t="s">
        <v>11794</v>
      </c>
    </row>
    <row r="1097" spans="1:7">
      <c r="A1097" s="124" t="s">
        <v>2132</v>
      </c>
      <c r="B1097" s="125">
        <v>15</v>
      </c>
      <c r="C1097" s="125" t="s">
        <v>2661</v>
      </c>
      <c r="D1097" s="125">
        <v>5</v>
      </c>
      <c r="E1097" s="125" t="s">
        <v>2690</v>
      </c>
      <c r="F1097" s="125" t="s">
        <v>11795</v>
      </c>
      <c r="G1097" s="126" t="s">
        <v>11796</v>
      </c>
    </row>
    <row r="1098" spans="1:7">
      <c r="A1098" s="124" t="s">
        <v>2132</v>
      </c>
      <c r="B1098" s="125">
        <v>15</v>
      </c>
      <c r="C1098" s="125" t="s">
        <v>2661</v>
      </c>
      <c r="D1098" s="125">
        <v>5</v>
      </c>
      <c r="E1098" s="125" t="s">
        <v>2690</v>
      </c>
      <c r="F1098" s="125" t="s">
        <v>11797</v>
      </c>
      <c r="G1098" s="126" t="s">
        <v>11798</v>
      </c>
    </row>
    <row r="1099" spans="1:7">
      <c r="A1099" s="124" t="s">
        <v>2697</v>
      </c>
      <c r="B1099" s="125">
        <v>1</v>
      </c>
      <c r="C1099" s="125" t="s">
        <v>2698</v>
      </c>
      <c r="D1099" s="125">
        <v>1</v>
      </c>
      <c r="E1099" s="125" t="s">
        <v>2699</v>
      </c>
      <c r="F1099" s="125" t="s">
        <v>11799</v>
      </c>
      <c r="G1099" s="126" t="s">
        <v>11800</v>
      </c>
    </row>
    <row r="1100" spans="1:7">
      <c r="A1100" s="124" t="s">
        <v>2697</v>
      </c>
      <c r="B1100" s="125">
        <v>1</v>
      </c>
      <c r="C1100" s="125" t="s">
        <v>2698</v>
      </c>
      <c r="D1100" s="125">
        <v>1</v>
      </c>
      <c r="E1100" s="125" t="s">
        <v>2699</v>
      </c>
      <c r="F1100" s="125" t="s">
        <v>11801</v>
      </c>
      <c r="G1100" s="126" t="s">
        <v>11802</v>
      </c>
    </row>
    <row r="1101" spans="1:7">
      <c r="A1101" s="124" t="s">
        <v>2697</v>
      </c>
      <c r="B1101" s="125">
        <v>1</v>
      </c>
      <c r="C1101" s="125" t="s">
        <v>2698</v>
      </c>
      <c r="D1101" s="125">
        <v>1</v>
      </c>
      <c r="E1101" s="125" t="s">
        <v>2699</v>
      </c>
      <c r="F1101" s="125" t="s">
        <v>11803</v>
      </c>
      <c r="G1101" s="126" t="s">
        <v>11804</v>
      </c>
    </row>
    <row r="1102" spans="1:7">
      <c r="A1102" s="124" t="s">
        <v>2697</v>
      </c>
      <c r="B1102" s="125">
        <v>1</v>
      </c>
      <c r="C1102" s="125" t="s">
        <v>2698</v>
      </c>
      <c r="D1102" s="125">
        <v>2</v>
      </c>
      <c r="E1102" s="125" t="s">
        <v>2706</v>
      </c>
      <c r="F1102" s="125" t="s">
        <v>11805</v>
      </c>
      <c r="G1102" s="126" t="s">
        <v>11806</v>
      </c>
    </row>
    <row r="1103" spans="1:7">
      <c r="A1103" s="124" t="s">
        <v>2697</v>
      </c>
      <c r="B1103" s="125">
        <v>1</v>
      </c>
      <c r="C1103" s="125" t="s">
        <v>2698</v>
      </c>
      <c r="D1103" s="125">
        <v>2</v>
      </c>
      <c r="E1103" s="125" t="s">
        <v>2706</v>
      </c>
      <c r="F1103" s="125" t="s">
        <v>11807</v>
      </c>
      <c r="G1103" s="126" t="s">
        <v>11808</v>
      </c>
    </row>
    <row r="1104" spans="1:7">
      <c r="A1104" s="124" t="s">
        <v>2697</v>
      </c>
      <c r="B1104" s="125">
        <v>1</v>
      </c>
      <c r="C1104" s="125" t="s">
        <v>2698</v>
      </c>
      <c r="D1104" s="125">
        <v>3</v>
      </c>
      <c r="E1104" s="125" t="s">
        <v>2711</v>
      </c>
      <c r="F1104" s="125" t="s">
        <v>11809</v>
      </c>
      <c r="G1104" s="126" t="s">
        <v>11810</v>
      </c>
    </row>
    <row r="1105" spans="1:7">
      <c r="A1105" s="124" t="s">
        <v>2697</v>
      </c>
      <c r="B1105" s="125">
        <v>1</v>
      </c>
      <c r="C1105" s="125" t="s">
        <v>2698</v>
      </c>
      <c r="D1105" s="125">
        <v>3</v>
      </c>
      <c r="E1105" s="125" t="s">
        <v>2711</v>
      </c>
      <c r="F1105" s="125" t="s">
        <v>11811</v>
      </c>
      <c r="G1105" s="126" t="s">
        <v>11812</v>
      </c>
    </row>
    <row r="1106" spans="1:7">
      <c r="A1106" s="124" t="s">
        <v>2697</v>
      </c>
      <c r="B1106" s="125">
        <v>1</v>
      </c>
      <c r="C1106" s="125" t="s">
        <v>2698</v>
      </c>
      <c r="D1106" s="125">
        <v>4</v>
      </c>
      <c r="E1106" s="125" t="s">
        <v>2716</v>
      </c>
      <c r="F1106" s="125" t="s">
        <v>11813</v>
      </c>
      <c r="G1106" s="126" t="s">
        <v>11814</v>
      </c>
    </row>
    <row r="1107" spans="1:7">
      <c r="A1107" s="124" t="s">
        <v>2697</v>
      </c>
      <c r="B1107" s="125">
        <v>1</v>
      </c>
      <c r="C1107" s="125" t="s">
        <v>2698</v>
      </c>
      <c r="D1107" s="125">
        <v>4</v>
      </c>
      <c r="E1107" s="125" t="s">
        <v>2716</v>
      </c>
      <c r="F1107" s="125" t="s">
        <v>11815</v>
      </c>
      <c r="G1107" s="126" t="s">
        <v>11816</v>
      </c>
    </row>
    <row r="1108" spans="1:7">
      <c r="A1108" s="124" t="s">
        <v>2697</v>
      </c>
      <c r="B1108" s="125">
        <v>1</v>
      </c>
      <c r="C1108" s="125" t="s">
        <v>2698</v>
      </c>
      <c r="D1108" s="125">
        <v>4</v>
      </c>
      <c r="E1108" s="125" t="s">
        <v>2716</v>
      </c>
      <c r="F1108" s="125" t="s">
        <v>11817</v>
      </c>
      <c r="G1108" s="126" t="s">
        <v>11818</v>
      </c>
    </row>
    <row r="1109" spans="1:7">
      <c r="A1109" s="124" t="s">
        <v>2697</v>
      </c>
      <c r="B1109" s="125">
        <v>1</v>
      </c>
      <c r="C1109" s="125" t="s">
        <v>2698</v>
      </c>
      <c r="D1109" s="125">
        <v>5</v>
      </c>
      <c r="E1109" s="125" t="s">
        <v>2723</v>
      </c>
      <c r="F1109" s="125" t="s">
        <v>11819</v>
      </c>
      <c r="G1109" s="126" t="s">
        <v>11820</v>
      </c>
    </row>
    <row r="1110" spans="1:7">
      <c r="A1110" s="124" t="s">
        <v>2697</v>
      </c>
      <c r="B1110" s="125">
        <v>1</v>
      </c>
      <c r="C1110" s="125" t="s">
        <v>2698</v>
      </c>
      <c r="D1110" s="125">
        <v>5</v>
      </c>
      <c r="E1110" s="125" t="s">
        <v>2723</v>
      </c>
      <c r="F1110" s="125" t="s">
        <v>11821</v>
      </c>
      <c r="G1110" s="126" t="s">
        <v>11822</v>
      </c>
    </row>
    <row r="1111" spans="1:7">
      <c r="A1111" s="124" t="s">
        <v>2697</v>
      </c>
      <c r="B1111" s="125">
        <v>1</v>
      </c>
      <c r="C1111" s="125" t="s">
        <v>2698</v>
      </c>
      <c r="D1111" s="125">
        <v>5</v>
      </c>
      <c r="E1111" s="125" t="s">
        <v>2723</v>
      </c>
      <c r="F1111" s="125" t="s">
        <v>11823</v>
      </c>
      <c r="G1111" s="126" t="s">
        <v>11824</v>
      </c>
    </row>
    <row r="1112" spans="1:7">
      <c r="A1112" s="124" t="s">
        <v>2697</v>
      </c>
      <c r="B1112" s="125">
        <v>1</v>
      </c>
      <c r="C1112" s="125" t="s">
        <v>2698</v>
      </c>
      <c r="D1112" s="125">
        <v>6</v>
      </c>
      <c r="E1112" s="125" t="s">
        <v>2730</v>
      </c>
      <c r="F1112" s="125" t="s">
        <v>11825</v>
      </c>
      <c r="G1112" s="126" t="s">
        <v>11826</v>
      </c>
    </row>
    <row r="1113" spans="1:7">
      <c r="A1113" s="124" t="s">
        <v>2697</v>
      </c>
      <c r="B1113" s="125">
        <v>1</v>
      </c>
      <c r="C1113" s="125" t="s">
        <v>2698</v>
      </c>
      <c r="D1113" s="125">
        <v>6</v>
      </c>
      <c r="E1113" s="125" t="s">
        <v>2730</v>
      </c>
      <c r="F1113" s="125" t="s">
        <v>11827</v>
      </c>
      <c r="G1113" s="126" t="s">
        <v>11828</v>
      </c>
    </row>
    <row r="1114" spans="1:7">
      <c r="A1114" s="124" t="s">
        <v>2697</v>
      </c>
      <c r="B1114" s="125">
        <v>1</v>
      </c>
      <c r="C1114" s="125" t="s">
        <v>2698</v>
      </c>
      <c r="D1114" s="125">
        <v>7</v>
      </c>
      <c r="E1114" s="125" t="s">
        <v>2466</v>
      </c>
      <c r="F1114" s="125" t="s">
        <v>11829</v>
      </c>
      <c r="G1114" s="126" t="s">
        <v>11830</v>
      </c>
    </row>
    <row r="1115" spans="1:7">
      <c r="A1115" s="124" t="s">
        <v>2697</v>
      </c>
      <c r="B1115" s="125">
        <v>1</v>
      </c>
      <c r="C1115" s="125" t="s">
        <v>2698</v>
      </c>
      <c r="D1115" s="125">
        <v>7</v>
      </c>
      <c r="E1115" s="125" t="s">
        <v>2466</v>
      </c>
      <c r="F1115" s="125" t="s">
        <v>11831</v>
      </c>
      <c r="G1115" s="126" t="s">
        <v>11832</v>
      </c>
    </row>
    <row r="1116" spans="1:7">
      <c r="A1116" s="124" t="s">
        <v>2697</v>
      </c>
      <c r="B1116" s="125">
        <v>2</v>
      </c>
      <c r="C1116" s="125" t="s">
        <v>2739</v>
      </c>
      <c r="D1116" s="125">
        <v>1</v>
      </c>
      <c r="E1116" s="125" t="s">
        <v>2740</v>
      </c>
      <c r="F1116" s="125" t="s">
        <v>11833</v>
      </c>
      <c r="G1116" s="126" t="s">
        <v>11834</v>
      </c>
    </row>
    <row r="1117" spans="1:7">
      <c r="A1117" s="124" t="s">
        <v>2697</v>
      </c>
      <c r="B1117" s="125">
        <v>2</v>
      </c>
      <c r="C1117" s="125" t="s">
        <v>2739</v>
      </c>
      <c r="D1117" s="125">
        <v>1</v>
      </c>
      <c r="E1117" s="125" t="s">
        <v>2740</v>
      </c>
      <c r="F1117" s="125" t="s">
        <v>11835</v>
      </c>
      <c r="G1117" s="126" t="s">
        <v>11836</v>
      </c>
    </row>
    <row r="1118" spans="1:7">
      <c r="A1118" s="124" t="s">
        <v>2697</v>
      </c>
      <c r="B1118" s="125">
        <v>2</v>
      </c>
      <c r="C1118" s="125" t="s">
        <v>2739</v>
      </c>
      <c r="D1118" s="125">
        <v>1</v>
      </c>
      <c r="E1118" s="125" t="s">
        <v>2740</v>
      </c>
      <c r="F1118" s="125" t="s">
        <v>11837</v>
      </c>
      <c r="G1118" s="126" t="s">
        <v>11838</v>
      </c>
    </row>
    <row r="1119" spans="1:7">
      <c r="A1119" s="124" t="s">
        <v>2697</v>
      </c>
      <c r="B1119" s="125">
        <v>2</v>
      </c>
      <c r="C1119" s="125" t="s">
        <v>2739</v>
      </c>
      <c r="D1119" s="125">
        <v>2</v>
      </c>
      <c r="E1119" s="125" t="s">
        <v>2747</v>
      </c>
      <c r="F1119" s="125" t="s">
        <v>11839</v>
      </c>
      <c r="G1119" s="126" t="s">
        <v>11840</v>
      </c>
    </row>
    <row r="1120" spans="1:7">
      <c r="A1120" s="124" t="s">
        <v>2697</v>
      </c>
      <c r="B1120" s="125">
        <v>2</v>
      </c>
      <c r="C1120" s="125" t="s">
        <v>2739</v>
      </c>
      <c r="D1120" s="125">
        <v>2</v>
      </c>
      <c r="E1120" s="125" t="s">
        <v>2747</v>
      </c>
      <c r="F1120" s="125" t="s">
        <v>11841</v>
      </c>
      <c r="G1120" s="126" t="s">
        <v>11842</v>
      </c>
    </row>
    <row r="1121" spans="1:7">
      <c r="A1121" s="124" t="s">
        <v>2697</v>
      </c>
      <c r="B1121" s="125">
        <v>2</v>
      </c>
      <c r="C1121" s="125" t="s">
        <v>2739</v>
      </c>
      <c r="D1121" s="125">
        <v>2</v>
      </c>
      <c r="E1121" s="125" t="s">
        <v>2747</v>
      </c>
      <c r="F1121" s="125" t="s">
        <v>11843</v>
      </c>
      <c r="G1121" s="126" t="s">
        <v>11844</v>
      </c>
    </row>
    <row r="1122" spans="1:7">
      <c r="A1122" s="124" t="s">
        <v>2697</v>
      </c>
      <c r="B1122" s="125">
        <v>2</v>
      </c>
      <c r="C1122" s="125" t="s">
        <v>2739</v>
      </c>
      <c r="D1122" s="125">
        <v>3</v>
      </c>
      <c r="E1122" s="125" t="s">
        <v>2754</v>
      </c>
      <c r="F1122" s="125" t="s">
        <v>11845</v>
      </c>
      <c r="G1122" s="126" t="s">
        <v>11846</v>
      </c>
    </row>
    <row r="1123" spans="1:7">
      <c r="A1123" s="124" t="s">
        <v>2697</v>
      </c>
      <c r="B1123" s="125">
        <v>2</v>
      </c>
      <c r="C1123" s="125" t="s">
        <v>2739</v>
      </c>
      <c r="D1123" s="125">
        <v>3</v>
      </c>
      <c r="E1123" s="125" t="s">
        <v>2754</v>
      </c>
      <c r="F1123" s="125" t="s">
        <v>11847</v>
      </c>
      <c r="G1123" s="126" t="s">
        <v>11848</v>
      </c>
    </row>
    <row r="1124" spans="1:7">
      <c r="A1124" s="124" t="s">
        <v>2697</v>
      </c>
      <c r="B1124" s="125">
        <v>2</v>
      </c>
      <c r="C1124" s="125" t="s">
        <v>2739</v>
      </c>
      <c r="D1124" s="125">
        <v>3</v>
      </c>
      <c r="E1124" s="125" t="s">
        <v>2754</v>
      </c>
      <c r="F1124" s="125" t="s">
        <v>11849</v>
      </c>
      <c r="G1124" s="126" t="s">
        <v>11850</v>
      </c>
    </row>
    <row r="1125" spans="1:7">
      <c r="A1125" s="124" t="s">
        <v>2697</v>
      </c>
      <c r="B1125" s="125">
        <v>2</v>
      </c>
      <c r="C1125" s="125" t="s">
        <v>2739</v>
      </c>
      <c r="D1125" s="125">
        <v>4</v>
      </c>
      <c r="E1125" s="125" t="s">
        <v>2761</v>
      </c>
      <c r="F1125" s="125" t="s">
        <v>11851</v>
      </c>
      <c r="G1125" s="126" t="s">
        <v>11852</v>
      </c>
    </row>
    <row r="1126" spans="1:7">
      <c r="A1126" s="124" t="s">
        <v>2697</v>
      </c>
      <c r="B1126" s="125">
        <v>2</v>
      </c>
      <c r="C1126" s="125" t="s">
        <v>2739</v>
      </c>
      <c r="D1126" s="125">
        <v>4</v>
      </c>
      <c r="E1126" s="125" t="s">
        <v>2761</v>
      </c>
      <c r="F1126" s="125" t="s">
        <v>11853</v>
      </c>
      <c r="G1126" s="126" t="s">
        <v>11854</v>
      </c>
    </row>
    <row r="1127" spans="1:7">
      <c r="A1127" s="124" t="s">
        <v>2697</v>
      </c>
      <c r="B1127" s="125">
        <v>2</v>
      </c>
      <c r="C1127" s="125" t="s">
        <v>2739</v>
      </c>
      <c r="D1127" s="125">
        <v>4</v>
      </c>
      <c r="E1127" s="125" t="s">
        <v>2761</v>
      </c>
      <c r="F1127" s="125" t="s">
        <v>11855</v>
      </c>
      <c r="G1127" s="126" t="s">
        <v>11856</v>
      </c>
    </row>
    <row r="1128" spans="1:7">
      <c r="A1128" s="124" t="s">
        <v>2697</v>
      </c>
      <c r="B1128" s="125">
        <v>3</v>
      </c>
      <c r="C1128" s="125" t="s">
        <v>2768</v>
      </c>
      <c r="D1128" s="125">
        <v>1</v>
      </c>
      <c r="E1128" s="125" t="s">
        <v>2769</v>
      </c>
      <c r="F1128" s="125" t="s">
        <v>11857</v>
      </c>
      <c r="G1128" s="126" t="s">
        <v>11858</v>
      </c>
    </row>
    <row r="1129" spans="1:7">
      <c r="A1129" s="124" t="s">
        <v>2697</v>
      </c>
      <c r="B1129" s="125">
        <v>3</v>
      </c>
      <c r="C1129" s="125" t="s">
        <v>2768</v>
      </c>
      <c r="D1129" s="125">
        <v>1</v>
      </c>
      <c r="E1129" s="125" t="s">
        <v>2769</v>
      </c>
      <c r="F1129" s="125" t="s">
        <v>11859</v>
      </c>
      <c r="G1129" s="126" t="s">
        <v>11860</v>
      </c>
    </row>
    <row r="1130" spans="1:7">
      <c r="A1130" s="124" t="s">
        <v>2697</v>
      </c>
      <c r="B1130" s="125">
        <v>3</v>
      </c>
      <c r="C1130" s="125" t="s">
        <v>2768</v>
      </c>
      <c r="D1130" s="125">
        <v>2</v>
      </c>
      <c r="E1130" s="125" t="s">
        <v>2774</v>
      </c>
      <c r="F1130" s="125" t="s">
        <v>11861</v>
      </c>
      <c r="G1130" s="126" t="s">
        <v>11862</v>
      </c>
    </row>
    <row r="1131" spans="1:7">
      <c r="A1131" s="124" t="s">
        <v>2697</v>
      </c>
      <c r="B1131" s="125">
        <v>3</v>
      </c>
      <c r="C1131" s="125" t="s">
        <v>2768</v>
      </c>
      <c r="D1131" s="125">
        <v>2</v>
      </c>
      <c r="E1131" s="125" t="s">
        <v>2774</v>
      </c>
      <c r="F1131" s="125" t="s">
        <v>11863</v>
      </c>
      <c r="G1131" s="126" t="s">
        <v>11864</v>
      </c>
    </row>
    <row r="1132" spans="1:7">
      <c r="A1132" s="124" t="s">
        <v>2697</v>
      </c>
      <c r="B1132" s="125">
        <v>3</v>
      </c>
      <c r="C1132" s="125" t="s">
        <v>2768</v>
      </c>
      <c r="D1132" s="125">
        <v>2</v>
      </c>
      <c r="E1132" s="125" t="s">
        <v>2774</v>
      </c>
      <c r="F1132" s="125" t="s">
        <v>11865</v>
      </c>
      <c r="G1132" s="126" t="s">
        <v>11866</v>
      </c>
    </row>
    <row r="1133" spans="1:7">
      <c r="A1133" s="124" t="s">
        <v>2697</v>
      </c>
      <c r="B1133" s="125">
        <v>3</v>
      </c>
      <c r="C1133" s="125" t="s">
        <v>2768</v>
      </c>
      <c r="D1133" s="125">
        <v>3</v>
      </c>
      <c r="E1133" s="125" t="s">
        <v>2781</v>
      </c>
      <c r="F1133" s="125" t="s">
        <v>11867</v>
      </c>
      <c r="G1133" s="126" t="s">
        <v>11868</v>
      </c>
    </row>
    <row r="1134" spans="1:7">
      <c r="A1134" s="124" t="s">
        <v>2697</v>
      </c>
      <c r="B1134" s="125">
        <v>3</v>
      </c>
      <c r="C1134" s="125" t="s">
        <v>2768</v>
      </c>
      <c r="D1134" s="125">
        <v>3</v>
      </c>
      <c r="E1134" s="125" t="s">
        <v>2781</v>
      </c>
      <c r="F1134" s="125" t="s">
        <v>11869</v>
      </c>
      <c r="G1134" s="126" t="s">
        <v>11870</v>
      </c>
    </row>
    <row r="1135" spans="1:7">
      <c r="A1135" s="124" t="s">
        <v>2697</v>
      </c>
      <c r="B1135" s="125">
        <v>3</v>
      </c>
      <c r="C1135" s="125" t="s">
        <v>2768</v>
      </c>
      <c r="D1135" s="125">
        <v>3</v>
      </c>
      <c r="E1135" s="125" t="s">
        <v>2781</v>
      </c>
      <c r="F1135" s="125" t="s">
        <v>11871</v>
      </c>
      <c r="G1135" s="126" t="s">
        <v>11872</v>
      </c>
    </row>
    <row r="1136" spans="1:7">
      <c r="A1136" s="124" t="s">
        <v>2697</v>
      </c>
      <c r="B1136" s="125">
        <v>3</v>
      </c>
      <c r="C1136" s="125" t="s">
        <v>2768</v>
      </c>
      <c r="D1136" s="125">
        <v>4</v>
      </c>
      <c r="E1136" s="125" t="s">
        <v>2788</v>
      </c>
      <c r="F1136" s="125" t="s">
        <v>11873</v>
      </c>
      <c r="G1136" s="126" t="s">
        <v>11874</v>
      </c>
    </row>
    <row r="1137" spans="1:7">
      <c r="A1137" s="124" t="s">
        <v>2697</v>
      </c>
      <c r="B1137" s="125">
        <v>3</v>
      </c>
      <c r="C1137" s="125" t="s">
        <v>2768</v>
      </c>
      <c r="D1137" s="125">
        <v>4</v>
      </c>
      <c r="E1137" s="125" t="s">
        <v>2788</v>
      </c>
      <c r="F1137" s="125" t="s">
        <v>11875</v>
      </c>
      <c r="G1137" s="126" t="s">
        <v>11876</v>
      </c>
    </row>
    <row r="1138" spans="1:7">
      <c r="A1138" s="124" t="s">
        <v>2697</v>
      </c>
      <c r="B1138" s="125">
        <v>3</v>
      </c>
      <c r="C1138" s="125" t="s">
        <v>2768</v>
      </c>
      <c r="D1138" s="125">
        <v>4</v>
      </c>
      <c r="E1138" s="125" t="s">
        <v>2788</v>
      </c>
      <c r="F1138" s="125" t="s">
        <v>11877</v>
      </c>
      <c r="G1138" s="126" t="s">
        <v>11878</v>
      </c>
    </row>
    <row r="1139" spans="1:7">
      <c r="A1139" s="124" t="s">
        <v>2697</v>
      </c>
      <c r="B1139" s="125">
        <v>3</v>
      </c>
      <c r="C1139" s="125" t="s">
        <v>2768</v>
      </c>
      <c r="D1139" s="125">
        <v>5</v>
      </c>
      <c r="E1139" s="125" t="s">
        <v>2795</v>
      </c>
      <c r="F1139" s="125" t="s">
        <v>11879</v>
      </c>
      <c r="G1139" s="126" t="s">
        <v>11880</v>
      </c>
    </row>
    <row r="1140" spans="1:7">
      <c r="A1140" s="124" t="s">
        <v>2697</v>
      </c>
      <c r="B1140" s="125">
        <v>3</v>
      </c>
      <c r="C1140" s="125" t="s">
        <v>2768</v>
      </c>
      <c r="D1140" s="125">
        <v>5</v>
      </c>
      <c r="E1140" s="125" t="s">
        <v>2795</v>
      </c>
      <c r="F1140" s="125" t="s">
        <v>11881</v>
      </c>
      <c r="G1140" s="126" t="s">
        <v>11882</v>
      </c>
    </row>
    <row r="1141" spans="1:7">
      <c r="A1141" s="124" t="s">
        <v>2697</v>
      </c>
      <c r="B1141" s="125">
        <v>3</v>
      </c>
      <c r="C1141" s="125" t="s">
        <v>2768</v>
      </c>
      <c r="D1141" s="125">
        <v>6</v>
      </c>
      <c r="E1141" s="125" t="s">
        <v>2800</v>
      </c>
      <c r="F1141" s="125" t="s">
        <v>11883</v>
      </c>
      <c r="G1141" s="126" t="s">
        <v>11884</v>
      </c>
    </row>
    <row r="1142" spans="1:7">
      <c r="A1142" s="124" t="s">
        <v>2697</v>
      </c>
      <c r="B1142" s="125">
        <v>3</v>
      </c>
      <c r="C1142" s="125" t="s">
        <v>2768</v>
      </c>
      <c r="D1142" s="125">
        <v>6</v>
      </c>
      <c r="E1142" s="125" t="s">
        <v>2800</v>
      </c>
      <c r="F1142" s="125" t="s">
        <v>11885</v>
      </c>
      <c r="G1142" s="126" t="s">
        <v>11886</v>
      </c>
    </row>
    <row r="1143" spans="1:7">
      <c r="A1143" s="124" t="s">
        <v>2697</v>
      </c>
      <c r="B1143" s="125">
        <v>3</v>
      </c>
      <c r="C1143" s="125" t="s">
        <v>2768</v>
      </c>
      <c r="D1143" s="125">
        <v>7</v>
      </c>
      <c r="E1143" s="125" t="s">
        <v>2805</v>
      </c>
      <c r="F1143" s="125" t="s">
        <v>11887</v>
      </c>
      <c r="G1143" s="126" t="s">
        <v>11888</v>
      </c>
    </row>
    <row r="1144" spans="1:7">
      <c r="A1144" s="124" t="s">
        <v>2697</v>
      </c>
      <c r="B1144" s="125">
        <v>3</v>
      </c>
      <c r="C1144" s="125" t="s">
        <v>2768</v>
      </c>
      <c r="D1144" s="125">
        <v>7</v>
      </c>
      <c r="E1144" s="125" t="s">
        <v>2805</v>
      </c>
      <c r="F1144" s="125" t="s">
        <v>11889</v>
      </c>
      <c r="G1144" s="126" t="s">
        <v>11890</v>
      </c>
    </row>
    <row r="1145" spans="1:7">
      <c r="A1145" s="124" t="s">
        <v>2697</v>
      </c>
      <c r="B1145" s="125">
        <v>3</v>
      </c>
      <c r="C1145" s="125" t="s">
        <v>2768</v>
      </c>
      <c r="D1145" s="125">
        <v>7</v>
      </c>
      <c r="E1145" s="125" t="s">
        <v>2805</v>
      </c>
      <c r="F1145" s="125" t="s">
        <v>11891</v>
      </c>
      <c r="G1145" s="126" t="s">
        <v>11892</v>
      </c>
    </row>
    <row r="1146" spans="1:7">
      <c r="A1146" s="124" t="s">
        <v>2697</v>
      </c>
      <c r="B1146" s="125">
        <v>3</v>
      </c>
      <c r="C1146" s="125" t="s">
        <v>2768</v>
      </c>
      <c r="D1146" s="125">
        <v>8</v>
      </c>
      <c r="E1146" s="125" t="s">
        <v>2812</v>
      </c>
      <c r="F1146" s="125" t="s">
        <v>11893</v>
      </c>
      <c r="G1146" s="126" t="s">
        <v>11894</v>
      </c>
    </row>
    <row r="1147" spans="1:7">
      <c r="A1147" s="124" t="s">
        <v>2697</v>
      </c>
      <c r="B1147" s="125">
        <v>3</v>
      </c>
      <c r="C1147" s="125" t="s">
        <v>2768</v>
      </c>
      <c r="D1147" s="125">
        <v>8</v>
      </c>
      <c r="E1147" s="125" t="s">
        <v>2812</v>
      </c>
      <c r="F1147" s="125" t="s">
        <v>11895</v>
      </c>
      <c r="G1147" s="126" t="s">
        <v>11896</v>
      </c>
    </row>
    <row r="1148" spans="1:7">
      <c r="A1148" s="124" t="s">
        <v>2697</v>
      </c>
      <c r="B1148" s="125">
        <v>3</v>
      </c>
      <c r="C1148" s="125" t="s">
        <v>2768</v>
      </c>
      <c r="D1148" s="125">
        <v>8</v>
      </c>
      <c r="E1148" s="125" t="s">
        <v>2812</v>
      </c>
      <c r="F1148" s="125" t="s">
        <v>11897</v>
      </c>
      <c r="G1148" s="126" t="s">
        <v>11898</v>
      </c>
    </row>
    <row r="1149" spans="1:7">
      <c r="A1149" s="124" t="s">
        <v>2697</v>
      </c>
      <c r="B1149" s="125">
        <v>4</v>
      </c>
      <c r="C1149" s="125" t="s">
        <v>2819</v>
      </c>
      <c r="D1149" s="125">
        <v>1</v>
      </c>
      <c r="E1149" s="125" t="s">
        <v>2820</v>
      </c>
      <c r="F1149" s="125" t="s">
        <v>11899</v>
      </c>
      <c r="G1149" s="126" t="s">
        <v>11900</v>
      </c>
    </row>
    <row r="1150" spans="1:7">
      <c r="A1150" s="124" t="s">
        <v>2697</v>
      </c>
      <c r="B1150" s="125">
        <v>4</v>
      </c>
      <c r="C1150" s="125" t="s">
        <v>2819</v>
      </c>
      <c r="D1150" s="125">
        <v>1</v>
      </c>
      <c r="E1150" s="125" t="s">
        <v>2820</v>
      </c>
      <c r="F1150" s="125" t="s">
        <v>11901</v>
      </c>
      <c r="G1150" s="126" t="s">
        <v>11902</v>
      </c>
    </row>
    <row r="1151" spans="1:7">
      <c r="A1151" s="124" t="s">
        <v>2697</v>
      </c>
      <c r="B1151" s="125">
        <v>4</v>
      </c>
      <c r="C1151" s="125" t="s">
        <v>2819</v>
      </c>
      <c r="D1151" s="125">
        <v>1</v>
      </c>
      <c r="E1151" s="125" t="s">
        <v>2820</v>
      </c>
      <c r="F1151" s="125" t="s">
        <v>11903</v>
      </c>
      <c r="G1151" s="126" t="s">
        <v>11904</v>
      </c>
    </row>
    <row r="1152" spans="1:7">
      <c r="A1152" s="124" t="s">
        <v>2697</v>
      </c>
      <c r="B1152" s="125">
        <v>4</v>
      </c>
      <c r="C1152" s="125" t="s">
        <v>2819</v>
      </c>
      <c r="D1152" s="125">
        <v>2</v>
      </c>
      <c r="E1152" s="125" t="s">
        <v>2827</v>
      </c>
      <c r="F1152" s="125" t="s">
        <v>11905</v>
      </c>
      <c r="G1152" s="126" t="s">
        <v>11906</v>
      </c>
    </row>
    <row r="1153" spans="1:7">
      <c r="A1153" s="124" t="s">
        <v>2697</v>
      </c>
      <c r="B1153" s="125">
        <v>4</v>
      </c>
      <c r="C1153" s="125" t="s">
        <v>2819</v>
      </c>
      <c r="D1153" s="125">
        <v>2</v>
      </c>
      <c r="E1153" s="125" t="s">
        <v>2827</v>
      </c>
      <c r="F1153" s="125" t="s">
        <v>11907</v>
      </c>
      <c r="G1153" s="126" t="s">
        <v>11908</v>
      </c>
    </row>
    <row r="1154" spans="1:7">
      <c r="A1154" s="124" t="s">
        <v>2697</v>
      </c>
      <c r="B1154" s="125">
        <v>4</v>
      </c>
      <c r="C1154" s="125" t="s">
        <v>2819</v>
      </c>
      <c r="D1154" s="125">
        <v>3</v>
      </c>
      <c r="E1154" s="125" t="s">
        <v>2832</v>
      </c>
      <c r="F1154" s="125" t="s">
        <v>11909</v>
      </c>
      <c r="G1154" s="126" t="s">
        <v>11910</v>
      </c>
    </row>
    <row r="1155" spans="1:7">
      <c r="A1155" s="124" t="s">
        <v>2697</v>
      </c>
      <c r="B1155" s="125">
        <v>4</v>
      </c>
      <c r="C1155" s="125" t="s">
        <v>2819</v>
      </c>
      <c r="D1155" s="125">
        <v>3</v>
      </c>
      <c r="E1155" s="125" t="s">
        <v>2832</v>
      </c>
      <c r="F1155" s="125" t="s">
        <v>11911</v>
      </c>
      <c r="G1155" s="126" t="s">
        <v>11912</v>
      </c>
    </row>
    <row r="1156" spans="1:7">
      <c r="A1156" s="124" t="s">
        <v>2697</v>
      </c>
      <c r="B1156" s="125">
        <v>4</v>
      </c>
      <c r="C1156" s="125" t="s">
        <v>2819</v>
      </c>
      <c r="D1156" s="125">
        <v>3</v>
      </c>
      <c r="E1156" s="125" t="s">
        <v>2832</v>
      </c>
      <c r="F1156" s="125" t="s">
        <v>11913</v>
      </c>
      <c r="G1156" s="126" t="s">
        <v>11914</v>
      </c>
    </row>
    <row r="1157" spans="1:7">
      <c r="A1157" s="124" t="s">
        <v>2697</v>
      </c>
      <c r="B1157" s="125">
        <v>4</v>
      </c>
      <c r="C1157" s="125" t="s">
        <v>2819</v>
      </c>
      <c r="D1157" s="125">
        <v>4</v>
      </c>
      <c r="E1157" s="125" t="s">
        <v>2839</v>
      </c>
      <c r="F1157" s="125" t="s">
        <v>11915</v>
      </c>
      <c r="G1157" s="126" t="s">
        <v>11916</v>
      </c>
    </row>
    <row r="1158" spans="1:7">
      <c r="A1158" s="124" t="s">
        <v>2697</v>
      </c>
      <c r="B1158" s="125">
        <v>4</v>
      </c>
      <c r="C1158" s="125" t="s">
        <v>2819</v>
      </c>
      <c r="D1158" s="125">
        <v>4</v>
      </c>
      <c r="E1158" s="125" t="s">
        <v>2839</v>
      </c>
      <c r="F1158" s="125" t="s">
        <v>11917</v>
      </c>
      <c r="G1158" s="126" t="s">
        <v>11918</v>
      </c>
    </row>
    <row r="1159" spans="1:7">
      <c r="A1159" s="124" t="s">
        <v>2697</v>
      </c>
      <c r="B1159" s="125">
        <v>4</v>
      </c>
      <c r="C1159" s="125" t="s">
        <v>2819</v>
      </c>
      <c r="D1159" s="125">
        <v>4</v>
      </c>
      <c r="E1159" s="125" t="s">
        <v>2839</v>
      </c>
      <c r="F1159" s="125" t="s">
        <v>11919</v>
      </c>
      <c r="G1159" s="126" t="s">
        <v>11920</v>
      </c>
    </row>
    <row r="1160" spans="1:7">
      <c r="A1160" s="124" t="s">
        <v>2697</v>
      </c>
      <c r="B1160" s="125">
        <v>4</v>
      </c>
      <c r="C1160" s="125" t="s">
        <v>2819</v>
      </c>
      <c r="D1160" s="125">
        <v>5</v>
      </c>
      <c r="E1160" s="125" t="s">
        <v>2846</v>
      </c>
      <c r="F1160" s="125" t="s">
        <v>11921</v>
      </c>
      <c r="G1160" s="126" t="s">
        <v>11922</v>
      </c>
    </row>
    <row r="1161" spans="1:7">
      <c r="A1161" s="124" t="s">
        <v>2697</v>
      </c>
      <c r="B1161" s="125">
        <v>4</v>
      </c>
      <c r="C1161" s="125" t="s">
        <v>2819</v>
      </c>
      <c r="D1161" s="125">
        <v>5</v>
      </c>
      <c r="E1161" s="125" t="s">
        <v>2846</v>
      </c>
      <c r="F1161" s="125" t="s">
        <v>11923</v>
      </c>
      <c r="G1161" s="126" t="s">
        <v>11924</v>
      </c>
    </row>
    <row r="1162" spans="1:7">
      <c r="A1162" s="124" t="s">
        <v>2697</v>
      </c>
      <c r="B1162" s="125">
        <v>4</v>
      </c>
      <c r="C1162" s="125" t="s">
        <v>2819</v>
      </c>
      <c r="D1162" s="125">
        <v>5</v>
      </c>
      <c r="E1162" s="125" t="s">
        <v>2846</v>
      </c>
      <c r="F1162" s="125" t="s">
        <v>11925</v>
      </c>
      <c r="G1162" s="126" t="s">
        <v>11926</v>
      </c>
    </row>
    <row r="1163" spans="1:7">
      <c r="A1163" s="124" t="s">
        <v>2697</v>
      </c>
      <c r="B1163" s="125">
        <v>5</v>
      </c>
      <c r="C1163" s="125" t="s">
        <v>1951</v>
      </c>
      <c r="D1163" s="125">
        <v>1</v>
      </c>
      <c r="E1163" s="125" t="s">
        <v>892</v>
      </c>
      <c r="F1163" s="125" t="s">
        <v>11927</v>
      </c>
      <c r="G1163" s="126" t="s">
        <v>11928</v>
      </c>
    </row>
    <row r="1164" spans="1:7">
      <c r="A1164" s="124" t="s">
        <v>2697</v>
      </c>
      <c r="B1164" s="125">
        <v>5</v>
      </c>
      <c r="C1164" s="125" t="s">
        <v>1951</v>
      </c>
      <c r="D1164" s="125">
        <v>1</v>
      </c>
      <c r="E1164" s="125" t="s">
        <v>892</v>
      </c>
      <c r="F1164" s="125" t="s">
        <v>11929</v>
      </c>
      <c r="G1164" s="126" t="s">
        <v>11930</v>
      </c>
    </row>
    <row r="1165" spans="1:7">
      <c r="A1165" s="124" t="s">
        <v>2697</v>
      </c>
      <c r="B1165" s="125">
        <v>5</v>
      </c>
      <c r="C1165" s="125" t="s">
        <v>1951</v>
      </c>
      <c r="D1165" s="125">
        <v>2</v>
      </c>
      <c r="E1165" s="125" t="s">
        <v>2857</v>
      </c>
      <c r="F1165" s="125" t="s">
        <v>11931</v>
      </c>
      <c r="G1165" s="126" t="s">
        <v>11932</v>
      </c>
    </row>
    <row r="1166" spans="1:7">
      <c r="A1166" s="124" t="s">
        <v>2697</v>
      </c>
      <c r="B1166" s="125">
        <v>5</v>
      </c>
      <c r="C1166" s="125" t="s">
        <v>1951</v>
      </c>
      <c r="D1166" s="125">
        <v>2</v>
      </c>
      <c r="E1166" s="125" t="s">
        <v>2857</v>
      </c>
      <c r="F1166" s="125" t="s">
        <v>11933</v>
      </c>
      <c r="G1166" s="126" t="s">
        <v>11934</v>
      </c>
    </row>
    <row r="1167" spans="1:7">
      <c r="A1167" s="124" t="s">
        <v>2697</v>
      </c>
      <c r="B1167" s="125">
        <v>5</v>
      </c>
      <c r="C1167" s="125" t="s">
        <v>1951</v>
      </c>
      <c r="D1167" s="125">
        <v>2</v>
      </c>
      <c r="E1167" s="125" t="s">
        <v>2857</v>
      </c>
      <c r="F1167" s="125" t="s">
        <v>11935</v>
      </c>
      <c r="G1167" s="126" t="s">
        <v>11936</v>
      </c>
    </row>
    <row r="1168" spans="1:7">
      <c r="A1168" s="124" t="s">
        <v>2697</v>
      </c>
      <c r="B1168" s="125">
        <v>5</v>
      </c>
      <c r="C1168" s="125" t="s">
        <v>1951</v>
      </c>
      <c r="D1168" s="125">
        <v>3</v>
      </c>
      <c r="E1168" s="125" t="s">
        <v>2864</v>
      </c>
      <c r="F1168" s="125" t="s">
        <v>11937</v>
      </c>
      <c r="G1168" s="126" t="s">
        <v>11938</v>
      </c>
    </row>
    <row r="1169" spans="1:7">
      <c r="A1169" s="124" t="s">
        <v>2697</v>
      </c>
      <c r="B1169" s="125">
        <v>5</v>
      </c>
      <c r="C1169" s="125" t="s">
        <v>1951</v>
      </c>
      <c r="D1169" s="125">
        <v>3</v>
      </c>
      <c r="E1169" s="125" t="s">
        <v>2864</v>
      </c>
      <c r="F1169" s="125" t="s">
        <v>11939</v>
      </c>
      <c r="G1169" s="126" t="s">
        <v>11940</v>
      </c>
    </row>
    <row r="1170" spans="1:7">
      <c r="A1170" s="124" t="s">
        <v>2697</v>
      </c>
      <c r="B1170" s="125">
        <v>5</v>
      </c>
      <c r="C1170" s="125" t="s">
        <v>1951</v>
      </c>
      <c r="D1170" s="125">
        <v>3</v>
      </c>
      <c r="E1170" s="125" t="s">
        <v>2864</v>
      </c>
      <c r="F1170" s="125" t="s">
        <v>11941</v>
      </c>
      <c r="G1170" s="126" t="s">
        <v>11942</v>
      </c>
    </row>
    <row r="1171" spans="1:7">
      <c r="A1171" s="124" t="s">
        <v>2697</v>
      </c>
      <c r="B1171" s="125">
        <v>5</v>
      </c>
      <c r="C1171" s="125" t="s">
        <v>1951</v>
      </c>
      <c r="D1171" s="125">
        <v>4</v>
      </c>
      <c r="E1171" s="125" t="s">
        <v>2871</v>
      </c>
      <c r="F1171" s="125" t="s">
        <v>11943</v>
      </c>
      <c r="G1171" s="126" t="s">
        <v>11944</v>
      </c>
    </row>
    <row r="1172" spans="1:7">
      <c r="A1172" s="124" t="s">
        <v>2697</v>
      </c>
      <c r="B1172" s="125">
        <v>5</v>
      </c>
      <c r="C1172" s="125" t="s">
        <v>1951</v>
      </c>
      <c r="D1172" s="125">
        <v>4</v>
      </c>
      <c r="E1172" s="125" t="s">
        <v>2871</v>
      </c>
      <c r="F1172" s="125" t="s">
        <v>11945</v>
      </c>
      <c r="G1172" s="126" t="s">
        <v>11946</v>
      </c>
    </row>
    <row r="1173" spans="1:7">
      <c r="A1173" s="124" t="s">
        <v>2697</v>
      </c>
      <c r="B1173" s="125">
        <v>5</v>
      </c>
      <c r="C1173" s="125" t="s">
        <v>1951</v>
      </c>
      <c r="D1173" s="125">
        <v>4</v>
      </c>
      <c r="E1173" s="125" t="s">
        <v>2871</v>
      </c>
      <c r="F1173" s="125" t="s">
        <v>11947</v>
      </c>
      <c r="G1173" s="126" t="s">
        <v>11948</v>
      </c>
    </row>
    <row r="1174" spans="1:7">
      <c r="A1174" s="124" t="s">
        <v>2697</v>
      </c>
      <c r="B1174" s="125">
        <v>5</v>
      </c>
      <c r="C1174" s="125" t="s">
        <v>1951</v>
      </c>
      <c r="D1174" s="125">
        <v>5</v>
      </c>
      <c r="E1174" s="125" t="s">
        <v>2878</v>
      </c>
      <c r="F1174" s="125" t="s">
        <v>11949</v>
      </c>
      <c r="G1174" s="126" t="s">
        <v>11950</v>
      </c>
    </row>
    <row r="1175" spans="1:7">
      <c r="A1175" s="124" t="s">
        <v>2697</v>
      </c>
      <c r="B1175" s="125">
        <v>5</v>
      </c>
      <c r="C1175" s="125" t="s">
        <v>1951</v>
      </c>
      <c r="D1175" s="125">
        <v>5</v>
      </c>
      <c r="E1175" s="125" t="s">
        <v>2878</v>
      </c>
      <c r="F1175" s="125" t="s">
        <v>11951</v>
      </c>
      <c r="G1175" s="126" t="s">
        <v>11952</v>
      </c>
    </row>
    <row r="1176" spans="1:7">
      <c r="A1176" s="124" t="s">
        <v>2697</v>
      </c>
      <c r="B1176" s="125">
        <v>5</v>
      </c>
      <c r="C1176" s="125" t="s">
        <v>1951</v>
      </c>
      <c r="D1176" s="125">
        <v>5</v>
      </c>
      <c r="E1176" s="125" t="s">
        <v>2878</v>
      </c>
      <c r="F1176" s="125" t="s">
        <v>11953</v>
      </c>
      <c r="G1176" s="126" t="s">
        <v>11954</v>
      </c>
    </row>
    <row r="1177" spans="1:7">
      <c r="A1177" s="124" t="s">
        <v>2697</v>
      </c>
      <c r="B1177" s="125">
        <v>5</v>
      </c>
      <c r="C1177" s="125" t="s">
        <v>1951</v>
      </c>
      <c r="D1177" s="125">
        <v>6</v>
      </c>
      <c r="E1177" s="125" t="s">
        <v>2249</v>
      </c>
      <c r="F1177" s="125" t="s">
        <v>11955</v>
      </c>
      <c r="G1177" s="126" t="s">
        <v>11956</v>
      </c>
    </row>
    <row r="1178" spans="1:7">
      <c r="A1178" s="124" t="s">
        <v>2697</v>
      </c>
      <c r="B1178" s="125">
        <v>5</v>
      </c>
      <c r="C1178" s="125" t="s">
        <v>1951</v>
      </c>
      <c r="D1178" s="125">
        <v>6</v>
      </c>
      <c r="E1178" s="125" t="s">
        <v>2249</v>
      </c>
      <c r="F1178" s="125" t="s">
        <v>11957</v>
      </c>
      <c r="G1178" s="126" t="s">
        <v>11958</v>
      </c>
    </row>
    <row r="1179" spans="1:7">
      <c r="A1179" s="124" t="s">
        <v>2697</v>
      </c>
      <c r="B1179" s="125">
        <v>5</v>
      </c>
      <c r="C1179" s="125" t="s">
        <v>1951</v>
      </c>
      <c r="D1179" s="125">
        <v>6</v>
      </c>
      <c r="E1179" s="125" t="s">
        <v>2249</v>
      </c>
      <c r="F1179" s="125" t="s">
        <v>11959</v>
      </c>
      <c r="G1179" s="126" t="s">
        <v>11960</v>
      </c>
    </row>
    <row r="1180" spans="1:7">
      <c r="A1180" s="124" t="s">
        <v>2697</v>
      </c>
      <c r="B1180" s="125">
        <v>6</v>
      </c>
      <c r="C1180" s="125" t="s">
        <v>2891</v>
      </c>
      <c r="D1180" s="125">
        <v>1</v>
      </c>
      <c r="E1180" s="125" t="s">
        <v>2892</v>
      </c>
      <c r="F1180" s="125" t="s">
        <v>11961</v>
      </c>
      <c r="G1180" s="126" t="s">
        <v>11962</v>
      </c>
    </row>
    <row r="1181" spans="1:7">
      <c r="A1181" s="124" t="s">
        <v>2697</v>
      </c>
      <c r="B1181" s="125">
        <v>6</v>
      </c>
      <c r="C1181" s="125" t="s">
        <v>2891</v>
      </c>
      <c r="D1181" s="125">
        <v>1</v>
      </c>
      <c r="E1181" s="125" t="s">
        <v>2892</v>
      </c>
      <c r="F1181" s="125" t="s">
        <v>11963</v>
      </c>
      <c r="G1181" s="126" t="s">
        <v>11964</v>
      </c>
    </row>
    <row r="1182" spans="1:7">
      <c r="A1182" s="124" t="s">
        <v>2697</v>
      </c>
      <c r="B1182" s="125">
        <v>6</v>
      </c>
      <c r="C1182" s="125" t="s">
        <v>2891</v>
      </c>
      <c r="D1182" s="125">
        <v>1</v>
      </c>
      <c r="E1182" s="125" t="s">
        <v>2892</v>
      </c>
      <c r="F1182" s="125" t="s">
        <v>11965</v>
      </c>
      <c r="G1182" s="126" t="s">
        <v>11966</v>
      </c>
    </row>
    <row r="1183" spans="1:7">
      <c r="A1183" s="124" t="s">
        <v>2697</v>
      </c>
      <c r="B1183" s="125">
        <v>6</v>
      </c>
      <c r="C1183" s="125" t="s">
        <v>2891</v>
      </c>
      <c r="D1183" s="125">
        <v>2</v>
      </c>
      <c r="E1183" s="125" t="s">
        <v>2899</v>
      </c>
      <c r="F1183" s="125" t="s">
        <v>11967</v>
      </c>
      <c r="G1183" s="126" t="s">
        <v>11968</v>
      </c>
    </row>
    <row r="1184" spans="1:7">
      <c r="A1184" s="124" t="s">
        <v>2697</v>
      </c>
      <c r="B1184" s="125">
        <v>6</v>
      </c>
      <c r="C1184" s="125" t="s">
        <v>2891</v>
      </c>
      <c r="D1184" s="125">
        <v>2</v>
      </c>
      <c r="E1184" s="125" t="s">
        <v>2899</v>
      </c>
      <c r="F1184" s="125" t="s">
        <v>11969</v>
      </c>
      <c r="G1184" s="126" t="s">
        <v>11970</v>
      </c>
    </row>
    <row r="1185" spans="1:7">
      <c r="A1185" s="124" t="s">
        <v>2697</v>
      </c>
      <c r="B1185" s="125">
        <v>6</v>
      </c>
      <c r="C1185" s="125" t="s">
        <v>2891</v>
      </c>
      <c r="D1185" s="125">
        <v>2</v>
      </c>
      <c r="E1185" s="125" t="s">
        <v>2899</v>
      </c>
      <c r="F1185" s="125" t="s">
        <v>11971</v>
      </c>
      <c r="G1185" s="126" t="s">
        <v>11972</v>
      </c>
    </row>
    <row r="1186" spans="1:7">
      <c r="A1186" s="124" t="s">
        <v>2697</v>
      </c>
      <c r="B1186" s="125">
        <v>6</v>
      </c>
      <c r="C1186" s="125" t="s">
        <v>2891</v>
      </c>
      <c r="D1186" s="125">
        <v>3</v>
      </c>
      <c r="E1186" s="125" t="s">
        <v>2906</v>
      </c>
      <c r="F1186" s="125" t="s">
        <v>11973</v>
      </c>
      <c r="G1186" s="126" t="s">
        <v>11974</v>
      </c>
    </row>
    <row r="1187" spans="1:7">
      <c r="A1187" s="124" t="s">
        <v>2697</v>
      </c>
      <c r="B1187" s="125">
        <v>6</v>
      </c>
      <c r="C1187" s="125" t="s">
        <v>2891</v>
      </c>
      <c r="D1187" s="125">
        <v>3</v>
      </c>
      <c r="E1187" s="125" t="s">
        <v>2906</v>
      </c>
      <c r="F1187" s="125" t="s">
        <v>11975</v>
      </c>
      <c r="G1187" s="126" t="s">
        <v>11976</v>
      </c>
    </row>
    <row r="1188" spans="1:7">
      <c r="A1188" s="124" t="s">
        <v>2697</v>
      </c>
      <c r="B1188" s="125">
        <v>6</v>
      </c>
      <c r="C1188" s="125" t="s">
        <v>2891</v>
      </c>
      <c r="D1188" s="125">
        <v>3</v>
      </c>
      <c r="E1188" s="125" t="s">
        <v>2906</v>
      </c>
      <c r="F1188" s="125" t="s">
        <v>11977</v>
      </c>
      <c r="G1188" s="126" t="s">
        <v>11978</v>
      </c>
    </row>
    <row r="1189" spans="1:7">
      <c r="A1189" s="124" t="s">
        <v>2697</v>
      </c>
      <c r="B1189" s="125">
        <v>6</v>
      </c>
      <c r="C1189" s="125" t="s">
        <v>2891</v>
      </c>
      <c r="D1189" s="125">
        <v>4</v>
      </c>
      <c r="E1189" s="125" t="s">
        <v>2913</v>
      </c>
      <c r="F1189" s="125" t="s">
        <v>11979</v>
      </c>
      <c r="G1189" s="126" t="s">
        <v>11980</v>
      </c>
    </row>
    <row r="1190" spans="1:7">
      <c r="A1190" s="124" t="s">
        <v>2697</v>
      </c>
      <c r="B1190" s="125">
        <v>6</v>
      </c>
      <c r="C1190" s="125" t="s">
        <v>2891</v>
      </c>
      <c r="D1190" s="125">
        <v>4</v>
      </c>
      <c r="E1190" s="125" t="s">
        <v>2913</v>
      </c>
      <c r="F1190" s="125" t="s">
        <v>11981</v>
      </c>
      <c r="G1190" s="126" t="s">
        <v>11982</v>
      </c>
    </row>
    <row r="1191" spans="1:7">
      <c r="A1191" s="124" t="s">
        <v>2697</v>
      </c>
      <c r="B1191" s="125">
        <v>6</v>
      </c>
      <c r="C1191" s="125" t="s">
        <v>2891</v>
      </c>
      <c r="D1191" s="125">
        <v>4</v>
      </c>
      <c r="E1191" s="125" t="s">
        <v>2913</v>
      </c>
      <c r="F1191" s="125" t="s">
        <v>11983</v>
      </c>
      <c r="G1191" s="126" t="s">
        <v>11984</v>
      </c>
    </row>
    <row r="1192" spans="1:7">
      <c r="A1192" s="124" t="s">
        <v>2697</v>
      </c>
      <c r="B1192" s="125">
        <v>6</v>
      </c>
      <c r="C1192" s="125" t="s">
        <v>2891</v>
      </c>
      <c r="D1192" s="125">
        <v>5</v>
      </c>
      <c r="E1192" s="125" t="s">
        <v>2920</v>
      </c>
      <c r="F1192" s="125" t="s">
        <v>11985</v>
      </c>
      <c r="G1192" s="126" t="s">
        <v>11986</v>
      </c>
    </row>
    <row r="1193" spans="1:7">
      <c r="A1193" s="124" t="s">
        <v>2697</v>
      </c>
      <c r="B1193" s="125">
        <v>6</v>
      </c>
      <c r="C1193" s="125" t="s">
        <v>2891</v>
      </c>
      <c r="D1193" s="125">
        <v>5</v>
      </c>
      <c r="E1193" s="125" t="s">
        <v>2920</v>
      </c>
      <c r="F1193" s="125" t="s">
        <v>11987</v>
      </c>
      <c r="G1193" s="126" t="s">
        <v>11988</v>
      </c>
    </row>
    <row r="1194" spans="1:7">
      <c r="A1194" s="124" t="s">
        <v>2697</v>
      </c>
      <c r="B1194" s="125">
        <v>6</v>
      </c>
      <c r="C1194" s="125" t="s">
        <v>2891</v>
      </c>
      <c r="D1194" s="125">
        <v>6</v>
      </c>
      <c r="E1194" s="125" t="s">
        <v>2925</v>
      </c>
      <c r="F1194" s="125" t="s">
        <v>11989</v>
      </c>
      <c r="G1194" s="126" t="s">
        <v>11990</v>
      </c>
    </row>
    <row r="1195" spans="1:7">
      <c r="A1195" s="124" t="s">
        <v>2697</v>
      </c>
      <c r="B1195" s="125">
        <v>6</v>
      </c>
      <c r="C1195" s="125" t="s">
        <v>2891</v>
      </c>
      <c r="D1195" s="125">
        <v>6</v>
      </c>
      <c r="E1195" s="125" t="s">
        <v>2925</v>
      </c>
      <c r="F1195" s="125" t="s">
        <v>11991</v>
      </c>
      <c r="G1195" s="126" t="s">
        <v>11992</v>
      </c>
    </row>
    <row r="1196" spans="1:7">
      <c r="A1196" s="124" t="s">
        <v>2697</v>
      </c>
      <c r="B1196" s="125">
        <v>6</v>
      </c>
      <c r="C1196" s="125" t="s">
        <v>2891</v>
      </c>
      <c r="D1196" s="125">
        <v>6</v>
      </c>
      <c r="E1196" s="125" t="s">
        <v>2925</v>
      </c>
      <c r="F1196" s="125" t="s">
        <v>11993</v>
      </c>
      <c r="G1196" s="126" t="s">
        <v>11994</v>
      </c>
    </row>
    <row r="1197" spans="1:7">
      <c r="A1197" s="124" t="s">
        <v>2697</v>
      </c>
      <c r="B1197" s="125">
        <v>6</v>
      </c>
      <c r="C1197" s="125" t="s">
        <v>2891</v>
      </c>
      <c r="D1197" s="125">
        <v>7</v>
      </c>
      <c r="E1197" s="125" t="s">
        <v>2932</v>
      </c>
      <c r="F1197" s="125" t="s">
        <v>11995</v>
      </c>
      <c r="G1197" s="126" t="s">
        <v>11996</v>
      </c>
    </row>
    <row r="1198" spans="1:7">
      <c r="A1198" s="124" t="s">
        <v>2697</v>
      </c>
      <c r="B1198" s="125">
        <v>6</v>
      </c>
      <c r="C1198" s="125" t="s">
        <v>2891</v>
      </c>
      <c r="D1198" s="125">
        <v>7</v>
      </c>
      <c r="E1198" s="125" t="s">
        <v>2932</v>
      </c>
      <c r="F1198" s="125" t="s">
        <v>11997</v>
      </c>
      <c r="G1198" s="126" t="s">
        <v>11998</v>
      </c>
    </row>
    <row r="1199" spans="1:7">
      <c r="A1199" s="124" t="s">
        <v>2697</v>
      </c>
      <c r="B1199" s="125">
        <v>6</v>
      </c>
      <c r="C1199" s="125" t="s">
        <v>2891</v>
      </c>
      <c r="D1199" s="125">
        <v>7</v>
      </c>
      <c r="E1199" s="125" t="s">
        <v>2932</v>
      </c>
      <c r="F1199" s="125" t="s">
        <v>11999</v>
      </c>
      <c r="G1199" s="126" t="s">
        <v>12000</v>
      </c>
    </row>
    <row r="1200" spans="1:7">
      <c r="A1200" s="124" t="s">
        <v>2697</v>
      </c>
      <c r="B1200" s="125">
        <v>6</v>
      </c>
      <c r="C1200" s="125" t="s">
        <v>2891</v>
      </c>
      <c r="D1200" s="125">
        <v>8</v>
      </c>
      <c r="E1200" s="125" t="s">
        <v>2939</v>
      </c>
      <c r="F1200" s="125" t="s">
        <v>12001</v>
      </c>
      <c r="G1200" s="126" t="s">
        <v>12002</v>
      </c>
    </row>
    <row r="1201" spans="1:7">
      <c r="A1201" s="124" t="s">
        <v>2697</v>
      </c>
      <c r="B1201" s="125">
        <v>6</v>
      </c>
      <c r="C1201" s="125" t="s">
        <v>2891</v>
      </c>
      <c r="D1201" s="125">
        <v>8</v>
      </c>
      <c r="E1201" s="125" t="s">
        <v>2939</v>
      </c>
      <c r="F1201" s="125" t="s">
        <v>12003</v>
      </c>
      <c r="G1201" s="126" t="s">
        <v>12004</v>
      </c>
    </row>
    <row r="1202" spans="1:7">
      <c r="A1202" s="124" t="s">
        <v>2697</v>
      </c>
      <c r="B1202" s="125">
        <v>6</v>
      </c>
      <c r="C1202" s="125" t="s">
        <v>2891</v>
      </c>
      <c r="D1202" s="125">
        <v>8</v>
      </c>
      <c r="E1202" s="125" t="s">
        <v>2939</v>
      </c>
      <c r="F1202" s="125" t="s">
        <v>12005</v>
      </c>
      <c r="G1202" s="126" t="s">
        <v>12006</v>
      </c>
    </row>
    <row r="1203" spans="1:7">
      <c r="A1203" s="124" t="s">
        <v>2697</v>
      </c>
      <c r="B1203" s="125">
        <v>6</v>
      </c>
      <c r="C1203" s="125" t="s">
        <v>2891</v>
      </c>
      <c r="D1203" s="125">
        <v>8</v>
      </c>
      <c r="E1203" s="125" t="s">
        <v>2939</v>
      </c>
      <c r="F1203" s="125" t="s">
        <v>12007</v>
      </c>
      <c r="G1203" s="126" t="s">
        <v>12008</v>
      </c>
    </row>
    <row r="1204" spans="1:7">
      <c r="A1204" s="124" t="s">
        <v>2697</v>
      </c>
      <c r="B1204" s="125">
        <v>7</v>
      </c>
      <c r="C1204" s="125" t="s">
        <v>2948</v>
      </c>
      <c r="D1204" s="125">
        <v>1</v>
      </c>
      <c r="E1204" s="125" t="s">
        <v>2949</v>
      </c>
      <c r="F1204" s="125" t="s">
        <v>12009</v>
      </c>
      <c r="G1204" s="126" t="s">
        <v>12010</v>
      </c>
    </row>
    <row r="1205" spans="1:7">
      <c r="A1205" s="124" t="s">
        <v>2697</v>
      </c>
      <c r="B1205" s="125">
        <v>7</v>
      </c>
      <c r="C1205" s="125" t="s">
        <v>2948</v>
      </c>
      <c r="D1205" s="125">
        <v>1</v>
      </c>
      <c r="E1205" s="125" t="s">
        <v>2949</v>
      </c>
      <c r="F1205" s="125" t="s">
        <v>12011</v>
      </c>
      <c r="G1205" s="126" t="s">
        <v>12012</v>
      </c>
    </row>
    <row r="1206" spans="1:7">
      <c r="A1206" s="124" t="s">
        <v>2697</v>
      </c>
      <c r="B1206" s="125">
        <v>7</v>
      </c>
      <c r="C1206" s="125" t="s">
        <v>2948</v>
      </c>
      <c r="D1206" s="125">
        <v>1</v>
      </c>
      <c r="E1206" s="125" t="s">
        <v>2949</v>
      </c>
      <c r="F1206" s="125" t="s">
        <v>12013</v>
      </c>
      <c r="G1206" s="126" t="s">
        <v>12014</v>
      </c>
    </row>
    <row r="1207" spans="1:7">
      <c r="A1207" s="124" t="s">
        <v>2697</v>
      </c>
      <c r="B1207" s="125">
        <v>7</v>
      </c>
      <c r="C1207" s="125" t="s">
        <v>2948</v>
      </c>
      <c r="D1207" s="125">
        <v>2</v>
      </c>
      <c r="E1207" s="125" t="s">
        <v>2956</v>
      </c>
      <c r="F1207" s="125" t="s">
        <v>12015</v>
      </c>
      <c r="G1207" s="126" t="s">
        <v>12016</v>
      </c>
    </row>
    <row r="1208" spans="1:7">
      <c r="A1208" s="124" t="s">
        <v>2697</v>
      </c>
      <c r="B1208" s="125">
        <v>7</v>
      </c>
      <c r="C1208" s="125" t="s">
        <v>2948</v>
      </c>
      <c r="D1208" s="125">
        <v>2</v>
      </c>
      <c r="E1208" s="125" t="s">
        <v>2956</v>
      </c>
      <c r="F1208" s="125" t="s">
        <v>12017</v>
      </c>
      <c r="G1208" s="126" t="s">
        <v>12018</v>
      </c>
    </row>
    <row r="1209" spans="1:7">
      <c r="A1209" s="124" t="s">
        <v>2697</v>
      </c>
      <c r="B1209" s="125">
        <v>7</v>
      </c>
      <c r="C1209" s="125" t="s">
        <v>2948</v>
      </c>
      <c r="D1209" s="125">
        <v>2</v>
      </c>
      <c r="E1209" s="125" t="s">
        <v>2956</v>
      </c>
      <c r="F1209" s="125" t="s">
        <v>12019</v>
      </c>
      <c r="G1209" s="126" t="s">
        <v>12020</v>
      </c>
    </row>
    <row r="1210" spans="1:7">
      <c r="A1210" s="124" t="s">
        <v>2697</v>
      </c>
      <c r="B1210" s="125">
        <v>8</v>
      </c>
      <c r="C1210" s="125" t="s">
        <v>2963</v>
      </c>
      <c r="D1210" s="125">
        <v>1</v>
      </c>
      <c r="E1210" s="125" t="s">
        <v>2964</v>
      </c>
      <c r="F1210" s="125" t="s">
        <v>12021</v>
      </c>
      <c r="G1210" s="126" t="s">
        <v>12022</v>
      </c>
    </row>
    <row r="1211" spans="1:7">
      <c r="A1211" s="124" t="s">
        <v>2697</v>
      </c>
      <c r="B1211" s="125">
        <v>8</v>
      </c>
      <c r="C1211" s="125" t="s">
        <v>2963</v>
      </c>
      <c r="D1211" s="125">
        <v>1</v>
      </c>
      <c r="E1211" s="125" t="s">
        <v>2964</v>
      </c>
      <c r="F1211" s="125" t="s">
        <v>12023</v>
      </c>
      <c r="G1211" s="126" t="s">
        <v>12024</v>
      </c>
    </row>
    <row r="1212" spans="1:7">
      <c r="A1212" s="124" t="s">
        <v>2697</v>
      </c>
      <c r="B1212" s="125">
        <v>8</v>
      </c>
      <c r="C1212" s="125" t="s">
        <v>2963</v>
      </c>
      <c r="D1212" s="125">
        <v>1</v>
      </c>
      <c r="E1212" s="125" t="s">
        <v>2964</v>
      </c>
      <c r="F1212" s="125" t="s">
        <v>12025</v>
      </c>
      <c r="G1212" s="126" t="s">
        <v>12026</v>
      </c>
    </row>
    <row r="1213" spans="1:7">
      <c r="A1213" s="124" t="s">
        <v>2697</v>
      </c>
      <c r="B1213" s="125">
        <v>8</v>
      </c>
      <c r="C1213" s="125" t="s">
        <v>2963</v>
      </c>
      <c r="D1213" s="125">
        <v>1</v>
      </c>
      <c r="E1213" s="125" t="s">
        <v>2964</v>
      </c>
      <c r="F1213" s="125" t="s">
        <v>12027</v>
      </c>
      <c r="G1213" s="126" t="s">
        <v>12028</v>
      </c>
    </row>
    <row r="1214" spans="1:7">
      <c r="A1214" s="124" t="s">
        <v>2697</v>
      </c>
      <c r="B1214" s="125">
        <v>8</v>
      </c>
      <c r="C1214" s="125" t="s">
        <v>2963</v>
      </c>
      <c r="D1214" s="125">
        <v>2</v>
      </c>
      <c r="E1214" s="125" t="s">
        <v>2973</v>
      </c>
      <c r="F1214" s="125" t="s">
        <v>12029</v>
      </c>
      <c r="G1214" s="126" t="s">
        <v>12030</v>
      </c>
    </row>
    <row r="1215" spans="1:7">
      <c r="A1215" s="124" t="s">
        <v>2697</v>
      </c>
      <c r="B1215" s="125">
        <v>8</v>
      </c>
      <c r="C1215" s="125" t="s">
        <v>2963</v>
      </c>
      <c r="D1215" s="125">
        <v>2</v>
      </c>
      <c r="E1215" s="125" t="s">
        <v>2973</v>
      </c>
      <c r="F1215" s="125" t="s">
        <v>12031</v>
      </c>
      <c r="G1215" s="126" t="s">
        <v>12032</v>
      </c>
    </row>
    <row r="1216" spans="1:7">
      <c r="A1216" s="124" t="s">
        <v>2697</v>
      </c>
      <c r="B1216" s="125">
        <v>8</v>
      </c>
      <c r="C1216" s="125" t="s">
        <v>2963</v>
      </c>
      <c r="D1216" s="125">
        <v>2</v>
      </c>
      <c r="E1216" s="125" t="s">
        <v>2973</v>
      </c>
      <c r="F1216" s="125" t="s">
        <v>12033</v>
      </c>
      <c r="G1216" s="126" t="s">
        <v>12034</v>
      </c>
    </row>
    <row r="1217" spans="1:7">
      <c r="A1217" s="124" t="s">
        <v>2697</v>
      </c>
      <c r="B1217" s="125">
        <v>8</v>
      </c>
      <c r="C1217" s="125" t="s">
        <v>2963</v>
      </c>
      <c r="D1217" s="125">
        <v>3</v>
      </c>
      <c r="E1217" s="125" t="s">
        <v>2428</v>
      </c>
      <c r="F1217" s="125" t="s">
        <v>12035</v>
      </c>
      <c r="G1217" s="126" t="s">
        <v>12036</v>
      </c>
    </row>
    <row r="1218" spans="1:7">
      <c r="A1218" s="124" t="s">
        <v>2697</v>
      </c>
      <c r="B1218" s="125">
        <v>8</v>
      </c>
      <c r="C1218" s="125" t="s">
        <v>2963</v>
      </c>
      <c r="D1218" s="125">
        <v>3</v>
      </c>
      <c r="E1218" s="125" t="s">
        <v>2428</v>
      </c>
      <c r="F1218" s="125" t="s">
        <v>12037</v>
      </c>
      <c r="G1218" s="126" t="s">
        <v>12038</v>
      </c>
    </row>
    <row r="1219" spans="1:7">
      <c r="A1219" s="124" t="s">
        <v>2697</v>
      </c>
      <c r="B1219" s="125">
        <v>8</v>
      </c>
      <c r="C1219" s="125" t="s">
        <v>2963</v>
      </c>
      <c r="D1219" s="125">
        <v>3</v>
      </c>
      <c r="E1219" s="125" t="s">
        <v>2428</v>
      </c>
      <c r="F1219" s="125" t="s">
        <v>12039</v>
      </c>
      <c r="G1219" s="126" t="s">
        <v>12040</v>
      </c>
    </row>
    <row r="1220" spans="1:7">
      <c r="A1220" s="124" t="s">
        <v>2697</v>
      </c>
      <c r="B1220" s="125">
        <v>8</v>
      </c>
      <c r="C1220" s="125" t="s">
        <v>2963</v>
      </c>
      <c r="D1220" s="125">
        <v>4</v>
      </c>
      <c r="E1220" s="125" t="s">
        <v>12041</v>
      </c>
      <c r="F1220" s="125" t="s">
        <v>12042</v>
      </c>
      <c r="G1220" s="126" t="s">
        <v>12043</v>
      </c>
    </row>
    <row r="1221" spans="1:7">
      <c r="A1221" s="124" t="s">
        <v>2697</v>
      </c>
      <c r="B1221" s="125">
        <v>8</v>
      </c>
      <c r="C1221" s="125" t="s">
        <v>2963</v>
      </c>
      <c r="D1221" s="125">
        <v>4</v>
      </c>
      <c r="E1221" s="125" t="s">
        <v>12041</v>
      </c>
      <c r="F1221" s="125" t="s">
        <v>12044</v>
      </c>
      <c r="G1221" s="126" t="s">
        <v>12045</v>
      </c>
    </row>
    <row r="1222" spans="1:7">
      <c r="A1222" s="124" t="s">
        <v>2697</v>
      </c>
      <c r="B1222" s="125">
        <v>8</v>
      </c>
      <c r="C1222" s="125" t="s">
        <v>2963</v>
      </c>
      <c r="D1222" s="125">
        <v>4</v>
      </c>
      <c r="E1222" s="125" t="s">
        <v>12041</v>
      </c>
      <c r="F1222" s="125" t="s">
        <v>12046</v>
      </c>
      <c r="G1222" s="126" t="s">
        <v>12047</v>
      </c>
    </row>
    <row r="1223" spans="1:7">
      <c r="A1223" s="124" t="s">
        <v>2697</v>
      </c>
      <c r="B1223" s="125">
        <v>8</v>
      </c>
      <c r="C1223" s="125" t="s">
        <v>2963</v>
      </c>
      <c r="D1223" s="125">
        <v>4</v>
      </c>
      <c r="E1223" s="125" t="s">
        <v>12041</v>
      </c>
      <c r="F1223" s="125" t="s">
        <v>12048</v>
      </c>
      <c r="G1223" s="126" t="s">
        <v>12049</v>
      </c>
    </row>
    <row r="1224" spans="1:7">
      <c r="A1224" s="124" t="s">
        <v>2697</v>
      </c>
      <c r="B1224" s="125">
        <v>8</v>
      </c>
      <c r="C1224" s="125" t="s">
        <v>2963</v>
      </c>
      <c r="D1224" s="125">
        <v>4</v>
      </c>
      <c r="E1224" s="125" t="s">
        <v>12041</v>
      </c>
      <c r="F1224" s="125" t="s">
        <v>12050</v>
      </c>
      <c r="G1224" s="126" t="s">
        <v>12051</v>
      </c>
    </row>
    <row r="1225" spans="1:7">
      <c r="A1225" s="124" t="s">
        <v>2697</v>
      </c>
      <c r="B1225" s="125">
        <v>9</v>
      </c>
      <c r="C1225" s="125" t="s">
        <v>2999</v>
      </c>
      <c r="D1225" s="125">
        <v>1</v>
      </c>
      <c r="E1225" s="125" t="s">
        <v>12052</v>
      </c>
      <c r="F1225" s="125" t="s">
        <v>12053</v>
      </c>
      <c r="G1225" s="126" t="s">
        <v>12054</v>
      </c>
    </row>
    <row r="1226" spans="1:7">
      <c r="A1226" s="124" t="s">
        <v>2697</v>
      </c>
      <c r="B1226" s="125">
        <v>9</v>
      </c>
      <c r="C1226" s="125" t="s">
        <v>2999</v>
      </c>
      <c r="D1226" s="125">
        <v>1</v>
      </c>
      <c r="E1226" s="125" t="s">
        <v>12052</v>
      </c>
      <c r="F1226" s="125" t="s">
        <v>12055</v>
      </c>
      <c r="G1226" s="126" t="s">
        <v>12056</v>
      </c>
    </row>
    <row r="1227" spans="1:7">
      <c r="A1227" s="124" t="s">
        <v>2697</v>
      </c>
      <c r="B1227" s="125">
        <v>9</v>
      </c>
      <c r="C1227" s="125" t="s">
        <v>2999</v>
      </c>
      <c r="D1227" s="125">
        <v>1</v>
      </c>
      <c r="E1227" s="125" t="s">
        <v>12052</v>
      </c>
      <c r="F1227" s="125" t="s">
        <v>12057</v>
      </c>
      <c r="G1227" s="126" t="s">
        <v>12058</v>
      </c>
    </row>
    <row r="1228" spans="1:7">
      <c r="A1228" s="124" t="s">
        <v>2697</v>
      </c>
      <c r="B1228" s="125">
        <v>9</v>
      </c>
      <c r="C1228" s="125" t="s">
        <v>2999</v>
      </c>
      <c r="D1228" s="125">
        <v>2</v>
      </c>
      <c r="E1228" s="125" t="s">
        <v>2597</v>
      </c>
      <c r="F1228" s="125" t="s">
        <v>12059</v>
      </c>
      <c r="G1228" s="126" t="s">
        <v>12060</v>
      </c>
    </row>
    <row r="1229" spans="1:7">
      <c r="A1229" s="124" t="s">
        <v>2697</v>
      </c>
      <c r="B1229" s="125">
        <v>9</v>
      </c>
      <c r="C1229" s="125" t="s">
        <v>2999</v>
      </c>
      <c r="D1229" s="125">
        <v>2</v>
      </c>
      <c r="E1229" s="125" t="s">
        <v>2597</v>
      </c>
      <c r="F1229" s="125" t="s">
        <v>12061</v>
      </c>
      <c r="G1229" s="126" t="s">
        <v>12062</v>
      </c>
    </row>
    <row r="1230" spans="1:7">
      <c r="A1230" s="124" t="s">
        <v>2697</v>
      </c>
      <c r="B1230" s="125">
        <v>9</v>
      </c>
      <c r="C1230" s="125" t="s">
        <v>2999</v>
      </c>
      <c r="D1230" s="125">
        <v>2</v>
      </c>
      <c r="E1230" s="125" t="s">
        <v>2597</v>
      </c>
      <c r="F1230" s="125" t="s">
        <v>12063</v>
      </c>
      <c r="G1230" s="126" t="s">
        <v>12064</v>
      </c>
    </row>
    <row r="1231" spans="1:7">
      <c r="A1231" s="124" t="s">
        <v>2697</v>
      </c>
      <c r="B1231" s="125">
        <v>9</v>
      </c>
      <c r="C1231" s="125" t="s">
        <v>2999</v>
      </c>
      <c r="D1231" s="125">
        <v>3</v>
      </c>
      <c r="E1231" s="125" t="s">
        <v>3013</v>
      </c>
      <c r="F1231" s="125" t="s">
        <v>12065</v>
      </c>
      <c r="G1231" s="126" t="s">
        <v>12066</v>
      </c>
    </row>
    <row r="1232" spans="1:7">
      <c r="A1232" s="124" t="s">
        <v>2697</v>
      </c>
      <c r="B1232" s="125">
        <v>9</v>
      </c>
      <c r="C1232" s="125" t="s">
        <v>2999</v>
      </c>
      <c r="D1232" s="125">
        <v>3</v>
      </c>
      <c r="E1232" s="125" t="s">
        <v>3013</v>
      </c>
      <c r="F1232" s="125" t="s">
        <v>12067</v>
      </c>
      <c r="G1232" s="126" t="s">
        <v>12068</v>
      </c>
    </row>
    <row r="1233" spans="1:7">
      <c r="A1233" s="124" t="s">
        <v>2697</v>
      </c>
      <c r="B1233" s="125">
        <v>9</v>
      </c>
      <c r="C1233" s="125" t="s">
        <v>2999</v>
      </c>
      <c r="D1233" s="125">
        <v>3</v>
      </c>
      <c r="E1233" s="125" t="s">
        <v>3013</v>
      </c>
      <c r="F1233" s="125" t="s">
        <v>12069</v>
      </c>
      <c r="G1233" s="126" t="s">
        <v>12070</v>
      </c>
    </row>
    <row r="1234" spans="1:7">
      <c r="A1234" s="124" t="s">
        <v>2697</v>
      </c>
      <c r="B1234" s="125">
        <v>9</v>
      </c>
      <c r="C1234" s="125" t="s">
        <v>2999</v>
      </c>
      <c r="D1234" s="125">
        <v>4</v>
      </c>
      <c r="E1234" s="125" t="s">
        <v>3020</v>
      </c>
      <c r="F1234" s="125" t="s">
        <v>12071</v>
      </c>
      <c r="G1234" s="126" t="s">
        <v>12072</v>
      </c>
    </row>
    <row r="1235" spans="1:7">
      <c r="A1235" s="124" t="s">
        <v>2697</v>
      </c>
      <c r="B1235" s="125">
        <v>9</v>
      </c>
      <c r="C1235" s="125" t="s">
        <v>2999</v>
      </c>
      <c r="D1235" s="125">
        <v>4</v>
      </c>
      <c r="E1235" s="125" t="s">
        <v>3020</v>
      </c>
      <c r="F1235" s="125" t="s">
        <v>12073</v>
      </c>
      <c r="G1235" s="126" t="s">
        <v>12074</v>
      </c>
    </row>
    <row r="1236" spans="1:7">
      <c r="A1236" s="124" t="s">
        <v>2697</v>
      </c>
      <c r="B1236" s="125">
        <v>9</v>
      </c>
      <c r="C1236" s="125" t="s">
        <v>2999</v>
      </c>
      <c r="D1236" s="125">
        <v>4</v>
      </c>
      <c r="E1236" s="125" t="s">
        <v>3020</v>
      </c>
      <c r="F1236" s="125" t="s">
        <v>12075</v>
      </c>
      <c r="G1236" s="126" t="s">
        <v>12076</v>
      </c>
    </row>
    <row r="1237" spans="1:7">
      <c r="A1237" s="124" t="s">
        <v>2697</v>
      </c>
      <c r="B1237" s="125">
        <v>9</v>
      </c>
      <c r="C1237" s="125" t="s">
        <v>2999</v>
      </c>
      <c r="D1237" s="125">
        <v>5</v>
      </c>
      <c r="E1237" s="125" t="s">
        <v>3027</v>
      </c>
      <c r="F1237" s="125" t="s">
        <v>12077</v>
      </c>
      <c r="G1237" s="126" t="s">
        <v>12078</v>
      </c>
    </row>
    <row r="1238" spans="1:7">
      <c r="A1238" s="124" t="s">
        <v>2697</v>
      </c>
      <c r="B1238" s="125">
        <v>9</v>
      </c>
      <c r="C1238" s="125" t="s">
        <v>2999</v>
      </c>
      <c r="D1238" s="125">
        <v>5</v>
      </c>
      <c r="E1238" s="125" t="s">
        <v>3027</v>
      </c>
      <c r="F1238" s="125" t="s">
        <v>12079</v>
      </c>
      <c r="G1238" s="126" t="s">
        <v>12080</v>
      </c>
    </row>
    <row r="1239" spans="1:7">
      <c r="A1239" s="124" t="s">
        <v>2697</v>
      </c>
      <c r="B1239" s="125">
        <v>9</v>
      </c>
      <c r="C1239" s="125" t="s">
        <v>2999</v>
      </c>
      <c r="D1239" s="125">
        <v>5</v>
      </c>
      <c r="E1239" s="125" t="s">
        <v>3027</v>
      </c>
      <c r="F1239" s="125" t="s">
        <v>12081</v>
      </c>
      <c r="G1239" s="126" t="s">
        <v>12082</v>
      </c>
    </row>
    <row r="1240" spans="1:7">
      <c r="A1240" s="124" t="s">
        <v>2697</v>
      </c>
      <c r="B1240" s="125">
        <v>9</v>
      </c>
      <c r="C1240" s="125" t="s">
        <v>2999</v>
      </c>
      <c r="D1240" s="125">
        <v>6</v>
      </c>
      <c r="E1240" s="125" t="s">
        <v>3034</v>
      </c>
      <c r="F1240" s="125" t="s">
        <v>12083</v>
      </c>
      <c r="G1240" s="126" t="s">
        <v>12084</v>
      </c>
    </row>
    <row r="1241" spans="1:7">
      <c r="A1241" s="124" t="s">
        <v>2697</v>
      </c>
      <c r="B1241" s="125">
        <v>9</v>
      </c>
      <c r="C1241" s="125" t="s">
        <v>2999</v>
      </c>
      <c r="D1241" s="125">
        <v>6</v>
      </c>
      <c r="E1241" s="125" t="s">
        <v>3034</v>
      </c>
      <c r="F1241" s="125" t="s">
        <v>12085</v>
      </c>
      <c r="G1241" s="126" t="s">
        <v>12086</v>
      </c>
    </row>
    <row r="1242" spans="1:7">
      <c r="A1242" s="124" t="s">
        <v>2697</v>
      </c>
      <c r="B1242" s="125">
        <v>9</v>
      </c>
      <c r="C1242" s="125" t="s">
        <v>2999</v>
      </c>
      <c r="D1242" s="125">
        <v>6</v>
      </c>
      <c r="E1242" s="125" t="s">
        <v>3034</v>
      </c>
      <c r="F1242" s="125" t="s">
        <v>12087</v>
      </c>
      <c r="G1242" s="126" t="s">
        <v>12088</v>
      </c>
    </row>
    <row r="1243" spans="1:7">
      <c r="A1243" s="124" t="s">
        <v>2697</v>
      </c>
      <c r="B1243" s="125">
        <v>9</v>
      </c>
      <c r="C1243" s="125" t="s">
        <v>2999</v>
      </c>
      <c r="D1243" s="125">
        <v>7</v>
      </c>
      <c r="E1243" s="125" t="s">
        <v>3041</v>
      </c>
      <c r="F1243" s="125" t="s">
        <v>12089</v>
      </c>
      <c r="G1243" s="126" t="s">
        <v>12090</v>
      </c>
    </row>
    <row r="1244" spans="1:7">
      <c r="A1244" s="124" t="s">
        <v>2697</v>
      </c>
      <c r="B1244" s="125">
        <v>9</v>
      </c>
      <c r="C1244" s="125" t="s">
        <v>2999</v>
      </c>
      <c r="D1244" s="125">
        <v>7</v>
      </c>
      <c r="E1244" s="125" t="s">
        <v>3041</v>
      </c>
      <c r="F1244" s="125" t="s">
        <v>12091</v>
      </c>
      <c r="G1244" s="126" t="s">
        <v>12092</v>
      </c>
    </row>
    <row r="1245" spans="1:7">
      <c r="A1245" s="124" t="s">
        <v>2697</v>
      </c>
      <c r="B1245" s="125">
        <v>9</v>
      </c>
      <c r="C1245" s="125" t="s">
        <v>2999</v>
      </c>
      <c r="D1245" s="125">
        <v>7</v>
      </c>
      <c r="E1245" s="125" t="s">
        <v>3041</v>
      </c>
      <c r="F1245" s="125" t="s">
        <v>12093</v>
      </c>
      <c r="G1245" s="126" t="s">
        <v>12094</v>
      </c>
    </row>
    <row r="1246" spans="1:7">
      <c r="A1246" s="124" t="s">
        <v>2697</v>
      </c>
      <c r="B1246" s="125">
        <v>10</v>
      </c>
      <c r="C1246" s="125" t="s">
        <v>3048</v>
      </c>
      <c r="D1246" s="125">
        <v>1</v>
      </c>
      <c r="E1246" s="125" t="s">
        <v>3049</v>
      </c>
      <c r="F1246" s="125" t="s">
        <v>12095</v>
      </c>
      <c r="G1246" s="126" t="s">
        <v>12096</v>
      </c>
    </row>
    <row r="1247" spans="1:7">
      <c r="A1247" s="124" t="s">
        <v>2697</v>
      </c>
      <c r="B1247" s="125">
        <v>10</v>
      </c>
      <c r="C1247" s="125" t="s">
        <v>3048</v>
      </c>
      <c r="D1247" s="125">
        <v>1</v>
      </c>
      <c r="E1247" s="125" t="s">
        <v>3049</v>
      </c>
      <c r="F1247" s="125" t="s">
        <v>12097</v>
      </c>
      <c r="G1247" s="126" t="s">
        <v>12098</v>
      </c>
    </row>
    <row r="1248" spans="1:7">
      <c r="A1248" s="124" t="s">
        <v>2697</v>
      </c>
      <c r="B1248" s="125">
        <v>10</v>
      </c>
      <c r="C1248" s="125" t="s">
        <v>3048</v>
      </c>
      <c r="D1248" s="125">
        <v>2</v>
      </c>
      <c r="E1248" s="125" t="s">
        <v>3054</v>
      </c>
      <c r="F1248" s="125" t="s">
        <v>12099</v>
      </c>
      <c r="G1248" s="126" t="s">
        <v>12100</v>
      </c>
    </row>
    <row r="1249" spans="1:7">
      <c r="A1249" s="124" t="s">
        <v>2697</v>
      </c>
      <c r="B1249" s="125">
        <v>10</v>
      </c>
      <c r="C1249" s="125" t="s">
        <v>3048</v>
      </c>
      <c r="D1249" s="125">
        <v>2</v>
      </c>
      <c r="E1249" s="125" t="s">
        <v>3054</v>
      </c>
      <c r="F1249" s="125" t="s">
        <v>12101</v>
      </c>
      <c r="G1249" s="126" t="s">
        <v>12102</v>
      </c>
    </row>
    <row r="1250" spans="1:7">
      <c r="A1250" s="124" t="s">
        <v>2697</v>
      </c>
      <c r="B1250" s="125">
        <v>10</v>
      </c>
      <c r="C1250" s="125" t="s">
        <v>3048</v>
      </c>
      <c r="D1250" s="125">
        <v>3</v>
      </c>
      <c r="E1250" s="125" t="s">
        <v>3059</v>
      </c>
      <c r="F1250" s="125" t="s">
        <v>12103</v>
      </c>
      <c r="G1250" s="126" t="s">
        <v>12104</v>
      </c>
    </row>
    <row r="1251" spans="1:7">
      <c r="A1251" s="124" t="s">
        <v>2697</v>
      </c>
      <c r="B1251" s="125">
        <v>10</v>
      </c>
      <c r="C1251" s="125" t="s">
        <v>3048</v>
      </c>
      <c r="D1251" s="125">
        <v>3</v>
      </c>
      <c r="E1251" s="125" t="s">
        <v>3059</v>
      </c>
      <c r="F1251" s="125" t="s">
        <v>12105</v>
      </c>
      <c r="G1251" s="126" t="s">
        <v>12106</v>
      </c>
    </row>
    <row r="1252" spans="1:7">
      <c r="A1252" s="124" t="s">
        <v>2697</v>
      </c>
      <c r="B1252" s="125">
        <v>10</v>
      </c>
      <c r="C1252" s="125" t="s">
        <v>3048</v>
      </c>
      <c r="D1252" s="125">
        <v>3</v>
      </c>
      <c r="E1252" s="125" t="s">
        <v>3059</v>
      </c>
      <c r="F1252" s="125" t="s">
        <v>12107</v>
      </c>
      <c r="G1252" s="126" t="s">
        <v>12108</v>
      </c>
    </row>
    <row r="1253" spans="1:7">
      <c r="A1253" s="124" t="s">
        <v>2697</v>
      </c>
      <c r="B1253" s="125">
        <v>11</v>
      </c>
      <c r="C1253" s="125" t="s">
        <v>1977</v>
      </c>
      <c r="D1253" s="125">
        <v>1</v>
      </c>
      <c r="E1253" s="125" t="s">
        <v>3067</v>
      </c>
      <c r="F1253" s="125" t="s">
        <v>12109</v>
      </c>
      <c r="G1253" s="126" t="s">
        <v>12110</v>
      </c>
    </row>
    <row r="1254" spans="1:7">
      <c r="A1254" s="124" t="s">
        <v>2697</v>
      </c>
      <c r="B1254" s="125">
        <v>11</v>
      </c>
      <c r="C1254" s="125" t="s">
        <v>1977</v>
      </c>
      <c r="D1254" s="125">
        <v>1</v>
      </c>
      <c r="E1254" s="125" t="s">
        <v>3067</v>
      </c>
      <c r="F1254" s="125" t="s">
        <v>12111</v>
      </c>
      <c r="G1254" s="126" t="s">
        <v>12112</v>
      </c>
    </row>
    <row r="1255" spans="1:7">
      <c r="A1255" s="124" t="s">
        <v>2697</v>
      </c>
      <c r="B1255" s="125">
        <v>11</v>
      </c>
      <c r="C1255" s="125" t="s">
        <v>1977</v>
      </c>
      <c r="D1255" s="125">
        <v>1</v>
      </c>
      <c r="E1255" s="125" t="s">
        <v>3067</v>
      </c>
      <c r="F1255" s="125" t="s">
        <v>12113</v>
      </c>
      <c r="G1255" s="126" t="s">
        <v>12114</v>
      </c>
    </row>
    <row r="1256" spans="1:7">
      <c r="A1256" s="124" t="s">
        <v>2697</v>
      </c>
      <c r="B1256" s="125">
        <v>11</v>
      </c>
      <c r="C1256" s="125" t="s">
        <v>1977</v>
      </c>
      <c r="D1256" s="125">
        <v>2</v>
      </c>
      <c r="E1256" s="125" t="s">
        <v>3074</v>
      </c>
      <c r="F1256" s="125" t="s">
        <v>12115</v>
      </c>
      <c r="G1256" s="126" t="s">
        <v>12116</v>
      </c>
    </row>
    <row r="1257" spans="1:7">
      <c r="A1257" s="124" t="s">
        <v>2697</v>
      </c>
      <c r="B1257" s="125">
        <v>11</v>
      </c>
      <c r="C1257" s="125" t="s">
        <v>1977</v>
      </c>
      <c r="D1257" s="125">
        <v>2</v>
      </c>
      <c r="E1257" s="125" t="s">
        <v>3074</v>
      </c>
      <c r="F1257" s="125" t="s">
        <v>12117</v>
      </c>
      <c r="G1257" s="126" t="s">
        <v>12118</v>
      </c>
    </row>
    <row r="1258" spans="1:7">
      <c r="A1258" s="124" t="s">
        <v>2697</v>
      </c>
      <c r="B1258" s="125">
        <v>11</v>
      </c>
      <c r="C1258" s="125" t="s">
        <v>1977</v>
      </c>
      <c r="D1258" s="125">
        <v>2</v>
      </c>
      <c r="E1258" s="125" t="s">
        <v>3074</v>
      </c>
      <c r="F1258" s="125" t="s">
        <v>12119</v>
      </c>
      <c r="G1258" s="126" t="s">
        <v>12120</v>
      </c>
    </row>
    <row r="1259" spans="1:7">
      <c r="A1259" s="124" t="s">
        <v>2697</v>
      </c>
      <c r="B1259" s="125">
        <v>11</v>
      </c>
      <c r="C1259" s="125" t="s">
        <v>1977</v>
      </c>
      <c r="D1259" s="125">
        <v>3</v>
      </c>
      <c r="E1259" s="125" t="s">
        <v>3081</v>
      </c>
      <c r="F1259" s="125" t="s">
        <v>12121</v>
      </c>
      <c r="G1259" s="126" t="s">
        <v>12122</v>
      </c>
    </row>
    <row r="1260" spans="1:7">
      <c r="A1260" s="124" t="s">
        <v>2697</v>
      </c>
      <c r="B1260" s="125">
        <v>11</v>
      </c>
      <c r="C1260" s="125" t="s">
        <v>1977</v>
      </c>
      <c r="D1260" s="125">
        <v>3</v>
      </c>
      <c r="E1260" s="125" t="s">
        <v>3081</v>
      </c>
      <c r="F1260" s="125" t="s">
        <v>12123</v>
      </c>
      <c r="G1260" s="126" t="s">
        <v>12124</v>
      </c>
    </row>
    <row r="1261" spans="1:7">
      <c r="A1261" s="124" t="s">
        <v>2697</v>
      </c>
      <c r="B1261" s="125">
        <v>11</v>
      </c>
      <c r="C1261" s="125" t="s">
        <v>1977</v>
      </c>
      <c r="D1261" s="125">
        <v>3</v>
      </c>
      <c r="E1261" s="125" t="s">
        <v>3081</v>
      </c>
      <c r="F1261" s="125" t="s">
        <v>12125</v>
      </c>
      <c r="G1261" s="126" t="s">
        <v>12126</v>
      </c>
    </row>
    <row r="1262" spans="1:7">
      <c r="A1262" s="124" t="s">
        <v>2697</v>
      </c>
      <c r="B1262" s="125">
        <v>11</v>
      </c>
      <c r="C1262" s="125" t="s">
        <v>1977</v>
      </c>
      <c r="D1262" s="125">
        <v>4</v>
      </c>
      <c r="E1262" s="125" t="s">
        <v>3088</v>
      </c>
      <c r="F1262" s="125" t="s">
        <v>12127</v>
      </c>
      <c r="G1262" s="126" t="s">
        <v>12128</v>
      </c>
    </row>
    <row r="1263" spans="1:7">
      <c r="A1263" s="124" t="s">
        <v>2697</v>
      </c>
      <c r="B1263" s="125">
        <v>11</v>
      </c>
      <c r="C1263" s="125" t="s">
        <v>1977</v>
      </c>
      <c r="D1263" s="125">
        <v>4</v>
      </c>
      <c r="E1263" s="125" t="s">
        <v>3088</v>
      </c>
      <c r="F1263" s="125" t="s">
        <v>12129</v>
      </c>
      <c r="G1263" s="126" t="s">
        <v>12130</v>
      </c>
    </row>
    <row r="1264" spans="1:7">
      <c r="A1264" s="124" t="s">
        <v>2697</v>
      </c>
      <c r="B1264" s="125">
        <v>11</v>
      </c>
      <c r="C1264" s="125" t="s">
        <v>1977</v>
      </c>
      <c r="D1264" s="125">
        <v>4</v>
      </c>
      <c r="E1264" s="125" t="s">
        <v>3088</v>
      </c>
      <c r="F1264" s="125" t="s">
        <v>12131</v>
      </c>
      <c r="G1264" s="126" t="s">
        <v>12132</v>
      </c>
    </row>
    <row r="1265" spans="1:7">
      <c r="A1265" s="124" t="s">
        <v>2697</v>
      </c>
      <c r="B1265" s="125">
        <v>11</v>
      </c>
      <c r="C1265" s="125" t="s">
        <v>1977</v>
      </c>
      <c r="D1265" s="125">
        <v>5</v>
      </c>
      <c r="E1265" s="125" t="s">
        <v>3095</v>
      </c>
      <c r="F1265" s="125" t="s">
        <v>12133</v>
      </c>
      <c r="G1265" s="126" t="s">
        <v>12134</v>
      </c>
    </row>
    <row r="1266" spans="1:7">
      <c r="A1266" s="124" t="s">
        <v>2697</v>
      </c>
      <c r="B1266" s="125">
        <v>11</v>
      </c>
      <c r="C1266" s="125" t="s">
        <v>1977</v>
      </c>
      <c r="D1266" s="125">
        <v>5</v>
      </c>
      <c r="E1266" s="125" t="s">
        <v>3095</v>
      </c>
      <c r="F1266" s="125" t="s">
        <v>12135</v>
      </c>
      <c r="G1266" s="126" t="s">
        <v>12136</v>
      </c>
    </row>
    <row r="1267" spans="1:7">
      <c r="A1267" s="124" t="s">
        <v>2697</v>
      </c>
      <c r="B1267" s="125">
        <v>11</v>
      </c>
      <c r="C1267" s="125" t="s">
        <v>1977</v>
      </c>
      <c r="D1267" s="125">
        <v>6</v>
      </c>
      <c r="E1267" s="125" t="s">
        <v>3100</v>
      </c>
      <c r="F1267" s="125" t="s">
        <v>12137</v>
      </c>
      <c r="G1267" s="126" t="s">
        <v>12138</v>
      </c>
    </row>
    <row r="1268" spans="1:7">
      <c r="A1268" s="124" t="s">
        <v>2697</v>
      </c>
      <c r="B1268" s="125">
        <v>11</v>
      </c>
      <c r="C1268" s="125" t="s">
        <v>1977</v>
      </c>
      <c r="D1268" s="125">
        <v>6</v>
      </c>
      <c r="E1268" s="125" t="s">
        <v>3100</v>
      </c>
      <c r="F1268" s="125" t="s">
        <v>12139</v>
      </c>
      <c r="G1268" s="126" t="s">
        <v>12140</v>
      </c>
    </row>
    <row r="1269" spans="1:7">
      <c r="A1269" s="124" t="s">
        <v>2697</v>
      </c>
      <c r="B1269" s="125">
        <v>11</v>
      </c>
      <c r="C1269" s="125" t="s">
        <v>1977</v>
      </c>
      <c r="D1269" s="125">
        <v>6</v>
      </c>
      <c r="E1269" s="125" t="s">
        <v>3100</v>
      </c>
      <c r="F1269" s="125" t="s">
        <v>12141</v>
      </c>
      <c r="G1269" s="126" t="s">
        <v>12142</v>
      </c>
    </row>
    <row r="1270" spans="1:7">
      <c r="A1270" s="124" t="s">
        <v>2697</v>
      </c>
      <c r="B1270" s="125">
        <v>11</v>
      </c>
      <c r="C1270" s="125" t="s">
        <v>1977</v>
      </c>
      <c r="D1270" s="125">
        <v>7</v>
      </c>
      <c r="E1270" s="125" t="s">
        <v>3107</v>
      </c>
      <c r="F1270" s="125" t="s">
        <v>12143</v>
      </c>
      <c r="G1270" s="126" t="s">
        <v>12144</v>
      </c>
    </row>
    <row r="1271" spans="1:7">
      <c r="A1271" s="124" t="s">
        <v>2697</v>
      </c>
      <c r="B1271" s="125">
        <v>11</v>
      </c>
      <c r="C1271" s="125" t="s">
        <v>1977</v>
      </c>
      <c r="D1271" s="125">
        <v>7</v>
      </c>
      <c r="E1271" s="125" t="s">
        <v>3107</v>
      </c>
      <c r="F1271" s="125" t="s">
        <v>12145</v>
      </c>
      <c r="G1271" s="126" t="s">
        <v>12146</v>
      </c>
    </row>
    <row r="1272" spans="1:7">
      <c r="A1272" s="124" t="s">
        <v>2697</v>
      </c>
      <c r="B1272" s="125">
        <v>11</v>
      </c>
      <c r="C1272" s="125" t="s">
        <v>1977</v>
      </c>
      <c r="D1272" s="125">
        <v>7</v>
      </c>
      <c r="E1272" s="125" t="s">
        <v>3107</v>
      </c>
      <c r="F1272" s="125" t="s">
        <v>12147</v>
      </c>
      <c r="G1272" s="126" t="s">
        <v>12148</v>
      </c>
    </row>
    <row r="1273" spans="1:7">
      <c r="A1273" s="124" t="s">
        <v>2697</v>
      </c>
      <c r="B1273" s="125">
        <v>11</v>
      </c>
      <c r="C1273" s="125" t="s">
        <v>1977</v>
      </c>
      <c r="D1273" s="125">
        <v>8</v>
      </c>
      <c r="E1273" s="125" t="s">
        <v>3114</v>
      </c>
      <c r="F1273" s="125" t="s">
        <v>12149</v>
      </c>
      <c r="G1273" s="126" t="s">
        <v>12150</v>
      </c>
    </row>
    <row r="1274" spans="1:7">
      <c r="A1274" s="124" t="s">
        <v>2697</v>
      </c>
      <c r="B1274" s="125">
        <v>11</v>
      </c>
      <c r="C1274" s="125" t="s">
        <v>1977</v>
      </c>
      <c r="D1274" s="125">
        <v>8</v>
      </c>
      <c r="E1274" s="125" t="s">
        <v>3114</v>
      </c>
      <c r="F1274" s="125" t="s">
        <v>12151</v>
      </c>
      <c r="G1274" s="126" t="s">
        <v>12152</v>
      </c>
    </row>
    <row r="1275" spans="1:7">
      <c r="A1275" s="124" t="s">
        <v>2697</v>
      </c>
      <c r="B1275" s="125">
        <v>11</v>
      </c>
      <c r="C1275" s="125" t="s">
        <v>1977</v>
      </c>
      <c r="D1275" s="125">
        <v>9</v>
      </c>
      <c r="E1275" s="125" t="s">
        <v>3119</v>
      </c>
      <c r="F1275" s="125" t="s">
        <v>12153</v>
      </c>
      <c r="G1275" s="126" t="s">
        <v>12154</v>
      </c>
    </row>
    <row r="1276" spans="1:7">
      <c r="A1276" s="124" t="s">
        <v>2697</v>
      </c>
      <c r="B1276" s="125">
        <v>11</v>
      </c>
      <c r="C1276" s="125" t="s">
        <v>1977</v>
      </c>
      <c r="D1276" s="125">
        <v>9</v>
      </c>
      <c r="E1276" s="125" t="s">
        <v>3119</v>
      </c>
      <c r="F1276" s="125" t="s">
        <v>12155</v>
      </c>
      <c r="G1276" s="126" t="s">
        <v>12156</v>
      </c>
    </row>
    <row r="1277" spans="1:7">
      <c r="A1277" s="124" t="s">
        <v>2697</v>
      </c>
      <c r="B1277" s="125">
        <v>11</v>
      </c>
      <c r="C1277" s="125" t="s">
        <v>1977</v>
      </c>
      <c r="D1277" s="125">
        <v>9</v>
      </c>
      <c r="E1277" s="125" t="s">
        <v>3119</v>
      </c>
      <c r="F1277" s="125" t="s">
        <v>12157</v>
      </c>
      <c r="G1277" s="126" t="s">
        <v>12158</v>
      </c>
    </row>
    <row r="1278" spans="1:7">
      <c r="A1278" s="124" t="s">
        <v>2697</v>
      </c>
      <c r="B1278" s="125">
        <v>11</v>
      </c>
      <c r="C1278" s="125" t="s">
        <v>1977</v>
      </c>
      <c r="D1278" s="125">
        <v>10</v>
      </c>
      <c r="E1278" s="125" t="s">
        <v>3127</v>
      </c>
      <c r="F1278" s="125" t="s">
        <v>12159</v>
      </c>
      <c r="G1278" s="126" t="s">
        <v>12160</v>
      </c>
    </row>
    <row r="1279" spans="1:7">
      <c r="A1279" s="124" t="s">
        <v>2697</v>
      </c>
      <c r="B1279" s="125">
        <v>11</v>
      </c>
      <c r="C1279" s="125" t="s">
        <v>1977</v>
      </c>
      <c r="D1279" s="125">
        <v>10</v>
      </c>
      <c r="E1279" s="125" t="s">
        <v>3127</v>
      </c>
      <c r="F1279" s="125" t="s">
        <v>12161</v>
      </c>
      <c r="G1279" s="126" t="s">
        <v>12162</v>
      </c>
    </row>
    <row r="1280" spans="1:7">
      <c r="A1280" s="124" t="s">
        <v>2697</v>
      </c>
      <c r="B1280" s="125">
        <v>11</v>
      </c>
      <c r="C1280" s="125" t="s">
        <v>1977</v>
      </c>
      <c r="D1280" s="125">
        <v>10</v>
      </c>
      <c r="E1280" s="125" t="s">
        <v>3127</v>
      </c>
      <c r="F1280" s="125" t="s">
        <v>12163</v>
      </c>
      <c r="G1280" s="126" t="s">
        <v>12164</v>
      </c>
    </row>
    <row r="1281" spans="1:7">
      <c r="A1281" s="124" t="s">
        <v>2697</v>
      </c>
      <c r="B1281" s="125">
        <v>11</v>
      </c>
      <c r="C1281" s="125" t="s">
        <v>1977</v>
      </c>
      <c r="D1281" s="125">
        <v>11</v>
      </c>
      <c r="E1281" s="125" t="s">
        <v>3135</v>
      </c>
      <c r="F1281" s="125" t="s">
        <v>12165</v>
      </c>
      <c r="G1281" s="126" t="s">
        <v>12166</v>
      </c>
    </row>
    <row r="1282" spans="1:7">
      <c r="A1282" s="124" t="s">
        <v>2697</v>
      </c>
      <c r="B1282" s="125">
        <v>11</v>
      </c>
      <c r="C1282" s="125" t="s">
        <v>1977</v>
      </c>
      <c r="D1282" s="125">
        <v>11</v>
      </c>
      <c r="E1282" s="125" t="s">
        <v>3135</v>
      </c>
      <c r="F1282" s="125" t="s">
        <v>12167</v>
      </c>
      <c r="G1282" s="126" t="s">
        <v>12168</v>
      </c>
    </row>
    <row r="1283" spans="1:7">
      <c r="A1283" s="124" t="s">
        <v>2697</v>
      </c>
      <c r="B1283" s="125">
        <v>11</v>
      </c>
      <c r="C1283" s="125" t="s">
        <v>1977</v>
      </c>
      <c r="D1283" s="125">
        <v>11</v>
      </c>
      <c r="E1283" s="125" t="s">
        <v>3135</v>
      </c>
      <c r="F1283" s="125" t="s">
        <v>12169</v>
      </c>
      <c r="G1283" s="126" t="s">
        <v>12170</v>
      </c>
    </row>
    <row r="1284" spans="1:7">
      <c r="A1284" s="124" t="s">
        <v>2697</v>
      </c>
      <c r="B1284" s="125">
        <v>11</v>
      </c>
      <c r="C1284" s="125" t="s">
        <v>1977</v>
      </c>
      <c r="D1284" s="125">
        <v>12</v>
      </c>
      <c r="E1284" s="125" t="s">
        <v>3142</v>
      </c>
      <c r="F1284" s="125" t="s">
        <v>12171</v>
      </c>
      <c r="G1284" s="126" t="s">
        <v>12172</v>
      </c>
    </row>
    <row r="1285" spans="1:7">
      <c r="A1285" s="124" t="s">
        <v>2697</v>
      </c>
      <c r="B1285" s="125">
        <v>11</v>
      </c>
      <c r="C1285" s="125" t="s">
        <v>1977</v>
      </c>
      <c r="D1285" s="125">
        <v>12</v>
      </c>
      <c r="E1285" s="125" t="s">
        <v>3142</v>
      </c>
      <c r="F1285" s="125" t="s">
        <v>12173</v>
      </c>
      <c r="G1285" s="126" t="s">
        <v>12174</v>
      </c>
    </row>
    <row r="1286" spans="1:7">
      <c r="A1286" s="124" t="s">
        <v>2697</v>
      </c>
      <c r="B1286" s="125">
        <v>12</v>
      </c>
      <c r="C1286" s="125" t="s">
        <v>3147</v>
      </c>
      <c r="D1286" s="125">
        <v>1</v>
      </c>
      <c r="E1286" s="125" t="s">
        <v>3148</v>
      </c>
      <c r="F1286" s="125" t="s">
        <v>12175</v>
      </c>
      <c r="G1286" s="126" t="s">
        <v>12176</v>
      </c>
    </row>
    <row r="1287" spans="1:7">
      <c r="A1287" s="124" t="s">
        <v>2697</v>
      </c>
      <c r="B1287" s="125">
        <v>12</v>
      </c>
      <c r="C1287" s="125" t="s">
        <v>3147</v>
      </c>
      <c r="D1287" s="125">
        <v>1</v>
      </c>
      <c r="E1287" s="125" t="s">
        <v>3148</v>
      </c>
      <c r="F1287" s="125" t="s">
        <v>12177</v>
      </c>
      <c r="G1287" s="126" t="s">
        <v>12178</v>
      </c>
    </row>
    <row r="1288" spans="1:7">
      <c r="A1288" s="124" t="s">
        <v>2697</v>
      </c>
      <c r="B1288" s="125">
        <v>12</v>
      </c>
      <c r="C1288" s="125" t="s">
        <v>3147</v>
      </c>
      <c r="D1288" s="125">
        <v>1</v>
      </c>
      <c r="E1288" s="125" t="s">
        <v>3148</v>
      </c>
      <c r="F1288" s="125" t="s">
        <v>12179</v>
      </c>
      <c r="G1288" s="126" t="s">
        <v>12180</v>
      </c>
    </row>
    <row r="1289" spans="1:7">
      <c r="A1289" s="124" t="s">
        <v>2697</v>
      </c>
      <c r="B1289" s="125">
        <v>12</v>
      </c>
      <c r="C1289" s="125" t="s">
        <v>3147</v>
      </c>
      <c r="D1289" s="125">
        <v>2</v>
      </c>
      <c r="E1289" s="125" t="s">
        <v>3155</v>
      </c>
      <c r="F1289" s="125" t="s">
        <v>12181</v>
      </c>
      <c r="G1289" s="126" t="s">
        <v>12182</v>
      </c>
    </row>
    <row r="1290" spans="1:7">
      <c r="A1290" s="124" t="s">
        <v>2697</v>
      </c>
      <c r="B1290" s="125">
        <v>12</v>
      </c>
      <c r="C1290" s="125" t="s">
        <v>3147</v>
      </c>
      <c r="D1290" s="125">
        <v>2</v>
      </c>
      <c r="E1290" s="125" t="s">
        <v>3155</v>
      </c>
      <c r="F1290" s="125" t="s">
        <v>12183</v>
      </c>
      <c r="G1290" s="126" t="s">
        <v>12184</v>
      </c>
    </row>
    <row r="1291" spans="1:7">
      <c r="A1291" s="124" t="s">
        <v>2697</v>
      </c>
      <c r="B1291" s="125">
        <v>12</v>
      </c>
      <c r="C1291" s="125" t="s">
        <v>3147</v>
      </c>
      <c r="D1291" s="125">
        <v>2</v>
      </c>
      <c r="E1291" s="125" t="s">
        <v>3155</v>
      </c>
      <c r="F1291" s="125" t="s">
        <v>12185</v>
      </c>
      <c r="G1291" s="126" t="s">
        <v>12186</v>
      </c>
    </row>
    <row r="1292" spans="1:7">
      <c r="A1292" s="124" t="s">
        <v>2697</v>
      </c>
      <c r="B1292" s="125">
        <v>12</v>
      </c>
      <c r="C1292" s="125" t="s">
        <v>3147</v>
      </c>
      <c r="D1292" s="125">
        <v>3</v>
      </c>
      <c r="E1292" s="125" t="s">
        <v>3162</v>
      </c>
      <c r="F1292" s="125" t="s">
        <v>12187</v>
      </c>
      <c r="G1292" s="126" t="s">
        <v>12188</v>
      </c>
    </row>
    <row r="1293" spans="1:7">
      <c r="A1293" s="124" t="s">
        <v>2697</v>
      </c>
      <c r="B1293" s="125">
        <v>12</v>
      </c>
      <c r="C1293" s="125" t="s">
        <v>3147</v>
      </c>
      <c r="D1293" s="125">
        <v>3</v>
      </c>
      <c r="E1293" s="125" t="s">
        <v>3162</v>
      </c>
      <c r="F1293" s="125" t="s">
        <v>12189</v>
      </c>
      <c r="G1293" s="126" t="s">
        <v>12190</v>
      </c>
    </row>
    <row r="1294" spans="1:7">
      <c r="A1294" s="124" t="s">
        <v>2697</v>
      </c>
      <c r="B1294" s="125">
        <v>12</v>
      </c>
      <c r="C1294" s="125" t="s">
        <v>3147</v>
      </c>
      <c r="D1294" s="125">
        <v>3</v>
      </c>
      <c r="E1294" s="125" t="s">
        <v>3162</v>
      </c>
      <c r="F1294" s="125" t="s">
        <v>12191</v>
      </c>
      <c r="G1294" s="126" t="s">
        <v>12192</v>
      </c>
    </row>
    <row r="1295" spans="1:7">
      <c r="A1295" s="124" t="s">
        <v>2697</v>
      </c>
      <c r="B1295" s="125">
        <v>13</v>
      </c>
      <c r="C1295" s="125" t="s">
        <v>3169</v>
      </c>
      <c r="D1295" s="125">
        <v>1</v>
      </c>
      <c r="E1295" s="125" t="s">
        <v>3170</v>
      </c>
      <c r="F1295" s="125" t="s">
        <v>12193</v>
      </c>
      <c r="G1295" s="126" t="s">
        <v>12194</v>
      </c>
    </row>
    <row r="1296" spans="1:7">
      <c r="A1296" s="124" t="s">
        <v>2697</v>
      </c>
      <c r="B1296" s="125">
        <v>13</v>
      </c>
      <c r="C1296" s="125" t="s">
        <v>3169</v>
      </c>
      <c r="D1296" s="125">
        <v>1</v>
      </c>
      <c r="E1296" s="125" t="s">
        <v>3170</v>
      </c>
      <c r="F1296" s="125" t="s">
        <v>12195</v>
      </c>
      <c r="G1296" s="126" t="s">
        <v>12196</v>
      </c>
    </row>
    <row r="1297" spans="1:7">
      <c r="A1297" s="124" t="s">
        <v>2697</v>
      </c>
      <c r="B1297" s="125">
        <v>13</v>
      </c>
      <c r="C1297" s="125" t="s">
        <v>3169</v>
      </c>
      <c r="D1297" s="125">
        <v>1</v>
      </c>
      <c r="E1297" s="125" t="s">
        <v>3170</v>
      </c>
      <c r="F1297" s="125" t="s">
        <v>12197</v>
      </c>
      <c r="G1297" s="126" t="s">
        <v>12198</v>
      </c>
    </row>
    <row r="1298" spans="1:7">
      <c r="A1298" s="124" t="s">
        <v>2697</v>
      </c>
      <c r="B1298" s="125">
        <v>13</v>
      </c>
      <c r="C1298" s="125" t="s">
        <v>3169</v>
      </c>
      <c r="D1298" s="125">
        <v>2</v>
      </c>
      <c r="E1298" s="125" t="s">
        <v>3177</v>
      </c>
      <c r="F1298" s="125" t="s">
        <v>12199</v>
      </c>
      <c r="G1298" s="126" t="s">
        <v>12200</v>
      </c>
    </row>
    <row r="1299" spans="1:7">
      <c r="A1299" s="124" t="s">
        <v>2697</v>
      </c>
      <c r="B1299" s="125">
        <v>13</v>
      </c>
      <c r="C1299" s="125" t="s">
        <v>3169</v>
      </c>
      <c r="D1299" s="125">
        <v>2</v>
      </c>
      <c r="E1299" s="125" t="s">
        <v>3177</v>
      </c>
      <c r="F1299" s="125" t="s">
        <v>12201</v>
      </c>
      <c r="G1299" s="126" t="s">
        <v>12202</v>
      </c>
    </row>
    <row r="1300" spans="1:7">
      <c r="A1300" s="124" t="s">
        <v>2697</v>
      </c>
      <c r="B1300" s="125">
        <v>13</v>
      </c>
      <c r="C1300" s="125" t="s">
        <v>3169</v>
      </c>
      <c r="D1300" s="125">
        <v>2</v>
      </c>
      <c r="E1300" s="125" t="s">
        <v>3177</v>
      </c>
      <c r="F1300" s="125" t="s">
        <v>12203</v>
      </c>
      <c r="G1300" s="126" t="s">
        <v>12204</v>
      </c>
    </row>
    <row r="1301" spans="1:7">
      <c r="A1301" s="124" t="s">
        <v>2697</v>
      </c>
      <c r="B1301" s="125">
        <v>14</v>
      </c>
      <c r="C1301" s="125" t="s">
        <v>3184</v>
      </c>
      <c r="D1301" s="125">
        <v>1</v>
      </c>
      <c r="E1301" s="125" t="s">
        <v>3185</v>
      </c>
      <c r="F1301" s="125" t="s">
        <v>12205</v>
      </c>
      <c r="G1301" s="126" t="s">
        <v>12206</v>
      </c>
    </row>
    <row r="1302" spans="1:7">
      <c r="A1302" s="124" t="s">
        <v>2697</v>
      </c>
      <c r="B1302" s="125">
        <v>14</v>
      </c>
      <c r="C1302" s="125" t="s">
        <v>3184</v>
      </c>
      <c r="D1302" s="125">
        <v>1</v>
      </c>
      <c r="E1302" s="125" t="s">
        <v>3185</v>
      </c>
      <c r="F1302" s="125" t="s">
        <v>12207</v>
      </c>
      <c r="G1302" s="126" t="s">
        <v>12208</v>
      </c>
    </row>
    <row r="1303" spans="1:7">
      <c r="A1303" s="124" t="s">
        <v>2697</v>
      </c>
      <c r="B1303" s="125">
        <v>14</v>
      </c>
      <c r="C1303" s="125" t="s">
        <v>3184</v>
      </c>
      <c r="D1303" s="125">
        <v>1</v>
      </c>
      <c r="E1303" s="125" t="s">
        <v>3185</v>
      </c>
      <c r="F1303" s="125" t="s">
        <v>12209</v>
      </c>
      <c r="G1303" s="126" t="s">
        <v>12210</v>
      </c>
    </row>
    <row r="1304" spans="1:7">
      <c r="A1304" s="124" t="s">
        <v>2697</v>
      </c>
      <c r="B1304" s="125">
        <v>14</v>
      </c>
      <c r="C1304" s="125" t="s">
        <v>3184</v>
      </c>
      <c r="D1304" s="125">
        <v>2</v>
      </c>
      <c r="E1304" s="125" t="s">
        <v>3192</v>
      </c>
      <c r="F1304" s="125" t="s">
        <v>12211</v>
      </c>
      <c r="G1304" s="126" t="s">
        <v>12212</v>
      </c>
    </row>
    <row r="1305" spans="1:7">
      <c r="A1305" s="124" t="s">
        <v>2697</v>
      </c>
      <c r="B1305" s="125">
        <v>14</v>
      </c>
      <c r="C1305" s="125" t="s">
        <v>3184</v>
      </c>
      <c r="D1305" s="125">
        <v>2</v>
      </c>
      <c r="E1305" s="125" t="s">
        <v>3192</v>
      </c>
      <c r="F1305" s="125" t="s">
        <v>12213</v>
      </c>
      <c r="G1305" s="126" t="s">
        <v>12214</v>
      </c>
    </row>
    <row r="1306" spans="1:7">
      <c r="A1306" s="124" t="s">
        <v>2697</v>
      </c>
      <c r="B1306" s="125">
        <v>14</v>
      </c>
      <c r="C1306" s="125" t="s">
        <v>3184</v>
      </c>
      <c r="D1306" s="125">
        <v>3</v>
      </c>
      <c r="E1306" s="125" t="s">
        <v>3197</v>
      </c>
      <c r="F1306" s="125" t="s">
        <v>12215</v>
      </c>
      <c r="G1306" s="126" t="s">
        <v>12216</v>
      </c>
    </row>
    <row r="1307" spans="1:7">
      <c r="A1307" s="124" t="s">
        <v>2697</v>
      </c>
      <c r="B1307" s="125">
        <v>14</v>
      </c>
      <c r="C1307" s="125" t="s">
        <v>3184</v>
      </c>
      <c r="D1307" s="125">
        <v>3</v>
      </c>
      <c r="E1307" s="125" t="s">
        <v>3197</v>
      </c>
      <c r="F1307" s="125" t="s">
        <v>12217</v>
      </c>
      <c r="G1307" s="126" t="s">
        <v>12218</v>
      </c>
    </row>
    <row r="1308" spans="1:7">
      <c r="A1308" s="124" t="s">
        <v>2697</v>
      </c>
      <c r="B1308" s="125">
        <v>14</v>
      </c>
      <c r="C1308" s="125" t="s">
        <v>3184</v>
      </c>
      <c r="D1308" s="125">
        <v>3</v>
      </c>
      <c r="E1308" s="125" t="s">
        <v>3197</v>
      </c>
      <c r="F1308" s="125" t="s">
        <v>12219</v>
      </c>
      <c r="G1308" s="126" t="s">
        <v>12220</v>
      </c>
    </row>
    <row r="1309" spans="1:7">
      <c r="A1309" s="124" t="s">
        <v>2697</v>
      </c>
      <c r="B1309" s="125">
        <v>14</v>
      </c>
      <c r="C1309" s="125" t="s">
        <v>3184</v>
      </c>
      <c r="D1309" s="125">
        <v>4</v>
      </c>
      <c r="E1309" s="125" t="s">
        <v>3204</v>
      </c>
      <c r="F1309" s="125" t="s">
        <v>12221</v>
      </c>
      <c r="G1309" s="126" t="s">
        <v>12222</v>
      </c>
    </row>
    <row r="1310" spans="1:7">
      <c r="A1310" s="124" t="s">
        <v>2697</v>
      </c>
      <c r="B1310" s="125">
        <v>14</v>
      </c>
      <c r="C1310" s="125" t="s">
        <v>3184</v>
      </c>
      <c r="D1310" s="125">
        <v>4</v>
      </c>
      <c r="E1310" s="125" t="s">
        <v>3204</v>
      </c>
      <c r="F1310" s="125" t="s">
        <v>12223</v>
      </c>
      <c r="G1310" s="126" t="s">
        <v>12224</v>
      </c>
    </row>
    <row r="1311" spans="1:7">
      <c r="A1311" s="124" t="s">
        <v>2697</v>
      </c>
      <c r="B1311" s="125">
        <v>14</v>
      </c>
      <c r="C1311" s="125" t="s">
        <v>3184</v>
      </c>
      <c r="D1311" s="125">
        <v>4</v>
      </c>
      <c r="E1311" s="125" t="s">
        <v>3204</v>
      </c>
      <c r="F1311" s="125" t="s">
        <v>12225</v>
      </c>
      <c r="G1311" s="126" t="s">
        <v>12226</v>
      </c>
    </row>
    <row r="1312" spans="1:7">
      <c r="A1312" s="124" t="s">
        <v>2697</v>
      </c>
      <c r="B1312" s="125">
        <v>14</v>
      </c>
      <c r="C1312" s="125" t="s">
        <v>3184</v>
      </c>
      <c r="D1312" s="125">
        <v>5</v>
      </c>
      <c r="E1312" s="125" t="s">
        <v>3211</v>
      </c>
      <c r="F1312" s="125" t="s">
        <v>12227</v>
      </c>
      <c r="G1312" s="126" t="s">
        <v>12228</v>
      </c>
    </row>
    <row r="1313" spans="1:7">
      <c r="A1313" s="124" t="s">
        <v>2697</v>
      </c>
      <c r="B1313" s="125">
        <v>14</v>
      </c>
      <c r="C1313" s="125" t="s">
        <v>3184</v>
      </c>
      <c r="D1313" s="125">
        <v>5</v>
      </c>
      <c r="E1313" s="125" t="s">
        <v>3211</v>
      </c>
      <c r="F1313" s="125" t="s">
        <v>12229</v>
      </c>
      <c r="G1313" s="126" t="s">
        <v>12230</v>
      </c>
    </row>
    <row r="1314" spans="1:7">
      <c r="A1314" s="124" t="s">
        <v>2697</v>
      </c>
      <c r="B1314" s="125">
        <v>14</v>
      </c>
      <c r="C1314" s="125" t="s">
        <v>3184</v>
      </c>
      <c r="D1314" s="125">
        <v>5</v>
      </c>
      <c r="E1314" s="125" t="s">
        <v>3211</v>
      </c>
      <c r="F1314" s="125" t="s">
        <v>12231</v>
      </c>
      <c r="G1314" s="126" t="s">
        <v>12232</v>
      </c>
    </row>
    <row r="1315" spans="1:7">
      <c r="A1315" s="124" t="s">
        <v>2697</v>
      </c>
      <c r="B1315" s="125">
        <v>14</v>
      </c>
      <c r="C1315" s="125" t="s">
        <v>3184</v>
      </c>
      <c r="D1315" s="125">
        <v>5</v>
      </c>
      <c r="E1315" s="125" t="s">
        <v>3211</v>
      </c>
      <c r="F1315" s="125" t="s">
        <v>12233</v>
      </c>
      <c r="G1315" s="126" t="s">
        <v>12234</v>
      </c>
    </row>
    <row r="1316" spans="1:7">
      <c r="A1316" s="124" t="s">
        <v>2697</v>
      </c>
      <c r="B1316" s="125">
        <v>14</v>
      </c>
      <c r="C1316" s="125" t="s">
        <v>3184</v>
      </c>
      <c r="D1316" s="125">
        <v>5</v>
      </c>
      <c r="E1316" s="125" t="s">
        <v>3211</v>
      </c>
      <c r="F1316" s="125" t="s">
        <v>12235</v>
      </c>
      <c r="G1316" s="126" t="s">
        <v>12236</v>
      </c>
    </row>
    <row r="1317" spans="1:7">
      <c r="A1317" s="124" t="s">
        <v>2697</v>
      </c>
      <c r="B1317" s="125">
        <v>15</v>
      </c>
      <c r="C1317" s="125" t="s">
        <v>3222</v>
      </c>
      <c r="D1317" s="125">
        <v>1</v>
      </c>
      <c r="E1317" s="125" t="s">
        <v>3223</v>
      </c>
      <c r="F1317" s="125" t="s">
        <v>12237</v>
      </c>
      <c r="G1317" s="126" t="s">
        <v>12238</v>
      </c>
    </row>
    <row r="1318" spans="1:7">
      <c r="A1318" s="124" t="s">
        <v>2697</v>
      </c>
      <c r="B1318" s="125">
        <v>15</v>
      </c>
      <c r="C1318" s="125" t="s">
        <v>3222</v>
      </c>
      <c r="D1318" s="125">
        <v>1</v>
      </c>
      <c r="E1318" s="125" t="s">
        <v>3223</v>
      </c>
      <c r="F1318" s="125" t="s">
        <v>12239</v>
      </c>
      <c r="G1318" s="126" t="s">
        <v>12240</v>
      </c>
    </row>
    <row r="1319" spans="1:7">
      <c r="A1319" s="124" t="s">
        <v>2697</v>
      </c>
      <c r="B1319" s="125">
        <v>15</v>
      </c>
      <c r="C1319" s="125" t="s">
        <v>3222</v>
      </c>
      <c r="D1319" s="125">
        <v>1</v>
      </c>
      <c r="E1319" s="125" t="s">
        <v>3223</v>
      </c>
      <c r="F1319" s="125" t="s">
        <v>12241</v>
      </c>
      <c r="G1319" s="126" t="s">
        <v>12242</v>
      </c>
    </row>
    <row r="1320" spans="1:7">
      <c r="A1320" s="124" t="s">
        <v>2697</v>
      </c>
      <c r="B1320" s="125">
        <v>15</v>
      </c>
      <c r="C1320" s="125" t="s">
        <v>3222</v>
      </c>
      <c r="D1320" s="125">
        <v>2</v>
      </c>
      <c r="E1320" s="125" t="s">
        <v>3230</v>
      </c>
      <c r="F1320" s="125" t="s">
        <v>12243</v>
      </c>
      <c r="G1320" s="126" t="s">
        <v>12244</v>
      </c>
    </row>
    <row r="1321" spans="1:7">
      <c r="A1321" s="124" t="s">
        <v>2697</v>
      </c>
      <c r="B1321" s="125">
        <v>15</v>
      </c>
      <c r="C1321" s="125" t="s">
        <v>3222</v>
      </c>
      <c r="D1321" s="125">
        <v>2</v>
      </c>
      <c r="E1321" s="125" t="s">
        <v>3230</v>
      </c>
      <c r="F1321" s="125" t="s">
        <v>12245</v>
      </c>
      <c r="G1321" s="126" t="s">
        <v>12246</v>
      </c>
    </row>
    <row r="1322" spans="1:7">
      <c r="A1322" s="124" t="s">
        <v>2697</v>
      </c>
      <c r="B1322" s="125">
        <v>15</v>
      </c>
      <c r="C1322" s="125" t="s">
        <v>3222</v>
      </c>
      <c r="D1322" s="125">
        <v>2</v>
      </c>
      <c r="E1322" s="125" t="s">
        <v>3230</v>
      </c>
      <c r="F1322" s="125" t="s">
        <v>12247</v>
      </c>
      <c r="G1322" s="126" t="s">
        <v>12248</v>
      </c>
    </row>
    <row r="1323" spans="1:7">
      <c r="A1323" s="124" t="s">
        <v>2697</v>
      </c>
      <c r="B1323" s="125">
        <v>15</v>
      </c>
      <c r="C1323" s="125" t="s">
        <v>3222</v>
      </c>
      <c r="D1323" s="125">
        <v>3</v>
      </c>
      <c r="E1323" s="125" t="s">
        <v>3237</v>
      </c>
      <c r="F1323" s="125" t="s">
        <v>12249</v>
      </c>
      <c r="G1323" s="126" t="s">
        <v>12250</v>
      </c>
    </row>
    <row r="1324" spans="1:7">
      <c r="A1324" s="124" t="s">
        <v>2697</v>
      </c>
      <c r="B1324" s="125">
        <v>15</v>
      </c>
      <c r="C1324" s="125" t="s">
        <v>3222</v>
      </c>
      <c r="D1324" s="125">
        <v>3</v>
      </c>
      <c r="E1324" s="125" t="s">
        <v>3237</v>
      </c>
      <c r="F1324" s="125" t="s">
        <v>12251</v>
      </c>
      <c r="G1324" s="126" t="s">
        <v>12252</v>
      </c>
    </row>
    <row r="1325" spans="1:7">
      <c r="A1325" s="124" t="s">
        <v>2697</v>
      </c>
      <c r="B1325" s="125">
        <v>15</v>
      </c>
      <c r="C1325" s="125" t="s">
        <v>3222</v>
      </c>
      <c r="D1325" s="125">
        <v>3</v>
      </c>
      <c r="E1325" s="125" t="s">
        <v>3237</v>
      </c>
      <c r="F1325" s="125" t="s">
        <v>12253</v>
      </c>
      <c r="G1325" s="126" t="s">
        <v>12254</v>
      </c>
    </row>
    <row r="1326" spans="1:7">
      <c r="A1326" s="124" t="s">
        <v>2697</v>
      </c>
      <c r="B1326" s="125">
        <v>16</v>
      </c>
      <c r="C1326" s="125" t="s">
        <v>3244</v>
      </c>
      <c r="D1326" s="125">
        <v>1</v>
      </c>
      <c r="E1326" s="125" t="s">
        <v>3245</v>
      </c>
      <c r="F1326" s="125" t="s">
        <v>12255</v>
      </c>
      <c r="G1326" s="126" t="s">
        <v>12256</v>
      </c>
    </row>
    <row r="1327" spans="1:7">
      <c r="A1327" s="124" t="s">
        <v>2697</v>
      </c>
      <c r="B1327" s="125">
        <v>16</v>
      </c>
      <c r="C1327" s="125" t="s">
        <v>3244</v>
      </c>
      <c r="D1327" s="125">
        <v>1</v>
      </c>
      <c r="E1327" s="125" t="s">
        <v>3245</v>
      </c>
      <c r="F1327" s="125" t="s">
        <v>12257</v>
      </c>
      <c r="G1327" s="126" t="s">
        <v>12258</v>
      </c>
    </row>
    <row r="1328" spans="1:7">
      <c r="A1328" s="124" t="s">
        <v>2697</v>
      </c>
      <c r="B1328" s="125">
        <v>16</v>
      </c>
      <c r="C1328" s="125" t="s">
        <v>3244</v>
      </c>
      <c r="D1328" s="125">
        <v>1</v>
      </c>
      <c r="E1328" s="125" t="s">
        <v>3245</v>
      </c>
      <c r="F1328" s="125" t="s">
        <v>12259</v>
      </c>
      <c r="G1328" s="126" t="s">
        <v>12260</v>
      </c>
    </row>
    <row r="1329" spans="1:7">
      <c r="A1329" s="124" t="s">
        <v>2697</v>
      </c>
      <c r="B1329" s="125">
        <v>16</v>
      </c>
      <c r="C1329" s="125" t="s">
        <v>3244</v>
      </c>
      <c r="D1329" s="125">
        <v>2</v>
      </c>
      <c r="E1329" s="125" t="s">
        <v>3252</v>
      </c>
      <c r="F1329" s="125" t="s">
        <v>12261</v>
      </c>
      <c r="G1329" s="126" t="s">
        <v>12262</v>
      </c>
    </row>
    <row r="1330" spans="1:7">
      <c r="A1330" s="124" t="s">
        <v>2697</v>
      </c>
      <c r="B1330" s="125">
        <v>16</v>
      </c>
      <c r="C1330" s="125" t="s">
        <v>3244</v>
      </c>
      <c r="D1330" s="125">
        <v>2</v>
      </c>
      <c r="E1330" s="125" t="s">
        <v>3252</v>
      </c>
      <c r="F1330" s="125" t="s">
        <v>12263</v>
      </c>
      <c r="G1330" s="126" t="s">
        <v>12264</v>
      </c>
    </row>
    <row r="1331" spans="1:7">
      <c r="A1331" s="124" t="s">
        <v>2697</v>
      </c>
      <c r="B1331" s="125">
        <v>16</v>
      </c>
      <c r="C1331" s="125" t="s">
        <v>3244</v>
      </c>
      <c r="D1331" s="125">
        <v>2</v>
      </c>
      <c r="E1331" s="125" t="s">
        <v>3252</v>
      </c>
      <c r="F1331" s="125" t="s">
        <v>12265</v>
      </c>
      <c r="G1331" s="126" t="s">
        <v>12266</v>
      </c>
    </row>
    <row r="1332" spans="1:7">
      <c r="A1332" s="124" t="s">
        <v>2697</v>
      </c>
      <c r="B1332" s="125">
        <v>16</v>
      </c>
      <c r="C1332" s="125" t="s">
        <v>3244</v>
      </c>
      <c r="D1332" s="125">
        <v>3</v>
      </c>
      <c r="E1332" s="125" t="s">
        <v>3259</v>
      </c>
      <c r="F1332" s="125" t="s">
        <v>12267</v>
      </c>
      <c r="G1332" s="126" t="s">
        <v>12268</v>
      </c>
    </row>
    <row r="1333" spans="1:7">
      <c r="A1333" s="124" t="s">
        <v>2697</v>
      </c>
      <c r="B1333" s="125">
        <v>16</v>
      </c>
      <c r="C1333" s="125" t="s">
        <v>3244</v>
      </c>
      <c r="D1333" s="125">
        <v>3</v>
      </c>
      <c r="E1333" s="125" t="s">
        <v>3259</v>
      </c>
      <c r="F1333" s="125" t="s">
        <v>12269</v>
      </c>
      <c r="G1333" s="126" t="s">
        <v>12270</v>
      </c>
    </row>
    <row r="1334" spans="1:7">
      <c r="A1334" s="124" t="s">
        <v>2697</v>
      </c>
      <c r="B1334" s="125">
        <v>16</v>
      </c>
      <c r="C1334" s="125" t="s">
        <v>3244</v>
      </c>
      <c r="D1334" s="125">
        <v>3</v>
      </c>
      <c r="E1334" s="125" t="s">
        <v>3259</v>
      </c>
      <c r="F1334" s="125" t="s">
        <v>12271</v>
      </c>
      <c r="G1334" s="126" t="s">
        <v>12272</v>
      </c>
    </row>
    <row r="1335" spans="1:7">
      <c r="A1335" s="124" t="s">
        <v>2697</v>
      </c>
      <c r="B1335" s="125">
        <v>16</v>
      </c>
      <c r="C1335" s="125" t="s">
        <v>3244</v>
      </c>
      <c r="D1335" s="125">
        <v>4</v>
      </c>
      <c r="E1335" s="125" t="s">
        <v>3266</v>
      </c>
      <c r="F1335" s="125" t="s">
        <v>12273</v>
      </c>
      <c r="G1335" s="126" t="s">
        <v>12274</v>
      </c>
    </row>
    <row r="1336" spans="1:7">
      <c r="A1336" s="124" t="s">
        <v>2697</v>
      </c>
      <c r="B1336" s="125">
        <v>16</v>
      </c>
      <c r="C1336" s="125" t="s">
        <v>3244</v>
      </c>
      <c r="D1336" s="125">
        <v>4</v>
      </c>
      <c r="E1336" s="125" t="s">
        <v>3266</v>
      </c>
      <c r="F1336" s="125" t="s">
        <v>12275</v>
      </c>
      <c r="G1336" s="126" t="s">
        <v>12276</v>
      </c>
    </row>
    <row r="1337" spans="1:7">
      <c r="A1337" s="124" t="s">
        <v>2697</v>
      </c>
      <c r="B1337" s="125">
        <v>16</v>
      </c>
      <c r="C1337" s="125" t="s">
        <v>3244</v>
      </c>
      <c r="D1337" s="125">
        <v>4</v>
      </c>
      <c r="E1337" s="125" t="s">
        <v>3266</v>
      </c>
      <c r="F1337" s="125" t="s">
        <v>12277</v>
      </c>
      <c r="G1337" s="126" t="s">
        <v>12278</v>
      </c>
    </row>
    <row r="1338" spans="1:7">
      <c r="A1338" s="124" t="s">
        <v>3273</v>
      </c>
      <c r="B1338" s="125">
        <v>1</v>
      </c>
      <c r="C1338" s="125" t="s">
        <v>3274</v>
      </c>
      <c r="D1338" s="125">
        <v>1</v>
      </c>
      <c r="E1338" s="125" t="s">
        <v>3275</v>
      </c>
      <c r="F1338" s="125" t="s">
        <v>12279</v>
      </c>
      <c r="G1338" s="126" t="s">
        <v>12280</v>
      </c>
    </row>
    <row r="1339" spans="1:7">
      <c r="A1339" s="124" t="s">
        <v>3273</v>
      </c>
      <c r="B1339" s="125">
        <v>1</v>
      </c>
      <c r="C1339" s="125" t="s">
        <v>3274</v>
      </c>
      <c r="D1339" s="125">
        <v>1</v>
      </c>
      <c r="E1339" s="125" t="s">
        <v>3275</v>
      </c>
      <c r="F1339" s="125" t="s">
        <v>12281</v>
      </c>
      <c r="G1339" s="126" t="s">
        <v>12282</v>
      </c>
    </row>
    <row r="1340" spans="1:7">
      <c r="A1340" s="124" t="s">
        <v>3273</v>
      </c>
      <c r="B1340" s="125">
        <v>1</v>
      </c>
      <c r="C1340" s="125" t="s">
        <v>3274</v>
      </c>
      <c r="D1340" s="125">
        <v>1</v>
      </c>
      <c r="E1340" s="125" t="s">
        <v>3275</v>
      </c>
      <c r="F1340" s="125" t="s">
        <v>12283</v>
      </c>
      <c r="G1340" s="126" t="s">
        <v>12284</v>
      </c>
    </row>
    <row r="1341" spans="1:7">
      <c r="A1341" s="124" t="s">
        <v>3273</v>
      </c>
      <c r="B1341" s="125">
        <v>1</v>
      </c>
      <c r="C1341" s="125" t="s">
        <v>3274</v>
      </c>
      <c r="D1341" s="125">
        <v>2</v>
      </c>
      <c r="E1341" s="125" t="s">
        <v>3282</v>
      </c>
      <c r="F1341" s="125" t="s">
        <v>12285</v>
      </c>
      <c r="G1341" s="126" t="s">
        <v>12286</v>
      </c>
    </row>
    <row r="1342" spans="1:7">
      <c r="A1342" s="124" t="s">
        <v>3273</v>
      </c>
      <c r="B1342" s="125">
        <v>1</v>
      </c>
      <c r="C1342" s="125" t="s">
        <v>3274</v>
      </c>
      <c r="D1342" s="125">
        <v>2</v>
      </c>
      <c r="E1342" s="125" t="s">
        <v>3282</v>
      </c>
      <c r="F1342" s="125" t="s">
        <v>12287</v>
      </c>
      <c r="G1342" s="126" t="s">
        <v>12288</v>
      </c>
    </row>
    <row r="1343" spans="1:7">
      <c r="A1343" s="124" t="s">
        <v>3273</v>
      </c>
      <c r="B1343" s="125">
        <v>1</v>
      </c>
      <c r="C1343" s="125" t="s">
        <v>3274</v>
      </c>
      <c r="D1343" s="125">
        <v>2</v>
      </c>
      <c r="E1343" s="125" t="s">
        <v>3282</v>
      </c>
      <c r="F1343" s="125" t="s">
        <v>12289</v>
      </c>
      <c r="G1343" s="126" t="s">
        <v>12290</v>
      </c>
    </row>
    <row r="1344" spans="1:7">
      <c r="A1344" s="124" t="s">
        <v>3273</v>
      </c>
      <c r="B1344" s="125">
        <v>1</v>
      </c>
      <c r="C1344" s="125" t="s">
        <v>3274</v>
      </c>
      <c r="D1344" s="125">
        <v>3</v>
      </c>
      <c r="E1344" s="125" t="s">
        <v>3289</v>
      </c>
      <c r="F1344" s="125" t="s">
        <v>12291</v>
      </c>
      <c r="G1344" s="126" t="s">
        <v>12292</v>
      </c>
    </row>
    <row r="1345" spans="1:7">
      <c r="A1345" s="124" t="s">
        <v>3273</v>
      </c>
      <c r="B1345" s="125">
        <v>1</v>
      </c>
      <c r="C1345" s="125" t="s">
        <v>3274</v>
      </c>
      <c r="D1345" s="125">
        <v>3</v>
      </c>
      <c r="E1345" s="125" t="s">
        <v>3289</v>
      </c>
      <c r="F1345" s="125" t="s">
        <v>12293</v>
      </c>
      <c r="G1345" s="126" t="s">
        <v>12294</v>
      </c>
    </row>
    <row r="1346" spans="1:7">
      <c r="A1346" s="124" t="s">
        <v>3273</v>
      </c>
      <c r="B1346" s="125">
        <v>1</v>
      </c>
      <c r="C1346" s="125" t="s">
        <v>3274</v>
      </c>
      <c r="D1346" s="125">
        <v>3</v>
      </c>
      <c r="E1346" s="125" t="s">
        <v>3289</v>
      </c>
      <c r="F1346" s="125" t="s">
        <v>12295</v>
      </c>
      <c r="G1346" s="126" t="s">
        <v>12296</v>
      </c>
    </row>
    <row r="1347" spans="1:7">
      <c r="A1347" s="124" t="s">
        <v>3273</v>
      </c>
      <c r="B1347" s="125">
        <v>1</v>
      </c>
      <c r="C1347" s="125" t="s">
        <v>3274</v>
      </c>
      <c r="D1347" s="125">
        <v>4</v>
      </c>
      <c r="E1347" s="125" t="s">
        <v>3296</v>
      </c>
      <c r="F1347" s="125" t="s">
        <v>12297</v>
      </c>
      <c r="G1347" s="126" t="s">
        <v>12298</v>
      </c>
    </row>
    <row r="1348" spans="1:7">
      <c r="A1348" s="124" t="s">
        <v>3273</v>
      </c>
      <c r="B1348" s="125">
        <v>1</v>
      </c>
      <c r="C1348" s="125" t="s">
        <v>3274</v>
      </c>
      <c r="D1348" s="125">
        <v>4</v>
      </c>
      <c r="E1348" s="125" t="s">
        <v>3296</v>
      </c>
      <c r="F1348" s="125" t="s">
        <v>12299</v>
      </c>
      <c r="G1348" s="126" t="s">
        <v>12300</v>
      </c>
    </row>
    <row r="1349" spans="1:7">
      <c r="A1349" s="124" t="s">
        <v>3273</v>
      </c>
      <c r="B1349" s="125">
        <v>1</v>
      </c>
      <c r="C1349" s="125" t="s">
        <v>3274</v>
      </c>
      <c r="D1349" s="125">
        <v>4</v>
      </c>
      <c r="E1349" s="125" t="s">
        <v>3296</v>
      </c>
      <c r="F1349" s="125" t="s">
        <v>12301</v>
      </c>
      <c r="G1349" s="126" t="s">
        <v>12302</v>
      </c>
    </row>
    <row r="1350" spans="1:7">
      <c r="A1350" s="124" t="s">
        <v>3273</v>
      </c>
      <c r="B1350" s="125">
        <v>1</v>
      </c>
      <c r="C1350" s="125" t="s">
        <v>3274</v>
      </c>
      <c r="D1350" s="125">
        <v>5</v>
      </c>
      <c r="E1350" s="125" t="s">
        <v>3303</v>
      </c>
      <c r="F1350" s="125" t="s">
        <v>12303</v>
      </c>
      <c r="G1350" s="126" t="s">
        <v>12304</v>
      </c>
    </row>
    <row r="1351" spans="1:7">
      <c r="A1351" s="124" t="s">
        <v>3273</v>
      </c>
      <c r="B1351" s="125">
        <v>1</v>
      </c>
      <c r="C1351" s="125" t="s">
        <v>3274</v>
      </c>
      <c r="D1351" s="125">
        <v>5</v>
      </c>
      <c r="E1351" s="125" t="s">
        <v>3303</v>
      </c>
      <c r="F1351" s="125" t="s">
        <v>12305</v>
      </c>
      <c r="G1351" s="126" t="s">
        <v>12306</v>
      </c>
    </row>
    <row r="1352" spans="1:7">
      <c r="A1352" s="124" t="s">
        <v>3273</v>
      </c>
      <c r="B1352" s="125">
        <v>1</v>
      </c>
      <c r="C1352" s="125" t="s">
        <v>3274</v>
      </c>
      <c r="D1352" s="125">
        <v>5</v>
      </c>
      <c r="E1352" s="125" t="s">
        <v>3303</v>
      </c>
      <c r="F1352" s="125" t="s">
        <v>12307</v>
      </c>
      <c r="G1352" s="126" t="s">
        <v>12308</v>
      </c>
    </row>
    <row r="1353" spans="1:7">
      <c r="A1353" s="124" t="s">
        <v>3273</v>
      </c>
      <c r="B1353" s="125">
        <v>1</v>
      </c>
      <c r="C1353" s="125" t="s">
        <v>3274</v>
      </c>
      <c r="D1353" s="125">
        <v>6</v>
      </c>
      <c r="E1353" s="125" t="s">
        <v>3310</v>
      </c>
      <c r="F1353" s="125" t="s">
        <v>12309</v>
      </c>
      <c r="G1353" s="126" t="s">
        <v>12310</v>
      </c>
    </row>
    <row r="1354" spans="1:7">
      <c r="A1354" s="124" t="s">
        <v>3273</v>
      </c>
      <c r="B1354" s="125">
        <v>1</v>
      </c>
      <c r="C1354" s="125" t="s">
        <v>3274</v>
      </c>
      <c r="D1354" s="125">
        <v>6</v>
      </c>
      <c r="E1354" s="125" t="s">
        <v>3310</v>
      </c>
      <c r="F1354" s="125" t="s">
        <v>12311</v>
      </c>
      <c r="G1354" s="126" t="s">
        <v>12312</v>
      </c>
    </row>
    <row r="1355" spans="1:7">
      <c r="A1355" s="124" t="s">
        <v>3273</v>
      </c>
      <c r="B1355" s="125">
        <v>1</v>
      </c>
      <c r="C1355" s="125" t="s">
        <v>3274</v>
      </c>
      <c r="D1355" s="125">
        <v>6</v>
      </c>
      <c r="E1355" s="125" t="s">
        <v>3310</v>
      </c>
      <c r="F1355" s="125" t="s">
        <v>12313</v>
      </c>
      <c r="G1355" s="126" t="s">
        <v>12314</v>
      </c>
    </row>
    <row r="1356" spans="1:7">
      <c r="A1356" s="124" t="s">
        <v>3273</v>
      </c>
      <c r="B1356" s="125">
        <v>1</v>
      </c>
      <c r="C1356" s="125" t="s">
        <v>3274</v>
      </c>
      <c r="D1356" s="125">
        <v>7</v>
      </c>
      <c r="E1356" s="125" t="s">
        <v>3317</v>
      </c>
      <c r="F1356" s="125" t="s">
        <v>12315</v>
      </c>
      <c r="G1356" s="126" t="s">
        <v>12316</v>
      </c>
    </row>
    <row r="1357" spans="1:7">
      <c r="A1357" s="124" t="s">
        <v>3273</v>
      </c>
      <c r="B1357" s="125">
        <v>1</v>
      </c>
      <c r="C1357" s="125" t="s">
        <v>3274</v>
      </c>
      <c r="D1357" s="125">
        <v>7</v>
      </c>
      <c r="E1357" s="125" t="s">
        <v>3317</v>
      </c>
      <c r="F1357" s="125" t="s">
        <v>12317</v>
      </c>
      <c r="G1357" s="126" t="s">
        <v>12318</v>
      </c>
    </row>
    <row r="1358" spans="1:7">
      <c r="A1358" s="124" t="s">
        <v>3273</v>
      </c>
      <c r="B1358" s="125">
        <v>1</v>
      </c>
      <c r="C1358" s="125" t="s">
        <v>3274</v>
      </c>
      <c r="D1358" s="125">
        <v>7</v>
      </c>
      <c r="E1358" s="125" t="s">
        <v>3317</v>
      </c>
      <c r="F1358" s="125" t="s">
        <v>12319</v>
      </c>
      <c r="G1358" s="126" t="s">
        <v>12320</v>
      </c>
    </row>
    <row r="1359" spans="1:7">
      <c r="A1359" s="124" t="s">
        <v>3273</v>
      </c>
      <c r="B1359" s="125">
        <v>2</v>
      </c>
      <c r="C1359" s="125" t="s">
        <v>3324</v>
      </c>
      <c r="D1359" s="125">
        <v>1</v>
      </c>
      <c r="E1359" s="125" t="s">
        <v>3325</v>
      </c>
      <c r="F1359" s="125" t="s">
        <v>12321</v>
      </c>
      <c r="G1359" s="126" t="s">
        <v>12322</v>
      </c>
    </row>
    <row r="1360" spans="1:7">
      <c r="A1360" s="124" t="s">
        <v>3273</v>
      </c>
      <c r="B1360" s="125">
        <v>2</v>
      </c>
      <c r="C1360" s="125" t="s">
        <v>3324</v>
      </c>
      <c r="D1360" s="125">
        <v>1</v>
      </c>
      <c r="E1360" s="125" t="s">
        <v>3325</v>
      </c>
      <c r="F1360" s="125" t="s">
        <v>12323</v>
      </c>
      <c r="G1360" s="126" t="s">
        <v>12324</v>
      </c>
    </row>
    <row r="1361" spans="1:7">
      <c r="A1361" s="124" t="s">
        <v>3273</v>
      </c>
      <c r="B1361" s="125">
        <v>2</v>
      </c>
      <c r="C1361" s="125" t="s">
        <v>3324</v>
      </c>
      <c r="D1361" s="125">
        <v>1</v>
      </c>
      <c r="E1361" s="125" t="s">
        <v>3325</v>
      </c>
      <c r="F1361" s="125" t="s">
        <v>12325</v>
      </c>
      <c r="G1361" s="126" t="s">
        <v>12326</v>
      </c>
    </row>
    <row r="1362" spans="1:7">
      <c r="A1362" s="124" t="s">
        <v>3273</v>
      </c>
      <c r="B1362" s="125">
        <v>2</v>
      </c>
      <c r="C1362" s="125" t="s">
        <v>3324</v>
      </c>
      <c r="D1362" s="125">
        <v>2</v>
      </c>
      <c r="E1362" s="125" t="s">
        <v>3332</v>
      </c>
      <c r="F1362" s="125" t="s">
        <v>12327</v>
      </c>
      <c r="G1362" s="126" t="s">
        <v>12328</v>
      </c>
    </row>
    <row r="1363" spans="1:7">
      <c r="A1363" s="124" t="s">
        <v>3273</v>
      </c>
      <c r="B1363" s="125">
        <v>2</v>
      </c>
      <c r="C1363" s="125" t="s">
        <v>3324</v>
      </c>
      <c r="D1363" s="125">
        <v>2</v>
      </c>
      <c r="E1363" s="125" t="s">
        <v>3332</v>
      </c>
      <c r="F1363" s="125" t="s">
        <v>12329</v>
      </c>
      <c r="G1363" s="126" t="s">
        <v>12330</v>
      </c>
    </row>
    <row r="1364" spans="1:7">
      <c r="A1364" s="124" t="s">
        <v>3273</v>
      </c>
      <c r="B1364" s="125">
        <v>2</v>
      </c>
      <c r="C1364" s="125" t="s">
        <v>3324</v>
      </c>
      <c r="D1364" s="125">
        <v>2</v>
      </c>
      <c r="E1364" s="125" t="s">
        <v>3332</v>
      </c>
      <c r="F1364" s="125" t="s">
        <v>12331</v>
      </c>
      <c r="G1364" s="126" t="s">
        <v>12332</v>
      </c>
    </row>
    <row r="1365" spans="1:7">
      <c r="A1365" s="124" t="s">
        <v>3273</v>
      </c>
      <c r="B1365" s="125">
        <v>2</v>
      </c>
      <c r="C1365" s="125" t="s">
        <v>3324</v>
      </c>
      <c r="D1365" s="125">
        <v>3</v>
      </c>
      <c r="E1365" s="125" t="s">
        <v>3339</v>
      </c>
      <c r="F1365" s="125" t="s">
        <v>12333</v>
      </c>
      <c r="G1365" s="126" t="s">
        <v>12334</v>
      </c>
    </row>
    <row r="1366" spans="1:7">
      <c r="A1366" s="124" t="s">
        <v>3273</v>
      </c>
      <c r="B1366" s="125">
        <v>2</v>
      </c>
      <c r="C1366" s="125" t="s">
        <v>3324</v>
      </c>
      <c r="D1366" s="125">
        <v>3</v>
      </c>
      <c r="E1366" s="125" t="s">
        <v>3339</v>
      </c>
      <c r="F1366" s="125" t="s">
        <v>12335</v>
      </c>
      <c r="G1366" s="126" t="s">
        <v>12336</v>
      </c>
    </row>
    <row r="1367" spans="1:7">
      <c r="A1367" s="124" t="s">
        <v>3273</v>
      </c>
      <c r="B1367" s="125">
        <v>2</v>
      </c>
      <c r="C1367" s="125" t="s">
        <v>3324</v>
      </c>
      <c r="D1367" s="125">
        <v>3</v>
      </c>
      <c r="E1367" s="125" t="s">
        <v>3339</v>
      </c>
      <c r="F1367" s="125" t="s">
        <v>12337</v>
      </c>
      <c r="G1367" s="126" t="s">
        <v>12338</v>
      </c>
    </row>
    <row r="1368" spans="1:7">
      <c r="A1368" s="124" t="s">
        <v>3273</v>
      </c>
      <c r="B1368" s="125">
        <v>2</v>
      </c>
      <c r="C1368" s="125" t="s">
        <v>3324</v>
      </c>
      <c r="D1368" s="125">
        <v>4</v>
      </c>
      <c r="E1368" s="125" t="s">
        <v>3346</v>
      </c>
      <c r="F1368" s="125" t="s">
        <v>12339</v>
      </c>
      <c r="G1368" s="126" t="s">
        <v>12340</v>
      </c>
    </row>
    <row r="1369" spans="1:7">
      <c r="A1369" s="124" t="s">
        <v>3273</v>
      </c>
      <c r="B1369" s="125">
        <v>2</v>
      </c>
      <c r="C1369" s="125" t="s">
        <v>3324</v>
      </c>
      <c r="D1369" s="125">
        <v>4</v>
      </c>
      <c r="E1369" s="125" t="s">
        <v>3346</v>
      </c>
      <c r="F1369" s="125" t="s">
        <v>12341</v>
      </c>
      <c r="G1369" s="126" t="s">
        <v>12342</v>
      </c>
    </row>
    <row r="1370" spans="1:7">
      <c r="A1370" s="124" t="s">
        <v>3273</v>
      </c>
      <c r="B1370" s="125">
        <v>2</v>
      </c>
      <c r="C1370" s="125" t="s">
        <v>3324</v>
      </c>
      <c r="D1370" s="125">
        <v>4</v>
      </c>
      <c r="E1370" s="125" t="s">
        <v>3346</v>
      </c>
      <c r="F1370" s="125" t="s">
        <v>12343</v>
      </c>
      <c r="G1370" s="126" t="s">
        <v>12344</v>
      </c>
    </row>
    <row r="1371" spans="1:7">
      <c r="A1371" s="124" t="s">
        <v>3273</v>
      </c>
      <c r="B1371" s="125">
        <v>2</v>
      </c>
      <c r="C1371" s="125" t="s">
        <v>3324</v>
      </c>
      <c r="D1371" s="125">
        <v>5</v>
      </c>
      <c r="E1371" s="125" t="s">
        <v>3353</v>
      </c>
      <c r="F1371" s="125" t="s">
        <v>12345</v>
      </c>
      <c r="G1371" s="126" t="s">
        <v>12346</v>
      </c>
    </row>
    <row r="1372" spans="1:7">
      <c r="A1372" s="124" t="s">
        <v>3273</v>
      </c>
      <c r="B1372" s="125">
        <v>2</v>
      </c>
      <c r="C1372" s="125" t="s">
        <v>3324</v>
      </c>
      <c r="D1372" s="125">
        <v>5</v>
      </c>
      <c r="E1372" s="125" t="s">
        <v>3353</v>
      </c>
      <c r="F1372" s="125" t="s">
        <v>12347</v>
      </c>
      <c r="G1372" s="126" t="s">
        <v>12348</v>
      </c>
    </row>
    <row r="1373" spans="1:7">
      <c r="A1373" s="124" t="s">
        <v>3273</v>
      </c>
      <c r="B1373" s="125">
        <v>2</v>
      </c>
      <c r="C1373" s="125" t="s">
        <v>3324</v>
      </c>
      <c r="D1373" s="125">
        <v>5</v>
      </c>
      <c r="E1373" s="125" t="s">
        <v>3353</v>
      </c>
      <c r="F1373" s="125" t="s">
        <v>12349</v>
      </c>
      <c r="G1373" s="126" t="s">
        <v>12350</v>
      </c>
    </row>
    <row r="1374" spans="1:7">
      <c r="A1374" s="124" t="s">
        <v>3273</v>
      </c>
      <c r="B1374" s="125">
        <v>3</v>
      </c>
      <c r="C1374" s="125" t="s">
        <v>3360</v>
      </c>
      <c r="D1374" s="125">
        <v>1</v>
      </c>
      <c r="E1374" s="125" t="s">
        <v>3361</v>
      </c>
      <c r="F1374" s="125" t="s">
        <v>12351</v>
      </c>
      <c r="G1374" s="126" t="s">
        <v>12352</v>
      </c>
    </row>
    <row r="1375" spans="1:7">
      <c r="A1375" s="124" t="s">
        <v>3273</v>
      </c>
      <c r="B1375" s="125">
        <v>3</v>
      </c>
      <c r="C1375" s="125" t="s">
        <v>3360</v>
      </c>
      <c r="D1375" s="125">
        <v>1</v>
      </c>
      <c r="E1375" s="125" t="s">
        <v>3361</v>
      </c>
      <c r="F1375" s="125" t="s">
        <v>12353</v>
      </c>
      <c r="G1375" s="126" t="s">
        <v>12354</v>
      </c>
    </row>
    <row r="1376" spans="1:7">
      <c r="A1376" s="124" t="s">
        <v>3273</v>
      </c>
      <c r="B1376" s="125">
        <v>3</v>
      </c>
      <c r="C1376" s="125" t="s">
        <v>3360</v>
      </c>
      <c r="D1376" s="125">
        <v>1</v>
      </c>
      <c r="E1376" s="125" t="s">
        <v>3361</v>
      </c>
      <c r="F1376" s="125" t="s">
        <v>12355</v>
      </c>
      <c r="G1376" s="126" t="s">
        <v>12356</v>
      </c>
    </row>
    <row r="1377" spans="1:7">
      <c r="A1377" s="124" t="s">
        <v>3273</v>
      </c>
      <c r="B1377" s="125">
        <v>3</v>
      </c>
      <c r="C1377" s="125" t="s">
        <v>3360</v>
      </c>
      <c r="D1377" s="125">
        <v>2</v>
      </c>
      <c r="E1377" s="125" t="s">
        <v>3368</v>
      </c>
      <c r="F1377" s="125" t="s">
        <v>12357</v>
      </c>
      <c r="G1377" s="126" t="s">
        <v>12358</v>
      </c>
    </row>
    <row r="1378" spans="1:7">
      <c r="A1378" s="124" t="s">
        <v>3273</v>
      </c>
      <c r="B1378" s="125">
        <v>3</v>
      </c>
      <c r="C1378" s="125" t="s">
        <v>3360</v>
      </c>
      <c r="D1378" s="125">
        <v>2</v>
      </c>
      <c r="E1378" s="125" t="s">
        <v>3368</v>
      </c>
      <c r="F1378" s="125" t="s">
        <v>12359</v>
      </c>
      <c r="G1378" s="126" t="s">
        <v>12360</v>
      </c>
    </row>
    <row r="1379" spans="1:7">
      <c r="A1379" s="124" t="s">
        <v>3273</v>
      </c>
      <c r="B1379" s="125">
        <v>3</v>
      </c>
      <c r="C1379" s="125" t="s">
        <v>3360</v>
      </c>
      <c r="D1379" s="125">
        <v>2</v>
      </c>
      <c r="E1379" s="125" t="s">
        <v>3368</v>
      </c>
      <c r="F1379" s="125" t="s">
        <v>12361</v>
      </c>
      <c r="G1379" s="126" t="s">
        <v>12362</v>
      </c>
    </row>
    <row r="1380" spans="1:7">
      <c r="A1380" s="124" t="s">
        <v>3273</v>
      </c>
      <c r="B1380" s="125">
        <v>4</v>
      </c>
      <c r="C1380" s="125" t="s">
        <v>3375</v>
      </c>
      <c r="D1380" s="125">
        <v>1</v>
      </c>
      <c r="E1380" s="125" t="s">
        <v>3376</v>
      </c>
      <c r="F1380" s="125" t="s">
        <v>12363</v>
      </c>
      <c r="G1380" s="126" t="s">
        <v>12364</v>
      </c>
    </row>
    <row r="1381" spans="1:7">
      <c r="A1381" s="124" t="s">
        <v>3273</v>
      </c>
      <c r="B1381" s="125">
        <v>4</v>
      </c>
      <c r="C1381" s="125" t="s">
        <v>3375</v>
      </c>
      <c r="D1381" s="125">
        <v>1</v>
      </c>
      <c r="E1381" s="125" t="s">
        <v>3376</v>
      </c>
      <c r="F1381" s="125" t="s">
        <v>12365</v>
      </c>
      <c r="G1381" s="126" t="s">
        <v>12366</v>
      </c>
    </row>
    <row r="1382" spans="1:7">
      <c r="A1382" s="124" t="s">
        <v>3273</v>
      </c>
      <c r="B1382" s="125">
        <v>4</v>
      </c>
      <c r="C1382" s="125" t="s">
        <v>3375</v>
      </c>
      <c r="D1382" s="125">
        <v>1</v>
      </c>
      <c r="E1382" s="125" t="s">
        <v>3376</v>
      </c>
      <c r="F1382" s="125" t="s">
        <v>12367</v>
      </c>
      <c r="G1382" s="126" t="s">
        <v>12368</v>
      </c>
    </row>
    <row r="1383" spans="1:7">
      <c r="A1383" s="124" t="s">
        <v>3273</v>
      </c>
      <c r="B1383" s="125">
        <v>4</v>
      </c>
      <c r="C1383" s="125" t="s">
        <v>3375</v>
      </c>
      <c r="D1383" s="125">
        <v>2</v>
      </c>
      <c r="E1383" s="125" t="s">
        <v>3383</v>
      </c>
      <c r="F1383" s="125" t="s">
        <v>12369</v>
      </c>
      <c r="G1383" s="126" t="s">
        <v>12370</v>
      </c>
    </row>
    <row r="1384" spans="1:7">
      <c r="A1384" s="124" t="s">
        <v>3273</v>
      </c>
      <c r="B1384" s="125">
        <v>4</v>
      </c>
      <c r="C1384" s="125" t="s">
        <v>3375</v>
      </c>
      <c r="D1384" s="125">
        <v>2</v>
      </c>
      <c r="E1384" s="125" t="s">
        <v>3383</v>
      </c>
      <c r="F1384" s="125" t="s">
        <v>12371</v>
      </c>
      <c r="G1384" s="126" t="s">
        <v>12372</v>
      </c>
    </row>
    <row r="1385" spans="1:7">
      <c r="A1385" s="124" t="s">
        <v>3273</v>
      </c>
      <c r="B1385" s="125">
        <v>4</v>
      </c>
      <c r="C1385" s="125" t="s">
        <v>3375</v>
      </c>
      <c r="D1385" s="125">
        <v>2</v>
      </c>
      <c r="E1385" s="125" t="s">
        <v>3383</v>
      </c>
      <c r="F1385" s="125" t="s">
        <v>12373</v>
      </c>
      <c r="G1385" s="126" t="s">
        <v>12374</v>
      </c>
    </row>
    <row r="1386" spans="1:7">
      <c r="A1386" s="124" t="s">
        <v>3273</v>
      </c>
      <c r="B1386" s="125">
        <v>4</v>
      </c>
      <c r="C1386" s="125" t="s">
        <v>3375</v>
      </c>
      <c r="D1386" s="125">
        <v>3</v>
      </c>
      <c r="E1386" s="125" t="s">
        <v>3390</v>
      </c>
      <c r="F1386" s="125" t="s">
        <v>12375</v>
      </c>
      <c r="G1386" s="126" t="s">
        <v>12376</v>
      </c>
    </row>
    <row r="1387" spans="1:7">
      <c r="A1387" s="124" t="s">
        <v>3273</v>
      </c>
      <c r="B1387" s="125">
        <v>4</v>
      </c>
      <c r="C1387" s="125" t="s">
        <v>3375</v>
      </c>
      <c r="D1387" s="125">
        <v>3</v>
      </c>
      <c r="E1387" s="125" t="s">
        <v>3390</v>
      </c>
      <c r="F1387" s="125" t="s">
        <v>12377</v>
      </c>
      <c r="G1387" s="126" t="s">
        <v>12378</v>
      </c>
    </row>
    <row r="1388" spans="1:7">
      <c r="A1388" s="124" t="s">
        <v>3273</v>
      </c>
      <c r="B1388" s="125">
        <v>4</v>
      </c>
      <c r="C1388" s="125" t="s">
        <v>3375</v>
      </c>
      <c r="D1388" s="125">
        <v>3</v>
      </c>
      <c r="E1388" s="125" t="s">
        <v>3390</v>
      </c>
      <c r="F1388" s="125" t="s">
        <v>12379</v>
      </c>
      <c r="G1388" s="126" t="s">
        <v>12380</v>
      </c>
    </row>
    <row r="1389" spans="1:7">
      <c r="A1389" s="124" t="s">
        <v>3273</v>
      </c>
      <c r="B1389" s="125">
        <v>4</v>
      </c>
      <c r="C1389" s="125" t="s">
        <v>3375</v>
      </c>
      <c r="D1389" s="125">
        <v>4</v>
      </c>
      <c r="E1389" s="125" t="s">
        <v>3397</v>
      </c>
      <c r="F1389" s="125" t="s">
        <v>12381</v>
      </c>
      <c r="G1389" s="126" t="s">
        <v>12382</v>
      </c>
    </row>
    <row r="1390" spans="1:7">
      <c r="A1390" s="124" t="s">
        <v>3273</v>
      </c>
      <c r="B1390" s="125">
        <v>4</v>
      </c>
      <c r="C1390" s="125" t="s">
        <v>3375</v>
      </c>
      <c r="D1390" s="125">
        <v>4</v>
      </c>
      <c r="E1390" s="125" t="s">
        <v>3397</v>
      </c>
      <c r="F1390" s="125" t="s">
        <v>12383</v>
      </c>
      <c r="G1390" s="126" t="s">
        <v>12384</v>
      </c>
    </row>
    <row r="1391" spans="1:7">
      <c r="A1391" s="124" t="s">
        <v>3273</v>
      </c>
      <c r="B1391" s="125">
        <v>4</v>
      </c>
      <c r="C1391" s="125" t="s">
        <v>3375</v>
      </c>
      <c r="D1391" s="125">
        <v>4</v>
      </c>
      <c r="E1391" s="125" t="s">
        <v>3397</v>
      </c>
      <c r="F1391" s="125" t="s">
        <v>12385</v>
      </c>
      <c r="G1391" s="126" t="s">
        <v>12386</v>
      </c>
    </row>
    <row r="1392" spans="1:7">
      <c r="A1392" s="124" t="s">
        <v>3273</v>
      </c>
      <c r="B1392" s="125">
        <v>5</v>
      </c>
      <c r="C1392" s="125" t="s">
        <v>3404</v>
      </c>
      <c r="D1392" s="125">
        <v>1</v>
      </c>
      <c r="E1392" s="125" t="s">
        <v>3405</v>
      </c>
      <c r="F1392" s="125" t="s">
        <v>12387</v>
      </c>
      <c r="G1392" s="126" t="s">
        <v>12388</v>
      </c>
    </row>
    <row r="1393" spans="1:7">
      <c r="A1393" s="124" t="s">
        <v>3273</v>
      </c>
      <c r="B1393" s="125">
        <v>5</v>
      </c>
      <c r="C1393" s="125" t="s">
        <v>3404</v>
      </c>
      <c r="D1393" s="125">
        <v>1</v>
      </c>
      <c r="E1393" s="125" t="s">
        <v>3405</v>
      </c>
      <c r="F1393" s="125" t="s">
        <v>12389</v>
      </c>
      <c r="G1393" s="126" t="s">
        <v>12390</v>
      </c>
    </row>
    <row r="1394" spans="1:7">
      <c r="A1394" s="124" t="s">
        <v>3273</v>
      </c>
      <c r="B1394" s="125">
        <v>5</v>
      </c>
      <c r="C1394" s="125" t="s">
        <v>3404</v>
      </c>
      <c r="D1394" s="125">
        <v>1</v>
      </c>
      <c r="E1394" s="125" t="s">
        <v>3405</v>
      </c>
      <c r="F1394" s="125" t="s">
        <v>12391</v>
      </c>
      <c r="G1394" s="126" t="s">
        <v>12392</v>
      </c>
    </row>
    <row r="1395" spans="1:7">
      <c r="A1395" s="124" t="s">
        <v>3273</v>
      </c>
      <c r="B1395" s="125">
        <v>5</v>
      </c>
      <c r="C1395" s="125" t="s">
        <v>3404</v>
      </c>
      <c r="D1395" s="125">
        <v>2</v>
      </c>
      <c r="E1395" s="125" t="s">
        <v>3412</v>
      </c>
      <c r="F1395" s="125" t="s">
        <v>12393</v>
      </c>
      <c r="G1395" s="126" t="s">
        <v>12394</v>
      </c>
    </row>
    <row r="1396" spans="1:7">
      <c r="A1396" s="124" t="s">
        <v>3273</v>
      </c>
      <c r="B1396" s="125">
        <v>5</v>
      </c>
      <c r="C1396" s="125" t="s">
        <v>3404</v>
      </c>
      <c r="D1396" s="125">
        <v>2</v>
      </c>
      <c r="E1396" s="125" t="s">
        <v>3412</v>
      </c>
      <c r="F1396" s="125" t="s">
        <v>12395</v>
      </c>
      <c r="G1396" s="126" t="s">
        <v>12396</v>
      </c>
    </row>
    <row r="1397" spans="1:7">
      <c r="A1397" s="124" t="s">
        <v>3273</v>
      </c>
      <c r="B1397" s="125">
        <v>5</v>
      </c>
      <c r="C1397" s="125" t="s">
        <v>3404</v>
      </c>
      <c r="D1397" s="125">
        <v>2</v>
      </c>
      <c r="E1397" s="125" t="s">
        <v>3412</v>
      </c>
      <c r="F1397" s="125" t="s">
        <v>12397</v>
      </c>
      <c r="G1397" s="126" t="s">
        <v>12398</v>
      </c>
    </row>
    <row r="1398" spans="1:7">
      <c r="A1398" s="124" t="s">
        <v>3273</v>
      </c>
      <c r="B1398" s="125">
        <v>5</v>
      </c>
      <c r="C1398" s="125" t="s">
        <v>3404</v>
      </c>
      <c r="D1398" s="125">
        <v>3</v>
      </c>
      <c r="E1398" s="125" t="s">
        <v>3419</v>
      </c>
      <c r="F1398" s="125" t="s">
        <v>12399</v>
      </c>
      <c r="G1398" s="126" t="s">
        <v>12400</v>
      </c>
    </row>
    <row r="1399" spans="1:7">
      <c r="A1399" s="124" t="s">
        <v>3273</v>
      </c>
      <c r="B1399" s="125">
        <v>5</v>
      </c>
      <c r="C1399" s="125" t="s">
        <v>3404</v>
      </c>
      <c r="D1399" s="125">
        <v>3</v>
      </c>
      <c r="E1399" s="125" t="s">
        <v>3419</v>
      </c>
      <c r="F1399" s="125" t="s">
        <v>12401</v>
      </c>
      <c r="G1399" s="126" t="s">
        <v>12402</v>
      </c>
    </row>
    <row r="1400" spans="1:7">
      <c r="A1400" s="124" t="s">
        <v>3273</v>
      </c>
      <c r="B1400" s="125">
        <v>5</v>
      </c>
      <c r="C1400" s="125" t="s">
        <v>3404</v>
      </c>
      <c r="D1400" s="125">
        <v>3</v>
      </c>
      <c r="E1400" s="125" t="s">
        <v>3419</v>
      </c>
      <c r="F1400" s="125" t="s">
        <v>12403</v>
      </c>
      <c r="G1400" s="126" t="s">
        <v>12404</v>
      </c>
    </row>
    <row r="1401" spans="1:7">
      <c r="A1401" s="124" t="s">
        <v>3273</v>
      </c>
      <c r="B1401" s="125">
        <v>6</v>
      </c>
      <c r="C1401" s="125" t="s">
        <v>3426</v>
      </c>
      <c r="D1401" s="125">
        <v>1</v>
      </c>
      <c r="E1401" s="125" t="s">
        <v>3427</v>
      </c>
      <c r="F1401" s="125" t="s">
        <v>12405</v>
      </c>
      <c r="G1401" s="126" t="s">
        <v>12406</v>
      </c>
    </row>
    <row r="1402" spans="1:7">
      <c r="A1402" s="124" t="s">
        <v>3273</v>
      </c>
      <c r="B1402" s="125">
        <v>6</v>
      </c>
      <c r="C1402" s="125" t="s">
        <v>3426</v>
      </c>
      <c r="D1402" s="125">
        <v>1</v>
      </c>
      <c r="E1402" s="125" t="s">
        <v>3427</v>
      </c>
      <c r="F1402" s="125" t="s">
        <v>12407</v>
      </c>
      <c r="G1402" s="126" t="s">
        <v>12408</v>
      </c>
    </row>
    <row r="1403" spans="1:7">
      <c r="A1403" s="124" t="s">
        <v>3273</v>
      </c>
      <c r="B1403" s="125">
        <v>6</v>
      </c>
      <c r="C1403" s="125" t="s">
        <v>3426</v>
      </c>
      <c r="D1403" s="125">
        <v>1</v>
      </c>
      <c r="E1403" s="125" t="s">
        <v>3427</v>
      </c>
      <c r="F1403" s="125" t="s">
        <v>12409</v>
      </c>
      <c r="G1403" s="126" t="s">
        <v>12410</v>
      </c>
    </row>
    <row r="1404" spans="1:7">
      <c r="A1404" s="124" t="s">
        <v>3273</v>
      </c>
      <c r="B1404" s="125">
        <v>6</v>
      </c>
      <c r="C1404" s="125" t="s">
        <v>3426</v>
      </c>
      <c r="D1404" s="125">
        <v>2</v>
      </c>
      <c r="E1404" s="125" t="s">
        <v>3434</v>
      </c>
      <c r="F1404" s="125" t="s">
        <v>12411</v>
      </c>
      <c r="G1404" s="126" t="s">
        <v>12412</v>
      </c>
    </row>
    <row r="1405" spans="1:7">
      <c r="A1405" s="124" t="s">
        <v>3273</v>
      </c>
      <c r="B1405" s="125">
        <v>6</v>
      </c>
      <c r="C1405" s="125" t="s">
        <v>3426</v>
      </c>
      <c r="D1405" s="125">
        <v>2</v>
      </c>
      <c r="E1405" s="125" t="s">
        <v>3434</v>
      </c>
      <c r="F1405" s="125" t="s">
        <v>12413</v>
      </c>
      <c r="G1405" s="126" t="s">
        <v>12414</v>
      </c>
    </row>
    <row r="1406" spans="1:7">
      <c r="A1406" s="124" t="s">
        <v>3273</v>
      </c>
      <c r="B1406" s="125">
        <v>6</v>
      </c>
      <c r="C1406" s="125" t="s">
        <v>3426</v>
      </c>
      <c r="D1406" s="125">
        <v>2</v>
      </c>
      <c r="E1406" s="125" t="s">
        <v>3434</v>
      </c>
      <c r="F1406" s="125" t="s">
        <v>12415</v>
      </c>
      <c r="G1406" s="126" t="s">
        <v>12416</v>
      </c>
    </row>
    <row r="1407" spans="1:7">
      <c r="A1407" s="124" t="s">
        <v>3273</v>
      </c>
      <c r="B1407" s="125">
        <v>6</v>
      </c>
      <c r="C1407" s="125" t="s">
        <v>3426</v>
      </c>
      <c r="D1407" s="125">
        <v>3</v>
      </c>
      <c r="E1407" s="125" t="s">
        <v>3441</v>
      </c>
      <c r="F1407" s="125" t="s">
        <v>12417</v>
      </c>
      <c r="G1407" s="126" t="s">
        <v>12418</v>
      </c>
    </row>
    <row r="1408" spans="1:7">
      <c r="A1408" s="124" t="s">
        <v>3273</v>
      </c>
      <c r="B1408" s="125">
        <v>6</v>
      </c>
      <c r="C1408" s="125" t="s">
        <v>3426</v>
      </c>
      <c r="D1408" s="125">
        <v>3</v>
      </c>
      <c r="E1408" s="125" t="s">
        <v>3441</v>
      </c>
      <c r="F1408" s="125" t="s">
        <v>12419</v>
      </c>
      <c r="G1408" s="126" t="s">
        <v>12420</v>
      </c>
    </row>
    <row r="1409" spans="1:7">
      <c r="A1409" s="124" t="s">
        <v>3273</v>
      </c>
      <c r="B1409" s="125">
        <v>6</v>
      </c>
      <c r="C1409" s="125" t="s">
        <v>3426</v>
      </c>
      <c r="D1409" s="125">
        <v>3</v>
      </c>
      <c r="E1409" s="125" t="s">
        <v>3441</v>
      </c>
      <c r="F1409" s="125" t="s">
        <v>12421</v>
      </c>
      <c r="G1409" s="126" t="s">
        <v>12422</v>
      </c>
    </row>
    <row r="1410" spans="1:7">
      <c r="A1410" s="124" t="s">
        <v>3273</v>
      </c>
      <c r="B1410" s="125">
        <v>6</v>
      </c>
      <c r="C1410" s="125" t="s">
        <v>3426</v>
      </c>
      <c r="D1410" s="125">
        <v>4</v>
      </c>
      <c r="E1410" s="125" t="s">
        <v>3448</v>
      </c>
      <c r="F1410" s="125" t="s">
        <v>12423</v>
      </c>
      <c r="G1410" s="126" t="s">
        <v>12424</v>
      </c>
    </row>
    <row r="1411" spans="1:7">
      <c r="A1411" s="124" t="s">
        <v>3273</v>
      </c>
      <c r="B1411" s="125">
        <v>6</v>
      </c>
      <c r="C1411" s="125" t="s">
        <v>3426</v>
      </c>
      <c r="D1411" s="125">
        <v>4</v>
      </c>
      <c r="E1411" s="125" t="s">
        <v>3448</v>
      </c>
      <c r="F1411" s="125" t="s">
        <v>12425</v>
      </c>
      <c r="G1411" s="126" t="s">
        <v>12426</v>
      </c>
    </row>
    <row r="1412" spans="1:7">
      <c r="A1412" s="124" t="s">
        <v>3273</v>
      </c>
      <c r="B1412" s="125">
        <v>6</v>
      </c>
      <c r="C1412" s="125" t="s">
        <v>3426</v>
      </c>
      <c r="D1412" s="125">
        <v>4</v>
      </c>
      <c r="E1412" s="125" t="s">
        <v>3448</v>
      </c>
      <c r="F1412" s="125" t="s">
        <v>12427</v>
      </c>
      <c r="G1412" s="126" t="s">
        <v>12428</v>
      </c>
    </row>
    <row r="1413" spans="1:7">
      <c r="A1413" s="124" t="s">
        <v>3273</v>
      </c>
      <c r="B1413" s="125">
        <v>6</v>
      </c>
      <c r="C1413" s="125" t="s">
        <v>3426</v>
      </c>
      <c r="D1413" s="125">
        <v>5</v>
      </c>
      <c r="E1413" s="125" t="s">
        <v>2338</v>
      </c>
      <c r="F1413" s="125" t="s">
        <v>12429</v>
      </c>
      <c r="G1413" s="126" t="s">
        <v>12430</v>
      </c>
    </row>
    <row r="1414" spans="1:7">
      <c r="A1414" s="124" t="s">
        <v>3273</v>
      </c>
      <c r="B1414" s="125">
        <v>6</v>
      </c>
      <c r="C1414" s="125" t="s">
        <v>3426</v>
      </c>
      <c r="D1414" s="125">
        <v>5</v>
      </c>
      <c r="E1414" s="125" t="s">
        <v>2338</v>
      </c>
      <c r="F1414" s="125" t="s">
        <v>12431</v>
      </c>
      <c r="G1414" s="126" t="s">
        <v>12432</v>
      </c>
    </row>
    <row r="1415" spans="1:7">
      <c r="A1415" s="124" t="s">
        <v>3273</v>
      </c>
      <c r="B1415" s="125">
        <v>6</v>
      </c>
      <c r="C1415" s="125" t="s">
        <v>3426</v>
      </c>
      <c r="D1415" s="125">
        <v>5</v>
      </c>
      <c r="E1415" s="125" t="s">
        <v>2338</v>
      </c>
      <c r="F1415" s="125" t="s">
        <v>12433</v>
      </c>
      <c r="G1415" s="126" t="s">
        <v>12434</v>
      </c>
    </row>
    <row r="1416" spans="1:7">
      <c r="A1416" s="124" t="s">
        <v>3273</v>
      </c>
      <c r="B1416" s="125">
        <v>7</v>
      </c>
      <c r="C1416" s="125" t="s">
        <v>3461</v>
      </c>
      <c r="D1416" s="125">
        <v>1</v>
      </c>
      <c r="E1416" s="125" t="s">
        <v>3462</v>
      </c>
      <c r="F1416" s="125" t="s">
        <v>12435</v>
      </c>
      <c r="G1416" s="126" t="s">
        <v>12436</v>
      </c>
    </row>
    <row r="1417" spans="1:7">
      <c r="A1417" s="124" t="s">
        <v>3273</v>
      </c>
      <c r="B1417" s="125">
        <v>7</v>
      </c>
      <c r="C1417" s="125" t="s">
        <v>3461</v>
      </c>
      <c r="D1417" s="125">
        <v>1</v>
      </c>
      <c r="E1417" s="125" t="s">
        <v>3462</v>
      </c>
      <c r="F1417" s="125" t="s">
        <v>12437</v>
      </c>
      <c r="G1417" s="126" t="s">
        <v>12438</v>
      </c>
    </row>
    <row r="1418" spans="1:7">
      <c r="A1418" s="124" t="s">
        <v>3273</v>
      </c>
      <c r="B1418" s="125">
        <v>7</v>
      </c>
      <c r="C1418" s="125" t="s">
        <v>3461</v>
      </c>
      <c r="D1418" s="125">
        <v>1</v>
      </c>
      <c r="E1418" s="125" t="s">
        <v>3462</v>
      </c>
      <c r="F1418" s="125" t="s">
        <v>12439</v>
      </c>
      <c r="G1418" s="126" t="s">
        <v>12440</v>
      </c>
    </row>
    <row r="1419" spans="1:7">
      <c r="A1419" s="124" t="s">
        <v>3273</v>
      </c>
      <c r="B1419" s="125">
        <v>7</v>
      </c>
      <c r="C1419" s="125" t="s">
        <v>3461</v>
      </c>
      <c r="D1419" s="125">
        <v>2</v>
      </c>
      <c r="E1419" s="125" t="s">
        <v>3469</v>
      </c>
      <c r="F1419" s="125" t="s">
        <v>12441</v>
      </c>
      <c r="G1419" s="126" t="s">
        <v>12442</v>
      </c>
    </row>
    <row r="1420" spans="1:7">
      <c r="A1420" s="124" t="s">
        <v>3273</v>
      </c>
      <c r="B1420" s="125">
        <v>7</v>
      </c>
      <c r="C1420" s="125" t="s">
        <v>3461</v>
      </c>
      <c r="D1420" s="125">
        <v>2</v>
      </c>
      <c r="E1420" s="125" t="s">
        <v>3469</v>
      </c>
      <c r="F1420" s="125" t="s">
        <v>12443</v>
      </c>
      <c r="G1420" s="126" t="s">
        <v>12444</v>
      </c>
    </row>
    <row r="1421" spans="1:7">
      <c r="A1421" s="124" t="s">
        <v>3273</v>
      </c>
      <c r="B1421" s="125">
        <v>7</v>
      </c>
      <c r="C1421" s="125" t="s">
        <v>3461</v>
      </c>
      <c r="D1421" s="125">
        <v>2</v>
      </c>
      <c r="E1421" s="125" t="s">
        <v>3469</v>
      </c>
      <c r="F1421" s="125" t="s">
        <v>12445</v>
      </c>
      <c r="G1421" s="126" t="s">
        <v>12446</v>
      </c>
    </row>
    <row r="1422" spans="1:7">
      <c r="A1422" s="124" t="s">
        <v>3273</v>
      </c>
      <c r="B1422" s="125">
        <v>7</v>
      </c>
      <c r="C1422" s="125" t="s">
        <v>3461</v>
      </c>
      <c r="D1422" s="125">
        <v>3</v>
      </c>
      <c r="E1422" s="125" t="s">
        <v>3476</v>
      </c>
      <c r="F1422" s="125" t="s">
        <v>12447</v>
      </c>
      <c r="G1422" s="126" t="s">
        <v>12448</v>
      </c>
    </row>
    <row r="1423" spans="1:7">
      <c r="A1423" s="124" t="s">
        <v>3273</v>
      </c>
      <c r="B1423" s="125">
        <v>7</v>
      </c>
      <c r="C1423" s="125" t="s">
        <v>3461</v>
      </c>
      <c r="D1423" s="125">
        <v>3</v>
      </c>
      <c r="E1423" s="125" t="s">
        <v>3476</v>
      </c>
      <c r="F1423" s="125" t="s">
        <v>12449</v>
      </c>
      <c r="G1423" s="126" t="s">
        <v>12450</v>
      </c>
    </row>
    <row r="1424" spans="1:7">
      <c r="A1424" s="124" t="s">
        <v>3273</v>
      </c>
      <c r="B1424" s="125">
        <v>7</v>
      </c>
      <c r="C1424" s="125" t="s">
        <v>3461</v>
      </c>
      <c r="D1424" s="125">
        <v>3</v>
      </c>
      <c r="E1424" s="125" t="s">
        <v>3476</v>
      </c>
      <c r="F1424" s="125" t="s">
        <v>12451</v>
      </c>
      <c r="G1424" s="126" t="s">
        <v>12452</v>
      </c>
    </row>
    <row r="1425" spans="1:7">
      <c r="A1425" s="124" t="s">
        <v>3273</v>
      </c>
      <c r="B1425" s="125">
        <v>7</v>
      </c>
      <c r="C1425" s="125" t="s">
        <v>3461</v>
      </c>
      <c r="D1425" s="125">
        <v>4</v>
      </c>
      <c r="E1425" s="125" t="s">
        <v>3483</v>
      </c>
      <c r="F1425" s="125" t="s">
        <v>12453</v>
      </c>
      <c r="G1425" s="126" t="s">
        <v>12454</v>
      </c>
    </row>
    <row r="1426" spans="1:7">
      <c r="A1426" s="124" t="s">
        <v>3273</v>
      </c>
      <c r="B1426" s="125">
        <v>7</v>
      </c>
      <c r="C1426" s="125" t="s">
        <v>3461</v>
      </c>
      <c r="D1426" s="125">
        <v>4</v>
      </c>
      <c r="E1426" s="125" t="s">
        <v>3483</v>
      </c>
      <c r="F1426" s="125" t="s">
        <v>12455</v>
      </c>
      <c r="G1426" s="126" t="s">
        <v>12456</v>
      </c>
    </row>
    <row r="1427" spans="1:7">
      <c r="A1427" s="124" t="s">
        <v>3273</v>
      </c>
      <c r="B1427" s="125">
        <v>7</v>
      </c>
      <c r="C1427" s="125" t="s">
        <v>3461</v>
      </c>
      <c r="D1427" s="125">
        <v>4</v>
      </c>
      <c r="E1427" s="125" t="s">
        <v>3483</v>
      </c>
      <c r="F1427" s="125" t="s">
        <v>12457</v>
      </c>
      <c r="G1427" s="126" t="s">
        <v>12458</v>
      </c>
    </row>
    <row r="1428" spans="1:7">
      <c r="A1428" s="124" t="s">
        <v>3273</v>
      </c>
      <c r="B1428" s="125">
        <v>7</v>
      </c>
      <c r="C1428" s="125" t="s">
        <v>3461</v>
      </c>
      <c r="D1428" s="125">
        <v>5</v>
      </c>
      <c r="E1428" s="125" t="s">
        <v>3490</v>
      </c>
      <c r="F1428" s="125" t="s">
        <v>12459</v>
      </c>
      <c r="G1428" s="126" t="s">
        <v>12460</v>
      </c>
    </row>
    <row r="1429" spans="1:7">
      <c r="A1429" s="124" t="s">
        <v>3273</v>
      </c>
      <c r="B1429" s="125">
        <v>7</v>
      </c>
      <c r="C1429" s="125" t="s">
        <v>3461</v>
      </c>
      <c r="D1429" s="125">
        <v>5</v>
      </c>
      <c r="E1429" s="125" t="s">
        <v>3490</v>
      </c>
      <c r="F1429" s="125" t="s">
        <v>12461</v>
      </c>
      <c r="G1429" s="126" t="s">
        <v>12462</v>
      </c>
    </row>
    <row r="1430" spans="1:7">
      <c r="A1430" s="124" t="s">
        <v>3273</v>
      </c>
      <c r="B1430" s="125">
        <v>7</v>
      </c>
      <c r="C1430" s="125" t="s">
        <v>3461</v>
      </c>
      <c r="D1430" s="125">
        <v>5</v>
      </c>
      <c r="E1430" s="125" t="s">
        <v>3490</v>
      </c>
      <c r="F1430" s="125" t="s">
        <v>12463</v>
      </c>
      <c r="G1430" s="126" t="s">
        <v>12464</v>
      </c>
    </row>
    <row r="1431" spans="1:7">
      <c r="A1431" s="124" t="s">
        <v>3273</v>
      </c>
      <c r="B1431" s="125">
        <v>7</v>
      </c>
      <c r="C1431" s="125" t="s">
        <v>3461</v>
      </c>
      <c r="D1431" s="125">
        <v>6</v>
      </c>
      <c r="E1431" s="125" t="s">
        <v>3497</v>
      </c>
      <c r="F1431" s="125" t="s">
        <v>12465</v>
      </c>
      <c r="G1431" s="126" t="s">
        <v>12466</v>
      </c>
    </row>
    <row r="1432" spans="1:7">
      <c r="A1432" s="124" t="s">
        <v>3273</v>
      </c>
      <c r="B1432" s="125">
        <v>7</v>
      </c>
      <c r="C1432" s="125" t="s">
        <v>3461</v>
      </c>
      <c r="D1432" s="125">
        <v>6</v>
      </c>
      <c r="E1432" s="125" t="s">
        <v>3497</v>
      </c>
      <c r="F1432" s="125" t="s">
        <v>12467</v>
      </c>
      <c r="G1432" s="126" t="s">
        <v>12468</v>
      </c>
    </row>
    <row r="1433" spans="1:7">
      <c r="A1433" s="124" t="s">
        <v>3273</v>
      </c>
      <c r="B1433" s="125">
        <v>7</v>
      </c>
      <c r="C1433" s="125" t="s">
        <v>3461</v>
      </c>
      <c r="D1433" s="125">
        <v>6</v>
      </c>
      <c r="E1433" s="125" t="s">
        <v>3497</v>
      </c>
      <c r="F1433" s="125" t="s">
        <v>12469</v>
      </c>
      <c r="G1433" s="126" t="s">
        <v>12470</v>
      </c>
    </row>
    <row r="1434" spans="1:7">
      <c r="A1434" s="124" t="s">
        <v>3273</v>
      </c>
      <c r="B1434" s="125">
        <v>7</v>
      </c>
      <c r="C1434" s="125" t="s">
        <v>3461</v>
      </c>
      <c r="D1434" s="125">
        <v>7</v>
      </c>
      <c r="E1434" s="125" t="s">
        <v>3504</v>
      </c>
      <c r="F1434" s="125" t="s">
        <v>12471</v>
      </c>
      <c r="G1434" s="126" t="s">
        <v>12472</v>
      </c>
    </row>
    <row r="1435" spans="1:7">
      <c r="A1435" s="124" t="s">
        <v>3273</v>
      </c>
      <c r="B1435" s="125">
        <v>7</v>
      </c>
      <c r="C1435" s="125" t="s">
        <v>3461</v>
      </c>
      <c r="D1435" s="125">
        <v>7</v>
      </c>
      <c r="E1435" s="125" t="s">
        <v>3504</v>
      </c>
      <c r="F1435" s="125" t="s">
        <v>12473</v>
      </c>
      <c r="G1435" s="126" t="s">
        <v>12474</v>
      </c>
    </row>
    <row r="1436" spans="1:7">
      <c r="A1436" s="124" t="s">
        <v>3273</v>
      </c>
      <c r="B1436" s="125">
        <v>7</v>
      </c>
      <c r="C1436" s="125" t="s">
        <v>3461</v>
      </c>
      <c r="D1436" s="125">
        <v>7</v>
      </c>
      <c r="E1436" s="125" t="s">
        <v>3504</v>
      </c>
      <c r="F1436" s="125" t="s">
        <v>12475</v>
      </c>
      <c r="G1436" s="126" t="s">
        <v>12476</v>
      </c>
    </row>
    <row r="1437" spans="1:7">
      <c r="A1437" s="124" t="s">
        <v>3273</v>
      </c>
      <c r="B1437" s="125">
        <v>7</v>
      </c>
      <c r="C1437" s="125" t="s">
        <v>3461</v>
      </c>
      <c r="D1437" s="125">
        <v>8</v>
      </c>
      <c r="E1437" s="125" t="s">
        <v>3511</v>
      </c>
      <c r="F1437" s="125" t="s">
        <v>12477</v>
      </c>
      <c r="G1437" s="126" t="s">
        <v>12478</v>
      </c>
    </row>
    <row r="1438" spans="1:7">
      <c r="A1438" s="124" t="s">
        <v>3273</v>
      </c>
      <c r="B1438" s="125">
        <v>7</v>
      </c>
      <c r="C1438" s="125" t="s">
        <v>3461</v>
      </c>
      <c r="D1438" s="125">
        <v>8</v>
      </c>
      <c r="E1438" s="125" t="s">
        <v>3511</v>
      </c>
      <c r="F1438" s="125" t="s">
        <v>12479</v>
      </c>
      <c r="G1438" s="126" t="s">
        <v>12480</v>
      </c>
    </row>
    <row r="1439" spans="1:7">
      <c r="A1439" s="124" t="s">
        <v>3273</v>
      </c>
      <c r="B1439" s="125">
        <v>7</v>
      </c>
      <c r="C1439" s="125" t="s">
        <v>3461</v>
      </c>
      <c r="D1439" s="125">
        <v>8</v>
      </c>
      <c r="E1439" s="125" t="s">
        <v>3511</v>
      </c>
      <c r="F1439" s="125" t="s">
        <v>12481</v>
      </c>
      <c r="G1439" s="126" t="s">
        <v>12482</v>
      </c>
    </row>
    <row r="1440" spans="1:7">
      <c r="A1440" s="124" t="s">
        <v>3273</v>
      </c>
      <c r="B1440" s="125">
        <v>8</v>
      </c>
      <c r="C1440" s="125" t="s">
        <v>3518</v>
      </c>
      <c r="D1440" s="125">
        <v>1</v>
      </c>
      <c r="E1440" s="125" t="s">
        <v>3519</v>
      </c>
      <c r="F1440" s="125" t="s">
        <v>12483</v>
      </c>
      <c r="G1440" s="126" t="s">
        <v>12484</v>
      </c>
    </row>
    <row r="1441" spans="1:7">
      <c r="A1441" s="124" t="s">
        <v>3273</v>
      </c>
      <c r="B1441" s="125">
        <v>8</v>
      </c>
      <c r="C1441" s="125" t="s">
        <v>3518</v>
      </c>
      <c r="D1441" s="125">
        <v>1</v>
      </c>
      <c r="E1441" s="125" t="s">
        <v>3519</v>
      </c>
      <c r="F1441" s="125" t="s">
        <v>12485</v>
      </c>
      <c r="G1441" s="126" t="s">
        <v>12486</v>
      </c>
    </row>
    <row r="1442" spans="1:7">
      <c r="A1442" s="124" t="s">
        <v>3273</v>
      </c>
      <c r="B1442" s="125">
        <v>8</v>
      </c>
      <c r="C1442" s="125" t="s">
        <v>3518</v>
      </c>
      <c r="D1442" s="125">
        <v>1</v>
      </c>
      <c r="E1442" s="125" t="s">
        <v>3519</v>
      </c>
      <c r="F1442" s="125" t="s">
        <v>12487</v>
      </c>
      <c r="G1442" s="126" t="s">
        <v>12488</v>
      </c>
    </row>
    <row r="1443" spans="1:7">
      <c r="A1443" s="124" t="s">
        <v>3273</v>
      </c>
      <c r="B1443" s="125">
        <v>8</v>
      </c>
      <c r="C1443" s="125" t="s">
        <v>3518</v>
      </c>
      <c r="D1443" s="125">
        <v>2</v>
      </c>
      <c r="E1443" s="125" t="s">
        <v>3526</v>
      </c>
      <c r="F1443" s="125" t="s">
        <v>12489</v>
      </c>
      <c r="G1443" s="126" t="s">
        <v>12490</v>
      </c>
    </row>
    <row r="1444" spans="1:7">
      <c r="A1444" s="124" t="s">
        <v>3273</v>
      </c>
      <c r="B1444" s="125">
        <v>8</v>
      </c>
      <c r="C1444" s="125" t="s">
        <v>3518</v>
      </c>
      <c r="D1444" s="125">
        <v>2</v>
      </c>
      <c r="E1444" s="125" t="s">
        <v>3526</v>
      </c>
      <c r="F1444" s="125" t="s">
        <v>12491</v>
      </c>
      <c r="G1444" s="126" t="s">
        <v>12492</v>
      </c>
    </row>
    <row r="1445" spans="1:7">
      <c r="A1445" s="124" t="s">
        <v>3273</v>
      </c>
      <c r="B1445" s="125">
        <v>8</v>
      </c>
      <c r="C1445" s="125" t="s">
        <v>3518</v>
      </c>
      <c r="D1445" s="125">
        <v>2</v>
      </c>
      <c r="E1445" s="125" t="s">
        <v>3526</v>
      </c>
      <c r="F1445" s="125" t="s">
        <v>12493</v>
      </c>
      <c r="G1445" s="126" t="s">
        <v>12494</v>
      </c>
    </row>
    <row r="1446" spans="1:7">
      <c r="A1446" s="124" t="s">
        <v>3273</v>
      </c>
      <c r="B1446" s="125">
        <v>8</v>
      </c>
      <c r="C1446" s="125" t="s">
        <v>3518</v>
      </c>
      <c r="D1446" s="125">
        <v>3</v>
      </c>
      <c r="E1446" s="125" t="s">
        <v>12495</v>
      </c>
      <c r="F1446" s="125" t="s">
        <v>12496</v>
      </c>
      <c r="G1446" s="126" t="s">
        <v>12497</v>
      </c>
    </row>
    <row r="1447" spans="1:7">
      <c r="A1447" s="124" t="s">
        <v>3273</v>
      </c>
      <c r="B1447" s="125">
        <v>8</v>
      </c>
      <c r="C1447" s="125" t="s">
        <v>3518</v>
      </c>
      <c r="D1447" s="125">
        <v>3</v>
      </c>
      <c r="E1447" s="125" t="s">
        <v>12495</v>
      </c>
      <c r="F1447" s="125" t="s">
        <v>12498</v>
      </c>
      <c r="G1447" s="126" t="s">
        <v>12499</v>
      </c>
    </row>
    <row r="1448" spans="1:7">
      <c r="A1448" s="124" t="s">
        <v>3273</v>
      </c>
      <c r="B1448" s="125">
        <v>8</v>
      </c>
      <c r="C1448" s="125" t="s">
        <v>3518</v>
      </c>
      <c r="D1448" s="125">
        <v>3</v>
      </c>
      <c r="E1448" s="125" t="s">
        <v>12495</v>
      </c>
      <c r="F1448" s="125" t="s">
        <v>12500</v>
      </c>
      <c r="G1448" s="126" t="s">
        <v>12501</v>
      </c>
    </row>
    <row r="1449" spans="1:7">
      <c r="A1449" s="124" t="s">
        <v>3273</v>
      </c>
      <c r="B1449" s="125">
        <v>8</v>
      </c>
      <c r="C1449" s="125" t="s">
        <v>3518</v>
      </c>
      <c r="D1449" s="125">
        <v>3</v>
      </c>
      <c r="E1449" s="125" t="s">
        <v>12495</v>
      </c>
      <c r="F1449" s="125" t="s">
        <v>12502</v>
      </c>
      <c r="G1449" s="126" t="s">
        <v>12503</v>
      </c>
    </row>
    <row r="1450" spans="1:7">
      <c r="A1450" s="124" t="s">
        <v>3273</v>
      </c>
      <c r="B1450" s="125">
        <v>8</v>
      </c>
      <c r="C1450" s="125" t="s">
        <v>3518</v>
      </c>
      <c r="D1450" s="125">
        <v>4</v>
      </c>
      <c r="E1450" s="125" t="s">
        <v>3542</v>
      </c>
      <c r="F1450" s="125" t="s">
        <v>12504</v>
      </c>
      <c r="G1450" s="126" t="s">
        <v>12505</v>
      </c>
    </row>
    <row r="1451" spans="1:7">
      <c r="A1451" s="124" t="s">
        <v>3273</v>
      </c>
      <c r="B1451" s="125">
        <v>8</v>
      </c>
      <c r="C1451" s="125" t="s">
        <v>3518</v>
      </c>
      <c r="D1451" s="125">
        <v>4</v>
      </c>
      <c r="E1451" s="125" t="s">
        <v>3542</v>
      </c>
      <c r="F1451" s="125" t="s">
        <v>12506</v>
      </c>
      <c r="G1451" s="126" t="s">
        <v>12507</v>
      </c>
    </row>
    <row r="1452" spans="1:7">
      <c r="A1452" s="124" t="s">
        <v>3273</v>
      </c>
      <c r="B1452" s="125">
        <v>8</v>
      </c>
      <c r="C1452" s="125" t="s">
        <v>3518</v>
      </c>
      <c r="D1452" s="125">
        <v>4</v>
      </c>
      <c r="E1452" s="125" t="s">
        <v>3542</v>
      </c>
      <c r="F1452" s="125" t="s">
        <v>12508</v>
      </c>
      <c r="G1452" s="126" t="s">
        <v>12509</v>
      </c>
    </row>
    <row r="1453" spans="1:7">
      <c r="A1453" s="124" t="s">
        <v>3273</v>
      </c>
      <c r="B1453" s="125">
        <v>9</v>
      </c>
      <c r="C1453" s="125" t="s">
        <v>3549</v>
      </c>
      <c r="D1453" s="125">
        <v>1</v>
      </c>
      <c r="E1453" s="125" t="s">
        <v>3550</v>
      </c>
      <c r="F1453" s="125" t="s">
        <v>12510</v>
      </c>
      <c r="G1453" s="126" t="s">
        <v>12511</v>
      </c>
    </row>
    <row r="1454" spans="1:7">
      <c r="A1454" s="124" t="s">
        <v>3273</v>
      </c>
      <c r="B1454" s="125">
        <v>9</v>
      </c>
      <c r="C1454" s="125" t="s">
        <v>3549</v>
      </c>
      <c r="D1454" s="125">
        <v>1</v>
      </c>
      <c r="E1454" s="125" t="s">
        <v>3550</v>
      </c>
      <c r="F1454" s="125" t="s">
        <v>12512</v>
      </c>
      <c r="G1454" s="126" t="s">
        <v>12513</v>
      </c>
    </row>
    <row r="1455" spans="1:7">
      <c r="A1455" s="124" t="s">
        <v>3273</v>
      </c>
      <c r="B1455" s="125">
        <v>9</v>
      </c>
      <c r="C1455" s="125" t="s">
        <v>3549</v>
      </c>
      <c r="D1455" s="125">
        <v>2</v>
      </c>
      <c r="E1455" s="125" t="s">
        <v>3555</v>
      </c>
      <c r="F1455" s="125" t="s">
        <v>12514</v>
      </c>
      <c r="G1455" s="126" t="s">
        <v>12515</v>
      </c>
    </row>
    <row r="1456" spans="1:7">
      <c r="A1456" s="124" t="s">
        <v>3273</v>
      </c>
      <c r="B1456" s="125">
        <v>9</v>
      </c>
      <c r="C1456" s="125" t="s">
        <v>3549</v>
      </c>
      <c r="D1456" s="125">
        <v>2</v>
      </c>
      <c r="E1456" s="125" t="s">
        <v>3555</v>
      </c>
      <c r="F1456" s="125" t="s">
        <v>12516</v>
      </c>
      <c r="G1456" s="126" t="s">
        <v>12517</v>
      </c>
    </row>
    <row r="1457" spans="1:7">
      <c r="A1457" s="124" t="s">
        <v>3273</v>
      </c>
      <c r="B1457" s="125">
        <v>9</v>
      </c>
      <c r="C1457" s="125" t="s">
        <v>3549</v>
      </c>
      <c r="D1457" s="125">
        <v>2</v>
      </c>
      <c r="E1457" s="125" t="s">
        <v>3555</v>
      </c>
      <c r="F1457" s="125" t="s">
        <v>12518</v>
      </c>
      <c r="G1457" s="126" t="s">
        <v>12519</v>
      </c>
    </row>
    <row r="1458" spans="1:7">
      <c r="A1458" s="124" t="s">
        <v>3273</v>
      </c>
      <c r="B1458" s="125">
        <v>9</v>
      </c>
      <c r="C1458" s="125" t="s">
        <v>3549</v>
      </c>
      <c r="D1458" s="125">
        <v>3</v>
      </c>
      <c r="E1458" s="125" t="s">
        <v>3562</v>
      </c>
      <c r="F1458" s="125" t="s">
        <v>12520</v>
      </c>
      <c r="G1458" s="126" t="s">
        <v>12521</v>
      </c>
    </row>
    <row r="1459" spans="1:7">
      <c r="A1459" s="124" t="s">
        <v>3273</v>
      </c>
      <c r="B1459" s="125">
        <v>9</v>
      </c>
      <c r="C1459" s="125" t="s">
        <v>3549</v>
      </c>
      <c r="D1459" s="125">
        <v>3</v>
      </c>
      <c r="E1459" s="125" t="s">
        <v>3562</v>
      </c>
      <c r="F1459" s="125" t="s">
        <v>12522</v>
      </c>
      <c r="G1459" s="126" t="s">
        <v>12523</v>
      </c>
    </row>
    <row r="1460" spans="1:7">
      <c r="A1460" s="124" t="s">
        <v>3273</v>
      </c>
      <c r="B1460" s="125">
        <v>9</v>
      </c>
      <c r="C1460" s="125" t="s">
        <v>3549</v>
      </c>
      <c r="D1460" s="125">
        <v>3</v>
      </c>
      <c r="E1460" s="125" t="s">
        <v>3562</v>
      </c>
      <c r="F1460" s="125" t="s">
        <v>12524</v>
      </c>
      <c r="G1460" s="126" t="s">
        <v>12525</v>
      </c>
    </row>
    <row r="1461" spans="1:7">
      <c r="A1461" s="124" t="s">
        <v>3273</v>
      </c>
      <c r="B1461" s="125">
        <v>9</v>
      </c>
      <c r="C1461" s="125" t="s">
        <v>3549</v>
      </c>
      <c r="D1461" s="125">
        <v>4</v>
      </c>
      <c r="E1461" s="125" t="s">
        <v>3569</v>
      </c>
      <c r="F1461" s="125" t="s">
        <v>12526</v>
      </c>
      <c r="G1461" s="126" t="s">
        <v>12527</v>
      </c>
    </row>
    <row r="1462" spans="1:7">
      <c r="A1462" s="124" t="s">
        <v>3273</v>
      </c>
      <c r="B1462" s="125">
        <v>9</v>
      </c>
      <c r="C1462" s="125" t="s">
        <v>3549</v>
      </c>
      <c r="D1462" s="125">
        <v>4</v>
      </c>
      <c r="E1462" s="125" t="s">
        <v>3569</v>
      </c>
      <c r="F1462" s="125" t="s">
        <v>12528</v>
      </c>
      <c r="G1462" s="126" t="s">
        <v>12529</v>
      </c>
    </row>
    <row r="1463" spans="1:7">
      <c r="A1463" s="124" t="s">
        <v>3273</v>
      </c>
      <c r="B1463" s="125">
        <v>9</v>
      </c>
      <c r="C1463" s="125" t="s">
        <v>3549</v>
      </c>
      <c r="D1463" s="125">
        <v>4</v>
      </c>
      <c r="E1463" s="125" t="s">
        <v>3569</v>
      </c>
      <c r="F1463" s="125" t="s">
        <v>12530</v>
      </c>
      <c r="G1463" s="126" t="s">
        <v>12531</v>
      </c>
    </row>
    <row r="1464" spans="1:7">
      <c r="A1464" s="124" t="s">
        <v>3273</v>
      </c>
      <c r="B1464" s="125">
        <v>10</v>
      </c>
      <c r="C1464" s="125" t="s">
        <v>3576</v>
      </c>
      <c r="D1464" s="125">
        <v>1</v>
      </c>
      <c r="E1464" s="125" t="s">
        <v>3577</v>
      </c>
      <c r="F1464" s="125" t="s">
        <v>12532</v>
      </c>
      <c r="G1464" s="126" t="s">
        <v>12533</v>
      </c>
    </row>
    <row r="1465" spans="1:7">
      <c r="A1465" s="124" t="s">
        <v>3273</v>
      </c>
      <c r="B1465" s="125">
        <v>10</v>
      </c>
      <c r="C1465" s="125" t="s">
        <v>3576</v>
      </c>
      <c r="D1465" s="125">
        <v>1</v>
      </c>
      <c r="E1465" s="125" t="s">
        <v>3577</v>
      </c>
      <c r="F1465" s="125" t="s">
        <v>12534</v>
      </c>
      <c r="G1465" s="126" t="s">
        <v>12535</v>
      </c>
    </row>
    <row r="1466" spans="1:7">
      <c r="A1466" s="124" t="s">
        <v>3273</v>
      </c>
      <c r="B1466" s="125">
        <v>10</v>
      </c>
      <c r="C1466" s="125" t="s">
        <v>3576</v>
      </c>
      <c r="D1466" s="125">
        <v>2</v>
      </c>
      <c r="E1466" s="125" t="s">
        <v>3582</v>
      </c>
      <c r="F1466" s="125" t="s">
        <v>12536</v>
      </c>
      <c r="G1466" s="126" t="s">
        <v>12537</v>
      </c>
    </row>
    <row r="1467" spans="1:7">
      <c r="A1467" s="124" t="s">
        <v>3273</v>
      </c>
      <c r="B1467" s="125">
        <v>10</v>
      </c>
      <c r="C1467" s="125" t="s">
        <v>3576</v>
      </c>
      <c r="D1467" s="125">
        <v>2</v>
      </c>
      <c r="E1467" s="125" t="s">
        <v>3582</v>
      </c>
      <c r="F1467" s="125" t="s">
        <v>12538</v>
      </c>
      <c r="G1467" s="126" t="s">
        <v>12539</v>
      </c>
    </row>
    <row r="1468" spans="1:7">
      <c r="A1468" s="124" t="s">
        <v>3273</v>
      </c>
      <c r="B1468" s="125">
        <v>10</v>
      </c>
      <c r="C1468" s="125" t="s">
        <v>3576</v>
      </c>
      <c r="D1468" s="125">
        <v>2</v>
      </c>
      <c r="E1468" s="125" t="s">
        <v>3582</v>
      </c>
      <c r="F1468" s="125" t="s">
        <v>12540</v>
      </c>
      <c r="G1468" s="126" t="s">
        <v>12541</v>
      </c>
    </row>
    <row r="1469" spans="1:7">
      <c r="A1469" s="124" t="s">
        <v>3273</v>
      </c>
      <c r="B1469" s="125">
        <v>10</v>
      </c>
      <c r="C1469" s="125" t="s">
        <v>3576</v>
      </c>
      <c r="D1469" s="125">
        <v>2</v>
      </c>
      <c r="E1469" s="125" t="s">
        <v>3582</v>
      </c>
      <c r="F1469" s="125" t="s">
        <v>12542</v>
      </c>
      <c r="G1469" s="126" t="s">
        <v>12543</v>
      </c>
    </row>
    <row r="1470" spans="1:7">
      <c r="A1470" s="124" t="s">
        <v>3273</v>
      </c>
      <c r="B1470" s="125">
        <v>10</v>
      </c>
      <c r="C1470" s="125" t="s">
        <v>3576</v>
      </c>
      <c r="D1470" s="125">
        <v>3</v>
      </c>
      <c r="E1470" s="125" t="s">
        <v>3591</v>
      </c>
      <c r="F1470" s="125" t="s">
        <v>12544</v>
      </c>
      <c r="G1470" s="126" t="s">
        <v>12545</v>
      </c>
    </row>
    <row r="1471" spans="1:7">
      <c r="A1471" s="124" t="s">
        <v>3273</v>
      </c>
      <c r="B1471" s="125">
        <v>10</v>
      </c>
      <c r="C1471" s="125" t="s">
        <v>3576</v>
      </c>
      <c r="D1471" s="125">
        <v>3</v>
      </c>
      <c r="E1471" s="125" t="s">
        <v>3591</v>
      </c>
      <c r="F1471" s="125" t="s">
        <v>12546</v>
      </c>
      <c r="G1471" s="126" t="s">
        <v>12547</v>
      </c>
    </row>
    <row r="1472" spans="1:7">
      <c r="A1472" s="124" t="s">
        <v>3273</v>
      </c>
      <c r="B1472" s="125">
        <v>10</v>
      </c>
      <c r="C1472" s="125" t="s">
        <v>3576</v>
      </c>
      <c r="D1472" s="125">
        <v>3</v>
      </c>
      <c r="E1472" s="125" t="s">
        <v>3591</v>
      </c>
      <c r="F1472" s="125" t="s">
        <v>12548</v>
      </c>
      <c r="G1472" s="126" t="s">
        <v>12549</v>
      </c>
    </row>
    <row r="1473" spans="1:7">
      <c r="A1473" s="124" t="s">
        <v>3273</v>
      </c>
      <c r="B1473" s="125">
        <v>10</v>
      </c>
      <c r="C1473" s="125" t="s">
        <v>3576</v>
      </c>
      <c r="D1473" s="125">
        <v>4</v>
      </c>
      <c r="E1473" s="125" t="s">
        <v>3598</v>
      </c>
      <c r="F1473" s="125" t="s">
        <v>12550</v>
      </c>
      <c r="G1473" s="126" t="s">
        <v>12551</v>
      </c>
    </row>
    <row r="1474" spans="1:7">
      <c r="A1474" s="124" t="s">
        <v>3273</v>
      </c>
      <c r="B1474" s="125">
        <v>10</v>
      </c>
      <c r="C1474" s="125" t="s">
        <v>3576</v>
      </c>
      <c r="D1474" s="125">
        <v>4</v>
      </c>
      <c r="E1474" s="125" t="s">
        <v>3598</v>
      </c>
      <c r="F1474" s="125" t="s">
        <v>12552</v>
      </c>
      <c r="G1474" s="126" t="s">
        <v>12553</v>
      </c>
    </row>
    <row r="1475" spans="1:7">
      <c r="A1475" s="124" t="s">
        <v>3273</v>
      </c>
      <c r="B1475" s="125">
        <v>10</v>
      </c>
      <c r="C1475" s="125" t="s">
        <v>3576</v>
      </c>
      <c r="D1475" s="125">
        <v>5</v>
      </c>
      <c r="E1475" s="125" t="s">
        <v>3603</v>
      </c>
      <c r="F1475" s="125" t="s">
        <v>12554</v>
      </c>
      <c r="G1475" s="126" t="s">
        <v>12555</v>
      </c>
    </row>
    <row r="1476" spans="1:7">
      <c r="A1476" s="124" t="s">
        <v>3273</v>
      </c>
      <c r="B1476" s="125">
        <v>10</v>
      </c>
      <c r="C1476" s="125" t="s">
        <v>3576</v>
      </c>
      <c r="D1476" s="125">
        <v>5</v>
      </c>
      <c r="E1476" s="125" t="s">
        <v>3603</v>
      </c>
      <c r="F1476" s="125" t="s">
        <v>12556</v>
      </c>
      <c r="G1476" s="126" t="s">
        <v>12557</v>
      </c>
    </row>
    <row r="1477" spans="1:7">
      <c r="A1477" s="124" t="s">
        <v>3273</v>
      </c>
      <c r="B1477" s="125">
        <v>10</v>
      </c>
      <c r="C1477" s="125" t="s">
        <v>3576</v>
      </c>
      <c r="D1477" s="125">
        <v>5</v>
      </c>
      <c r="E1477" s="125" t="s">
        <v>3603</v>
      </c>
      <c r="F1477" s="125" t="s">
        <v>12558</v>
      </c>
      <c r="G1477" s="126" t="s">
        <v>12559</v>
      </c>
    </row>
    <row r="1478" spans="1:7">
      <c r="A1478" s="124" t="s">
        <v>3273</v>
      </c>
      <c r="B1478" s="125">
        <v>10</v>
      </c>
      <c r="C1478" s="125" t="s">
        <v>3576</v>
      </c>
      <c r="D1478" s="125">
        <v>6</v>
      </c>
      <c r="E1478" s="125" t="s">
        <v>3610</v>
      </c>
      <c r="F1478" s="125" t="s">
        <v>12560</v>
      </c>
      <c r="G1478" s="126" t="s">
        <v>12561</v>
      </c>
    </row>
    <row r="1479" spans="1:7">
      <c r="A1479" s="124" t="s">
        <v>3273</v>
      </c>
      <c r="B1479" s="125">
        <v>10</v>
      </c>
      <c r="C1479" s="125" t="s">
        <v>3576</v>
      </c>
      <c r="D1479" s="125">
        <v>6</v>
      </c>
      <c r="E1479" s="125" t="s">
        <v>3610</v>
      </c>
      <c r="F1479" s="125" t="s">
        <v>12562</v>
      </c>
      <c r="G1479" s="126" t="s">
        <v>12563</v>
      </c>
    </row>
    <row r="1480" spans="1:7">
      <c r="A1480" s="124" t="s">
        <v>3273</v>
      </c>
      <c r="B1480" s="125">
        <v>10</v>
      </c>
      <c r="C1480" s="125" t="s">
        <v>3576</v>
      </c>
      <c r="D1480" s="125">
        <v>6</v>
      </c>
      <c r="E1480" s="125" t="s">
        <v>3610</v>
      </c>
      <c r="F1480" s="125" t="s">
        <v>12564</v>
      </c>
      <c r="G1480" s="126" t="s">
        <v>12565</v>
      </c>
    </row>
    <row r="1481" spans="1:7">
      <c r="A1481" s="124" t="s">
        <v>3273</v>
      </c>
      <c r="B1481" s="125">
        <v>10</v>
      </c>
      <c r="C1481" s="125" t="s">
        <v>3576</v>
      </c>
      <c r="D1481" s="125">
        <v>7</v>
      </c>
      <c r="E1481" s="125" t="s">
        <v>3617</v>
      </c>
      <c r="F1481" s="125" t="s">
        <v>12566</v>
      </c>
      <c r="G1481" s="126" t="s">
        <v>12567</v>
      </c>
    </row>
    <row r="1482" spans="1:7">
      <c r="A1482" s="124" t="s">
        <v>3273</v>
      </c>
      <c r="B1482" s="125">
        <v>10</v>
      </c>
      <c r="C1482" s="125" t="s">
        <v>3576</v>
      </c>
      <c r="D1482" s="125">
        <v>7</v>
      </c>
      <c r="E1482" s="125" t="s">
        <v>3617</v>
      </c>
      <c r="F1482" s="125" t="s">
        <v>12568</v>
      </c>
      <c r="G1482" s="126" t="s">
        <v>12569</v>
      </c>
    </row>
    <row r="1483" spans="1:7">
      <c r="A1483" s="124" t="s">
        <v>3273</v>
      </c>
      <c r="B1483" s="125">
        <v>10</v>
      </c>
      <c r="C1483" s="125" t="s">
        <v>3576</v>
      </c>
      <c r="D1483" s="125">
        <v>8</v>
      </c>
      <c r="E1483" s="125" t="s">
        <v>3622</v>
      </c>
      <c r="F1483" s="125" t="s">
        <v>12570</v>
      </c>
      <c r="G1483" s="126" t="s">
        <v>12571</v>
      </c>
    </row>
    <row r="1484" spans="1:7">
      <c r="A1484" s="124" t="s">
        <v>3273</v>
      </c>
      <c r="B1484" s="125">
        <v>10</v>
      </c>
      <c r="C1484" s="125" t="s">
        <v>3576</v>
      </c>
      <c r="D1484" s="125">
        <v>9</v>
      </c>
      <c r="E1484" s="125" t="s">
        <v>3625</v>
      </c>
      <c r="F1484" s="125" t="s">
        <v>12572</v>
      </c>
      <c r="G1484" s="126" t="s">
        <v>12573</v>
      </c>
    </row>
    <row r="1485" spans="1:7">
      <c r="A1485" s="124" t="s">
        <v>3273</v>
      </c>
      <c r="B1485" s="125">
        <v>10</v>
      </c>
      <c r="C1485" s="125" t="s">
        <v>3576</v>
      </c>
      <c r="D1485" s="125">
        <v>9</v>
      </c>
      <c r="E1485" s="125" t="s">
        <v>3625</v>
      </c>
      <c r="F1485" s="125" t="s">
        <v>12574</v>
      </c>
      <c r="G1485" s="126" t="s">
        <v>12575</v>
      </c>
    </row>
    <row r="1486" spans="1:7">
      <c r="A1486" s="124" t="s">
        <v>3273</v>
      </c>
      <c r="B1486" s="125">
        <v>10</v>
      </c>
      <c r="C1486" s="125" t="s">
        <v>3576</v>
      </c>
      <c r="D1486" s="125">
        <v>9</v>
      </c>
      <c r="E1486" s="125" t="s">
        <v>3625</v>
      </c>
      <c r="F1486" s="125" t="s">
        <v>12576</v>
      </c>
      <c r="G1486" s="126" t="s">
        <v>12577</v>
      </c>
    </row>
    <row r="1487" spans="1:7">
      <c r="A1487" s="124" t="s">
        <v>3273</v>
      </c>
      <c r="B1487" s="125">
        <v>10</v>
      </c>
      <c r="C1487" s="125" t="s">
        <v>3576</v>
      </c>
      <c r="D1487" s="125">
        <v>9</v>
      </c>
      <c r="E1487" s="125" t="s">
        <v>3625</v>
      </c>
      <c r="F1487" s="125" t="s">
        <v>12578</v>
      </c>
      <c r="G1487" s="126" t="s">
        <v>12579</v>
      </c>
    </row>
    <row r="1488" spans="1:7">
      <c r="A1488" s="124" t="s">
        <v>3273</v>
      </c>
      <c r="B1488" s="125">
        <v>11</v>
      </c>
      <c r="C1488" s="125" t="s">
        <v>3634</v>
      </c>
      <c r="D1488" s="125">
        <v>1</v>
      </c>
      <c r="E1488" s="125" t="s">
        <v>3635</v>
      </c>
      <c r="F1488" s="125" t="s">
        <v>12580</v>
      </c>
      <c r="G1488" s="126" t="s">
        <v>12581</v>
      </c>
    </row>
    <row r="1489" spans="1:7">
      <c r="A1489" s="124" t="s">
        <v>3273</v>
      </c>
      <c r="B1489" s="125">
        <v>11</v>
      </c>
      <c r="C1489" s="125" t="s">
        <v>3634</v>
      </c>
      <c r="D1489" s="125">
        <v>2</v>
      </c>
      <c r="E1489" s="125" t="s">
        <v>3638</v>
      </c>
      <c r="F1489" s="125" t="s">
        <v>12582</v>
      </c>
      <c r="G1489" s="126" t="s">
        <v>12583</v>
      </c>
    </row>
    <row r="1490" spans="1:7">
      <c r="A1490" s="124" t="s">
        <v>3273</v>
      </c>
      <c r="B1490" s="125">
        <v>11</v>
      </c>
      <c r="C1490" s="125" t="s">
        <v>3634</v>
      </c>
      <c r="D1490" s="125">
        <v>3</v>
      </c>
      <c r="E1490" s="125" t="s">
        <v>3641</v>
      </c>
      <c r="F1490" s="125" t="s">
        <v>12584</v>
      </c>
      <c r="G1490" s="126" t="s">
        <v>12585</v>
      </c>
    </row>
    <row r="1491" spans="1:7">
      <c r="A1491" s="124" t="s">
        <v>3273</v>
      </c>
      <c r="B1491" s="125">
        <v>11</v>
      </c>
      <c r="C1491" s="125" t="s">
        <v>3634</v>
      </c>
      <c r="D1491" s="125">
        <v>3</v>
      </c>
      <c r="E1491" s="125" t="s">
        <v>3641</v>
      </c>
      <c r="F1491" s="125" t="s">
        <v>12586</v>
      </c>
      <c r="G1491" s="126" t="s">
        <v>12587</v>
      </c>
    </row>
    <row r="1492" spans="1:7">
      <c r="A1492" s="124" t="s">
        <v>3273</v>
      </c>
      <c r="B1492" s="125">
        <v>11</v>
      </c>
      <c r="C1492" s="125" t="s">
        <v>3634</v>
      </c>
      <c r="D1492" s="125">
        <v>4</v>
      </c>
      <c r="E1492" s="125" t="s">
        <v>3646</v>
      </c>
      <c r="F1492" s="125" t="s">
        <v>12588</v>
      </c>
      <c r="G1492" s="126" t="s">
        <v>12589</v>
      </c>
    </row>
    <row r="1493" spans="1:7">
      <c r="A1493" s="124" t="s">
        <v>3273</v>
      </c>
      <c r="B1493" s="125">
        <v>11</v>
      </c>
      <c r="C1493" s="125" t="s">
        <v>3634</v>
      </c>
      <c r="D1493" s="125">
        <v>4</v>
      </c>
      <c r="E1493" s="125" t="s">
        <v>3646</v>
      </c>
      <c r="F1493" s="125" t="s">
        <v>12590</v>
      </c>
      <c r="G1493" s="126" t="s">
        <v>12591</v>
      </c>
    </row>
    <row r="1494" spans="1:7">
      <c r="A1494" s="124" t="s">
        <v>3273</v>
      </c>
      <c r="B1494" s="125">
        <v>11</v>
      </c>
      <c r="C1494" s="125" t="s">
        <v>3634</v>
      </c>
      <c r="D1494" s="125">
        <v>5</v>
      </c>
      <c r="E1494" s="125" t="s">
        <v>3651</v>
      </c>
      <c r="F1494" s="125" t="s">
        <v>12592</v>
      </c>
      <c r="G1494" s="126" t="s">
        <v>12593</v>
      </c>
    </row>
    <row r="1495" spans="1:7">
      <c r="A1495" s="124" t="s">
        <v>3273</v>
      </c>
      <c r="B1495" s="125">
        <v>11</v>
      </c>
      <c r="C1495" s="125" t="s">
        <v>3634</v>
      </c>
      <c r="D1495" s="125">
        <v>5</v>
      </c>
      <c r="E1495" s="125" t="s">
        <v>3651</v>
      </c>
      <c r="F1495" s="125" t="s">
        <v>12594</v>
      </c>
      <c r="G1495" s="126" t="s">
        <v>12595</v>
      </c>
    </row>
    <row r="1496" spans="1:7">
      <c r="A1496" s="124" t="s">
        <v>3273</v>
      </c>
      <c r="B1496" s="125">
        <v>11</v>
      </c>
      <c r="C1496" s="125" t="s">
        <v>3634</v>
      </c>
      <c r="D1496" s="125">
        <v>5</v>
      </c>
      <c r="E1496" s="125" t="s">
        <v>3651</v>
      </c>
      <c r="F1496" s="125" t="s">
        <v>12596</v>
      </c>
      <c r="G1496" s="126" t="s">
        <v>12597</v>
      </c>
    </row>
    <row r="1497" spans="1:7">
      <c r="A1497" s="124" t="s">
        <v>3273</v>
      </c>
      <c r="B1497" s="125">
        <v>11</v>
      </c>
      <c r="C1497" s="125" t="s">
        <v>3634</v>
      </c>
      <c r="D1497" s="125">
        <v>5</v>
      </c>
      <c r="E1497" s="125" t="s">
        <v>3651</v>
      </c>
      <c r="F1497" s="125" t="s">
        <v>12598</v>
      </c>
      <c r="G1497" s="126" t="s">
        <v>12599</v>
      </c>
    </row>
    <row r="1498" spans="1:7">
      <c r="A1498" s="124" t="s">
        <v>3273</v>
      </c>
      <c r="B1498" s="125">
        <v>11</v>
      </c>
      <c r="C1498" s="125" t="s">
        <v>3634</v>
      </c>
      <c r="D1498" s="125">
        <v>6</v>
      </c>
      <c r="E1498" s="125" t="s">
        <v>3660</v>
      </c>
      <c r="F1498" s="125" t="s">
        <v>12600</v>
      </c>
      <c r="G1498" s="126" t="s">
        <v>12601</v>
      </c>
    </row>
    <row r="1499" spans="1:7">
      <c r="A1499" s="124" t="s">
        <v>3273</v>
      </c>
      <c r="B1499" s="125">
        <v>11</v>
      </c>
      <c r="C1499" s="125" t="s">
        <v>3634</v>
      </c>
      <c r="D1499" s="125">
        <v>6</v>
      </c>
      <c r="E1499" s="125" t="s">
        <v>3660</v>
      </c>
      <c r="F1499" s="125" t="s">
        <v>12602</v>
      </c>
      <c r="G1499" s="126" t="s">
        <v>12603</v>
      </c>
    </row>
    <row r="1500" spans="1:7">
      <c r="A1500" s="124" t="s">
        <v>3273</v>
      </c>
      <c r="B1500" s="125">
        <v>12</v>
      </c>
      <c r="C1500" s="125" t="s">
        <v>3665</v>
      </c>
      <c r="D1500" s="125">
        <v>1</v>
      </c>
      <c r="E1500" s="125" t="s">
        <v>3665</v>
      </c>
      <c r="F1500" s="125" t="s">
        <v>12604</v>
      </c>
      <c r="G1500" s="126" t="s">
        <v>12605</v>
      </c>
    </row>
    <row r="1501" spans="1:7">
      <c r="A1501" s="124" t="s">
        <v>3273</v>
      </c>
      <c r="B1501" s="125">
        <v>12</v>
      </c>
      <c r="C1501" s="125" t="s">
        <v>3665</v>
      </c>
      <c r="D1501" s="125">
        <v>1</v>
      </c>
      <c r="E1501" s="125" t="s">
        <v>3665</v>
      </c>
      <c r="F1501" s="125" t="s">
        <v>12606</v>
      </c>
      <c r="G1501" s="126" t="s">
        <v>12607</v>
      </c>
    </row>
    <row r="1502" spans="1:7">
      <c r="A1502" s="124" t="s">
        <v>3273</v>
      </c>
      <c r="B1502" s="125">
        <v>12</v>
      </c>
      <c r="C1502" s="125" t="s">
        <v>3665</v>
      </c>
      <c r="D1502" s="125">
        <v>1</v>
      </c>
      <c r="E1502" s="125" t="s">
        <v>3665</v>
      </c>
      <c r="F1502" s="125" t="s">
        <v>12608</v>
      </c>
      <c r="G1502" s="126" t="s">
        <v>12609</v>
      </c>
    </row>
    <row r="1503" spans="1:7">
      <c r="A1503" s="124" t="s">
        <v>3273</v>
      </c>
      <c r="B1503" s="125">
        <v>12</v>
      </c>
      <c r="C1503" s="125" t="s">
        <v>3665</v>
      </c>
      <c r="D1503" s="125">
        <v>2</v>
      </c>
      <c r="E1503" s="125" t="s">
        <v>3672</v>
      </c>
      <c r="F1503" s="125" t="s">
        <v>12610</v>
      </c>
      <c r="G1503" s="126" t="s">
        <v>12611</v>
      </c>
    </row>
    <row r="1504" spans="1:7">
      <c r="A1504" s="124" t="s">
        <v>3273</v>
      </c>
      <c r="B1504" s="125">
        <v>12</v>
      </c>
      <c r="C1504" s="125" t="s">
        <v>3665</v>
      </c>
      <c r="D1504" s="125">
        <v>2</v>
      </c>
      <c r="E1504" s="125" t="s">
        <v>3672</v>
      </c>
      <c r="F1504" s="125" t="s">
        <v>12612</v>
      </c>
      <c r="G1504" s="126" t="s">
        <v>12613</v>
      </c>
    </row>
    <row r="1505" spans="1:7">
      <c r="A1505" s="124" t="s">
        <v>3273</v>
      </c>
      <c r="B1505" s="125">
        <v>12</v>
      </c>
      <c r="C1505" s="125" t="s">
        <v>3665</v>
      </c>
      <c r="D1505" s="125">
        <v>2</v>
      </c>
      <c r="E1505" s="125" t="s">
        <v>3672</v>
      </c>
      <c r="F1505" s="125" t="s">
        <v>12614</v>
      </c>
      <c r="G1505" s="126" t="s">
        <v>12615</v>
      </c>
    </row>
    <row r="1506" spans="1:7">
      <c r="A1506" s="124" t="s">
        <v>3273</v>
      </c>
      <c r="B1506" s="125">
        <v>13</v>
      </c>
      <c r="C1506" s="125" t="s">
        <v>3679</v>
      </c>
      <c r="D1506" s="125">
        <v>1</v>
      </c>
      <c r="E1506" s="125" t="s">
        <v>3680</v>
      </c>
      <c r="F1506" s="125" t="s">
        <v>12616</v>
      </c>
      <c r="G1506" s="126" t="s">
        <v>12617</v>
      </c>
    </row>
    <row r="1507" spans="1:7">
      <c r="A1507" s="124" t="s">
        <v>3273</v>
      </c>
      <c r="B1507" s="125">
        <v>13</v>
      </c>
      <c r="C1507" s="125" t="s">
        <v>3679</v>
      </c>
      <c r="D1507" s="125">
        <v>1</v>
      </c>
      <c r="E1507" s="125" t="s">
        <v>3680</v>
      </c>
      <c r="F1507" s="125" t="s">
        <v>12618</v>
      </c>
      <c r="G1507" s="126" t="s">
        <v>12619</v>
      </c>
    </row>
    <row r="1508" spans="1:7">
      <c r="A1508" s="124" t="s">
        <v>3273</v>
      </c>
      <c r="B1508" s="125">
        <v>13</v>
      </c>
      <c r="C1508" s="125" t="s">
        <v>3679</v>
      </c>
      <c r="D1508" s="125">
        <v>1</v>
      </c>
      <c r="E1508" s="125" t="s">
        <v>3680</v>
      </c>
      <c r="F1508" s="125" t="s">
        <v>12620</v>
      </c>
      <c r="G1508" s="126" t="s">
        <v>12621</v>
      </c>
    </row>
    <row r="1509" spans="1:7">
      <c r="A1509" s="124" t="s">
        <v>3273</v>
      </c>
      <c r="B1509" s="125">
        <v>13</v>
      </c>
      <c r="C1509" s="125" t="s">
        <v>3679</v>
      </c>
      <c r="D1509" s="125">
        <v>2</v>
      </c>
      <c r="E1509" s="125" t="s">
        <v>3687</v>
      </c>
      <c r="F1509" s="125" t="s">
        <v>12622</v>
      </c>
      <c r="G1509" s="126" t="s">
        <v>12623</v>
      </c>
    </row>
    <row r="1510" spans="1:7">
      <c r="A1510" s="124" t="s">
        <v>3273</v>
      </c>
      <c r="B1510" s="125">
        <v>13</v>
      </c>
      <c r="C1510" s="125" t="s">
        <v>3679</v>
      </c>
      <c r="D1510" s="125">
        <v>2</v>
      </c>
      <c r="E1510" s="125" t="s">
        <v>3687</v>
      </c>
      <c r="F1510" s="125" t="s">
        <v>12624</v>
      </c>
      <c r="G1510" s="126" t="s">
        <v>12625</v>
      </c>
    </row>
    <row r="1511" spans="1:7">
      <c r="A1511" s="124" t="s">
        <v>3273</v>
      </c>
      <c r="B1511" s="125">
        <v>13</v>
      </c>
      <c r="C1511" s="125" t="s">
        <v>3679</v>
      </c>
      <c r="D1511" s="125">
        <v>2</v>
      </c>
      <c r="E1511" s="125" t="s">
        <v>3687</v>
      </c>
      <c r="F1511" s="125" t="s">
        <v>12626</v>
      </c>
      <c r="G1511" s="126" t="s">
        <v>12627</v>
      </c>
    </row>
    <row r="1512" spans="1:7">
      <c r="A1512" s="124" t="s">
        <v>3273</v>
      </c>
      <c r="B1512" s="125">
        <v>13</v>
      </c>
      <c r="C1512" s="125" t="s">
        <v>3679</v>
      </c>
      <c r="D1512" s="125">
        <v>3</v>
      </c>
      <c r="E1512" s="125" t="s">
        <v>3694</v>
      </c>
      <c r="F1512" s="125" t="s">
        <v>12628</v>
      </c>
      <c r="G1512" s="126" t="s">
        <v>12629</v>
      </c>
    </row>
    <row r="1513" spans="1:7">
      <c r="A1513" s="124" t="s">
        <v>3273</v>
      </c>
      <c r="B1513" s="125">
        <v>13</v>
      </c>
      <c r="C1513" s="125" t="s">
        <v>3679</v>
      </c>
      <c r="D1513" s="125">
        <v>3</v>
      </c>
      <c r="E1513" s="125" t="s">
        <v>3694</v>
      </c>
      <c r="F1513" s="125" t="s">
        <v>12630</v>
      </c>
      <c r="G1513" s="126" t="s">
        <v>12631</v>
      </c>
    </row>
    <row r="1514" spans="1:7">
      <c r="A1514" s="124" t="s">
        <v>3273</v>
      </c>
      <c r="B1514" s="125">
        <v>13</v>
      </c>
      <c r="C1514" s="125" t="s">
        <v>3679</v>
      </c>
      <c r="D1514" s="125">
        <v>3</v>
      </c>
      <c r="E1514" s="125" t="s">
        <v>3694</v>
      </c>
      <c r="F1514" s="125" t="s">
        <v>12632</v>
      </c>
      <c r="G1514" s="126" t="s">
        <v>12633</v>
      </c>
    </row>
    <row r="1515" spans="1:7">
      <c r="A1515" s="124" t="s">
        <v>3273</v>
      </c>
      <c r="B1515" s="125">
        <v>13</v>
      </c>
      <c r="C1515" s="125" t="s">
        <v>3679</v>
      </c>
      <c r="D1515" s="125">
        <v>4</v>
      </c>
      <c r="E1515" s="125" t="s">
        <v>3701</v>
      </c>
      <c r="F1515" s="125" t="s">
        <v>12634</v>
      </c>
      <c r="G1515" s="126" t="s">
        <v>12635</v>
      </c>
    </row>
    <row r="1516" spans="1:7">
      <c r="A1516" s="124" t="s">
        <v>3273</v>
      </c>
      <c r="B1516" s="125">
        <v>13</v>
      </c>
      <c r="C1516" s="125" t="s">
        <v>3679</v>
      </c>
      <c r="D1516" s="125">
        <v>4</v>
      </c>
      <c r="E1516" s="125" t="s">
        <v>3701</v>
      </c>
      <c r="F1516" s="125" t="s">
        <v>12636</v>
      </c>
      <c r="G1516" s="126" t="s">
        <v>12637</v>
      </c>
    </row>
    <row r="1517" spans="1:7">
      <c r="A1517" s="124" t="s">
        <v>3273</v>
      </c>
      <c r="B1517" s="125">
        <v>13</v>
      </c>
      <c r="C1517" s="125" t="s">
        <v>3679</v>
      </c>
      <c r="D1517" s="125">
        <v>4</v>
      </c>
      <c r="E1517" s="125" t="s">
        <v>3701</v>
      </c>
      <c r="F1517" s="125" t="s">
        <v>12638</v>
      </c>
      <c r="G1517" s="126" t="s">
        <v>12639</v>
      </c>
    </row>
    <row r="1518" spans="1:7">
      <c r="A1518" s="124" t="s">
        <v>3273</v>
      </c>
      <c r="B1518" s="125">
        <v>13</v>
      </c>
      <c r="C1518" s="125" t="s">
        <v>3679</v>
      </c>
      <c r="D1518" s="125">
        <v>5</v>
      </c>
      <c r="E1518" s="125" t="s">
        <v>3708</v>
      </c>
      <c r="F1518" s="125" t="s">
        <v>12640</v>
      </c>
      <c r="G1518" s="126" t="s">
        <v>12641</v>
      </c>
    </row>
    <row r="1519" spans="1:7">
      <c r="A1519" s="124" t="s">
        <v>3273</v>
      </c>
      <c r="B1519" s="125">
        <v>13</v>
      </c>
      <c r="C1519" s="125" t="s">
        <v>3679</v>
      </c>
      <c r="D1519" s="125">
        <v>5</v>
      </c>
      <c r="E1519" s="125" t="s">
        <v>3708</v>
      </c>
      <c r="F1519" s="125" t="s">
        <v>12642</v>
      </c>
      <c r="G1519" s="126" t="s">
        <v>12643</v>
      </c>
    </row>
    <row r="1520" spans="1:7">
      <c r="A1520" s="124" t="s">
        <v>3273</v>
      </c>
      <c r="B1520" s="125">
        <v>13</v>
      </c>
      <c r="C1520" s="125" t="s">
        <v>3679</v>
      </c>
      <c r="D1520" s="125">
        <v>5</v>
      </c>
      <c r="E1520" s="125" t="s">
        <v>3708</v>
      </c>
      <c r="F1520" s="125" t="s">
        <v>12644</v>
      </c>
      <c r="G1520" s="126" t="s">
        <v>12645</v>
      </c>
    </row>
    <row r="1521" spans="1:7">
      <c r="A1521" s="124" t="s">
        <v>3273</v>
      </c>
      <c r="B1521" s="125">
        <v>13</v>
      </c>
      <c r="C1521" s="125" t="s">
        <v>3679</v>
      </c>
      <c r="D1521" s="125">
        <v>6</v>
      </c>
      <c r="E1521" s="125" t="s">
        <v>3715</v>
      </c>
      <c r="F1521" s="125" t="s">
        <v>12646</v>
      </c>
      <c r="G1521" s="126" t="s">
        <v>12647</v>
      </c>
    </row>
    <row r="1522" spans="1:7">
      <c r="A1522" s="124" t="s">
        <v>3273</v>
      </c>
      <c r="B1522" s="125">
        <v>13</v>
      </c>
      <c r="C1522" s="125" t="s">
        <v>3679</v>
      </c>
      <c r="D1522" s="125">
        <v>6</v>
      </c>
      <c r="E1522" s="125" t="s">
        <v>3715</v>
      </c>
      <c r="F1522" s="125" t="s">
        <v>12648</v>
      </c>
      <c r="G1522" s="126" t="s">
        <v>12649</v>
      </c>
    </row>
    <row r="1523" spans="1:7">
      <c r="A1523" s="124" t="s">
        <v>3273</v>
      </c>
      <c r="B1523" s="125">
        <v>13</v>
      </c>
      <c r="C1523" s="125" t="s">
        <v>3679</v>
      </c>
      <c r="D1523" s="125">
        <v>6</v>
      </c>
      <c r="E1523" s="125" t="s">
        <v>3715</v>
      </c>
      <c r="F1523" s="125" t="s">
        <v>12650</v>
      </c>
      <c r="G1523" s="126" t="s">
        <v>12651</v>
      </c>
    </row>
    <row r="1524" spans="1:7">
      <c r="A1524" s="124" t="s">
        <v>3273</v>
      </c>
      <c r="B1524" s="125">
        <v>13</v>
      </c>
      <c r="C1524" s="125" t="s">
        <v>3679</v>
      </c>
      <c r="D1524" s="125">
        <v>7</v>
      </c>
      <c r="E1524" s="125" t="s">
        <v>3722</v>
      </c>
      <c r="F1524" s="125" t="s">
        <v>12652</v>
      </c>
      <c r="G1524" s="126" t="s">
        <v>12653</v>
      </c>
    </row>
    <row r="1525" spans="1:7">
      <c r="A1525" s="124" t="s">
        <v>3273</v>
      </c>
      <c r="B1525" s="125">
        <v>13</v>
      </c>
      <c r="C1525" s="125" t="s">
        <v>3679</v>
      </c>
      <c r="D1525" s="125">
        <v>7</v>
      </c>
      <c r="E1525" s="125" t="s">
        <v>3722</v>
      </c>
      <c r="F1525" s="125" t="s">
        <v>12654</v>
      </c>
      <c r="G1525" s="126" t="s">
        <v>12655</v>
      </c>
    </row>
    <row r="1526" spans="1:7">
      <c r="A1526" s="124" t="s">
        <v>3273</v>
      </c>
      <c r="B1526" s="125">
        <v>13</v>
      </c>
      <c r="C1526" s="125" t="s">
        <v>3679</v>
      </c>
      <c r="D1526" s="125">
        <v>7</v>
      </c>
      <c r="E1526" s="125" t="s">
        <v>3722</v>
      </c>
      <c r="F1526" s="125" t="s">
        <v>12656</v>
      </c>
      <c r="G1526" s="126" t="s">
        <v>12657</v>
      </c>
    </row>
    <row r="1527" spans="1:7">
      <c r="A1527" s="124" t="s">
        <v>3273</v>
      </c>
      <c r="B1527" s="125">
        <v>13</v>
      </c>
      <c r="C1527" s="125" t="s">
        <v>3679</v>
      </c>
      <c r="D1527" s="125">
        <v>8</v>
      </c>
      <c r="E1527" s="125" t="s">
        <v>3729</v>
      </c>
      <c r="F1527" s="125" t="s">
        <v>12658</v>
      </c>
      <c r="G1527" s="126" t="s">
        <v>12659</v>
      </c>
    </row>
    <row r="1528" spans="1:7">
      <c r="A1528" s="124" t="s">
        <v>3273</v>
      </c>
      <c r="B1528" s="125">
        <v>13</v>
      </c>
      <c r="C1528" s="125" t="s">
        <v>3679</v>
      </c>
      <c r="D1528" s="125">
        <v>8</v>
      </c>
      <c r="E1528" s="125" t="s">
        <v>3729</v>
      </c>
      <c r="F1528" s="125" t="s">
        <v>12660</v>
      </c>
      <c r="G1528" s="126" t="s">
        <v>12661</v>
      </c>
    </row>
    <row r="1529" spans="1:7">
      <c r="A1529" s="124" t="s">
        <v>3273</v>
      </c>
      <c r="B1529" s="125">
        <v>13</v>
      </c>
      <c r="C1529" s="125" t="s">
        <v>3679</v>
      </c>
      <c r="D1529" s="125">
        <v>8</v>
      </c>
      <c r="E1529" s="125" t="s">
        <v>3729</v>
      </c>
      <c r="F1529" s="125" t="s">
        <v>12662</v>
      </c>
      <c r="G1529" s="126" t="s">
        <v>12663</v>
      </c>
    </row>
    <row r="1530" spans="1:7">
      <c r="A1530" s="124" t="s">
        <v>3273</v>
      </c>
      <c r="B1530" s="125">
        <v>14</v>
      </c>
      <c r="C1530" s="125" t="s">
        <v>3736</v>
      </c>
      <c r="D1530" s="125">
        <v>1</v>
      </c>
      <c r="E1530" s="125" t="s">
        <v>3737</v>
      </c>
      <c r="F1530" s="125" t="s">
        <v>12664</v>
      </c>
      <c r="G1530" s="126" t="s">
        <v>12665</v>
      </c>
    </row>
    <row r="1531" spans="1:7">
      <c r="A1531" s="124" t="s">
        <v>3273</v>
      </c>
      <c r="B1531" s="125">
        <v>14</v>
      </c>
      <c r="C1531" s="125" t="s">
        <v>3736</v>
      </c>
      <c r="D1531" s="125">
        <v>1</v>
      </c>
      <c r="E1531" s="125" t="s">
        <v>3737</v>
      </c>
      <c r="F1531" s="125" t="s">
        <v>12666</v>
      </c>
      <c r="G1531" s="126" t="s">
        <v>12667</v>
      </c>
    </row>
    <row r="1532" spans="1:7">
      <c r="A1532" s="124" t="s">
        <v>3273</v>
      </c>
      <c r="B1532" s="125">
        <v>14</v>
      </c>
      <c r="C1532" s="125" t="s">
        <v>3736</v>
      </c>
      <c r="D1532" s="125">
        <v>1</v>
      </c>
      <c r="E1532" s="125" t="s">
        <v>3737</v>
      </c>
      <c r="F1532" s="125" t="s">
        <v>12668</v>
      </c>
      <c r="G1532" s="126" t="s">
        <v>12669</v>
      </c>
    </row>
    <row r="1533" spans="1:7">
      <c r="A1533" s="124" t="s">
        <v>3273</v>
      </c>
      <c r="B1533" s="125">
        <v>14</v>
      </c>
      <c r="C1533" s="125" t="s">
        <v>3736</v>
      </c>
      <c r="D1533" s="125">
        <v>2</v>
      </c>
      <c r="E1533" s="125" t="s">
        <v>3744</v>
      </c>
      <c r="F1533" s="125" t="s">
        <v>12670</v>
      </c>
      <c r="G1533" s="126" t="s">
        <v>12671</v>
      </c>
    </row>
    <row r="1534" spans="1:7">
      <c r="A1534" s="124" t="s">
        <v>3273</v>
      </c>
      <c r="B1534" s="125">
        <v>14</v>
      </c>
      <c r="C1534" s="125" t="s">
        <v>3736</v>
      </c>
      <c r="D1534" s="125">
        <v>2</v>
      </c>
      <c r="E1534" s="125" t="s">
        <v>3744</v>
      </c>
      <c r="F1534" s="125" t="s">
        <v>12672</v>
      </c>
      <c r="G1534" s="126" t="s">
        <v>12673</v>
      </c>
    </row>
    <row r="1535" spans="1:7">
      <c r="A1535" s="124" t="s">
        <v>3273</v>
      </c>
      <c r="B1535" s="125">
        <v>14</v>
      </c>
      <c r="C1535" s="125" t="s">
        <v>3736</v>
      </c>
      <c r="D1535" s="125">
        <v>2</v>
      </c>
      <c r="E1535" s="125" t="s">
        <v>3744</v>
      </c>
      <c r="F1535" s="125" t="s">
        <v>12674</v>
      </c>
      <c r="G1535" s="126" t="s">
        <v>12675</v>
      </c>
    </row>
    <row r="1536" spans="1:7">
      <c r="A1536" s="124" t="s">
        <v>3273</v>
      </c>
      <c r="B1536" s="125">
        <v>14</v>
      </c>
      <c r="C1536" s="125" t="s">
        <v>3736</v>
      </c>
      <c r="D1536" s="125">
        <v>2</v>
      </c>
      <c r="E1536" s="125" t="s">
        <v>3744</v>
      </c>
      <c r="F1536" s="125" t="s">
        <v>12676</v>
      </c>
      <c r="G1536" s="126" t="s">
        <v>12677</v>
      </c>
    </row>
    <row r="1537" spans="1:7">
      <c r="A1537" s="124" t="s">
        <v>3273</v>
      </c>
      <c r="B1537" s="125">
        <v>14</v>
      </c>
      <c r="C1537" s="125" t="s">
        <v>3736</v>
      </c>
      <c r="D1537" s="125">
        <v>3</v>
      </c>
      <c r="E1537" s="125" t="s">
        <v>3753</v>
      </c>
      <c r="F1537" s="125" t="s">
        <v>12678</v>
      </c>
      <c r="G1537" s="126" t="s">
        <v>12679</v>
      </c>
    </row>
    <row r="1538" spans="1:7">
      <c r="A1538" s="124" t="s">
        <v>3273</v>
      </c>
      <c r="B1538" s="125">
        <v>14</v>
      </c>
      <c r="C1538" s="125" t="s">
        <v>3736</v>
      </c>
      <c r="D1538" s="125">
        <v>3</v>
      </c>
      <c r="E1538" s="125" t="s">
        <v>3753</v>
      </c>
      <c r="F1538" s="125" t="s">
        <v>12680</v>
      </c>
      <c r="G1538" s="126" t="s">
        <v>12681</v>
      </c>
    </row>
    <row r="1539" spans="1:7">
      <c r="A1539" s="124" t="s">
        <v>3273</v>
      </c>
      <c r="B1539" s="125">
        <v>14</v>
      </c>
      <c r="C1539" s="125" t="s">
        <v>3736</v>
      </c>
      <c r="D1539" s="125">
        <v>3</v>
      </c>
      <c r="E1539" s="125" t="s">
        <v>3753</v>
      </c>
      <c r="F1539" s="125" t="s">
        <v>12682</v>
      </c>
      <c r="G1539" s="126" t="s">
        <v>12683</v>
      </c>
    </row>
    <row r="1540" spans="1:7">
      <c r="A1540" s="124" t="s">
        <v>3273</v>
      </c>
      <c r="B1540" s="125">
        <v>14</v>
      </c>
      <c r="C1540" s="125" t="s">
        <v>3736</v>
      </c>
      <c r="D1540" s="125">
        <v>4</v>
      </c>
      <c r="E1540" s="125" t="s">
        <v>3760</v>
      </c>
      <c r="F1540" s="125" t="s">
        <v>12684</v>
      </c>
      <c r="G1540" s="126" t="s">
        <v>12685</v>
      </c>
    </row>
    <row r="1541" spans="1:7">
      <c r="A1541" s="124" t="s">
        <v>3273</v>
      </c>
      <c r="B1541" s="125">
        <v>14</v>
      </c>
      <c r="C1541" s="125" t="s">
        <v>3736</v>
      </c>
      <c r="D1541" s="125">
        <v>4</v>
      </c>
      <c r="E1541" s="125" t="s">
        <v>3760</v>
      </c>
      <c r="F1541" s="125" t="s">
        <v>12686</v>
      </c>
      <c r="G1541" s="126" t="s">
        <v>12687</v>
      </c>
    </row>
    <row r="1542" spans="1:7">
      <c r="A1542" s="124" t="s">
        <v>3273</v>
      </c>
      <c r="B1542" s="125">
        <v>14</v>
      </c>
      <c r="C1542" s="125" t="s">
        <v>3736</v>
      </c>
      <c r="D1542" s="125">
        <v>4</v>
      </c>
      <c r="E1542" s="125" t="s">
        <v>3760</v>
      </c>
      <c r="F1542" s="125" t="s">
        <v>12688</v>
      </c>
      <c r="G1542" s="126" t="s">
        <v>12689</v>
      </c>
    </row>
    <row r="1543" spans="1:7">
      <c r="A1543" s="124" t="s">
        <v>3273</v>
      </c>
      <c r="B1543" s="125">
        <v>14</v>
      </c>
      <c r="C1543" s="125" t="s">
        <v>3736</v>
      </c>
      <c r="D1543" s="125">
        <v>4</v>
      </c>
      <c r="E1543" s="125" t="s">
        <v>3760</v>
      </c>
      <c r="F1543" s="125" t="s">
        <v>12690</v>
      </c>
      <c r="G1543" s="126" t="s">
        <v>12691</v>
      </c>
    </row>
    <row r="1544" spans="1:7">
      <c r="A1544" s="124" t="s">
        <v>3769</v>
      </c>
      <c r="B1544" s="125">
        <v>1</v>
      </c>
      <c r="C1544" s="125" t="s">
        <v>3770</v>
      </c>
      <c r="D1544" s="125">
        <v>1</v>
      </c>
      <c r="E1544" s="125" t="s">
        <v>3771</v>
      </c>
      <c r="F1544" s="125" t="s">
        <v>12692</v>
      </c>
      <c r="G1544" s="126" t="s">
        <v>12693</v>
      </c>
    </row>
    <row r="1545" spans="1:7">
      <c r="A1545" s="124" t="s">
        <v>3769</v>
      </c>
      <c r="B1545" s="125">
        <v>1</v>
      </c>
      <c r="C1545" s="125" t="s">
        <v>3770</v>
      </c>
      <c r="D1545" s="125">
        <v>1</v>
      </c>
      <c r="E1545" s="125" t="s">
        <v>3771</v>
      </c>
      <c r="F1545" s="125" t="s">
        <v>12694</v>
      </c>
      <c r="G1545" s="126" t="s">
        <v>12695</v>
      </c>
    </row>
    <row r="1546" spans="1:7">
      <c r="A1546" s="124" t="s">
        <v>3769</v>
      </c>
      <c r="B1546" s="125">
        <v>1</v>
      </c>
      <c r="C1546" s="125" t="s">
        <v>3770</v>
      </c>
      <c r="D1546" s="125">
        <v>1</v>
      </c>
      <c r="E1546" s="125" t="s">
        <v>3771</v>
      </c>
      <c r="F1546" s="125" t="s">
        <v>12696</v>
      </c>
      <c r="G1546" s="126" t="s">
        <v>12697</v>
      </c>
    </row>
    <row r="1547" spans="1:7">
      <c r="A1547" s="124" t="s">
        <v>3769</v>
      </c>
      <c r="B1547" s="125">
        <v>1</v>
      </c>
      <c r="C1547" s="125" t="s">
        <v>3770</v>
      </c>
      <c r="D1547" s="125">
        <v>2</v>
      </c>
      <c r="E1547" s="125" t="s">
        <v>3778</v>
      </c>
      <c r="F1547" s="125" t="s">
        <v>12698</v>
      </c>
      <c r="G1547" s="126" t="s">
        <v>12699</v>
      </c>
    </row>
    <row r="1548" spans="1:7">
      <c r="A1548" s="124" t="s">
        <v>3769</v>
      </c>
      <c r="B1548" s="125">
        <v>1</v>
      </c>
      <c r="C1548" s="125" t="s">
        <v>3770</v>
      </c>
      <c r="D1548" s="125">
        <v>2</v>
      </c>
      <c r="E1548" s="125" t="s">
        <v>3778</v>
      </c>
      <c r="F1548" s="125" t="s">
        <v>12700</v>
      </c>
      <c r="G1548" s="126" t="s">
        <v>12701</v>
      </c>
    </row>
    <row r="1549" spans="1:7">
      <c r="A1549" s="124" t="s">
        <v>3769</v>
      </c>
      <c r="B1549" s="125">
        <v>1</v>
      </c>
      <c r="C1549" s="125" t="s">
        <v>3770</v>
      </c>
      <c r="D1549" s="125">
        <v>2</v>
      </c>
      <c r="E1549" s="125" t="s">
        <v>3778</v>
      </c>
      <c r="F1549" s="125" t="s">
        <v>12702</v>
      </c>
      <c r="G1549" s="126" t="s">
        <v>12703</v>
      </c>
    </row>
    <row r="1550" spans="1:7">
      <c r="A1550" s="124" t="s">
        <v>3769</v>
      </c>
      <c r="B1550" s="125">
        <v>1</v>
      </c>
      <c r="C1550" s="125" t="s">
        <v>3770</v>
      </c>
      <c r="D1550" s="125">
        <v>3</v>
      </c>
      <c r="E1550" s="125" t="s">
        <v>3785</v>
      </c>
      <c r="F1550" s="125" t="s">
        <v>12704</v>
      </c>
      <c r="G1550" s="126" t="s">
        <v>12705</v>
      </c>
    </row>
    <row r="1551" spans="1:7">
      <c r="A1551" s="124" t="s">
        <v>3769</v>
      </c>
      <c r="B1551" s="125">
        <v>1</v>
      </c>
      <c r="C1551" s="125" t="s">
        <v>3770</v>
      </c>
      <c r="D1551" s="125">
        <v>3</v>
      </c>
      <c r="E1551" s="125" t="s">
        <v>3785</v>
      </c>
      <c r="F1551" s="125" t="s">
        <v>12706</v>
      </c>
      <c r="G1551" s="126" t="s">
        <v>12707</v>
      </c>
    </row>
    <row r="1552" spans="1:7">
      <c r="A1552" s="124" t="s">
        <v>3769</v>
      </c>
      <c r="B1552" s="125">
        <v>1</v>
      </c>
      <c r="C1552" s="125" t="s">
        <v>3770</v>
      </c>
      <c r="D1552" s="125">
        <v>3</v>
      </c>
      <c r="E1552" s="125" t="s">
        <v>3785</v>
      </c>
      <c r="F1552" s="125" t="s">
        <v>12708</v>
      </c>
      <c r="G1552" s="126" t="s">
        <v>12709</v>
      </c>
    </row>
    <row r="1553" spans="1:7">
      <c r="A1553" s="124" t="s">
        <v>3769</v>
      </c>
      <c r="B1553" s="125">
        <v>1</v>
      </c>
      <c r="C1553" s="125" t="s">
        <v>3770</v>
      </c>
      <c r="D1553" s="125">
        <v>4</v>
      </c>
      <c r="E1553" s="125" t="s">
        <v>3792</v>
      </c>
      <c r="F1553" s="125" t="s">
        <v>12710</v>
      </c>
      <c r="G1553" s="126" t="s">
        <v>12711</v>
      </c>
    </row>
    <row r="1554" spans="1:7">
      <c r="A1554" s="124" t="s">
        <v>3769</v>
      </c>
      <c r="B1554" s="125">
        <v>1</v>
      </c>
      <c r="C1554" s="125" t="s">
        <v>3770</v>
      </c>
      <c r="D1554" s="125">
        <v>4</v>
      </c>
      <c r="E1554" s="125" t="s">
        <v>3792</v>
      </c>
      <c r="F1554" s="125" t="s">
        <v>12712</v>
      </c>
      <c r="G1554" s="126" t="s">
        <v>12713</v>
      </c>
    </row>
    <row r="1555" spans="1:7">
      <c r="A1555" s="124" t="s">
        <v>3769</v>
      </c>
      <c r="B1555" s="125">
        <v>1</v>
      </c>
      <c r="C1555" s="125" t="s">
        <v>3770</v>
      </c>
      <c r="D1555" s="125">
        <v>4</v>
      </c>
      <c r="E1555" s="125" t="s">
        <v>3792</v>
      </c>
      <c r="F1555" s="125" t="s">
        <v>12714</v>
      </c>
      <c r="G1555" s="126" t="s">
        <v>12715</v>
      </c>
    </row>
    <row r="1556" spans="1:7">
      <c r="A1556" s="124" t="s">
        <v>3769</v>
      </c>
      <c r="B1556" s="125">
        <v>2</v>
      </c>
      <c r="C1556" s="125" t="s">
        <v>3799</v>
      </c>
      <c r="D1556" s="125">
        <v>1</v>
      </c>
      <c r="E1556" s="125" t="s">
        <v>3800</v>
      </c>
      <c r="F1556" s="125" t="s">
        <v>12716</v>
      </c>
      <c r="G1556" s="126" t="s">
        <v>12717</v>
      </c>
    </row>
    <row r="1557" spans="1:7">
      <c r="A1557" s="124" t="s">
        <v>3769</v>
      </c>
      <c r="B1557" s="125">
        <v>2</v>
      </c>
      <c r="C1557" s="125" t="s">
        <v>3799</v>
      </c>
      <c r="D1557" s="125">
        <v>1</v>
      </c>
      <c r="E1557" s="125" t="s">
        <v>3800</v>
      </c>
      <c r="F1557" s="125" t="s">
        <v>12716</v>
      </c>
      <c r="G1557" s="126" t="s">
        <v>12718</v>
      </c>
    </row>
    <row r="1558" spans="1:7">
      <c r="A1558" s="124" t="s">
        <v>3769</v>
      </c>
      <c r="B1558" s="125">
        <v>2</v>
      </c>
      <c r="C1558" s="125" t="s">
        <v>3799</v>
      </c>
      <c r="D1558" s="125">
        <v>2</v>
      </c>
      <c r="E1558" s="125" t="s">
        <v>3805</v>
      </c>
      <c r="F1558" s="125" t="s">
        <v>12719</v>
      </c>
      <c r="G1558" s="126" t="s">
        <v>12720</v>
      </c>
    </row>
    <row r="1559" spans="1:7">
      <c r="A1559" s="124" t="s">
        <v>3769</v>
      </c>
      <c r="B1559" s="125">
        <v>2</v>
      </c>
      <c r="C1559" s="125" t="s">
        <v>3799</v>
      </c>
      <c r="D1559" s="125">
        <v>2</v>
      </c>
      <c r="E1559" s="125" t="s">
        <v>3805</v>
      </c>
      <c r="F1559" s="125" t="s">
        <v>12721</v>
      </c>
      <c r="G1559" s="126" t="s">
        <v>12722</v>
      </c>
    </row>
    <row r="1560" spans="1:7">
      <c r="A1560" s="124" t="s">
        <v>3769</v>
      </c>
      <c r="B1560" s="125">
        <v>2</v>
      </c>
      <c r="C1560" s="125" t="s">
        <v>3799</v>
      </c>
      <c r="D1560" s="125">
        <v>2</v>
      </c>
      <c r="E1560" s="125" t="s">
        <v>3805</v>
      </c>
      <c r="F1560" s="125" t="s">
        <v>12723</v>
      </c>
      <c r="G1560" s="126" t="s">
        <v>12724</v>
      </c>
    </row>
    <row r="1561" spans="1:7">
      <c r="A1561" s="124" t="s">
        <v>3769</v>
      </c>
      <c r="B1561" s="125">
        <v>2</v>
      </c>
      <c r="C1561" s="125" t="s">
        <v>3799</v>
      </c>
      <c r="D1561" s="125">
        <v>3</v>
      </c>
      <c r="E1561" s="125" t="s">
        <v>3812</v>
      </c>
      <c r="F1561" s="125" t="s">
        <v>12725</v>
      </c>
      <c r="G1561" s="126" t="s">
        <v>12726</v>
      </c>
    </row>
    <row r="1562" spans="1:7">
      <c r="A1562" s="124" t="s">
        <v>3769</v>
      </c>
      <c r="B1562" s="125">
        <v>2</v>
      </c>
      <c r="C1562" s="125" t="s">
        <v>3799</v>
      </c>
      <c r="D1562" s="125">
        <v>3</v>
      </c>
      <c r="E1562" s="125" t="s">
        <v>3812</v>
      </c>
      <c r="F1562" s="125" t="s">
        <v>12727</v>
      </c>
      <c r="G1562" s="126" t="s">
        <v>12728</v>
      </c>
    </row>
    <row r="1563" spans="1:7">
      <c r="A1563" s="124" t="s">
        <v>3769</v>
      </c>
      <c r="B1563" s="125">
        <v>2</v>
      </c>
      <c r="C1563" s="125" t="s">
        <v>3799</v>
      </c>
      <c r="D1563" s="125">
        <v>3</v>
      </c>
      <c r="E1563" s="125" t="s">
        <v>3812</v>
      </c>
      <c r="F1563" s="125" t="s">
        <v>12729</v>
      </c>
      <c r="G1563" s="126" t="s">
        <v>12730</v>
      </c>
    </row>
    <row r="1564" spans="1:7">
      <c r="A1564" s="124" t="s">
        <v>3769</v>
      </c>
      <c r="B1564" s="125">
        <v>3</v>
      </c>
      <c r="C1564" s="125" t="s">
        <v>3819</v>
      </c>
      <c r="D1564" s="125">
        <v>1</v>
      </c>
      <c r="E1564" s="125" t="s">
        <v>3820</v>
      </c>
      <c r="F1564" s="125" t="s">
        <v>12731</v>
      </c>
      <c r="G1564" s="126" t="s">
        <v>12732</v>
      </c>
    </row>
    <row r="1565" spans="1:7">
      <c r="A1565" s="124" t="s">
        <v>3769</v>
      </c>
      <c r="B1565" s="125">
        <v>3</v>
      </c>
      <c r="C1565" s="125" t="s">
        <v>3819</v>
      </c>
      <c r="D1565" s="125">
        <v>1</v>
      </c>
      <c r="E1565" s="125" t="s">
        <v>3820</v>
      </c>
      <c r="F1565" s="125" t="s">
        <v>12733</v>
      </c>
      <c r="G1565" s="126" t="s">
        <v>12734</v>
      </c>
    </row>
    <row r="1566" spans="1:7">
      <c r="A1566" s="124" t="s">
        <v>3769</v>
      </c>
      <c r="B1566" s="125">
        <v>3</v>
      </c>
      <c r="C1566" s="125" t="s">
        <v>3819</v>
      </c>
      <c r="D1566" s="125">
        <v>1</v>
      </c>
      <c r="E1566" s="125" t="s">
        <v>3820</v>
      </c>
      <c r="F1566" s="125" t="s">
        <v>12735</v>
      </c>
      <c r="G1566" s="126" t="s">
        <v>12736</v>
      </c>
    </row>
    <row r="1567" spans="1:7">
      <c r="A1567" s="124" t="s">
        <v>3769</v>
      </c>
      <c r="B1567" s="125">
        <v>3</v>
      </c>
      <c r="C1567" s="125" t="s">
        <v>3819</v>
      </c>
      <c r="D1567" s="125">
        <v>2</v>
      </c>
      <c r="E1567" s="125" t="s">
        <v>3827</v>
      </c>
      <c r="F1567" s="125" t="s">
        <v>12737</v>
      </c>
      <c r="G1567" s="126" t="s">
        <v>12738</v>
      </c>
    </row>
    <row r="1568" spans="1:7">
      <c r="A1568" s="124" t="s">
        <v>3769</v>
      </c>
      <c r="B1568" s="125">
        <v>3</v>
      </c>
      <c r="C1568" s="125" t="s">
        <v>3819</v>
      </c>
      <c r="D1568" s="125">
        <v>2</v>
      </c>
      <c r="E1568" s="125" t="s">
        <v>3827</v>
      </c>
      <c r="F1568" s="125" t="s">
        <v>12739</v>
      </c>
      <c r="G1568" s="126" t="s">
        <v>12740</v>
      </c>
    </row>
    <row r="1569" spans="1:7">
      <c r="A1569" s="124" t="s">
        <v>3769</v>
      </c>
      <c r="B1569" s="125">
        <v>3</v>
      </c>
      <c r="C1569" s="125" t="s">
        <v>3819</v>
      </c>
      <c r="D1569" s="125">
        <v>2</v>
      </c>
      <c r="E1569" s="125" t="s">
        <v>3827</v>
      </c>
      <c r="F1569" s="125" t="s">
        <v>12741</v>
      </c>
      <c r="G1569" s="126" t="s">
        <v>12742</v>
      </c>
    </row>
    <row r="1570" spans="1:7">
      <c r="A1570" s="124" t="s">
        <v>3769</v>
      </c>
      <c r="B1570" s="125">
        <v>3</v>
      </c>
      <c r="C1570" s="125" t="s">
        <v>3819</v>
      </c>
      <c r="D1570" s="125">
        <v>3</v>
      </c>
      <c r="E1570" s="125" t="s">
        <v>3834</v>
      </c>
      <c r="F1570" s="125" t="s">
        <v>12743</v>
      </c>
      <c r="G1570" s="126" t="s">
        <v>12744</v>
      </c>
    </row>
    <row r="1571" spans="1:7">
      <c r="A1571" s="124" t="s">
        <v>3769</v>
      </c>
      <c r="B1571" s="125">
        <v>3</v>
      </c>
      <c r="C1571" s="125" t="s">
        <v>3819</v>
      </c>
      <c r="D1571" s="125">
        <v>3</v>
      </c>
      <c r="E1571" s="125" t="s">
        <v>3834</v>
      </c>
      <c r="F1571" s="125" t="s">
        <v>12745</v>
      </c>
      <c r="G1571" s="126" t="s">
        <v>12746</v>
      </c>
    </row>
    <row r="1572" spans="1:7">
      <c r="A1572" s="124" t="s">
        <v>3769</v>
      </c>
      <c r="B1572" s="125">
        <v>3</v>
      </c>
      <c r="C1572" s="125" t="s">
        <v>3819</v>
      </c>
      <c r="D1572" s="125">
        <v>3</v>
      </c>
      <c r="E1572" s="125" t="s">
        <v>3834</v>
      </c>
      <c r="F1572" s="125" t="s">
        <v>12747</v>
      </c>
      <c r="G1572" s="126" t="s">
        <v>12748</v>
      </c>
    </row>
    <row r="1573" spans="1:7">
      <c r="A1573" s="124" t="s">
        <v>3769</v>
      </c>
      <c r="B1573" s="125">
        <v>3</v>
      </c>
      <c r="C1573" s="125" t="s">
        <v>3819</v>
      </c>
      <c r="D1573" s="125">
        <v>4</v>
      </c>
      <c r="E1573" s="125" t="s">
        <v>3841</v>
      </c>
      <c r="F1573" s="125" t="s">
        <v>12749</v>
      </c>
      <c r="G1573" s="126" t="s">
        <v>12750</v>
      </c>
    </row>
    <row r="1574" spans="1:7">
      <c r="A1574" s="124" t="s">
        <v>3769</v>
      </c>
      <c r="B1574" s="125">
        <v>3</v>
      </c>
      <c r="C1574" s="125" t="s">
        <v>3819</v>
      </c>
      <c r="D1574" s="125">
        <v>4</v>
      </c>
      <c r="E1574" s="125" t="s">
        <v>3841</v>
      </c>
      <c r="F1574" s="125" t="s">
        <v>12751</v>
      </c>
      <c r="G1574" s="126" t="s">
        <v>12752</v>
      </c>
    </row>
    <row r="1575" spans="1:7">
      <c r="A1575" s="124" t="s">
        <v>3769</v>
      </c>
      <c r="B1575" s="125">
        <v>3</v>
      </c>
      <c r="C1575" s="125" t="s">
        <v>3819</v>
      </c>
      <c r="D1575" s="125">
        <v>4</v>
      </c>
      <c r="E1575" s="125" t="s">
        <v>3841</v>
      </c>
      <c r="F1575" s="125" t="s">
        <v>12753</v>
      </c>
      <c r="G1575" s="126" t="s">
        <v>12754</v>
      </c>
    </row>
    <row r="1576" spans="1:7">
      <c r="A1576" s="124" t="s">
        <v>3769</v>
      </c>
      <c r="B1576" s="125">
        <v>3</v>
      </c>
      <c r="C1576" s="125" t="s">
        <v>3819</v>
      </c>
      <c r="D1576" s="125">
        <v>5</v>
      </c>
      <c r="E1576" s="125" t="s">
        <v>3848</v>
      </c>
      <c r="F1576" s="125" t="s">
        <v>12755</v>
      </c>
      <c r="G1576" s="126" t="s">
        <v>12756</v>
      </c>
    </row>
    <row r="1577" spans="1:7">
      <c r="A1577" s="124" t="s">
        <v>3769</v>
      </c>
      <c r="B1577" s="125">
        <v>3</v>
      </c>
      <c r="C1577" s="125" t="s">
        <v>3819</v>
      </c>
      <c r="D1577" s="125">
        <v>5</v>
      </c>
      <c r="E1577" s="125" t="s">
        <v>3848</v>
      </c>
      <c r="F1577" s="125" t="s">
        <v>12757</v>
      </c>
      <c r="G1577" s="126" t="s">
        <v>12758</v>
      </c>
    </row>
    <row r="1578" spans="1:7">
      <c r="A1578" s="124" t="s">
        <v>3769</v>
      </c>
      <c r="B1578" s="125">
        <v>3</v>
      </c>
      <c r="C1578" s="125" t="s">
        <v>3819</v>
      </c>
      <c r="D1578" s="125">
        <v>5</v>
      </c>
      <c r="E1578" s="125" t="s">
        <v>3848</v>
      </c>
      <c r="F1578" s="125" t="s">
        <v>12759</v>
      </c>
      <c r="G1578" s="126" t="s">
        <v>12760</v>
      </c>
    </row>
    <row r="1579" spans="1:7">
      <c r="A1579" s="124" t="s">
        <v>3769</v>
      </c>
      <c r="B1579" s="125">
        <v>3</v>
      </c>
      <c r="C1579" s="125" t="s">
        <v>3819</v>
      </c>
      <c r="D1579" s="125">
        <v>6</v>
      </c>
      <c r="E1579" s="125" t="s">
        <v>12761</v>
      </c>
      <c r="F1579" s="125" t="s">
        <v>12762</v>
      </c>
      <c r="G1579" s="126" t="s">
        <v>12763</v>
      </c>
    </row>
    <row r="1580" spans="1:7">
      <c r="A1580" s="124" t="s">
        <v>3769</v>
      </c>
      <c r="B1580" s="125">
        <v>3</v>
      </c>
      <c r="C1580" s="125" t="s">
        <v>3819</v>
      </c>
      <c r="D1580" s="125">
        <v>6</v>
      </c>
      <c r="E1580" s="125" t="s">
        <v>12761</v>
      </c>
      <c r="F1580" s="125" t="s">
        <v>12764</v>
      </c>
      <c r="G1580" s="126" t="s">
        <v>12765</v>
      </c>
    </row>
    <row r="1581" spans="1:7">
      <c r="A1581" s="124" t="s">
        <v>3769</v>
      </c>
      <c r="B1581" s="125">
        <v>3</v>
      </c>
      <c r="C1581" s="125" t="s">
        <v>3819</v>
      </c>
      <c r="D1581" s="125">
        <v>6</v>
      </c>
      <c r="E1581" s="125" t="s">
        <v>12761</v>
      </c>
      <c r="F1581" s="125" t="s">
        <v>12766</v>
      </c>
      <c r="G1581" s="126" t="s">
        <v>12767</v>
      </c>
    </row>
    <row r="1582" spans="1:7">
      <c r="A1582" s="124" t="s">
        <v>3769</v>
      </c>
      <c r="B1582" s="125">
        <v>4</v>
      </c>
      <c r="C1582" s="125" t="s">
        <v>3862</v>
      </c>
      <c r="D1582" s="125">
        <v>1</v>
      </c>
      <c r="E1582" s="125" t="s">
        <v>3863</v>
      </c>
      <c r="F1582" s="125" t="s">
        <v>12768</v>
      </c>
      <c r="G1582" s="126" t="s">
        <v>12769</v>
      </c>
    </row>
    <row r="1583" spans="1:7">
      <c r="A1583" s="124" t="s">
        <v>3769</v>
      </c>
      <c r="B1583" s="125">
        <v>4</v>
      </c>
      <c r="C1583" s="125" t="s">
        <v>3862</v>
      </c>
      <c r="D1583" s="125">
        <v>1</v>
      </c>
      <c r="E1583" s="125" t="s">
        <v>3863</v>
      </c>
      <c r="F1583" s="125" t="s">
        <v>12770</v>
      </c>
      <c r="G1583" s="126" t="s">
        <v>12771</v>
      </c>
    </row>
    <row r="1584" spans="1:7">
      <c r="A1584" s="124" t="s">
        <v>3769</v>
      </c>
      <c r="B1584" s="125">
        <v>4</v>
      </c>
      <c r="C1584" s="125" t="s">
        <v>3862</v>
      </c>
      <c r="D1584" s="125">
        <v>1</v>
      </c>
      <c r="E1584" s="125" t="s">
        <v>3863</v>
      </c>
      <c r="F1584" s="125" t="s">
        <v>12772</v>
      </c>
      <c r="G1584" s="126" t="s">
        <v>12773</v>
      </c>
    </row>
    <row r="1585" spans="1:7">
      <c r="A1585" s="124" t="s">
        <v>3769</v>
      </c>
      <c r="B1585" s="125">
        <v>4</v>
      </c>
      <c r="C1585" s="125" t="s">
        <v>3862</v>
      </c>
      <c r="D1585" s="125">
        <v>2</v>
      </c>
      <c r="E1585" s="125" t="s">
        <v>3870</v>
      </c>
      <c r="F1585" s="125" t="s">
        <v>12774</v>
      </c>
      <c r="G1585" s="126" t="s">
        <v>12775</v>
      </c>
    </row>
    <row r="1586" spans="1:7">
      <c r="A1586" s="124" t="s">
        <v>3769</v>
      </c>
      <c r="B1586" s="125">
        <v>4</v>
      </c>
      <c r="C1586" s="125" t="s">
        <v>3862</v>
      </c>
      <c r="D1586" s="125">
        <v>2</v>
      </c>
      <c r="E1586" s="125" t="s">
        <v>3870</v>
      </c>
      <c r="F1586" s="125" t="s">
        <v>12776</v>
      </c>
      <c r="G1586" s="126" t="s">
        <v>12777</v>
      </c>
    </row>
    <row r="1587" spans="1:7">
      <c r="A1587" s="124" t="s">
        <v>3769</v>
      </c>
      <c r="B1587" s="125">
        <v>4</v>
      </c>
      <c r="C1587" s="125" t="s">
        <v>3862</v>
      </c>
      <c r="D1587" s="125">
        <v>2</v>
      </c>
      <c r="E1587" s="125" t="s">
        <v>3870</v>
      </c>
      <c r="F1587" s="125" t="s">
        <v>12778</v>
      </c>
      <c r="G1587" s="126" t="s">
        <v>12779</v>
      </c>
    </row>
    <row r="1588" spans="1:7">
      <c r="A1588" s="124" t="s">
        <v>3769</v>
      </c>
      <c r="B1588" s="125">
        <v>4</v>
      </c>
      <c r="C1588" s="125" t="s">
        <v>3862</v>
      </c>
      <c r="D1588" s="125">
        <v>3</v>
      </c>
      <c r="E1588" s="125" t="s">
        <v>3877</v>
      </c>
      <c r="F1588" s="125" t="s">
        <v>12780</v>
      </c>
      <c r="G1588" s="126" t="s">
        <v>12781</v>
      </c>
    </row>
    <row r="1589" spans="1:7">
      <c r="A1589" s="124" t="s">
        <v>3769</v>
      </c>
      <c r="B1589" s="125">
        <v>4</v>
      </c>
      <c r="C1589" s="125" t="s">
        <v>3862</v>
      </c>
      <c r="D1589" s="125">
        <v>3</v>
      </c>
      <c r="E1589" s="125" t="s">
        <v>3877</v>
      </c>
      <c r="F1589" s="125" t="s">
        <v>12782</v>
      </c>
      <c r="G1589" s="126" t="s">
        <v>12783</v>
      </c>
    </row>
    <row r="1590" spans="1:7">
      <c r="A1590" s="124" t="s">
        <v>3769</v>
      </c>
      <c r="B1590" s="125">
        <v>4</v>
      </c>
      <c r="C1590" s="125" t="s">
        <v>3862</v>
      </c>
      <c r="D1590" s="125">
        <v>3</v>
      </c>
      <c r="E1590" s="125" t="s">
        <v>3877</v>
      </c>
      <c r="F1590" s="125" t="s">
        <v>12784</v>
      </c>
      <c r="G1590" s="126" t="s">
        <v>12785</v>
      </c>
    </row>
    <row r="1591" spans="1:7">
      <c r="A1591" s="124" t="s">
        <v>3769</v>
      </c>
      <c r="B1591" s="125">
        <v>4</v>
      </c>
      <c r="C1591" s="125" t="s">
        <v>3862</v>
      </c>
      <c r="D1591" s="125">
        <v>4</v>
      </c>
      <c r="E1591" s="125" t="s">
        <v>3884</v>
      </c>
      <c r="F1591" s="125" t="s">
        <v>12786</v>
      </c>
      <c r="G1591" s="126" t="s">
        <v>12787</v>
      </c>
    </row>
    <row r="1592" spans="1:7">
      <c r="A1592" s="124" t="s">
        <v>3769</v>
      </c>
      <c r="B1592" s="125">
        <v>4</v>
      </c>
      <c r="C1592" s="125" t="s">
        <v>3862</v>
      </c>
      <c r="D1592" s="125">
        <v>4</v>
      </c>
      <c r="E1592" s="125" t="s">
        <v>3884</v>
      </c>
      <c r="F1592" s="125" t="s">
        <v>12788</v>
      </c>
      <c r="G1592" s="126" t="s">
        <v>12789</v>
      </c>
    </row>
    <row r="1593" spans="1:7">
      <c r="A1593" s="124" t="s">
        <v>3769</v>
      </c>
      <c r="B1593" s="125">
        <v>4</v>
      </c>
      <c r="C1593" s="125" t="s">
        <v>3862</v>
      </c>
      <c r="D1593" s="125">
        <v>4</v>
      </c>
      <c r="E1593" s="125" t="s">
        <v>3884</v>
      </c>
      <c r="F1593" s="125" t="s">
        <v>12790</v>
      </c>
      <c r="G1593" s="126" t="s">
        <v>12791</v>
      </c>
    </row>
    <row r="1594" spans="1:7">
      <c r="A1594" s="124" t="s">
        <v>3769</v>
      </c>
      <c r="B1594" s="125">
        <v>4</v>
      </c>
      <c r="C1594" s="125" t="s">
        <v>3862</v>
      </c>
      <c r="D1594" s="125">
        <v>5</v>
      </c>
      <c r="E1594" s="125" t="s">
        <v>3891</v>
      </c>
      <c r="F1594" s="125" t="s">
        <v>12792</v>
      </c>
      <c r="G1594" s="126" t="s">
        <v>12793</v>
      </c>
    </row>
    <row r="1595" spans="1:7">
      <c r="A1595" s="124" t="s">
        <v>3769</v>
      </c>
      <c r="B1595" s="125">
        <v>4</v>
      </c>
      <c r="C1595" s="125" t="s">
        <v>3862</v>
      </c>
      <c r="D1595" s="125">
        <v>5</v>
      </c>
      <c r="E1595" s="125" t="s">
        <v>3891</v>
      </c>
      <c r="F1595" s="125" t="s">
        <v>12794</v>
      </c>
      <c r="G1595" s="126" t="s">
        <v>12795</v>
      </c>
    </row>
    <row r="1596" spans="1:7">
      <c r="A1596" s="124" t="s">
        <v>3769</v>
      </c>
      <c r="B1596" s="125">
        <v>4</v>
      </c>
      <c r="C1596" s="125" t="s">
        <v>3862</v>
      </c>
      <c r="D1596" s="125">
        <v>5</v>
      </c>
      <c r="E1596" s="125" t="s">
        <v>3891</v>
      </c>
      <c r="F1596" s="125" t="s">
        <v>12796</v>
      </c>
      <c r="G1596" s="126" t="s">
        <v>12797</v>
      </c>
    </row>
    <row r="1597" spans="1:7">
      <c r="A1597" s="124" t="s">
        <v>3769</v>
      </c>
      <c r="B1597" s="125">
        <v>5</v>
      </c>
      <c r="C1597" s="125" t="s">
        <v>3898</v>
      </c>
      <c r="D1597" s="125">
        <v>1</v>
      </c>
      <c r="E1597" s="125" t="s">
        <v>3899</v>
      </c>
      <c r="F1597" s="125" t="s">
        <v>12798</v>
      </c>
      <c r="G1597" s="126" t="s">
        <v>12799</v>
      </c>
    </row>
    <row r="1598" spans="1:7">
      <c r="A1598" s="124" t="s">
        <v>3769</v>
      </c>
      <c r="B1598" s="125">
        <v>5</v>
      </c>
      <c r="C1598" s="125" t="s">
        <v>3898</v>
      </c>
      <c r="D1598" s="125">
        <v>1</v>
      </c>
      <c r="E1598" s="125" t="s">
        <v>3899</v>
      </c>
      <c r="F1598" s="125" t="s">
        <v>12800</v>
      </c>
      <c r="G1598" s="126" t="s">
        <v>12801</v>
      </c>
    </row>
    <row r="1599" spans="1:7">
      <c r="A1599" s="124" t="s">
        <v>3769</v>
      </c>
      <c r="B1599" s="125">
        <v>5</v>
      </c>
      <c r="C1599" s="125" t="s">
        <v>3898</v>
      </c>
      <c r="D1599" s="125">
        <v>1</v>
      </c>
      <c r="E1599" s="125" t="s">
        <v>3899</v>
      </c>
      <c r="F1599" s="125" t="s">
        <v>12802</v>
      </c>
      <c r="G1599" s="126" t="s">
        <v>12803</v>
      </c>
    </row>
    <row r="1600" spans="1:7">
      <c r="A1600" s="124" t="s">
        <v>3769</v>
      </c>
      <c r="B1600" s="125">
        <v>5</v>
      </c>
      <c r="C1600" s="125" t="s">
        <v>3898</v>
      </c>
      <c r="D1600" s="125">
        <v>2</v>
      </c>
      <c r="E1600" s="125" t="s">
        <v>3906</v>
      </c>
      <c r="F1600" s="125" t="s">
        <v>12804</v>
      </c>
      <c r="G1600" s="126" t="s">
        <v>12805</v>
      </c>
    </row>
    <row r="1601" spans="1:7">
      <c r="A1601" s="124" t="s">
        <v>3769</v>
      </c>
      <c r="B1601" s="125">
        <v>5</v>
      </c>
      <c r="C1601" s="125" t="s">
        <v>3898</v>
      </c>
      <c r="D1601" s="125">
        <v>2</v>
      </c>
      <c r="E1601" s="125" t="s">
        <v>3906</v>
      </c>
      <c r="F1601" s="125" t="s">
        <v>12806</v>
      </c>
      <c r="G1601" s="126" t="s">
        <v>12807</v>
      </c>
    </row>
    <row r="1602" spans="1:7">
      <c r="A1602" s="124" t="s">
        <v>3769</v>
      </c>
      <c r="B1602" s="125">
        <v>5</v>
      </c>
      <c r="C1602" s="125" t="s">
        <v>3898</v>
      </c>
      <c r="D1602" s="125">
        <v>2</v>
      </c>
      <c r="E1602" s="125" t="s">
        <v>3906</v>
      </c>
      <c r="F1602" s="125" t="s">
        <v>12808</v>
      </c>
      <c r="G1602" s="126" t="s">
        <v>12809</v>
      </c>
    </row>
    <row r="1603" spans="1:7">
      <c r="A1603" s="124" t="s">
        <v>3769</v>
      </c>
      <c r="B1603" s="125">
        <v>5</v>
      </c>
      <c r="C1603" s="125" t="s">
        <v>3898</v>
      </c>
      <c r="D1603" s="125">
        <v>3</v>
      </c>
      <c r="E1603" s="125" t="s">
        <v>3913</v>
      </c>
      <c r="F1603" s="125" t="s">
        <v>12810</v>
      </c>
      <c r="G1603" s="126" t="s">
        <v>12811</v>
      </c>
    </row>
    <row r="1604" spans="1:7">
      <c r="A1604" s="124" t="s">
        <v>3769</v>
      </c>
      <c r="B1604" s="125">
        <v>5</v>
      </c>
      <c r="C1604" s="125" t="s">
        <v>3898</v>
      </c>
      <c r="D1604" s="125">
        <v>3</v>
      </c>
      <c r="E1604" s="125" t="s">
        <v>3913</v>
      </c>
      <c r="F1604" s="125" t="s">
        <v>12812</v>
      </c>
      <c r="G1604" s="126" t="s">
        <v>12813</v>
      </c>
    </row>
    <row r="1605" spans="1:7">
      <c r="A1605" s="124" t="s">
        <v>3769</v>
      </c>
      <c r="B1605" s="125">
        <v>5</v>
      </c>
      <c r="C1605" s="125" t="s">
        <v>3898</v>
      </c>
      <c r="D1605" s="125">
        <v>3</v>
      </c>
      <c r="E1605" s="125" t="s">
        <v>3913</v>
      </c>
      <c r="F1605" s="125" t="s">
        <v>12814</v>
      </c>
      <c r="G1605" s="126" t="s">
        <v>12815</v>
      </c>
    </row>
    <row r="1606" spans="1:7">
      <c r="A1606" s="124" t="s">
        <v>3769</v>
      </c>
      <c r="B1606" s="125">
        <v>6</v>
      </c>
      <c r="C1606" s="125" t="s">
        <v>3920</v>
      </c>
      <c r="D1606" s="125">
        <v>1</v>
      </c>
      <c r="E1606" s="125" t="s">
        <v>3921</v>
      </c>
      <c r="F1606" s="125" t="s">
        <v>12816</v>
      </c>
      <c r="G1606" s="126" t="s">
        <v>12817</v>
      </c>
    </row>
    <row r="1607" spans="1:7">
      <c r="A1607" s="124" t="s">
        <v>3769</v>
      </c>
      <c r="B1607" s="125">
        <v>6</v>
      </c>
      <c r="C1607" s="125" t="s">
        <v>3920</v>
      </c>
      <c r="D1607" s="125">
        <v>1</v>
      </c>
      <c r="E1607" s="125" t="s">
        <v>3921</v>
      </c>
      <c r="F1607" s="125" t="s">
        <v>12818</v>
      </c>
      <c r="G1607" s="126" t="s">
        <v>12819</v>
      </c>
    </row>
    <row r="1608" spans="1:7">
      <c r="A1608" s="124" t="s">
        <v>3769</v>
      </c>
      <c r="B1608" s="125">
        <v>6</v>
      </c>
      <c r="C1608" s="125" t="s">
        <v>3920</v>
      </c>
      <c r="D1608" s="125">
        <v>2</v>
      </c>
      <c r="E1608" s="125" t="s">
        <v>3926</v>
      </c>
      <c r="F1608" s="125" t="s">
        <v>12820</v>
      </c>
      <c r="G1608" s="126" t="s">
        <v>12821</v>
      </c>
    </row>
    <row r="1609" spans="1:7">
      <c r="A1609" s="124" t="s">
        <v>3769</v>
      </c>
      <c r="B1609" s="125">
        <v>6</v>
      </c>
      <c r="C1609" s="125" t="s">
        <v>3920</v>
      </c>
      <c r="D1609" s="125">
        <v>2</v>
      </c>
      <c r="E1609" s="125" t="s">
        <v>3926</v>
      </c>
      <c r="F1609" s="125" t="s">
        <v>12822</v>
      </c>
      <c r="G1609" s="126" t="s">
        <v>12823</v>
      </c>
    </row>
    <row r="1610" spans="1:7">
      <c r="A1610" s="124" t="s">
        <v>3769</v>
      </c>
      <c r="B1610" s="125">
        <v>6</v>
      </c>
      <c r="C1610" s="125" t="s">
        <v>3920</v>
      </c>
      <c r="D1610" s="125">
        <v>2</v>
      </c>
      <c r="E1610" s="125" t="s">
        <v>3926</v>
      </c>
      <c r="F1610" s="125" t="s">
        <v>12824</v>
      </c>
      <c r="G1610" s="126" t="s">
        <v>12825</v>
      </c>
    </row>
    <row r="1611" spans="1:7">
      <c r="A1611" s="124" t="s">
        <v>3769</v>
      </c>
      <c r="B1611" s="125">
        <v>6</v>
      </c>
      <c r="C1611" s="125" t="s">
        <v>3920</v>
      </c>
      <c r="D1611" s="125">
        <v>3</v>
      </c>
      <c r="E1611" s="125" t="s">
        <v>3933</v>
      </c>
      <c r="F1611" s="125" t="s">
        <v>12826</v>
      </c>
      <c r="G1611" s="126" t="s">
        <v>12827</v>
      </c>
    </row>
    <row r="1612" spans="1:7">
      <c r="A1612" s="124" t="s">
        <v>3769</v>
      </c>
      <c r="B1612" s="125">
        <v>6</v>
      </c>
      <c r="C1612" s="125" t="s">
        <v>3920</v>
      </c>
      <c r="D1612" s="125">
        <v>3</v>
      </c>
      <c r="E1612" s="125" t="s">
        <v>3933</v>
      </c>
      <c r="F1612" s="125" t="s">
        <v>12828</v>
      </c>
      <c r="G1612" s="126" t="s">
        <v>12829</v>
      </c>
    </row>
    <row r="1613" spans="1:7">
      <c r="A1613" s="124" t="s">
        <v>3769</v>
      </c>
      <c r="B1613" s="125">
        <v>6</v>
      </c>
      <c r="C1613" s="125" t="s">
        <v>3920</v>
      </c>
      <c r="D1613" s="125">
        <v>3</v>
      </c>
      <c r="E1613" s="125" t="s">
        <v>3933</v>
      </c>
      <c r="F1613" s="125" t="s">
        <v>12830</v>
      </c>
      <c r="G1613" s="126" t="s">
        <v>12831</v>
      </c>
    </row>
    <row r="1614" spans="1:7">
      <c r="A1614" s="124" t="s">
        <v>3769</v>
      </c>
      <c r="B1614" s="125">
        <v>6</v>
      </c>
      <c r="C1614" s="125" t="s">
        <v>3920</v>
      </c>
      <c r="D1614" s="125">
        <v>4</v>
      </c>
      <c r="E1614" s="125" t="s">
        <v>3940</v>
      </c>
      <c r="F1614" s="125" t="s">
        <v>12832</v>
      </c>
      <c r="G1614" s="126" t="s">
        <v>12833</v>
      </c>
    </row>
    <row r="1615" spans="1:7">
      <c r="A1615" s="124" t="s">
        <v>3769</v>
      </c>
      <c r="B1615" s="125">
        <v>6</v>
      </c>
      <c r="C1615" s="125" t="s">
        <v>3920</v>
      </c>
      <c r="D1615" s="125">
        <v>4</v>
      </c>
      <c r="E1615" s="125" t="s">
        <v>3940</v>
      </c>
      <c r="F1615" s="125" t="s">
        <v>12834</v>
      </c>
      <c r="G1615" s="126" t="s">
        <v>12835</v>
      </c>
    </row>
    <row r="1616" spans="1:7">
      <c r="A1616" s="124" t="s">
        <v>3769</v>
      </c>
      <c r="B1616" s="125">
        <v>6</v>
      </c>
      <c r="C1616" s="125" t="s">
        <v>3920</v>
      </c>
      <c r="D1616" s="125">
        <v>4</v>
      </c>
      <c r="E1616" s="125" t="s">
        <v>3940</v>
      </c>
      <c r="F1616" s="125" t="s">
        <v>12836</v>
      </c>
      <c r="G1616" s="126" t="s">
        <v>12837</v>
      </c>
    </row>
    <row r="1617" spans="1:7">
      <c r="A1617" s="124" t="s">
        <v>3769</v>
      </c>
      <c r="B1617" s="125">
        <v>6</v>
      </c>
      <c r="C1617" s="125" t="s">
        <v>3920</v>
      </c>
      <c r="D1617" s="125">
        <v>5</v>
      </c>
      <c r="E1617" s="125" t="s">
        <v>3947</v>
      </c>
      <c r="F1617" s="125" t="s">
        <v>12838</v>
      </c>
      <c r="G1617" s="126" t="s">
        <v>12839</v>
      </c>
    </row>
    <row r="1618" spans="1:7">
      <c r="A1618" s="124" t="s">
        <v>3769</v>
      </c>
      <c r="B1618" s="125">
        <v>6</v>
      </c>
      <c r="C1618" s="125" t="s">
        <v>3920</v>
      </c>
      <c r="D1618" s="125">
        <v>5</v>
      </c>
      <c r="E1618" s="125" t="s">
        <v>3947</v>
      </c>
      <c r="F1618" s="125" t="s">
        <v>12840</v>
      </c>
      <c r="G1618" s="126" t="s">
        <v>12841</v>
      </c>
    </row>
    <row r="1619" spans="1:7">
      <c r="A1619" s="124" t="s">
        <v>3769</v>
      </c>
      <c r="B1619" s="125">
        <v>6</v>
      </c>
      <c r="C1619" s="125" t="s">
        <v>3920</v>
      </c>
      <c r="D1619" s="125">
        <v>6</v>
      </c>
      <c r="E1619" s="125" t="s">
        <v>3952</v>
      </c>
      <c r="F1619" s="125" t="s">
        <v>12842</v>
      </c>
      <c r="G1619" s="126" t="s">
        <v>12843</v>
      </c>
    </row>
    <row r="1620" spans="1:7">
      <c r="A1620" s="124" t="s">
        <v>3769</v>
      </c>
      <c r="B1620" s="125">
        <v>6</v>
      </c>
      <c r="C1620" s="125" t="s">
        <v>3920</v>
      </c>
      <c r="D1620" s="125">
        <v>6</v>
      </c>
      <c r="E1620" s="125" t="s">
        <v>3952</v>
      </c>
      <c r="F1620" s="125" t="s">
        <v>12844</v>
      </c>
      <c r="G1620" s="126" t="s">
        <v>12845</v>
      </c>
    </row>
    <row r="1621" spans="1:7">
      <c r="A1621" s="124" t="s">
        <v>3769</v>
      </c>
      <c r="B1621" s="125">
        <v>6</v>
      </c>
      <c r="C1621" s="125" t="s">
        <v>3920</v>
      </c>
      <c r="D1621" s="125">
        <v>6</v>
      </c>
      <c r="E1621" s="125" t="s">
        <v>3952</v>
      </c>
      <c r="F1621" s="125" t="s">
        <v>12846</v>
      </c>
      <c r="G1621" s="126" t="s">
        <v>12847</v>
      </c>
    </row>
    <row r="1622" spans="1:7">
      <c r="A1622" s="124" t="s">
        <v>3769</v>
      </c>
      <c r="B1622" s="125">
        <v>6</v>
      </c>
      <c r="C1622" s="125" t="s">
        <v>3920</v>
      </c>
      <c r="D1622" s="125">
        <v>7</v>
      </c>
      <c r="E1622" s="125" t="s">
        <v>3959</v>
      </c>
      <c r="F1622" s="125" t="s">
        <v>12848</v>
      </c>
      <c r="G1622" s="126" t="s">
        <v>12849</v>
      </c>
    </row>
    <row r="1623" spans="1:7">
      <c r="A1623" s="124" t="s">
        <v>3769</v>
      </c>
      <c r="B1623" s="125">
        <v>6</v>
      </c>
      <c r="C1623" s="125" t="s">
        <v>3920</v>
      </c>
      <c r="D1623" s="125">
        <v>7</v>
      </c>
      <c r="E1623" s="125" t="s">
        <v>3959</v>
      </c>
      <c r="F1623" s="125" t="s">
        <v>12850</v>
      </c>
      <c r="G1623" s="126" t="s">
        <v>12851</v>
      </c>
    </row>
    <row r="1624" spans="1:7">
      <c r="A1624" s="124" t="s">
        <v>3769</v>
      </c>
      <c r="B1624" s="125">
        <v>6</v>
      </c>
      <c r="C1624" s="125" t="s">
        <v>3920</v>
      </c>
      <c r="D1624" s="125">
        <v>7</v>
      </c>
      <c r="E1624" s="125" t="s">
        <v>3959</v>
      </c>
      <c r="F1624" s="125" t="s">
        <v>12852</v>
      </c>
      <c r="G1624" s="126" t="s">
        <v>12853</v>
      </c>
    </row>
    <row r="1625" spans="1:7">
      <c r="A1625" s="124" t="s">
        <v>3769</v>
      </c>
      <c r="B1625" s="125">
        <v>6</v>
      </c>
      <c r="C1625" s="125" t="s">
        <v>3920</v>
      </c>
      <c r="D1625" s="125">
        <v>8</v>
      </c>
      <c r="E1625" s="125" t="s">
        <v>3966</v>
      </c>
      <c r="F1625" s="125" t="s">
        <v>12854</v>
      </c>
      <c r="G1625" s="126" t="s">
        <v>12855</v>
      </c>
    </row>
    <row r="1626" spans="1:7">
      <c r="A1626" s="124" t="s">
        <v>3769</v>
      </c>
      <c r="B1626" s="125">
        <v>6</v>
      </c>
      <c r="C1626" s="125" t="s">
        <v>3920</v>
      </c>
      <c r="D1626" s="125">
        <v>8</v>
      </c>
      <c r="E1626" s="125" t="s">
        <v>3966</v>
      </c>
      <c r="F1626" s="125" t="s">
        <v>12856</v>
      </c>
      <c r="G1626" s="126" t="s">
        <v>12857</v>
      </c>
    </row>
    <row r="1627" spans="1:7">
      <c r="A1627" s="124" t="s">
        <v>3769</v>
      </c>
      <c r="B1627" s="125">
        <v>7</v>
      </c>
      <c r="C1627" s="125" t="s">
        <v>3971</v>
      </c>
      <c r="D1627" s="125">
        <v>1</v>
      </c>
      <c r="E1627" s="125" t="s">
        <v>3972</v>
      </c>
      <c r="F1627" s="125" t="s">
        <v>12858</v>
      </c>
      <c r="G1627" s="126" t="s">
        <v>12859</v>
      </c>
    </row>
    <row r="1628" spans="1:7">
      <c r="A1628" s="124" t="s">
        <v>3769</v>
      </c>
      <c r="B1628" s="125">
        <v>7</v>
      </c>
      <c r="C1628" s="125" t="s">
        <v>3971</v>
      </c>
      <c r="D1628" s="125">
        <v>1</v>
      </c>
      <c r="E1628" s="125" t="s">
        <v>3972</v>
      </c>
      <c r="F1628" s="125" t="s">
        <v>12860</v>
      </c>
      <c r="G1628" s="126" t="s">
        <v>12861</v>
      </c>
    </row>
    <row r="1629" spans="1:7">
      <c r="A1629" s="124" t="s">
        <v>3769</v>
      </c>
      <c r="B1629" s="125">
        <v>7</v>
      </c>
      <c r="C1629" s="125" t="s">
        <v>3971</v>
      </c>
      <c r="D1629" s="125">
        <v>1</v>
      </c>
      <c r="E1629" s="125" t="s">
        <v>3972</v>
      </c>
      <c r="F1629" s="125" t="s">
        <v>12862</v>
      </c>
      <c r="G1629" s="126" t="s">
        <v>12863</v>
      </c>
    </row>
    <row r="1630" spans="1:7">
      <c r="A1630" s="124" t="s">
        <v>3769</v>
      </c>
      <c r="B1630" s="125">
        <v>7</v>
      </c>
      <c r="C1630" s="125" t="s">
        <v>3971</v>
      </c>
      <c r="D1630" s="125">
        <v>2</v>
      </c>
      <c r="E1630" s="125" t="s">
        <v>3979</v>
      </c>
      <c r="F1630" s="125" t="s">
        <v>12864</v>
      </c>
      <c r="G1630" s="126" t="s">
        <v>12865</v>
      </c>
    </row>
    <row r="1631" spans="1:7">
      <c r="A1631" s="124" t="s">
        <v>3769</v>
      </c>
      <c r="B1631" s="125">
        <v>7</v>
      </c>
      <c r="C1631" s="125" t="s">
        <v>3971</v>
      </c>
      <c r="D1631" s="125">
        <v>2</v>
      </c>
      <c r="E1631" s="125" t="s">
        <v>3979</v>
      </c>
      <c r="F1631" s="125" t="s">
        <v>12866</v>
      </c>
      <c r="G1631" s="126" t="s">
        <v>12867</v>
      </c>
    </row>
    <row r="1632" spans="1:7">
      <c r="A1632" s="124" t="s">
        <v>3769</v>
      </c>
      <c r="B1632" s="125">
        <v>7</v>
      </c>
      <c r="C1632" s="125" t="s">
        <v>3971</v>
      </c>
      <c r="D1632" s="125">
        <v>2</v>
      </c>
      <c r="E1632" s="125" t="s">
        <v>3979</v>
      </c>
      <c r="F1632" s="125" t="s">
        <v>12868</v>
      </c>
      <c r="G1632" s="126" t="s">
        <v>12869</v>
      </c>
    </row>
    <row r="1633" spans="1:7">
      <c r="A1633" s="124" t="s">
        <v>3769</v>
      </c>
      <c r="B1633" s="125">
        <v>7</v>
      </c>
      <c r="C1633" s="125" t="s">
        <v>3971</v>
      </c>
      <c r="D1633" s="125">
        <v>3</v>
      </c>
      <c r="E1633" s="125" t="s">
        <v>3986</v>
      </c>
      <c r="F1633" s="125" t="s">
        <v>12870</v>
      </c>
      <c r="G1633" s="126" t="s">
        <v>12871</v>
      </c>
    </row>
    <row r="1634" spans="1:7">
      <c r="A1634" s="124" t="s">
        <v>3769</v>
      </c>
      <c r="B1634" s="125">
        <v>7</v>
      </c>
      <c r="C1634" s="125" t="s">
        <v>3971</v>
      </c>
      <c r="D1634" s="125">
        <v>3</v>
      </c>
      <c r="E1634" s="125" t="s">
        <v>3986</v>
      </c>
      <c r="F1634" s="125" t="s">
        <v>12872</v>
      </c>
      <c r="G1634" s="126" t="s">
        <v>12873</v>
      </c>
    </row>
    <row r="1635" spans="1:7">
      <c r="A1635" s="124" t="s">
        <v>3769</v>
      </c>
      <c r="B1635" s="125">
        <v>7</v>
      </c>
      <c r="C1635" s="125" t="s">
        <v>3971</v>
      </c>
      <c r="D1635" s="125">
        <v>3</v>
      </c>
      <c r="E1635" s="125" t="s">
        <v>3986</v>
      </c>
      <c r="F1635" s="125" t="s">
        <v>12874</v>
      </c>
      <c r="G1635" s="126" t="s">
        <v>12875</v>
      </c>
    </row>
    <row r="1636" spans="1:7">
      <c r="A1636" s="124" t="s">
        <v>3769</v>
      </c>
      <c r="B1636" s="125">
        <v>8</v>
      </c>
      <c r="C1636" s="125" t="s">
        <v>3993</v>
      </c>
      <c r="D1636" s="125">
        <v>1</v>
      </c>
      <c r="E1636" s="125" t="s">
        <v>3994</v>
      </c>
      <c r="F1636" s="125" t="s">
        <v>12876</v>
      </c>
      <c r="G1636" s="126" t="s">
        <v>12877</v>
      </c>
    </row>
    <row r="1637" spans="1:7">
      <c r="A1637" s="124" t="s">
        <v>3769</v>
      </c>
      <c r="B1637" s="125">
        <v>8</v>
      </c>
      <c r="C1637" s="125" t="s">
        <v>3993</v>
      </c>
      <c r="D1637" s="125">
        <v>1</v>
      </c>
      <c r="E1637" s="125" t="s">
        <v>3994</v>
      </c>
      <c r="F1637" s="125" t="s">
        <v>12878</v>
      </c>
      <c r="G1637" s="126" t="s">
        <v>12879</v>
      </c>
    </row>
    <row r="1638" spans="1:7">
      <c r="A1638" s="124" t="s">
        <v>3769</v>
      </c>
      <c r="B1638" s="125">
        <v>8</v>
      </c>
      <c r="C1638" s="125" t="s">
        <v>3993</v>
      </c>
      <c r="D1638" s="125">
        <v>1</v>
      </c>
      <c r="E1638" s="125" t="s">
        <v>3994</v>
      </c>
      <c r="F1638" s="125" t="s">
        <v>12880</v>
      </c>
      <c r="G1638" s="126" t="s">
        <v>12881</v>
      </c>
    </row>
    <row r="1639" spans="1:7">
      <c r="A1639" s="124" t="s">
        <v>3769</v>
      </c>
      <c r="B1639" s="125">
        <v>8</v>
      </c>
      <c r="C1639" s="125" t="s">
        <v>3993</v>
      </c>
      <c r="D1639" s="125">
        <v>2</v>
      </c>
      <c r="E1639" s="125" t="s">
        <v>4001</v>
      </c>
      <c r="F1639" s="125" t="s">
        <v>12882</v>
      </c>
      <c r="G1639" s="126" t="s">
        <v>12883</v>
      </c>
    </row>
    <row r="1640" spans="1:7">
      <c r="A1640" s="124" t="s">
        <v>3769</v>
      </c>
      <c r="B1640" s="125">
        <v>8</v>
      </c>
      <c r="C1640" s="125" t="s">
        <v>3993</v>
      </c>
      <c r="D1640" s="125">
        <v>2</v>
      </c>
      <c r="E1640" s="125" t="s">
        <v>4001</v>
      </c>
      <c r="F1640" s="125" t="s">
        <v>12884</v>
      </c>
      <c r="G1640" s="126" t="s">
        <v>12885</v>
      </c>
    </row>
    <row r="1641" spans="1:7">
      <c r="A1641" s="124" t="s">
        <v>3769</v>
      </c>
      <c r="B1641" s="125">
        <v>8</v>
      </c>
      <c r="C1641" s="125" t="s">
        <v>3993</v>
      </c>
      <c r="D1641" s="125">
        <v>2</v>
      </c>
      <c r="E1641" s="125" t="s">
        <v>4001</v>
      </c>
      <c r="F1641" s="125" t="s">
        <v>12886</v>
      </c>
      <c r="G1641" s="126" t="s">
        <v>12887</v>
      </c>
    </row>
    <row r="1642" spans="1:7">
      <c r="A1642" s="124" t="s">
        <v>3769</v>
      </c>
      <c r="B1642" s="125">
        <v>8</v>
      </c>
      <c r="C1642" s="125" t="s">
        <v>3993</v>
      </c>
      <c r="D1642" s="125">
        <v>2</v>
      </c>
      <c r="E1642" s="125" t="s">
        <v>4001</v>
      </c>
      <c r="F1642" s="125" t="s">
        <v>12888</v>
      </c>
      <c r="G1642" s="126" t="s">
        <v>12889</v>
      </c>
    </row>
    <row r="1643" spans="1:7">
      <c r="A1643" s="124" t="s">
        <v>3769</v>
      </c>
      <c r="B1643" s="125">
        <v>8</v>
      </c>
      <c r="C1643" s="125" t="s">
        <v>3993</v>
      </c>
      <c r="D1643" s="125">
        <v>3</v>
      </c>
      <c r="E1643" s="125" t="s">
        <v>12890</v>
      </c>
      <c r="F1643" s="125" t="s">
        <v>12891</v>
      </c>
      <c r="G1643" s="126" t="s">
        <v>12892</v>
      </c>
    </row>
    <row r="1644" spans="1:7">
      <c r="A1644" s="124" t="s">
        <v>3769</v>
      </c>
      <c r="B1644" s="125">
        <v>8</v>
      </c>
      <c r="C1644" s="125" t="s">
        <v>3993</v>
      </c>
      <c r="D1644" s="125">
        <v>3</v>
      </c>
      <c r="E1644" s="125" t="s">
        <v>12890</v>
      </c>
      <c r="F1644" s="125" t="s">
        <v>12893</v>
      </c>
      <c r="G1644" s="126" t="s">
        <v>12894</v>
      </c>
    </row>
    <row r="1645" spans="1:7">
      <c r="A1645" s="124" t="s">
        <v>3769</v>
      </c>
      <c r="B1645" s="125">
        <v>8</v>
      </c>
      <c r="C1645" s="125" t="s">
        <v>3993</v>
      </c>
      <c r="D1645" s="125">
        <v>3</v>
      </c>
      <c r="E1645" s="125" t="s">
        <v>12890</v>
      </c>
      <c r="F1645" s="125" t="s">
        <v>12895</v>
      </c>
      <c r="G1645" s="126" t="s">
        <v>12896</v>
      </c>
    </row>
    <row r="1646" spans="1:7">
      <c r="A1646" s="124" t="s">
        <v>3769</v>
      </c>
      <c r="B1646" s="125">
        <v>8</v>
      </c>
      <c r="C1646" s="125" t="s">
        <v>3993</v>
      </c>
      <c r="D1646" s="125">
        <v>4</v>
      </c>
      <c r="E1646" s="125" t="s">
        <v>4017</v>
      </c>
      <c r="F1646" s="125" t="s">
        <v>12897</v>
      </c>
      <c r="G1646" s="126" t="s">
        <v>12898</v>
      </c>
    </row>
    <row r="1647" spans="1:7">
      <c r="A1647" s="124" t="s">
        <v>3769</v>
      </c>
      <c r="B1647" s="125">
        <v>8</v>
      </c>
      <c r="C1647" s="125" t="s">
        <v>3993</v>
      </c>
      <c r="D1647" s="125">
        <v>4</v>
      </c>
      <c r="E1647" s="125" t="s">
        <v>4017</v>
      </c>
      <c r="F1647" s="125" t="s">
        <v>12899</v>
      </c>
      <c r="G1647" s="126" t="s">
        <v>12900</v>
      </c>
    </row>
    <row r="1648" spans="1:7">
      <c r="A1648" s="124" t="s">
        <v>3769</v>
      </c>
      <c r="B1648" s="125">
        <v>8</v>
      </c>
      <c r="C1648" s="125" t="s">
        <v>3993</v>
      </c>
      <c r="D1648" s="125">
        <v>4</v>
      </c>
      <c r="E1648" s="125" t="s">
        <v>4017</v>
      </c>
      <c r="F1648" s="125" t="s">
        <v>12901</v>
      </c>
      <c r="G1648" s="126" t="s">
        <v>12902</v>
      </c>
    </row>
    <row r="1649" spans="1:7">
      <c r="A1649" s="124" t="s">
        <v>3769</v>
      </c>
      <c r="B1649" s="125">
        <v>8</v>
      </c>
      <c r="C1649" s="125" t="s">
        <v>3993</v>
      </c>
      <c r="D1649" s="125">
        <v>5</v>
      </c>
      <c r="E1649" s="125" t="s">
        <v>4024</v>
      </c>
      <c r="F1649" s="125" t="s">
        <v>12903</v>
      </c>
      <c r="G1649" s="126" t="s">
        <v>12904</v>
      </c>
    </row>
    <row r="1650" spans="1:7">
      <c r="A1650" s="124" t="s">
        <v>3769</v>
      </c>
      <c r="B1650" s="125">
        <v>9</v>
      </c>
      <c r="C1650" s="125" t="s">
        <v>4027</v>
      </c>
      <c r="D1650" s="125">
        <v>1</v>
      </c>
      <c r="E1650" s="125" t="s">
        <v>4028</v>
      </c>
      <c r="F1650" s="125" t="s">
        <v>12905</v>
      </c>
      <c r="G1650" s="126" t="s">
        <v>12906</v>
      </c>
    </row>
    <row r="1651" spans="1:7">
      <c r="A1651" s="124" t="s">
        <v>3769</v>
      </c>
      <c r="B1651" s="125">
        <v>9</v>
      </c>
      <c r="C1651" s="125" t="s">
        <v>4027</v>
      </c>
      <c r="D1651" s="125">
        <v>1</v>
      </c>
      <c r="E1651" s="125" t="s">
        <v>4028</v>
      </c>
      <c r="F1651" s="125" t="s">
        <v>12907</v>
      </c>
      <c r="G1651" s="126" t="s">
        <v>12908</v>
      </c>
    </row>
    <row r="1652" spans="1:7">
      <c r="A1652" s="124" t="s">
        <v>3769</v>
      </c>
      <c r="B1652" s="125">
        <v>9</v>
      </c>
      <c r="C1652" s="125" t="s">
        <v>4027</v>
      </c>
      <c r="D1652" s="125">
        <v>1</v>
      </c>
      <c r="E1652" s="125" t="s">
        <v>4028</v>
      </c>
      <c r="F1652" s="125" t="s">
        <v>12909</v>
      </c>
      <c r="G1652" s="126" t="s">
        <v>12910</v>
      </c>
    </row>
    <row r="1653" spans="1:7">
      <c r="A1653" s="124" t="s">
        <v>3769</v>
      </c>
      <c r="B1653" s="125">
        <v>9</v>
      </c>
      <c r="C1653" s="125" t="s">
        <v>4027</v>
      </c>
      <c r="D1653" s="125">
        <v>1</v>
      </c>
      <c r="E1653" s="125" t="s">
        <v>4028</v>
      </c>
      <c r="F1653" s="125" t="s">
        <v>12911</v>
      </c>
      <c r="G1653" s="126" t="s">
        <v>12912</v>
      </c>
    </row>
    <row r="1654" spans="1:7">
      <c r="A1654" s="124" t="s">
        <v>3769</v>
      </c>
      <c r="B1654" s="125">
        <v>9</v>
      </c>
      <c r="C1654" s="125" t="s">
        <v>4027</v>
      </c>
      <c r="D1654" s="125">
        <v>1</v>
      </c>
      <c r="E1654" s="125" t="s">
        <v>4028</v>
      </c>
      <c r="F1654" s="125" t="s">
        <v>12913</v>
      </c>
      <c r="G1654" s="126" t="s">
        <v>12914</v>
      </c>
    </row>
    <row r="1655" spans="1:7">
      <c r="A1655" s="124" t="s">
        <v>3769</v>
      </c>
      <c r="B1655" s="125">
        <v>10</v>
      </c>
      <c r="C1655" s="125" t="s">
        <v>4039</v>
      </c>
      <c r="D1655" s="125">
        <v>1</v>
      </c>
      <c r="E1655" s="125" t="s">
        <v>4040</v>
      </c>
      <c r="F1655" s="125" t="s">
        <v>12915</v>
      </c>
      <c r="G1655" s="126" t="s">
        <v>12916</v>
      </c>
    </row>
    <row r="1656" spans="1:7">
      <c r="A1656" s="124" t="s">
        <v>3769</v>
      </c>
      <c r="B1656" s="125">
        <v>10</v>
      </c>
      <c r="C1656" s="125" t="s">
        <v>4039</v>
      </c>
      <c r="D1656" s="125">
        <v>1</v>
      </c>
      <c r="E1656" s="125" t="s">
        <v>4040</v>
      </c>
      <c r="F1656" s="125" t="s">
        <v>12917</v>
      </c>
      <c r="G1656" s="126" t="s">
        <v>12918</v>
      </c>
    </row>
    <row r="1657" spans="1:7">
      <c r="A1657" s="124" t="s">
        <v>3769</v>
      </c>
      <c r="B1657" s="125">
        <v>10</v>
      </c>
      <c r="C1657" s="125" t="s">
        <v>4039</v>
      </c>
      <c r="D1657" s="125">
        <v>1</v>
      </c>
      <c r="E1657" s="125" t="s">
        <v>4040</v>
      </c>
      <c r="F1657" s="125" t="s">
        <v>12919</v>
      </c>
      <c r="G1657" s="126" t="s">
        <v>12920</v>
      </c>
    </row>
    <row r="1658" spans="1:7">
      <c r="A1658" s="124" t="s">
        <v>3769</v>
      </c>
      <c r="B1658" s="125">
        <v>10</v>
      </c>
      <c r="C1658" s="125" t="s">
        <v>4039</v>
      </c>
      <c r="D1658" s="125">
        <v>2</v>
      </c>
      <c r="E1658" s="125" t="s">
        <v>4047</v>
      </c>
      <c r="F1658" s="125" t="s">
        <v>12921</v>
      </c>
      <c r="G1658" s="126" t="s">
        <v>12922</v>
      </c>
    </row>
    <row r="1659" spans="1:7">
      <c r="A1659" s="124" t="s">
        <v>3769</v>
      </c>
      <c r="B1659" s="125">
        <v>10</v>
      </c>
      <c r="C1659" s="125" t="s">
        <v>4039</v>
      </c>
      <c r="D1659" s="125">
        <v>2</v>
      </c>
      <c r="E1659" s="125" t="s">
        <v>4047</v>
      </c>
      <c r="F1659" s="125" t="s">
        <v>12923</v>
      </c>
      <c r="G1659" s="126" t="s">
        <v>12924</v>
      </c>
    </row>
    <row r="1660" spans="1:7">
      <c r="A1660" s="124" t="s">
        <v>3769</v>
      </c>
      <c r="B1660" s="125">
        <v>10</v>
      </c>
      <c r="C1660" s="125" t="s">
        <v>4039</v>
      </c>
      <c r="D1660" s="125">
        <v>2</v>
      </c>
      <c r="E1660" s="125" t="s">
        <v>4047</v>
      </c>
      <c r="F1660" s="125" t="s">
        <v>12925</v>
      </c>
      <c r="G1660" s="126" t="s">
        <v>12926</v>
      </c>
    </row>
    <row r="1661" spans="1:7">
      <c r="A1661" s="124" t="s">
        <v>3769</v>
      </c>
      <c r="B1661" s="125">
        <v>11</v>
      </c>
      <c r="C1661" s="125" t="s">
        <v>4054</v>
      </c>
      <c r="D1661" s="125">
        <v>1</v>
      </c>
      <c r="E1661" s="125" t="s">
        <v>4055</v>
      </c>
      <c r="F1661" s="125" t="s">
        <v>12927</v>
      </c>
      <c r="G1661" s="126" t="s">
        <v>12928</v>
      </c>
    </row>
    <row r="1662" spans="1:7">
      <c r="A1662" s="124" t="s">
        <v>3769</v>
      </c>
      <c r="B1662" s="125">
        <v>11</v>
      </c>
      <c r="C1662" s="125" t="s">
        <v>4054</v>
      </c>
      <c r="D1662" s="125">
        <v>1</v>
      </c>
      <c r="E1662" s="125" t="s">
        <v>4055</v>
      </c>
      <c r="F1662" s="125" t="s">
        <v>12929</v>
      </c>
      <c r="G1662" s="126" t="s">
        <v>12930</v>
      </c>
    </row>
    <row r="1663" spans="1:7">
      <c r="A1663" s="124" t="s">
        <v>3769</v>
      </c>
      <c r="B1663" s="125">
        <v>11</v>
      </c>
      <c r="C1663" s="125" t="s">
        <v>4054</v>
      </c>
      <c r="D1663" s="125">
        <v>1</v>
      </c>
      <c r="E1663" s="125" t="s">
        <v>4055</v>
      </c>
      <c r="F1663" s="125" t="s">
        <v>12931</v>
      </c>
      <c r="G1663" s="126" t="s">
        <v>12932</v>
      </c>
    </row>
    <row r="1664" spans="1:7">
      <c r="A1664" s="124" t="s">
        <v>3769</v>
      </c>
      <c r="B1664" s="125">
        <v>11</v>
      </c>
      <c r="C1664" s="125" t="s">
        <v>4054</v>
      </c>
      <c r="D1664" s="125">
        <v>2</v>
      </c>
      <c r="E1664" s="125" t="s">
        <v>4062</v>
      </c>
      <c r="F1664" s="125" t="s">
        <v>12933</v>
      </c>
      <c r="G1664" s="126" t="s">
        <v>12934</v>
      </c>
    </row>
    <row r="1665" spans="1:7">
      <c r="A1665" s="124" t="s">
        <v>3769</v>
      </c>
      <c r="B1665" s="125">
        <v>11</v>
      </c>
      <c r="C1665" s="125" t="s">
        <v>4054</v>
      </c>
      <c r="D1665" s="125">
        <v>2</v>
      </c>
      <c r="E1665" s="125" t="s">
        <v>4062</v>
      </c>
      <c r="F1665" s="125" t="s">
        <v>12935</v>
      </c>
      <c r="G1665" s="126" t="s">
        <v>12936</v>
      </c>
    </row>
    <row r="1666" spans="1:7">
      <c r="A1666" s="124" t="s">
        <v>3769</v>
      </c>
      <c r="B1666" s="125">
        <v>11</v>
      </c>
      <c r="C1666" s="125" t="s">
        <v>4054</v>
      </c>
      <c r="D1666" s="125">
        <v>3</v>
      </c>
      <c r="E1666" s="125" t="s">
        <v>4067</v>
      </c>
      <c r="F1666" s="125" t="s">
        <v>12937</v>
      </c>
      <c r="G1666" s="126" t="s">
        <v>12938</v>
      </c>
    </row>
    <row r="1667" spans="1:7">
      <c r="A1667" s="124" t="s">
        <v>3769</v>
      </c>
      <c r="B1667" s="125">
        <v>11</v>
      </c>
      <c r="C1667" s="125" t="s">
        <v>4054</v>
      </c>
      <c r="D1667" s="125">
        <v>3</v>
      </c>
      <c r="E1667" s="125" t="s">
        <v>4067</v>
      </c>
      <c r="F1667" s="125" t="s">
        <v>12939</v>
      </c>
      <c r="G1667" s="126" t="s">
        <v>12940</v>
      </c>
    </row>
    <row r="1668" spans="1:7">
      <c r="A1668" s="124" t="s">
        <v>3769</v>
      </c>
      <c r="B1668" s="125">
        <v>12</v>
      </c>
      <c r="C1668" s="125" t="s">
        <v>4072</v>
      </c>
      <c r="D1668" s="125">
        <v>1</v>
      </c>
      <c r="E1668" s="125" t="s">
        <v>4073</v>
      </c>
      <c r="F1668" s="125" t="s">
        <v>12941</v>
      </c>
      <c r="G1668" s="126" t="s">
        <v>12942</v>
      </c>
    </row>
    <row r="1669" spans="1:7">
      <c r="A1669" s="124" t="s">
        <v>3769</v>
      </c>
      <c r="B1669" s="125">
        <v>12</v>
      </c>
      <c r="C1669" s="125" t="s">
        <v>4072</v>
      </c>
      <c r="D1669" s="125">
        <v>1</v>
      </c>
      <c r="E1669" s="125" t="s">
        <v>4073</v>
      </c>
      <c r="F1669" s="125" t="s">
        <v>12943</v>
      </c>
      <c r="G1669" s="126" t="s">
        <v>12944</v>
      </c>
    </row>
    <row r="1670" spans="1:7">
      <c r="A1670" s="124" t="s">
        <v>3769</v>
      </c>
      <c r="B1670" s="125">
        <v>12</v>
      </c>
      <c r="C1670" s="125" t="s">
        <v>4072</v>
      </c>
      <c r="D1670" s="125">
        <v>1</v>
      </c>
      <c r="E1670" s="125" t="s">
        <v>4073</v>
      </c>
      <c r="F1670" s="125" t="s">
        <v>12945</v>
      </c>
      <c r="G1670" s="126" t="s">
        <v>12946</v>
      </c>
    </row>
    <row r="1671" spans="1:7">
      <c r="A1671" s="124" t="s">
        <v>3769</v>
      </c>
      <c r="B1671" s="125">
        <v>12</v>
      </c>
      <c r="C1671" s="125" t="s">
        <v>4072</v>
      </c>
      <c r="D1671" s="125">
        <v>2</v>
      </c>
      <c r="E1671" s="125" t="s">
        <v>4080</v>
      </c>
      <c r="F1671" s="125" t="s">
        <v>12947</v>
      </c>
      <c r="G1671" s="126" t="s">
        <v>12948</v>
      </c>
    </row>
    <row r="1672" spans="1:7">
      <c r="A1672" s="124" t="s">
        <v>3769</v>
      </c>
      <c r="B1672" s="125">
        <v>12</v>
      </c>
      <c r="C1672" s="125" t="s">
        <v>4072</v>
      </c>
      <c r="D1672" s="125">
        <v>2</v>
      </c>
      <c r="E1672" s="125" t="s">
        <v>4080</v>
      </c>
      <c r="F1672" s="125" t="s">
        <v>12949</v>
      </c>
      <c r="G1672" s="126" t="s">
        <v>12950</v>
      </c>
    </row>
    <row r="1673" spans="1:7">
      <c r="A1673" s="124" t="s">
        <v>3769</v>
      </c>
      <c r="B1673" s="125">
        <v>12</v>
      </c>
      <c r="C1673" s="125" t="s">
        <v>4072</v>
      </c>
      <c r="D1673" s="125">
        <v>2</v>
      </c>
      <c r="E1673" s="125" t="s">
        <v>4080</v>
      </c>
      <c r="F1673" s="125" t="s">
        <v>12951</v>
      </c>
      <c r="G1673" s="126" t="s">
        <v>12952</v>
      </c>
    </row>
    <row r="1674" spans="1:7">
      <c r="A1674" s="124" t="s">
        <v>3769</v>
      </c>
      <c r="B1674" s="125">
        <v>12</v>
      </c>
      <c r="C1674" s="125" t="s">
        <v>4072</v>
      </c>
      <c r="D1674" s="125">
        <v>3</v>
      </c>
      <c r="E1674" s="125" t="s">
        <v>4087</v>
      </c>
      <c r="F1674" s="125" t="s">
        <v>12953</v>
      </c>
      <c r="G1674" s="126" t="s">
        <v>12954</v>
      </c>
    </row>
    <row r="1675" spans="1:7">
      <c r="A1675" s="124" t="s">
        <v>3769</v>
      </c>
      <c r="B1675" s="125">
        <v>12</v>
      </c>
      <c r="C1675" s="125" t="s">
        <v>4072</v>
      </c>
      <c r="D1675" s="125">
        <v>3</v>
      </c>
      <c r="E1675" s="125" t="s">
        <v>4087</v>
      </c>
      <c r="F1675" s="125" t="s">
        <v>12955</v>
      </c>
      <c r="G1675" s="126" t="s">
        <v>12956</v>
      </c>
    </row>
    <row r="1676" spans="1:7">
      <c r="A1676" s="124" t="s">
        <v>3769</v>
      </c>
      <c r="B1676" s="125">
        <v>12</v>
      </c>
      <c r="C1676" s="125" t="s">
        <v>4072</v>
      </c>
      <c r="D1676" s="125">
        <v>3</v>
      </c>
      <c r="E1676" s="125" t="s">
        <v>4087</v>
      </c>
      <c r="F1676" s="125" t="s">
        <v>12957</v>
      </c>
      <c r="G1676" s="126" t="s">
        <v>12958</v>
      </c>
    </row>
    <row r="1677" spans="1:7">
      <c r="A1677" s="124" t="s">
        <v>3769</v>
      </c>
      <c r="B1677" s="125">
        <v>12</v>
      </c>
      <c r="C1677" s="125" t="s">
        <v>4072</v>
      </c>
      <c r="D1677" s="125">
        <v>4</v>
      </c>
      <c r="E1677" s="125" t="s">
        <v>4094</v>
      </c>
      <c r="F1677" s="125" t="s">
        <v>12959</v>
      </c>
      <c r="G1677" s="126" t="s">
        <v>12960</v>
      </c>
    </row>
    <row r="1678" spans="1:7">
      <c r="A1678" s="124" t="s">
        <v>3769</v>
      </c>
      <c r="B1678" s="125">
        <v>12</v>
      </c>
      <c r="C1678" s="125" t="s">
        <v>4072</v>
      </c>
      <c r="D1678" s="125">
        <v>4</v>
      </c>
      <c r="E1678" s="125" t="s">
        <v>4094</v>
      </c>
      <c r="F1678" s="125" t="s">
        <v>12961</v>
      </c>
      <c r="G1678" s="126" t="s">
        <v>12962</v>
      </c>
    </row>
    <row r="1679" spans="1:7">
      <c r="A1679" s="124" t="s">
        <v>3769</v>
      </c>
      <c r="B1679" s="125">
        <v>12</v>
      </c>
      <c r="C1679" s="125" t="s">
        <v>4072</v>
      </c>
      <c r="D1679" s="125">
        <v>4</v>
      </c>
      <c r="E1679" s="125" t="s">
        <v>4094</v>
      </c>
      <c r="F1679" s="125" t="s">
        <v>12963</v>
      </c>
      <c r="G1679" s="126" t="s">
        <v>12964</v>
      </c>
    </row>
    <row r="1680" spans="1:7">
      <c r="A1680" s="124" t="s">
        <v>3769</v>
      </c>
      <c r="B1680" s="125">
        <v>13</v>
      </c>
      <c r="C1680" s="125" t="s">
        <v>4101</v>
      </c>
      <c r="D1680" s="125">
        <v>1</v>
      </c>
      <c r="E1680" s="125" t="s">
        <v>4102</v>
      </c>
      <c r="F1680" s="125" t="s">
        <v>12965</v>
      </c>
      <c r="G1680" s="126" t="s">
        <v>12966</v>
      </c>
    </row>
    <row r="1681" spans="1:7">
      <c r="A1681" s="124" t="s">
        <v>3769</v>
      </c>
      <c r="B1681" s="125">
        <v>13</v>
      </c>
      <c r="C1681" s="125" t="s">
        <v>4101</v>
      </c>
      <c r="D1681" s="125">
        <v>1</v>
      </c>
      <c r="E1681" s="125" t="s">
        <v>4102</v>
      </c>
      <c r="F1681" s="125" t="s">
        <v>12967</v>
      </c>
      <c r="G1681" s="126" t="s">
        <v>12968</v>
      </c>
    </row>
    <row r="1682" spans="1:7">
      <c r="A1682" s="124" t="s">
        <v>3769</v>
      </c>
      <c r="B1682" s="125">
        <v>13</v>
      </c>
      <c r="C1682" s="125" t="s">
        <v>4101</v>
      </c>
      <c r="D1682" s="125">
        <v>1</v>
      </c>
      <c r="E1682" s="125" t="s">
        <v>4102</v>
      </c>
      <c r="F1682" s="125" t="s">
        <v>12969</v>
      </c>
      <c r="G1682" s="126" t="s">
        <v>12970</v>
      </c>
    </row>
    <row r="1683" spans="1:7">
      <c r="A1683" s="124" t="s">
        <v>3769</v>
      </c>
      <c r="B1683" s="125">
        <v>13</v>
      </c>
      <c r="C1683" s="125" t="s">
        <v>4101</v>
      </c>
      <c r="D1683" s="125">
        <v>2</v>
      </c>
      <c r="E1683" s="125" t="s">
        <v>4109</v>
      </c>
      <c r="F1683" s="125" t="s">
        <v>12971</v>
      </c>
      <c r="G1683" s="126" t="s">
        <v>12972</v>
      </c>
    </row>
    <row r="1684" spans="1:7">
      <c r="A1684" s="124" t="s">
        <v>3769</v>
      </c>
      <c r="B1684" s="125">
        <v>13</v>
      </c>
      <c r="C1684" s="125" t="s">
        <v>4101</v>
      </c>
      <c r="D1684" s="125">
        <v>2</v>
      </c>
      <c r="E1684" s="125" t="s">
        <v>4109</v>
      </c>
      <c r="F1684" s="125" t="s">
        <v>12973</v>
      </c>
      <c r="G1684" s="126" t="s">
        <v>12974</v>
      </c>
    </row>
    <row r="1685" spans="1:7">
      <c r="A1685" s="124" t="s">
        <v>3769</v>
      </c>
      <c r="B1685" s="125">
        <v>13</v>
      </c>
      <c r="C1685" s="125" t="s">
        <v>4101</v>
      </c>
      <c r="D1685" s="125">
        <v>3</v>
      </c>
      <c r="E1685" s="125" t="s">
        <v>4114</v>
      </c>
      <c r="F1685" s="125" t="s">
        <v>12975</v>
      </c>
      <c r="G1685" s="126" t="s">
        <v>12976</v>
      </c>
    </row>
    <row r="1686" spans="1:7">
      <c r="A1686" s="124" t="s">
        <v>3769</v>
      </c>
      <c r="B1686" s="125">
        <v>13</v>
      </c>
      <c r="C1686" s="125" t="s">
        <v>4101</v>
      </c>
      <c r="D1686" s="125">
        <v>3</v>
      </c>
      <c r="E1686" s="125" t="s">
        <v>4114</v>
      </c>
      <c r="F1686" s="125" t="s">
        <v>12977</v>
      </c>
      <c r="G1686" s="126" t="s">
        <v>12978</v>
      </c>
    </row>
    <row r="1687" spans="1:7">
      <c r="A1687" s="124" t="s">
        <v>3769</v>
      </c>
      <c r="B1687" s="125">
        <v>13</v>
      </c>
      <c r="C1687" s="125" t="s">
        <v>4101</v>
      </c>
      <c r="D1687" s="125">
        <v>3</v>
      </c>
      <c r="E1687" s="125" t="s">
        <v>4114</v>
      </c>
      <c r="F1687" s="125" t="s">
        <v>12979</v>
      </c>
      <c r="G1687" s="126" t="s">
        <v>12980</v>
      </c>
    </row>
    <row r="1688" spans="1:7">
      <c r="A1688" s="124" t="s">
        <v>3769</v>
      </c>
      <c r="B1688" s="125">
        <v>13</v>
      </c>
      <c r="C1688" s="125" t="s">
        <v>4101</v>
      </c>
      <c r="D1688" s="125">
        <v>4</v>
      </c>
      <c r="E1688" s="125" t="s">
        <v>4121</v>
      </c>
      <c r="F1688" s="125" t="s">
        <v>12981</v>
      </c>
      <c r="G1688" s="126" t="s">
        <v>12982</v>
      </c>
    </row>
    <row r="1689" spans="1:7">
      <c r="A1689" s="124" t="s">
        <v>3769</v>
      </c>
      <c r="B1689" s="125">
        <v>13</v>
      </c>
      <c r="C1689" s="125" t="s">
        <v>4101</v>
      </c>
      <c r="D1689" s="125">
        <v>4</v>
      </c>
      <c r="E1689" s="125" t="s">
        <v>4121</v>
      </c>
      <c r="F1689" s="125" t="s">
        <v>12983</v>
      </c>
      <c r="G1689" s="126" t="s">
        <v>12984</v>
      </c>
    </row>
    <row r="1690" spans="1:7">
      <c r="A1690" s="124" t="s">
        <v>3769</v>
      </c>
      <c r="B1690" s="125">
        <v>14</v>
      </c>
      <c r="C1690" s="125" t="s">
        <v>3736</v>
      </c>
      <c r="D1690" s="125">
        <v>1</v>
      </c>
      <c r="E1690" s="125" t="s">
        <v>4127</v>
      </c>
      <c r="F1690" s="125" t="s">
        <v>12985</v>
      </c>
      <c r="G1690" s="126" t="s">
        <v>12986</v>
      </c>
    </row>
    <row r="1691" spans="1:7">
      <c r="A1691" s="124" t="s">
        <v>3769</v>
      </c>
      <c r="B1691" s="125">
        <v>14</v>
      </c>
      <c r="C1691" s="125" t="s">
        <v>3736</v>
      </c>
      <c r="D1691" s="125">
        <v>1</v>
      </c>
      <c r="E1691" s="125" t="s">
        <v>4127</v>
      </c>
      <c r="F1691" s="125" t="s">
        <v>12987</v>
      </c>
      <c r="G1691" s="126" t="s">
        <v>12988</v>
      </c>
    </row>
    <row r="1692" spans="1:7">
      <c r="A1692" s="124" t="s">
        <v>3769</v>
      </c>
      <c r="B1692" s="125">
        <v>14</v>
      </c>
      <c r="C1692" s="125" t="s">
        <v>3736</v>
      </c>
      <c r="D1692" s="125">
        <v>1</v>
      </c>
      <c r="E1692" s="125" t="s">
        <v>4127</v>
      </c>
      <c r="F1692" s="125" t="s">
        <v>12989</v>
      </c>
      <c r="G1692" s="126" t="s">
        <v>12990</v>
      </c>
    </row>
    <row r="1693" spans="1:7">
      <c r="A1693" s="124" t="s">
        <v>3769</v>
      </c>
      <c r="B1693" s="125">
        <v>14</v>
      </c>
      <c r="C1693" s="125" t="s">
        <v>3736</v>
      </c>
      <c r="D1693" s="125">
        <v>2</v>
      </c>
      <c r="E1693" s="125" t="s">
        <v>4134</v>
      </c>
      <c r="F1693" s="125" t="s">
        <v>12991</v>
      </c>
      <c r="G1693" s="126" t="s">
        <v>12992</v>
      </c>
    </row>
    <row r="1694" spans="1:7">
      <c r="A1694" s="124" t="s">
        <v>3769</v>
      </c>
      <c r="B1694" s="125">
        <v>14</v>
      </c>
      <c r="C1694" s="125" t="s">
        <v>3736</v>
      </c>
      <c r="D1694" s="125">
        <v>2</v>
      </c>
      <c r="E1694" s="125" t="s">
        <v>4134</v>
      </c>
      <c r="F1694" s="125" t="s">
        <v>12993</v>
      </c>
      <c r="G1694" s="126" t="s">
        <v>12994</v>
      </c>
    </row>
    <row r="1695" spans="1:7">
      <c r="A1695" s="124" t="s">
        <v>3769</v>
      </c>
      <c r="B1695" s="125">
        <v>14</v>
      </c>
      <c r="C1695" s="125" t="s">
        <v>3736</v>
      </c>
      <c r="D1695" s="125">
        <v>2</v>
      </c>
      <c r="E1695" s="125" t="s">
        <v>4134</v>
      </c>
      <c r="F1695" s="125" t="s">
        <v>12995</v>
      </c>
      <c r="G1695" s="126" t="s">
        <v>12996</v>
      </c>
    </row>
    <row r="1696" spans="1:7">
      <c r="A1696" s="124" t="s">
        <v>3769</v>
      </c>
      <c r="B1696" s="125">
        <v>14</v>
      </c>
      <c r="C1696" s="125" t="s">
        <v>3736</v>
      </c>
      <c r="D1696" s="125">
        <v>3</v>
      </c>
      <c r="E1696" s="125" t="s">
        <v>4141</v>
      </c>
      <c r="F1696" s="125" t="s">
        <v>12997</v>
      </c>
      <c r="G1696" s="126" t="s">
        <v>12998</v>
      </c>
    </row>
    <row r="1697" spans="1:7">
      <c r="A1697" s="124" t="s">
        <v>3769</v>
      </c>
      <c r="B1697" s="125">
        <v>14</v>
      </c>
      <c r="C1697" s="125" t="s">
        <v>3736</v>
      </c>
      <c r="D1697" s="125">
        <v>3</v>
      </c>
      <c r="E1697" s="125" t="s">
        <v>4141</v>
      </c>
      <c r="F1697" s="125" t="s">
        <v>12999</v>
      </c>
      <c r="G1697" s="126" t="s">
        <v>13000</v>
      </c>
    </row>
    <row r="1698" spans="1:7">
      <c r="A1698" s="124" t="s">
        <v>3769</v>
      </c>
      <c r="B1698" s="125">
        <v>14</v>
      </c>
      <c r="C1698" s="125" t="s">
        <v>3736</v>
      </c>
      <c r="D1698" s="125">
        <v>4</v>
      </c>
      <c r="E1698" s="125" t="s">
        <v>4146</v>
      </c>
      <c r="F1698" s="125" t="s">
        <v>13001</v>
      </c>
      <c r="G1698" s="126" t="s">
        <v>13002</v>
      </c>
    </row>
    <row r="1699" spans="1:7">
      <c r="A1699" s="124" t="s">
        <v>3769</v>
      </c>
      <c r="B1699" s="125">
        <v>14</v>
      </c>
      <c r="C1699" s="125" t="s">
        <v>3736</v>
      </c>
      <c r="D1699" s="125">
        <v>4</v>
      </c>
      <c r="E1699" s="125" t="s">
        <v>4146</v>
      </c>
      <c r="F1699" s="125" t="s">
        <v>13003</v>
      </c>
      <c r="G1699" s="126" t="s">
        <v>13004</v>
      </c>
    </row>
    <row r="1700" spans="1:7">
      <c r="A1700" s="124" t="s">
        <v>3769</v>
      </c>
      <c r="B1700" s="125">
        <v>14</v>
      </c>
      <c r="C1700" s="125" t="s">
        <v>3736</v>
      </c>
      <c r="D1700" s="125">
        <v>4</v>
      </c>
      <c r="E1700" s="125" t="s">
        <v>4146</v>
      </c>
      <c r="F1700" s="125" t="s">
        <v>13005</v>
      </c>
      <c r="G1700" s="126" t="s">
        <v>13006</v>
      </c>
    </row>
    <row r="1701" spans="1:7">
      <c r="A1701" s="124" t="s">
        <v>3769</v>
      </c>
      <c r="B1701" s="125">
        <v>14</v>
      </c>
      <c r="C1701" s="125" t="s">
        <v>3736</v>
      </c>
      <c r="D1701" s="125">
        <v>5</v>
      </c>
      <c r="E1701" s="125" t="s">
        <v>4153</v>
      </c>
      <c r="F1701" s="125" t="s">
        <v>13007</v>
      </c>
      <c r="G1701" s="126" t="s">
        <v>13008</v>
      </c>
    </row>
    <row r="1702" spans="1:7">
      <c r="A1702" s="124" t="s">
        <v>3769</v>
      </c>
      <c r="B1702" s="125">
        <v>14</v>
      </c>
      <c r="C1702" s="125" t="s">
        <v>3736</v>
      </c>
      <c r="D1702" s="125">
        <v>5</v>
      </c>
      <c r="E1702" s="125" t="s">
        <v>4153</v>
      </c>
      <c r="F1702" s="125" t="s">
        <v>13009</v>
      </c>
      <c r="G1702" s="126" t="s">
        <v>13010</v>
      </c>
    </row>
    <row r="1703" spans="1:7">
      <c r="A1703" s="124" t="s">
        <v>3769</v>
      </c>
      <c r="B1703" s="125">
        <v>14</v>
      </c>
      <c r="C1703" s="125" t="s">
        <v>3736</v>
      </c>
      <c r="D1703" s="125">
        <v>5</v>
      </c>
      <c r="E1703" s="125" t="s">
        <v>4153</v>
      </c>
      <c r="F1703" s="125" t="s">
        <v>13011</v>
      </c>
      <c r="G1703" s="126" t="s">
        <v>13012</v>
      </c>
    </row>
    <row r="1704" spans="1:7">
      <c r="A1704" s="124" t="s">
        <v>3769</v>
      </c>
      <c r="B1704" s="125">
        <v>14</v>
      </c>
      <c r="C1704" s="125" t="s">
        <v>3736</v>
      </c>
      <c r="D1704" s="125">
        <v>6</v>
      </c>
      <c r="E1704" s="125" t="s">
        <v>4160</v>
      </c>
      <c r="F1704" s="125" t="s">
        <v>13013</v>
      </c>
      <c r="G1704" s="126" t="s">
        <v>13014</v>
      </c>
    </row>
    <row r="1705" spans="1:7">
      <c r="A1705" s="124" t="s">
        <v>3769</v>
      </c>
      <c r="B1705" s="125">
        <v>14</v>
      </c>
      <c r="C1705" s="125" t="s">
        <v>3736</v>
      </c>
      <c r="D1705" s="125">
        <v>6</v>
      </c>
      <c r="E1705" s="125" t="s">
        <v>4160</v>
      </c>
      <c r="F1705" s="125" t="s">
        <v>13015</v>
      </c>
      <c r="G1705" s="126" t="s">
        <v>13016</v>
      </c>
    </row>
    <row r="1706" spans="1:7">
      <c r="A1706" s="124" t="s">
        <v>3769</v>
      </c>
      <c r="B1706" s="125">
        <v>14</v>
      </c>
      <c r="C1706" s="125" t="s">
        <v>3736</v>
      </c>
      <c r="D1706" s="125">
        <v>7</v>
      </c>
      <c r="E1706" s="125" t="s">
        <v>4165</v>
      </c>
      <c r="F1706" s="125" t="s">
        <v>13017</v>
      </c>
      <c r="G1706" s="126" t="s">
        <v>13018</v>
      </c>
    </row>
    <row r="1707" spans="1:7">
      <c r="A1707" s="124" t="s">
        <v>3769</v>
      </c>
      <c r="B1707" s="125">
        <v>14</v>
      </c>
      <c r="C1707" s="125" t="s">
        <v>3736</v>
      </c>
      <c r="D1707" s="125">
        <v>7</v>
      </c>
      <c r="E1707" s="125" t="s">
        <v>4165</v>
      </c>
      <c r="F1707" s="125" t="s">
        <v>13019</v>
      </c>
      <c r="G1707" s="126" t="s">
        <v>13020</v>
      </c>
    </row>
    <row r="1708" spans="1:7">
      <c r="A1708" s="124" t="s">
        <v>3769</v>
      </c>
      <c r="B1708" s="125">
        <v>14</v>
      </c>
      <c r="C1708" s="125" t="s">
        <v>3736</v>
      </c>
      <c r="D1708" s="125">
        <v>7</v>
      </c>
      <c r="E1708" s="125" t="s">
        <v>4165</v>
      </c>
      <c r="F1708" s="125" t="s">
        <v>13021</v>
      </c>
      <c r="G1708" s="126" t="s">
        <v>13022</v>
      </c>
    </row>
    <row r="1709" spans="1:7">
      <c r="A1709" s="124" t="s">
        <v>3769</v>
      </c>
      <c r="B1709" s="125">
        <v>15</v>
      </c>
      <c r="C1709" s="125" t="s">
        <v>4172</v>
      </c>
      <c r="D1709" s="125">
        <v>1</v>
      </c>
      <c r="E1709" s="125" t="s">
        <v>13023</v>
      </c>
      <c r="F1709" s="125" t="s">
        <v>13024</v>
      </c>
      <c r="G1709" s="126" t="s">
        <v>13025</v>
      </c>
    </row>
    <row r="1710" spans="1:7">
      <c r="A1710" s="124" t="s">
        <v>3769</v>
      </c>
      <c r="B1710" s="125">
        <v>15</v>
      </c>
      <c r="C1710" s="125" t="s">
        <v>4172</v>
      </c>
      <c r="D1710" s="125">
        <v>1</v>
      </c>
      <c r="E1710" s="125" t="s">
        <v>13023</v>
      </c>
      <c r="F1710" s="125" t="s">
        <v>13026</v>
      </c>
      <c r="G1710" s="126" t="s">
        <v>13027</v>
      </c>
    </row>
    <row r="1711" spans="1:7">
      <c r="A1711" s="124" t="s">
        <v>3769</v>
      </c>
      <c r="B1711" s="125">
        <v>15</v>
      </c>
      <c r="C1711" s="125" t="s">
        <v>4172</v>
      </c>
      <c r="D1711" s="125">
        <v>2</v>
      </c>
      <c r="E1711" s="125" t="s">
        <v>13028</v>
      </c>
      <c r="F1711" s="125" t="s">
        <v>13029</v>
      </c>
      <c r="G1711" s="126" t="s">
        <v>13030</v>
      </c>
    </row>
    <row r="1712" spans="1:7">
      <c r="A1712" s="124" t="s">
        <v>3769</v>
      </c>
      <c r="B1712" s="125">
        <v>15</v>
      </c>
      <c r="C1712" s="125" t="s">
        <v>4172</v>
      </c>
      <c r="D1712" s="125">
        <v>2</v>
      </c>
      <c r="E1712" s="125" t="s">
        <v>13028</v>
      </c>
      <c r="F1712" s="125" t="s">
        <v>13031</v>
      </c>
      <c r="G1712" s="126" t="s">
        <v>13032</v>
      </c>
    </row>
    <row r="1713" spans="1:7">
      <c r="A1713" s="124" t="s">
        <v>3769</v>
      </c>
      <c r="B1713" s="125">
        <v>15</v>
      </c>
      <c r="C1713" s="125" t="s">
        <v>4172</v>
      </c>
      <c r="D1713" s="125">
        <v>3</v>
      </c>
      <c r="E1713" s="125" t="s">
        <v>4184</v>
      </c>
      <c r="F1713" s="125" t="s">
        <v>13033</v>
      </c>
      <c r="G1713" s="126" t="s">
        <v>13034</v>
      </c>
    </row>
    <row r="1714" spans="1:7">
      <c r="A1714" s="124" t="s">
        <v>3769</v>
      </c>
      <c r="B1714" s="125">
        <v>15</v>
      </c>
      <c r="C1714" s="125" t="s">
        <v>4172</v>
      </c>
      <c r="D1714" s="125">
        <v>3</v>
      </c>
      <c r="E1714" s="125" t="s">
        <v>4184</v>
      </c>
      <c r="F1714" s="125" t="s">
        <v>13035</v>
      </c>
      <c r="G1714" s="126" t="s">
        <v>13036</v>
      </c>
    </row>
    <row r="1715" spans="1:7">
      <c r="A1715" s="124" t="s">
        <v>3769</v>
      </c>
      <c r="B1715" s="125">
        <v>15</v>
      </c>
      <c r="C1715" s="125" t="s">
        <v>4172</v>
      </c>
      <c r="D1715" s="125">
        <v>4</v>
      </c>
      <c r="E1715" s="125" t="s">
        <v>4189</v>
      </c>
      <c r="F1715" s="125" t="s">
        <v>13037</v>
      </c>
      <c r="G1715" s="126" t="s">
        <v>13038</v>
      </c>
    </row>
    <row r="1716" spans="1:7">
      <c r="A1716" s="124" t="s">
        <v>3769</v>
      </c>
      <c r="B1716" s="125">
        <v>15</v>
      </c>
      <c r="C1716" s="125" t="s">
        <v>4172</v>
      </c>
      <c r="D1716" s="125">
        <v>4</v>
      </c>
      <c r="E1716" s="125" t="s">
        <v>4189</v>
      </c>
      <c r="F1716" s="125" t="s">
        <v>13039</v>
      </c>
      <c r="G1716" s="126" t="s">
        <v>13040</v>
      </c>
    </row>
    <row r="1717" spans="1:7">
      <c r="A1717" s="124" t="s">
        <v>3769</v>
      </c>
      <c r="B1717" s="125">
        <v>15</v>
      </c>
      <c r="C1717" s="125" t="s">
        <v>4172</v>
      </c>
      <c r="D1717" s="125">
        <v>4</v>
      </c>
      <c r="E1717" s="125" t="s">
        <v>4189</v>
      </c>
      <c r="F1717" s="125" t="s">
        <v>13041</v>
      </c>
      <c r="G1717" s="126" t="s">
        <v>13042</v>
      </c>
    </row>
    <row r="1718" spans="1:7">
      <c r="A1718" s="124" t="s">
        <v>3769</v>
      </c>
      <c r="B1718" s="125">
        <v>15</v>
      </c>
      <c r="C1718" s="125" t="s">
        <v>4172</v>
      </c>
      <c r="D1718" s="125">
        <v>5</v>
      </c>
      <c r="E1718" s="125" t="s">
        <v>4196</v>
      </c>
      <c r="F1718" s="125" t="s">
        <v>13043</v>
      </c>
      <c r="G1718" s="126" t="s">
        <v>13044</v>
      </c>
    </row>
    <row r="1719" spans="1:7">
      <c r="A1719" s="124" t="s">
        <v>3769</v>
      </c>
      <c r="B1719" s="125">
        <v>15</v>
      </c>
      <c r="C1719" s="125" t="s">
        <v>4172</v>
      </c>
      <c r="D1719" s="125">
        <v>5</v>
      </c>
      <c r="E1719" s="125" t="s">
        <v>4196</v>
      </c>
      <c r="F1719" s="125" t="s">
        <v>13045</v>
      </c>
      <c r="G1719" s="126" t="s">
        <v>13046</v>
      </c>
    </row>
  </sheetData>
  <hyperlinks>
    <hyperlink ref="G2" r:id="rId1" xr:uid="{00000000-0004-0000-0700-000000000000}"/>
    <hyperlink ref="G3" r:id="rId2" xr:uid="{00000000-0004-0000-0700-000001000000}"/>
    <hyperlink ref="G4" r:id="rId3" xr:uid="{00000000-0004-0000-0700-000002000000}"/>
    <hyperlink ref="G5" r:id="rId4" xr:uid="{00000000-0004-0000-0700-000003000000}"/>
    <hyperlink ref="G6" r:id="rId5" xr:uid="{00000000-0004-0000-0700-000004000000}"/>
    <hyperlink ref="G7" r:id="rId6" xr:uid="{00000000-0004-0000-0700-000005000000}"/>
    <hyperlink ref="G8" r:id="rId7" xr:uid="{00000000-0004-0000-0700-000006000000}"/>
    <hyperlink ref="G9" r:id="rId8" xr:uid="{00000000-0004-0000-0700-000007000000}"/>
    <hyperlink ref="G10" r:id="rId9" xr:uid="{00000000-0004-0000-0700-000008000000}"/>
    <hyperlink ref="G11" r:id="rId10" xr:uid="{00000000-0004-0000-0700-000009000000}"/>
    <hyperlink ref="G12" r:id="rId11" xr:uid="{00000000-0004-0000-0700-00000A000000}"/>
    <hyperlink ref="G13" r:id="rId12" xr:uid="{00000000-0004-0000-0700-00000B000000}"/>
    <hyperlink ref="G14" r:id="rId13" xr:uid="{00000000-0004-0000-0700-00000C000000}"/>
    <hyperlink ref="G15" r:id="rId14" xr:uid="{00000000-0004-0000-0700-00000D000000}"/>
    <hyperlink ref="G16" r:id="rId15" xr:uid="{00000000-0004-0000-0700-00000E000000}"/>
    <hyperlink ref="G17" r:id="rId16" xr:uid="{00000000-0004-0000-0700-00000F000000}"/>
    <hyperlink ref="G18" r:id="rId17" xr:uid="{00000000-0004-0000-0700-000010000000}"/>
    <hyperlink ref="G19" r:id="rId18" xr:uid="{00000000-0004-0000-0700-000011000000}"/>
    <hyperlink ref="G20" r:id="rId19" xr:uid="{00000000-0004-0000-0700-000012000000}"/>
    <hyperlink ref="G21" r:id="rId20" xr:uid="{00000000-0004-0000-0700-000013000000}"/>
    <hyperlink ref="G22" r:id="rId21" xr:uid="{00000000-0004-0000-0700-000014000000}"/>
    <hyperlink ref="G23" r:id="rId22" xr:uid="{00000000-0004-0000-0700-000015000000}"/>
    <hyperlink ref="G24" r:id="rId23" xr:uid="{00000000-0004-0000-0700-000016000000}"/>
    <hyperlink ref="G25" r:id="rId24" xr:uid="{00000000-0004-0000-0700-000017000000}"/>
    <hyperlink ref="G26" r:id="rId25" xr:uid="{00000000-0004-0000-0700-000018000000}"/>
    <hyperlink ref="G27" r:id="rId26" xr:uid="{00000000-0004-0000-0700-000019000000}"/>
    <hyperlink ref="G28" r:id="rId27" xr:uid="{00000000-0004-0000-0700-00001A000000}"/>
    <hyperlink ref="G29" r:id="rId28" xr:uid="{00000000-0004-0000-0700-00001B000000}"/>
    <hyperlink ref="G30" r:id="rId29" xr:uid="{00000000-0004-0000-0700-00001C000000}"/>
    <hyperlink ref="G31" r:id="rId30" xr:uid="{00000000-0004-0000-0700-00001D000000}"/>
    <hyperlink ref="G32" r:id="rId31" xr:uid="{00000000-0004-0000-0700-00001E000000}"/>
    <hyperlink ref="G33" r:id="rId32" xr:uid="{00000000-0004-0000-0700-00001F000000}"/>
    <hyperlink ref="G34" r:id="rId33" xr:uid="{00000000-0004-0000-0700-000020000000}"/>
    <hyperlink ref="G35" r:id="rId34" xr:uid="{00000000-0004-0000-0700-000021000000}"/>
    <hyperlink ref="G36" r:id="rId35" xr:uid="{00000000-0004-0000-0700-000022000000}"/>
    <hyperlink ref="G37" r:id="rId36" xr:uid="{00000000-0004-0000-0700-000023000000}"/>
    <hyperlink ref="G38" r:id="rId37" xr:uid="{00000000-0004-0000-0700-000024000000}"/>
    <hyperlink ref="G39" r:id="rId38" xr:uid="{00000000-0004-0000-0700-000025000000}"/>
    <hyperlink ref="G40" r:id="rId39" xr:uid="{00000000-0004-0000-0700-000026000000}"/>
    <hyperlink ref="G41" r:id="rId40" xr:uid="{00000000-0004-0000-0700-000027000000}"/>
    <hyperlink ref="G42" r:id="rId41" xr:uid="{00000000-0004-0000-0700-000028000000}"/>
    <hyperlink ref="G43" r:id="rId42" xr:uid="{00000000-0004-0000-0700-000029000000}"/>
    <hyperlink ref="G44" r:id="rId43" xr:uid="{00000000-0004-0000-0700-00002A000000}"/>
    <hyperlink ref="G45" r:id="rId44" xr:uid="{00000000-0004-0000-0700-00002B000000}"/>
    <hyperlink ref="G46" r:id="rId45" xr:uid="{00000000-0004-0000-0700-00002C000000}"/>
    <hyperlink ref="G47" r:id="rId46" xr:uid="{00000000-0004-0000-0700-00002D000000}"/>
    <hyperlink ref="G48" r:id="rId47" xr:uid="{00000000-0004-0000-0700-00002E000000}"/>
    <hyperlink ref="G49" r:id="rId48" xr:uid="{00000000-0004-0000-0700-00002F000000}"/>
    <hyperlink ref="G50" r:id="rId49" xr:uid="{00000000-0004-0000-0700-000030000000}"/>
    <hyperlink ref="G51" r:id="rId50" xr:uid="{00000000-0004-0000-0700-000031000000}"/>
    <hyperlink ref="G52" r:id="rId51" xr:uid="{00000000-0004-0000-0700-000032000000}"/>
    <hyperlink ref="G53" r:id="rId52" xr:uid="{00000000-0004-0000-0700-000033000000}"/>
    <hyperlink ref="G54" r:id="rId53" xr:uid="{00000000-0004-0000-0700-000034000000}"/>
    <hyperlink ref="G55" r:id="rId54" xr:uid="{00000000-0004-0000-0700-000035000000}"/>
    <hyperlink ref="G56" r:id="rId55" xr:uid="{00000000-0004-0000-0700-000036000000}"/>
    <hyperlink ref="G57" r:id="rId56" xr:uid="{00000000-0004-0000-0700-000037000000}"/>
    <hyperlink ref="G58" r:id="rId57" xr:uid="{00000000-0004-0000-0700-000038000000}"/>
    <hyperlink ref="G59" r:id="rId58" xr:uid="{00000000-0004-0000-0700-000039000000}"/>
    <hyperlink ref="G60" r:id="rId59" xr:uid="{00000000-0004-0000-0700-00003A000000}"/>
    <hyperlink ref="G61" r:id="rId60" xr:uid="{00000000-0004-0000-0700-00003B000000}"/>
    <hyperlink ref="G62" r:id="rId61" xr:uid="{00000000-0004-0000-0700-00003C000000}"/>
    <hyperlink ref="G63" r:id="rId62" xr:uid="{00000000-0004-0000-0700-00003D000000}"/>
    <hyperlink ref="G64" r:id="rId63" xr:uid="{00000000-0004-0000-0700-00003E000000}"/>
    <hyperlink ref="G65" r:id="rId64" xr:uid="{00000000-0004-0000-0700-00003F000000}"/>
    <hyperlink ref="G66" r:id="rId65" xr:uid="{00000000-0004-0000-0700-000040000000}"/>
    <hyperlink ref="G67" r:id="rId66" xr:uid="{00000000-0004-0000-0700-000041000000}"/>
    <hyperlink ref="G68" r:id="rId67" xr:uid="{00000000-0004-0000-0700-000042000000}"/>
    <hyperlink ref="G69" r:id="rId68" xr:uid="{00000000-0004-0000-0700-000043000000}"/>
    <hyperlink ref="G70" r:id="rId69" xr:uid="{00000000-0004-0000-0700-000044000000}"/>
    <hyperlink ref="G71" r:id="rId70" xr:uid="{00000000-0004-0000-0700-000045000000}"/>
    <hyperlink ref="G72" r:id="rId71" xr:uid="{00000000-0004-0000-0700-000046000000}"/>
    <hyperlink ref="G73" r:id="rId72" xr:uid="{00000000-0004-0000-0700-000047000000}"/>
    <hyperlink ref="G74" r:id="rId73" xr:uid="{00000000-0004-0000-0700-000048000000}"/>
    <hyperlink ref="G75" r:id="rId74" xr:uid="{00000000-0004-0000-0700-000049000000}"/>
    <hyperlink ref="G76" r:id="rId75" xr:uid="{00000000-0004-0000-0700-00004A000000}"/>
    <hyperlink ref="G77" r:id="rId76" xr:uid="{00000000-0004-0000-0700-00004B000000}"/>
    <hyperlink ref="G78" r:id="rId77" xr:uid="{00000000-0004-0000-0700-00004C000000}"/>
    <hyperlink ref="G79" r:id="rId78" xr:uid="{00000000-0004-0000-0700-00004D000000}"/>
    <hyperlink ref="G80" r:id="rId79" xr:uid="{00000000-0004-0000-0700-00004E000000}"/>
    <hyperlink ref="G81" r:id="rId80" xr:uid="{00000000-0004-0000-0700-00004F000000}"/>
    <hyperlink ref="G82" r:id="rId81" xr:uid="{00000000-0004-0000-0700-000050000000}"/>
    <hyperlink ref="G83" r:id="rId82" xr:uid="{00000000-0004-0000-0700-000051000000}"/>
    <hyperlink ref="G84" r:id="rId83" xr:uid="{00000000-0004-0000-0700-000052000000}"/>
    <hyperlink ref="G85" r:id="rId84" xr:uid="{00000000-0004-0000-0700-000053000000}"/>
    <hyperlink ref="G86" r:id="rId85" xr:uid="{00000000-0004-0000-0700-000054000000}"/>
    <hyperlink ref="G87" r:id="rId86" xr:uid="{00000000-0004-0000-0700-000055000000}"/>
    <hyperlink ref="G88" r:id="rId87" xr:uid="{00000000-0004-0000-0700-000056000000}"/>
    <hyperlink ref="G89" r:id="rId88" xr:uid="{00000000-0004-0000-0700-000057000000}"/>
    <hyperlink ref="G90" r:id="rId89" xr:uid="{00000000-0004-0000-0700-000058000000}"/>
    <hyperlink ref="G91" r:id="rId90" xr:uid="{00000000-0004-0000-0700-000059000000}"/>
    <hyperlink ref="G92" r:id="rId91" xr:uid="{00000000-0004-0000-0700-00005A000000}"/>
    <hyperlink ref="G93" r:id="rId92" xr:uid="{00000000-0004-0000-0700-00005B000000}"/>
    <hyperlink ref="G94" r:id="rId93" xr:uid="{00000000-0004-0000-0700-00005C000000}"/>
    <hyperlink ref="G95" r:id="rId94" xr:uid="{00000000-0004-0000-0700-00005D000000}"/>
    <hyperlink ref="G96" r:id="rId95" xr:uid="{00000000-0004-0000-0700-00005E000000}"/>
    <hyperlink ref="G97" r:id="rId96" xr:uid="{00000000-0004-0000-0700-00005F000000}"/>
    <hyperlink ref="G98" r:id="rId97" xr:uid="{00000000-0004-0000-0700-000060000000}"/>
    <hyperlink ref="G99" r:id="rId98" xr:uid="{00000000-0004-0000-0700-000061000000}"/>
    <hyperlink ref="G100" r:id="rId99" xr:uid="{00000000-0004-0000-0700-000062000000}"/>
    <hyperlink ref="G101" r:id="rId100" xr:uid="{00000000-0004-0000-0700-000063000000}"/>
    <hyperlink ref="G102" r:id="rId101" xr:uid="{00000000-0004-0000-0700-000064000000}"/>
    <hyperlink ref="G103" r:id="rId102" xr:uid="{00000000-0004-0000-0700-000065000000}"/>
    <hyperlink ref="G104" r:id="rId103" xr:uid="{00000000-0004-0000-0700-000066000000}"/>
    <hyperlink ref="G105" r:id="rId104" xr:uid="{00000000-0004-0000-0700-000067000000}"/>
    <hyperlink ref="G106" r:id="rId105" xr:uid="{00000000-0004-0000-0700-000068000000}"/>
    <hyperlink ref="G107" r:id="rId106" xr:uid="{00000000-0004-0000-0700-000069000000}"/>
    <hyperlink ref="G108" r:id="rId107" xr:uid="{00000000-0004-0000-0700-00006A000000}"/>
    <hyperlink ref="G109" r:id="rId108" xr:uid="{00000000-0004-0000-0700-00006B000000}"/>
    <hyperlink ref="G110" r:id="rId109" xr:uid="{00000000-0004-0000-0700-00006C000000}"/>
    <hyperlink ref="G111" r:id="rId110" xr:uid="{00000000-0004-0000-0700-00006D000000}"/>
    <hyperlink ref="G112" r:id="rId111" xr:uid="{00000000-0004-0000-0700-00006E000000}"/>
    <hyperlink ref="G113" r:id="rId112" xr:uid="{00000000-0004-0000-0700-00006F000000}"/>
    <hyperlink ref="G114" r:id="rId113" xr:uid="{00000000-0004-0000-0700-000070000000}"/>
    <hyperlink ref="G115" r:id="rId114" xr:uid="{00000000-0004-0000-0700-000071000000}"/>
    <hyperlink ref="G116" r:id="rId115" xr:uid="{00000000-0004-0000-0700-000072000000}"/>
    <hyperlink ref="G117" r:id="rId116" xr:uid="{00000000-0004-0000-0700-000073000000}"/>
    <hyperlink ref="G118" r:id="rId117" xr:uid="{00000000-0004-0000-0700-000074000000}"/>
    <hyperlink ref="G119" r:id="rId118" xr:uid="{00000000-0004-0000-0700-000075000000}"/>
    <hyperlink ref="G120" r:id="rId119" xr:uid="{00000000-0004-0000-0700-000076000000}"/>
    <hyperlink ref="G121" r:id="rId120" xr:uid="{00000000-0004-0000-0700-000077000000}"/>
    <hyperlink ref="G122" r:id="rId121" xr:uid="{00000000-0004-0000-0700-000078000000}"/>
    <hyperlink ref="G123" r:id="rId122" xr:uid="{00000000-0004-0000-0700-000079000000}"/>
    <hyperlink ref="G124" r:id="rId123" xr:uid="{00000000-0004-0000-0700-00007A000000}"/>
    <hyperlink ref="G125" r:id="rId124" xr:uid="{00000000-0004-0000-0700-00007B000000}"/>
    <hyperlink ref="G126" r:id="rId125" xr:uid="{00000000-0004-0000-0700-00007C000000}"/>
    <hyperlink ref="G127" r:id="rId126" xr:uid="{00000000-0004-0000-0700-00007D000000}"/>
    <hyperlink ref="G128" r:id="rId127" xr:uid="{00000000-0004-0000-0700-00007E000000}"/>
    <hyperlink ref="G129" r:id="rId128" xr:uid="{00000000-0004-0000-0700-00007F000000}"/>
    <hyperlink ref="G130" r:id="rId129" xr:uid="{00000000-0004-0000-0700-000080000000}"/>
    <hyperlink ref="G131" r:id="rId130" xr:uid="{00000000-0004-0000-0700-000081000000}"/>
    <hyperlink ref="G132" r:id="rId131" xr:uid="{00000000-0004-0000-0700-000082000000}"/>
    <hyperlink ref="G133" r:id="rId132" xr:uid="{00000000-0004-0000-0700-000083000000}"/>
    <hyperlink ref="G134" r:id="rId133" xr:uid="{00000000-0004-0000-0700-000084000000}"/>
    <hyperlink ref="G135" r:id="rId134" xr:uid="{00000000-0004-0000-0700-000085000000}"/>
    <hyperlink ref="G136" r:id="rId135" xr:uid="{00000000-0004-0000-0700-000086000000}"/>
    <hyperlink ref="G137" r:id="rId136" xr:uid="{00000000-0004-0000-0700-000087000000}"/>
    <hyperlink ref="G138" r:id="rId137" xr:uid="{00000000-0004-0000-0700-000088000000}"/>
    <hyperlink ref="G139" r:id="rId138" xr:uid="{00000000-0004-0000-0700-000089000000}"/>
    <hyperlink ref="G140" r:id="rId139" xr:uid="{00000000-0004-0000-0700-00008A000000}"/>
    <hyperlink ref="G141" r:id="rId140" xr:uid="{00000000-0004-0000-0700-00008B000000}"/>
    <hyperlink ref="G142" r:id="rId141" xr:uid="{00000000-0004-0000-0700-00008C000000}"/>
    <hyperlink ref="G143" r:id="rId142" xr:uid="{00000000-0004-0000-0700-00008D000000}"/>
    <hyperlink ref="G144" r:id="rId143" xr:uid="{00000000-0004-0000-0700-00008E000000}"/>
    <hyperlink ref="G145" r:id="rId144" xr:uid="{00000000-0004-0000-0700-00008F000000}"/>
    <hyperlink ref="G146" r:id="rId145" xr:uid="{00000000-0004-0000-0700-000090000000}"/>
    <hyperlink ref="G147" r:id="rId146" xr:uid="{00000000-0004-0000-0700-000091000000}"/>
    <hyperlink ref="G148" r:id="rId147" xr:uid="{00000000-0004-0000-0700-000092000000}"/>
    <hyperlink ref="G149" r:id="rId148" xr:uid="{00000000-0004-0000-0700-000093000000}"/>
    <hyperlink ref="G150" r:id="rId149" xr:uid="{00000000-0004-0000-0700-000094000000}"/>
    <hyperlink ref="G151" r:id="rId150" xr:uid="{00000000-0004-0000-0700-000095000000}"/>
    <hyperlink ref="G152" r:id="rId151" xr:uid="{00000000-0004-0000-0700-000096000000}"/>
    <hyperlink ref="G153" r:id="rId152" xr:uid="{00000000-0004-0000-0700-000097000000}"/>
    <hyperlink ref="G154" r:id="rId153" xr:uid="{00000000-0004-0000-0700-000098000000}"/>
    <hyperlink ref="G155" r:id="rId154" xr:uid="{00000000-0004-0000-0700-000099000000}"/>
    <hyperlink ref="G156" r:id="rId155" xr:uid="{00000000-0004-0000-0700-00009A000000}"/>
    <hyperlink ref="G157" r:id="rId156" xr:uid="{00000000-0004-0000-0700-00009B000000}"/>
    <hyperlink ref="G158" r:id="rId157" xr:uid="{00000000-0004-0000-0700-00009C000000}"/>
    <hyperlink ref="G159" r:id="rId158" xr:uid="{00000000-0004-0000-0700-00009D000000}"/>
    <hyperlink ref="G160" r:id="rId159" xr:uid="{00000000-0004-0000-0700-00009E000000}"/>
    <hyperlink ref="G161" r:id="rId160" xr:uid="{00000000-0004-0000-0700-00009F000000}"/>
    <hyperlink ref="G162" r:id="rId161" xr:uid="{00000000-0004-0000-0700-0000A0000000}"/>
    <hyperlink ref="G163" r:id="rId162" xr:uid="{00000000-0004-0000-0700-0000A1000000}"/>
    <hyperlink ref="G164" r:id="rId163" xr:uid="{00000000-0004-0000-0700-0000A2000000}"/>
    <hyperlink ref="G165" r:id="rId164" xr:uid="{00000000-0004-0000-0700-0000A3000000}"/>
    <hyperlink ref="G166" r:id="rId165" xr:uid="{00000000-0004-0000-0700-0000A4000000}"/>
    <hyperlink ref="G167" r:id="rId166" xr:uid="{00000000-0004-0000-0700-0000A5000000}"/>
    <hyperlink ref="G168" r:id="rId167" xr:uid="{00000000-0004-0000-0700-0000A6000000}"/>
    <hyperlink ref="G169" r:id="rId168" xr:uid="{00000000-0004-0000-0700-0000A7000000}"/>
    <hyperlink ref="G170" r:id="rId169" xr:uid="{00000000-0004-0000-0700-0000A8000000}"/>
    <hyperlink ref="G171" r:id="rId170" xr:uid="{00000000-0004-0000-0700-0000A9000000}"/>
    <hyperlink ref="G172" r:id="rId171" xr:uid="{00000000-0004-0000-0700-0000AA000000}"/>
    <hyperlink ref="G173" r:id="rId172" xr:uid="{00000000-0004-0000-0700-0000AB000000}"/>
    <hyperlink ref="G174" r:id="rId173" xr:uid="{00000000-0004-0000-0700-0000AC000000}"/>
    <hyperlink ref="G175" r:id="rId174" xr:uid="{00000000-0004-0000-0700-0000AD000000}"/>
    <hyperlink ref="G176" r:id="rId175" xr:uid="{00000000-0004-0000-0700-0000AE000000}"/>
    <hyperlink ref="G177" r:id="rId176" xr:uid="{00000000-0004-0000-0700-0000AF000000}"/>
    <hyperlink ref="G178" r:id="rId177" xr:uid="{00000000-0004-0000-0700-0000B0000000}"/>
    <hyperlink ref="G179" r:id="rId178" xr:uid="{00000000-0004-0000-0700-0000B1000000}"/>
    <hyperlink ref="G180" r:id="rId179" xr:uid="{00000000-0004-0000-0700-0000B2000000}"/>
    <hyperlink ref="G181" r:id="rId180" xr:uid="{00000000-0004-0000-0700-0000B3000000}"/>
    <hyperlink ref="G182" r:id="rId181" xr:uid="{00000000-0004-0000-0700-0000B4000000}"/>
    <hyperlink ref="G183" r:id="rId182" xr:uid="{00000000-0004-0000-0700-0000B5000000}"/>
    <hyperlink ref="G184" r:id="rId183" xr:uid="{00000000-0004-0000-0700-0000B6000000}"/>
    <hyperlink ref="G185" r:id="rId184" xr:uid="{00000000-0004-0000-0700-0000B7000000}"/>
    <hyperlink ref="G186" r:id="rId185" xr:uid="{00000000-0004-0000-0700-0000B8000000}"/>
    <hyperlink ref="G187" r:id="rId186" xr:uid="{00000000-0004-0000-0700-0000B9000000}"/>
    <hyperlink ref="G188" r:id="rId187" xr:uid="{00000000-0004-0000-0700-0000BA000000}"/>
    <hyperlink ref="G189" r:id="rId188" xr:uid="{00000000-0004-0000-0700-0000BB000000}"/>
    <hyperlink ref="G190" r:id="rId189" xr:uid="{00000000-0004-0000-0700-0000BC000000}"/>
    <hyperlink ref="G191" r:id="rId190" xr:uid="{00000000-0004-0000-0700-0000BD000000}"/>
    <hyperlink ref="G192" r:id="rId191" xr:uid="{00000000-0004-0000-0700-0000BE000000}"/>
    <hyperlink ref="G193" r:id="rId192" xr:uid="{00000000-0004-0000-0700-0000BF000000}"/>
    <hyperlink ref="G194" r:id="rId193" xr:uid="{00000000-0004-0000-0700-0000C0000000}"/>
    <hyperlink ref="G195" r:id="rId194" xr:uid="{00000000-0004-0000-0700-0000C1000000}"/>
    <hyperlink ref="G196" r:id="rId195" xr:uid="{00000000-0004-0000-0700-0000C2000000}"/>
    <hyperlink ref="G197" r:id="rId196" xr:uid="{00000000-0004-0000-0700-0000C3000000}"/>
    <hyperlink ref="G198" r:id="rId197" xr:uid="{00000000-0004-0000-0700-0000C4000000}"/>
    <hyperlink ref="G199" r:id="rId198" xr:uid="{00000000-0004-0000-0700-0000C5000000}"/>
    <hyperlink ref="G200" r:id="rId199" xr:uid="{00000000-0004-0000-0700-0000C6000000}"/>
    <hyperlink ref="G201" r:id="rId200" xr:uid="{00000000-0004-0000-0700-0000C7000000}"/>
    <hyperlink ref="G202" r:id="rId201" xr:uid="{00000000-0004-0000-0700-0000C8000000}"/>
    <hyperlink ref="G203" r:id="rId202" xr:uid="{00000000-0004-0000-0700-0000C9000000}"/>
    <hyperlink ref="G204" r:id="rId203" xr:uid="{00000000-0004-0000-0700-0000CA000000}"/>
    <hyperlink ref="G205" r:id="rId204" xr:uid="{00000000-0004-0000-0700-0000CB000000}"/>
    <hyperlink ref="G206" r:id="rId205" xr:uid="{00000000-0004-0000-0700-0000CC000000}"/>
    <hyperlink ref="G207" r:id="rId206" xr:uid="{00000000-0004-0000-0700-0000CD000000}"/>
    <hyperlink ref="G208" r:id="rId207" xr:uid="{00000000-0004-0000-0700-0000CE000000}"/>
    <hyperlink ref="G209" r:id="rId208" xr:uid="{00000000-0004-0000-0700-0000CF000000}"/>
    <hyperlink ref="G210" r:id="rId209" xr:uid="{00000000-0004-0000-0700-0000D0000000}"/>
    <hyperlink ref="G211" r:id="rId210" xr:uid="{00000000-0004-0000-0700-0000D1000000}"/>
    <hyperlink ref="G212" r:id="rId211" xr:uid="{00000000-0004-0000-0700-0000D2000000}"/>
    <hyperlink ref="G213" r:id="rId212" xr:uid="{00000000-0004-0000-0700-0000D3000000}"/>
    <hyperlink ref="G214" r:id="rId213" xr:uid="{00000000-0004-0000-0700-0000D4000000}"/>
    <hyperlink ref="G215" r:id="rId214" xr:uid="{00000000-0004-0000-0700-0000D5000000}"/>
    <hyperlink ref="G216" r:id="rId215" xr:uid="{00000000-0004-0000-0700-0000D6000000}"/>
    <hyperlink ref="G217" r:id="rId216" xr:uid="{00000000-0004-0000-0700-0000D7000000}"/>
    <hyperlink ref="G218" r:id="rId217" xr:uid="{00000000-0004-0000-0700-0000D8000000}"/>
    <hyperlink ref="G219" r:id="rId218" xr:uid="{00000000-0004-0000-0700-0000D9000000}"/>
    <hyperlink ref="G220" r:id="rId219" xr:uid="{00000000-0004-0000-0700-0000DA000000}"/>
    <hyperlink ref="G221" r:id="rId220" xr:uid="{00000000-0004-0000-0700-0000DB000000}"/>
    <hyperlink ref="G222" r:id="rId221" xr:uid="{00000000-0004-0000-0700-0000DC000000}"/>
    <hyperlink ref="G223" r:id="rId222" xr:uid="{00000000-0004-0000-0700-0000DD000000}"/>
    <hyperlink ref="G224" r:id="rId223" xr:uid="{00000000-0004-0000-0700-0000DE000000}"/>
    <hyperlink ref="G225" r:id="rId224" xr:uid="{00000000-0004-0000-0700-0000DF000000}"/>
    <hyperlink ref="G226" r:id="rId225" xr:uid="{00000000-0004-0000-0700-0000E0000000}"/>
    <hyperlink ref="G227" r:id="rId226" xr:uid="{00000000-0004-0000-0700-0000E1000000}"/>
    <hyperlink ref="G228" r:id="rId227" xr:uid="{00000000-0004-0000-0700-0000E2000000}"/>
    <hyperlink ref="G229" r:id="rId228" xr:uid="{00000000-0004-0000-0700-0000E3000000}"/>
    <hyperlink ref="G230" r:id="rId229" xr:uid="{00000000-0004-0000-0700-0000E4000000}"/>
    <hyperlink ref="G231" r:id="rId230" xr:uid="{00000000-0004-0000-0700-0000E5000000}"/>
    <hyperlink ref="G232" r:id="rId231" xr:uid="{00000000-0004-0000-0700-0000E6000000}"/>
    <hyperlink ref="G233" r:id="rId232" xr:uid="{00000000-0004-0000-0700-0000E7000000}"/>
    <hyperlink ref="G234" r:id="rId233" xr:uid="{00000000-0004-0000-0700-0000E8000000}"/>
    <hyperlink ref="G235" r:id="rId234" xr:uid="{00000000-0004-0000-0700-0000E9000000}"/>
    <hyperlink ref="G236" r:id="rId235" xr:uid="{00000000-0004-0000-0700-0000EA000000}"/>
    <hyperlink ref="G237" r:id="rId236" xr:uid="{00000000-0004-0000-0700-0000EB000000}"/>
    <hyperlink ref="G238" r:id="rId237" xr:uid="{00000000-0004-0000-0700-0000EC000000}"/>
    <hyperlink ref="G239" r:id="rId238" xr:uid="{00000000-0004-0000-0700-0000ED000000}"/>
    <hyperlink ref="G240" r:id="rId239" xr:uid="{00000000-0004-0000-0700-0000EE000000}"/>
    <hyperlink ref="G241" r:id="rId240" xr:uid="{00000000-0004-0000-0700-0000EF000000}"/>
    <hyperlink ref="G242" r:id="rId241" xr:uid="{00000000-0004-0000-0700-0000F0000000}"/>
    <hyperlink ref="G243" r:id="rId242" xr:uid="{00000000-0004-0000-0700-0000F1000000}"/>
    <hyperlink ref="G244" r:id="rId243" xr:uid="{00000000-0004-0000-0700-0000F2000000}"/>
    <hyperlink ref="G245" r:id="rId244" xr:uid="{00000000-0004-0000-0700-0000F3000000}"/>
    <hyperlink ref="G246" r:id="rId245" xr:uid="{00000000-0004-0000-0700-0000F4000000}"/>
    <hyperlink ref="G247" r:id="rId246" xr:uid="{00000000-0004-0000-0700-0000F5000000}"/>
    <hyperlink ref="G248" r:id="rId247" xr:uid="{00000000-0004-0000-0700-0000F6000000}"/>
    <hyperlink ref="G249" r:id="rId248" xr:uid="{00000000-0004-0000-0700-0000F7000000}"/>
    <hyperlink ref="G250" r:id="rId249" xr:uid="{00000000-0004-0000-0700-0000F8000000}"/>
    <hyperlink ref="G251" r:id="rId250" xr:uid="{00000000-0004-0000-0700-0000F9000000}"/>
    <hyperlink ref="G252" r:id="rId251" xr:uid="{00000000-0004-0000-0700-0000FA000000}"/>
    <hyperlink ref="G253" r:id="rId252" xr:uid="{00000000-0004-0000-0700-0000FB000000}"/>
    <hyperlink ref="G254" r:id="rId253" xr:uid="{00000000-0004-0000-0700-0000FC000000}"/>
    <hyperlink ref="G255" r:id="rId254" xr:uid="{00000000-0004-0000-0700-0000FD000000}"/>
    <hyperlink ref="G256" r:id="rId255" xr:uid="{00000000-0004-0000-0700-0000FE000000}"/>
    <hyperlink ref="G257" r:id="rId256" xr:uid="{00000000-0004-0000-0700-0000FF000000}"/>
    <hyperlink ref="G258" r:id="rId257" xr:uid="{00000000-0004-0000-0700-000000010000}"/>
    <hyperlink ref="G259" r:id="rId258" xr:uid="{00000000-0004-0000-0700-000001010000}"/>
    <hyperlink ref="G260" r:id="rId259" xr:uid="{00000000-0004-0000-0700-000002010000}"/>
    <hyperlink ref="G261" r:id="rId260" xr:uid="{00000000-0004-0000-0700-000003010000}"/>
    <hyperlink ref="G262" r:id="rId261" xr:uid="{00000000-0004-0000-0700-000004010000}"/>
    <hyperlink ref="G263" r:id="rId262" xr:uid="{00000000-0004-0000-0700-000005010000}"/>
    <hyperlink ref="G264" r:id="rId263" xr:uid="{00000000-0004-0000-0700-000006010000}"/>
    <hyperlink ref="G265" r:id="rId264" xr:uid="{00000000-0004-0000-0700-000007010000}"/>
    <hyperlink ref="G266" r:id="rId265" xr:uid="{00000000-0004-0000-0700-000008010000}"/>
    <hyperlink ref="G267" r:id="rId266" xr:uid="{00000000-0004-0000-0700-000009010000}"/>
    <hyperlink ref="G268" r:id="rId267" xr:uid="{00000000-0004-0000-0700-00000A010000}"/>
    <hyperlink ref="G269" r:id="rId268" xr:uid="{00000000-0004-0000-0700-00000B010000}"/>
    <hyperlink ref="G270" r:id="rId269" xr:uid="{00000000-0004-0000-0700-00000C010000}"/>
    <hyperlink ref="G271" r:id="rId270" xr:uid="{00000000-0004-0000-0700-00000D010000}"/>
    <hyperlink ref="G272" r:id="rId271" xr:uid="{00000000-0004-0000-0700-00000E010000}"/>
    <hyperlink ref="G273" r:id="rId272" xr:uid="{00000000-0004-0000-0700-00000F010000}"/>
    <hyperlink ref="G274" r:id="rId273" xr:uid="{00000000-0004-0000-0700-000010010000}"/>
    <hyperlink ref="G275" r:id="rId274" xr:uid="{00000000-0004-0000-0700-000011010000}"/>
    <hyperlink ref="G276" r:id="rId275" xr:uid="{00000000-0004-0000-0700-000012010000}"/>
    <hyperlink ref="G277" r:id="rId276" xr:uid="{00000000-0004-0000-0700-000013010000}"/>
    <hyperlink ref="G278" r:id="rId277" xr:uid="{00000000-0004-0000-0700-000014010000}"/>
    <hyperlink ref="G279" r:id="rId278" xr:uid="{00000000-0004-0000-0700-000015010000}"/>
    <hyperlink ref="G280" r:id="rId279" xr:uid="{00000000-0004-0000-0700-000016010000}"/>
    <hyperlink ref="G281" r:id="rId280" xr:uid="{00000000-0004-0000-0700-000017010000}"/>
    <hyperlink ref="G282" r:id="rId281" xr:uid="{00000000-0004-0000-0700-000018010000}"/>
    <hyperlink ref="G283" r:id="rId282" xr:uid="{00000000-0004-0000-0700-000019010000}"/>
    <hyperlink ref="G284" r:id="rId283" xr:uid="{00000000-0004-0000-0700-00001A010000}"/>
    <hyperlink ref="G285" r:id="rId284" xr:uid="{00000000-0004-0000-0700-00001B010000}"/>
    <hyperlink ref="G286" r:id="rId285" xr:uid="{00000000-0004-0000-0700-00001C010000}"/>
    <hyperlink ref="G287" r:id="rId286" xr:uid="{00000000-0004-0000-0700-00001D010000}"/>
    <hyperlink ref="G288" r:id="rId287" xr:uid="{00000000-0004-0000-0700-00001E010000}"/>
    <hyperlink ref="G289" r:id="rId288" xr:uid="{00000000-0004-0000-0700-00001F010000}"/>
    <hyperlink ref="G290" r:id="rId289" xr:uid="{00000000-0004-0000-0700-000020010000}"/>
    <hyperlink ref="G291" r:id="rId290" xr:uid="{00000000-0004-0000-0700-000021010000}"/>
    <hyperlink ref="G292" r:id="rId291" xr:uid="{00000000-0004-0000-0700-000022010000}"/>
    <hyperlink ref="G293" r:id="rId292" xr:uid="{00000000-0004-0000-0700-000023010000}"/>
    <hyperlink ref="G294" r:id="rId293" xr:uid="{00000000-0004-0000-0700-000024010000}"/>
    <hyperlink ref="G295" r:id="rId294" xr:uid="{00000000-0004-0000-0700-000025010000}"/>
    <hyperlink ref="G296" r:id="rId295" xr:uid="{00000000-0004-0000-0700-000026010000}"/>
    <hyperlink ref="G297" r:id="rId296" xr:uid="{00000000-0004-0000-0700-000027010000}"/>
    <hyperlink ref="G298" r:id="rId297" xr:uid="{00000000-0004-0000-0700-000028010000}"/>
    <hyperlink ref="G299" r:id="rId298" xr:uid="{00000000-0004-0000-0700-000029010000}"/>
    <hyperlink ref="G300" r:id="rId299" xr:uid="{00000000-0004-0000-0700-00002A010000}"/>
    <hyperlink ref="G301" r:id="rId300" xr:uid="{00000000-0004-0000-0700-00002B010000}"/>
    <hyperlink ref="G302" r:id="rId301" xr:uid="{00000000-0004-0000-0700-00002C010000}"/>
    <hyperlink ref="G303" r:id="rId302" xr:uid="{00000000-0004-0000-0700-00002D010000}"/>
    <hyperlink ref="G304" r:id="rId303" xr:uid="{00000000-0004-0000-0700-00002E010000}"/>
    <hyperlink ref="G305" r:id="rId304" xr:uid="{00000000-0004-0000-0700-00002F010000}"/>
    <hyperlink ref="G306" r:id="rId305" xr:uid="{00000000-0004-0000-0700-000030010000}"/>
    <hyperlink ref="G307" r:id="rId306" xr:uid="{00000000-0004-0000-0700-000031010000}"/>
    <hyperlink ref="G308" r:id="rId307" xr:uid="{00000000-0004-0000-0700-000032010000}"/>
    <hyperlink ref="G309" r:id="rId308" xr:uid="{00000000-0004-0000-0700-000033010000}"/>
    <hyperlink ref="G310" r:id="rId309" xr:uid="{00000000-0004-0000-0700-000034010000}"/>
    <hyperlink ref="G311" r:id="rId310" xr:uid="{00000000-0004-0000-0700-000035010000}"/>
    <hyperlink ref="G312" r:id="rId311" xr:uid="{00000000-0004-0000-0700-000036010000}"/>
    <hyperlink ref="G313" r:id="rId312" xr:uid="{00000000-0004-0000-0700-000037010000}"/>
    <hyperlink ref="G314" r:id="rId313" xr:uid="{00000000-0004-0000-0700-000038010000}"/>
    <hyperlink ref="G315" r:id="rId314" xr:uid="{00000000-0004-0000-0700-000039010000}"/>
    <hyperlink ref="G316" r:id="rId315" xr:uid="{00000000-0004-0000-0700-00003A010000}"/>
    <hyperlink ref="G317" r:id="rId316" xr:uid="{00000000-0004-0000-0700-00003B010000}"/>
    <hyperlink ref="G318" r:id="rId317" xr:uid="{00000000-0004-0000-0700-00003C010000}"/>
    <hyperlink ref="G319" r:id="rId318" xr:uid="{00000000-0004-0000-0700-00003D010000}"/>
    <hyperlink ref="G320" r:id="rId319" xr:uid="{00000000-0004-0000-0700-00003E010000}"/>
    <hyperlink ref="G321" r:id="rId320" xr:uid="{00000000-0004-0000-0700-00003F010000}"/>
    <hyperlink ref="G322" r:id="rId321" xr:uid="{00000000-0004-0000-0700-000040010000}"/>
    <hyperlink ref="G323" r:id="rId322" xr:uid="{00000000-0004-0000-0700-000041010000}"/>
    <hyperlink ref="G324" r:id="rId323" xr:uid="{00000000-0004-0000-0700-000042010000}"/>
    <hyperlink ref="G325" r:id="rId324" xr:uid="{00000000-0004-0000-0700-000043010000}"/>
    <hyperlink ref="G326" r:id="rId325" xr:uid="{00000000-0004-0000-0700-000044010000}"/>
    <hyperlink ref="G327" r:id="rId326" xr:uid="{00000000-0004-0000-0700-000045010000}"/>
    <hyperlink ref="G328" r:id="rId327" xr:uid="{00000000-0004-0000-0700-000046010000}"/>
    <hyperlink ref="G329" r:id="rId328" xr:uid="{00000000-0004-0000-0700-000047010000}"/>
    <hyperlink ref="G330" r:id="rId329" xr:uid="{00000000-0004-0000-0700-000048010000}"/>
    <hyperlink ref="G331" r:id="rId330" xr:uid="{00000000-0004-0000-0700-000049010000}"/>
    <hyperlink ref="G332" r:id="rId331" xr:uid="{00000000-0004-0000-0700-00004A010000}"/>
    <hyperlink ref="G333" r:id="rId332" xr:uid="{00000000-0004-0000-0700-00004B010000}"/>
    <hyperlink ref="G334" r:id="rId333" xr:uid="{00000000-0004-0000-0700-00004C010000}"/>
    <hyperlink ref="G335" r:id="rId334" xr:uid="{00000000-0004-0000-0700-00004D010000}"/>
    <hyperlink ref="G336" r:id="rId335" xr:uid="{00000000-0004-0000-0700-00004E010000}"/>
    <hyperlink ref="G337" r:id="rId336" xr:uid="{00000000-0004-0000-0700-00004F010000}"/>
    <hyperlink ref="G338" r:id="rId337" xr:uid="{00000000-0004-0000-0700-000050010000}"/>
    <hyperlink ref="G339" r:id="rId338" xr:uid="{00000000-0004-0000-0700-000051010000}"/>
    <hyperlink ref="G340" r:id="rId339" xr:uid="{00000000-0004-0000-0700-000052010000}"/>
    <hyperlink ref="G341" r:id="rId340" xr:uid="{00000000-0004-0000-0700-000053010000}"/>
    <hyperlink ref="G342" r:id="rId341" xr:uid="{00000000-0004-0000-0700-000054010000}"/>
    <hyperlink ref="G343" r:id="rId342" xr:uid="{00000000-0004-0000-0700-000055010000}"/>
    <hyperlink ref="G344" r:id="rId343" xr:uid="{00000000-0004-0000-0700-000056010000}"/>
    <hyperlink ref="G345" r:id="rId344" xr:uid="{00000000-0004-0000-0700-000057010000}"/>
    <hyperlink ref="G346" r:id="rId345" xr:uid="{00000000-0004-0000-0700-000058010000}"/>
    <hyperlink ref="G347" r:id="rId346" xr:uid="{00000000-0004-0000-0700-000059010000}"/>
    <hyperlink ref="G348" r:id="rId347" xr:uid="{00000000-0004-0000-0700-00005A010000}"/>
    <hyperlink ref="G349" r:id="rId348" xr:uid="{00000000-0004-0000-0700-00005B010000}"/>
    <hyperlink ref="G350" r:id="rId349" xr:uid="{00000000-0004-0000-0700-00005C010000}"/>
    <hyperlink ref="G351" r:id="rId350" xr:uid="{00000000-0004-0000-0700-00005D010000}"/>
    <hyperlink ref="G352" r:id="rId351" xr:uid="{00000000-0004-0000-0700-00005E010000}"/>
    <hyperlink ref="G353" r:id="rId352" xr:uid="{00000000-0004-0000-0700-00005F010000}"/>
    <hyperlink ref="G354" r:id="rId353" xr:uid="{00000000-0004-0000-0700-000060010000}"/>
    <hyperlink ref="G355" r:id="rId354" xr:uid="{00000000-0004-0000-0700-000061010000}"/>
    <hyperlink ref="G356" r:id="rId355" xr:uid="{00000000-0004-0000-0700-000062010000}"/>
    <hyperlink ref="G357" r:id="rId356" xr:uid="{00000000-0004-0000-0700-000063010000}"/>
    <hyperlink ref="G358" r:id="rId357" xr:uid="{00000000-0004-0000-0700-000064010000}"/>
    <hyperlink ref="G359" r:id="rId358" xr:uid="{00000000-0004-0000-0700-000065010000}"/>
    <hyperlink ref="G360" r:id="rId359" xr:uid="{00000000-0004-0000-0700-000066010000}"/>
    <hyperlink ref="G361" r:id="rId360" xr:uid="{00000000-0004-0000-0700-000067010000}"/>
    <hyperlink ref="G362" r:id="rId361" xr:uid="{00000000-0004-0000-0700-000068010000}"/>
    <hyperlink ref="G363" r:id="rId362" xr:uid="{00000000-0004-0000-0700-000069010000}"/>
    <hyperlink ref="G364" r:id="rId363" xr:uid="{00000000-0004-0000-0700-00006A010000}"/>
    <hyperlink ref="G365" r:id="rId364" xr:uid="{00000000-0004-0000-0700-00006B010000}"/>
    <hyperlink ref="G366" r:id="rId365" xr:uid="{00000000-0004-0000-0700-00006C010000}"/>
    <hyperlink ref="G367" r:id="rId366" xr:uid="{00000000-0004-0000-0700-00006D010000}"/>
    <hyperlink ref="G368" r:id="rId367" xr:uid="{00000000-0004-0000-0700-00006E010000}"/>
    <hyperlink ref="G369" r:id="rId368" xr:uid="{00000000-0004-0000-0700-00006F010000}"/>
    <hyperlink ref="G370" r:id="rId369" xr:uid="{00000000-0004-0000-0700-000070010000}"/>
    <hyperlink ref="G371" r:id="rId370" xr:uid="{00000000-0004-0000-0700-000071010000}"/>
    <hyperlink ref="G372" r:id="rId371" xr:uid="{00000000-0004-0000-0700-000072010000}"/>
    <hyperlink ref="G373" r:id="rId372" xr:uid="{00000000-0004-0000-0700-000073010000}"/>
    <hyperlink ref="G374" r:id="rId373" xr:uid="{00000000-0004-0000-0700-000074010000}"/>
    <hyperlink ref="G375" r:id="rId374" xr:uid="{00000000-0004-0000-0700-000075010000}"/>
    <hyperlink ref="G376" r:id="rId375" xr:uid="{00000000-0004-0000-0700-000076010000}"/>
    <hyperlink ref="G377" r:id="rId376" xr:uid="{00000000-0004-0000-0700-000077010000}"/>
    <hyperlink ref="G378" r:id="rId377" xr:uid="{00000000-0004-0000-0700-000078010000}"/>
    <hyperlink ref="G379" r:id="rId378" xr:uid="{00000000-0004-0000-0700-000079010000}"/>
    <hyperlink ref="G380" r:id="rId379" xr:uid="{00000000-0004-0000-0700-00007A010000}"/>
    <hyperlink ref="G381" r:id="rId380" xr:uid="{00000000-0004-0000-0700-00007B010000}"/>
    <hyperlink ref="G382" r:id="rId381" xr:uid="{00000000-0004-0000-0700-00007C010000}"/>
    <hyperlink ref="G383" r:id="rId382" xr:uid="{00000000-0004-0000-0700-00007D010000}"/>
    <hyperlink ref="G384" r:id="rId383" xr:uid="{00000000-0004-0000-0700-00007E010000}"/>
    <hyperlink ref="G385" r:id="rId384" xr:uid="{00000000-0004-0000-0700-00007F010000}"/>
    <hyperlink ref="G386" r:id="rId385" xr:uid="{00000000-0004-0000-0700-000080010000}"/>
    <hyperlink ref="G387" r:id="rId386" xr:uid="{00000000-0004-0000-0700-000081010000}"/>
    <hyperlink ref="G388" r:id="rId387" xr:uid="{00000000-0004-0000-0700-000082010000}"/>
    <hyperlink ref="G389" r:id="rId388" xr:uid="{00000000-0004-0000-0700-000083010000}"/>
    <hyperlink ref="G390" r:id="rId389" xr:uid="{00000000-0004-0000-0700-000084010000}"/>
    <hyperlink ref="G391" r:id="rId390" xr:uid="{00000000-0004-0000-0700-000085010000}"/>
    <hyperlink ref="G392" r:id="rId391" xr:uid="{00000000-0004-0000-0700-000086010000}"/>
    <hyperlink ref="G393" r:id="rId392" xr:uid="{00000000-0004-0000-0700-000087010000}"/>
    <hyperlink ref="G394" r:id="rId393" xr:uid="{00000000-0004-0000-0700-000088010000}"/>
    <hyperlink ref="G395" r:id="rId394" xr:uid="{00000000-0004-0000-0700-000089010000}"/>
    <hyperlink ref="G396" r:id="rId395" xr:uid="{00000000-0004-0000-0700-00008A010000}"/>
    <hyperlink ref="G397" r:id="rId396" xr:uid="{00000000-0004-0000-0700-00008B010000}"/>
    <hyperlink ref="G398" r:id="rId397" xr:uid="{00000000-0004-0000-0700-00008C010000}"/>
    <hyperlink ref="G399" r:id="rId398" xr:uid="{00000000-0004-0000-0700-00008D010000}"/>
    <hyperlink ref="G400" r:id="rId399" xr:uid="{00000000-0004-0000-0700-00008E010000}"/>
    <hyperlink ref="G401" r:id="rId400" xr:uid="{00000000-0004-0000-0700-00008F010000}"/>
    <hyperlink ref="G402" r:id="rId401" xr:uid="{00000000-0004-0000-0700-000090010000}"/>
    <hyperlink ref="G403" r:id="rId402" xr:uid="{00000000-0004-0000-0700-000091010000}"/>
    <hyperlink ref="G404" r:id="rId403" xr:uid="{00000000-0004-0000-0700-000092010000}"/>
    <hyperlink ref="G405" r:id="rId404" xr:uid="{00000000-0004-0000-0700-000093010000}"/>
    <hyperlink ref="G406" r:id="rId405" xr:uid="{00000000-0004-0000-0700-000094010000}"/>
    <hyperlink ref="G407" r:id="rId406" xr:uid="{00000000-0004-0000-0700-000095010000}"/>
    <hyperlink ref="G408" r:id="rId407" xr:uid="{00000000-0004-0000-0700-000096010000}"/>
    <hyperlink ref="G409" r:id="rId408" xr:uid="{00000000-0004-0000-0700-000097010000}"/>
    <hyperlink ref="G410" r:id="rId409" xr:uid="{00000000-0004-0000-0700-000098010000}"/>
    <hyperlink ref="G411" r:id="rId410" xr:uid="{00000000-0004-0000-0700-000099010000}"/>
    <hyperlink ref="G412" r:id="rId411" xr:uid="{00000000-0004-0000-0700-00009A010000}"/>
    <hyperlink ref="G413" r:id="rId412" xr:uid="{00000000-0004-0000-0700-00009B010000}"/>
    <hyperlink ref="G414" r:id="rId413" xr:uid="{00000000-0004-0000-0700-00009C010000}"/>
    <hyperlink ref="G415" r:id="rId414" xr:uid="{00000000-0004-0000-0700-00009D010000}"/>
    <hyperlink ref="G416" r:id="rId415" xr:uid="{00000000-0004-0000-0700-00009E010000}"/>
    <hyperlink ref="G417" r:id="rId416" xr:uid="{00000000-0004-0000-0700-00009F010000}"/>
    <hyperlink ref="G418" r:id="rId417" xr:uid="{00000000-0004-0000-0700-0000A0010000}"/>
    <hyperlink ref="G419" r:id="rId418" xr:uid="{00000000-0004-0000-0700-0000A1010000}"/>
    <hyperlink ref="G420" r:id="rId419" xr:uid="{00000000-0004-0000-0700-0000A2010000}"/>
    <hyperlink ref="G421" r:id="rId420" xr:uid="{00000000-0004-0000-0700-0000A3010000}"/>
    <hyperlink ref="G422" r:id="rId421" xr:uid="{00000000-0004-0000-0700-0000A4010000}"/>
    <hyperlink ref="G423" r:id="rId422" xr:uid="{00000000-0004-0000-0700-0000A5010000}"/>
    <hyperlink ref="G424" r:id="rId423" xr:uid="{00000000-0004-0000-0700-0000A6010000}"/>
    <hyperlink ref="G425" r:id="rId424" xr:uid="{00000000-0004-0000-0700-0000A7010000}"/>
    <hyperlink ref="G426" r:id="rId425" xr:uid="{00000000-0004-0000-0700-0000A8010000}"/>
    <hyperlink ref="G427" r:id="rId426" xr:uid="{00000000-0004-0000-0700-0000A9010000}"/>
    <hyperlink ref="G428" r:id="rId427" xr:uid="{00000000-0004-0000-0700-0000AA010000}"/>
    <hyperlink ref="G429" r:id="rId428" xr:uid="{00000000-0004-0000-0700-0000AB010000}"/>
    <hyperlink ref="G430" r:id="rId429" xr:uid="{00000000-0004-0000-0700-0000AC010000}"/>
    <hyperlink ref="G431" r:id="rId430" xr:uid="{00000000-0004-0000-0700-0000AD010000}"/>
    <hyperlink ref="G432" r:id="rId431" xr:uid="{00000000-0004-0000-0700-0000AE010000}"/>
    <hyperlink ref="G433" r:id="rId432" xr:uid="{00000000-0004-0000-0700-0000AF010000}"/>
    <hyperlink ref="G434" r:id="rId433" xr:uid="{00000000-0004-0000-0700-0000B0010000}"/>
    <hyperlink ref="G435" r:id="rId434" xr:uid="{00000000-0004-0000-0700-0000B1010000}"/>
    <hyperlink ref="G436" r:id="rId435" xr:uid="{00000000-0004-0000-0700-0000B2010000}"/>
    <hyperlink ref="G437" r:id="rId436" xr:uid="{00000000-0004-0000-0700-0000B3010000}"/>
    <hyperlink ref="G438" r:id="rId437" xr:uid="{00000000-0004-0000-0700-0000B4010000}"/>
    <hyperlink ref="G439" r:id="rId438" xr:uid="{00000000-0004-0000-0700-0000B5010000}"/>
    <hyperlink ref="G440" r:id="rId439" xr:uid="{00000000-0004-0000-0700-0000B6010000}"/>
    <hyperlink ref="G441" r:id="rId440" xr:uid="{00000000-0004-0000-0700-0000B7010000}"/>
    <hyperlink ref="G442" r:id="rId441" xr:uid="{00000000-0004-0000-0700-0000B8010000}"/>
    <hyperlink ref="G443" r:id="rId442" xr:uid="{00000000-0004-0000-0700-0000B9010000}"/>
    <hyperlink ref="G444" r:id="rId443" xr:uid="{00000000-0004-0000-0700-0000BA010000}"/>
    <hyperlink ref="G445" r:id="rId444" xr:uid="{00000000-0004-0000-0700-0000BB010000}"/>
    <hyperlink ref="G446" r:id="rId445" xr:uid="{00000000-0004-0000-0700-0000BC010000}"/>
    <hyperlink ref="G447" r:id="rId446" xr:uid="{00000000-0004-0000-0700-0000BD010000}"/>
    <hyperlink ref="G448" r:id="rId447" xr:uid="{00000000-0004-0000-0700-0000BE010000}"/>
    <hyperlink ref="G449" r:id="rId448" xr:uid="{00000000-0004-0000-0700-0000BF010000}"/>
    <hyperlink ref="G450" r:id="rId449" xr:uid="{00000000-0004-0000-0700-0000C0010000}"/>
    <hyperlink ref="G451" r:id="rId450" xr:uid="{00000000-0004-0000-0700-0000C1010000}"/>
    <hyperlink ref="G452" r:id="rId451" xr:uid="{00000000-0004-0000-0700-0000C2010000}"/>
    <hyperlink ref="G453" r:id="rId452" xr:uid="{00000000-0004-0000-0700-0000C3010000}"/>
    <hyperlink ref="G454" r:id="rId453" xr:uid="{00000000-0004-0000-0700-0000C4010000}"/>
    <hyperlink ref="G455" r:id="rId454" xr:uid="{00000000-0004-0000-0700-0000C5010000}"/>
    <hyperlink ref="G456" r:id="rId455" xr:uid="{00000000-0004-0000-0700-0000C6010000}"/>
    <hyperlink ref="G457" r:id="rId456" xr:uid="{00000000-0004-0000-0700-0000C7010000}"/>
    <hyperlink ref="G458" r:id="rId457" xr:uid="{00000000-0004-0000-0700-0000C8010000}"/>
    <hyperlink ref="G459" r:id="rId458" xr:uid="{00000000-0004-0000-0700-0000C9010000}"/>
    <hyperlink ref="G460" r:id="rId459" xr:uid="{00000000-0004-0000-0700-0000CA010000}"/>
    <hyperlink ref="G461" r:id="rId460" xr:uid="{00000000-0004-0000-0700-0000CB010000}"/>
    <hyperlink ref="G462" r:id="rId461" xr:uid="{00000000-0004-0000-0700-0000CC010000}"/>
    <hyperlink ref="G463" r:id="rId462" xr:uid="{00000000-0004-0000-0700-0000CD010000}"/>
    <hyperlink ref="G464" r:id="rId463" xr:uid="{00000000-0004-0000-0700-0000CE010000}"/>
    <hyperlink ref="G465" r:id="rId464" xr:uid="{00000000-0004-0000-0700-0000CF010000}"/>
    <hyperlink ref="G466" r:id="rId465" xr:uid="{00000000-0004-0000-0700-0000D0010000}"/>
    <hyperlink ref="G467" r:id="rId466" xr:uid="{00000000-0004-0000-0700-0000D1010000}"/>
    <hyperlink ref="G468" r:id="rId467" xr:uid="{00000000-0004-0000-0700-0000D2010000}"/>
    <hyperlink ref="G469" r:id="rId468" xr:uid="{00000000-0004-0000-0700-0000D3010000}"/>
    <hyperlink ref="G470" r:id="rId469" xr:uid="{00000000-0004-0000-0700-0000D4010000}"/>
    <hyperlink ref="G471" r:id="rId470" xr:uid="{00000000-0004-0000-0700-0000D5010000}"/>
    <hyperlink ref="G472" r:id="rId471" xr:uid="{00000000-0004-0000-0700-0000D6010000}"/>
    <hyperlink ref="G473" r:id="rId472" xr:uid="{00000000-0004-0000-0700-0000D7010000}"/>
    <hyperlink ref="G474" r:id="rId473" xr:uid="{00000000-0004-0000-0700-0000D8010000}"/>
    <hyperlink ref="G475" r:id="rId474" xr:uid="{00000000-0004-0000-0700-0000D9010000}"/>
    <hyperlink ref="G476" r:id="rId475" xr:uid="{00000000-0004-0000-0700-0000DA010000}"/>
    <hyperlink ref="G477" r:id="rId476" xr:uid="{00000000-0004-0000-0700-0000DB010000}"/>
    <hyperlink ref="G478" r:id="rId477" xr:uid="{00000000-0004-0000-0700-0000DC010000}"/>
    <hyperlink ref="G479" r:id="rId478" xr:uid="{00000000-0004-0000-0700-0000DD010000}"/>
    <hyperlink ref="G480" r:id="rId479" xr:uid="{00000000-0004-0000-0700-0000DE010000}"/>
    <hyperlink ref="G481" r:id="rId480" xr:uid="{00000000-0004-0000-0700-0000DF010000}"/>
    <hyperlink ref="G482" r:id="rId481" xr:uid="{00000000-0004-0000-0700-0000E0010000}"/>
    <hyperlink ref="G483" r:id="rId482" xr:uid="{00000000-0004-0000-0700-0000E1010000}"/>
    <hyperlink ref="G484" r:id="rId483" xr:uid="{00000000-0004-0000-0700-0000E2010000}"/>
    <hyperlink ref="G485" r:id="rId484" xr:uid="{00000000-0004-0000-0700-0000E3010000}"/>
    <hyperlink ref="G486" r:id="rId485" xr:uid="{00000000-0004-0000-0700-0000E4010000}"/>
    <hyperlink ref="G487" r:id="rId486" xr:uid="{00000000-0004-0000-0700-0000E5010000}"/>
    <hyperlink ref="G488" r:id="rId487" xr:uid="{00000000-0004-0000-0700-0000E6010000}"/>
    <hyperlink ref="G489" r:id="rId488" xr:uid="{00000000-0004-0000-0700-0000E7010000}"/>
    <hyperlink ref="G490" r:id="rId489" xr:uid="{00000000-0004-0000-0700-0000E8010000}"/>
    <hyperlink ref="G491" r:id="rId490" xr:uid="{00000000-0004-0000-0700-0000E9010000}"/>
    <hyperlink ref="G492" r:id="rId491" xr:uid="{00000000-0004-0000-0700-0000EA010000}"/>
    <hyperlink ref="G493" r:id="rId492" xr:uid="{00000000-0004-0000-0700-0000EB010000}"/>
    <hyperlink ref="G494" r:id="rId493" xr:uid="{00000000-0004-0000-0700-0000EC010000}"/>
    <hyperlink ref="G495" r:id="rId494" xr:uid="{00000000-0004-0000-0700-0000ED010000}"/>
    <hyperlink ref="G496" r:id="rId495" xr:uid="{00000000-0004-0000-0700-0000EE010000}"/>
    <hyperlink ref="G497" r:id="rId496" xr:uid="{00000000-0004-0000-0700-0000EF010000}"/>
    <hyperlink ref="G498" r:id="rId497" xr:uid="{00000000-0004-0000-0700-0000F0010000}"/>
    <hyperlink ref="G499" r:id="rId498" xr:uid="{00000000-0004-0000-0700-0000F1010000}"/>
    <hyperlink ref="G500" r:id="rId499" xr:uid="{00000000-0004-0000-0700-0000F2010000}"/>
    <hyperlink ref="G501" r:id="rId500" xr:uid="{00000000-0004-0000-0700-0000F3010000}"/>
    <hyperlink ref="G502" r:id="rId501" xr:uid="{00000000-0004-0000-0700-0000F4010000}"/>
    <hyperlink ref="G503" r:id="rId502" xr:uid="{00000000-0004-0000-0700-0000F5010000}"/>
    <hyperlink ref="G504" r:id="rId503" xr:uid="{00000000-0004-0000-0700-0000F6010000}"/>
    <hyperlink ref="G505" r:id="rId504" xr:uid="{00000000-0004-0000-0700-0000F7010000}"/>
    <hyperlink ref="G506" r:id="rId505" xr:uid="{00000000-0004-0000-0700-0000F8010000}"/>
    <hyperlink ref="G507" r:id="rId506" xr:uid="{00000000-0004-0000-0700-0000F9010000}"/>
    <hyperlink ref="G508" r:id="rId507" xr:uid="{00000000-0004-0000-0700-0000FA010000}"/>
    <hyperlink ref="G509" r:id="rId508" xr:uid="{00000000-0004-0000-0700-0000FB010000}"/>
    <hyperlink ref="G510" r:id="rId509" xr:uid="{00000000-0004-0000-0700-0000FC010000}"/>
    <hyperlink ref="G511" r:id="rId510" xr:uid="{00000000-0004-0000-0700-0000FD010000}"/>
    <hyperlink ref="G512" r:id="rId511" xr:uid="{00000000-0004-0000-0700-0000FE010000}"/>
    <hyperlink ref="G513" r:id="rId512" xr:uid="{00000000-0004-0000-0700-0000FF010000}"/>
    <hyperlink ref="G514" r:id="rId513" xr:uid="{00000000-0004-0000-0700-000000020000}"/>
    <hyperlink ref="G515" r:id="rId514" xr:uid="{00000000-0004-0000-0700-000001020000}"/>
    <hyperlink ref="G516" r:id="rId515" xr:uid="{00000000-0004-0000-0700-000002020000}"/>
    <hyperlink ref="G517" r:id="rId516" xr:uid="{00000000-0004-0000-0700-000003020000}"/>
    <hyperlink ref="G518" r:id="rId517" xr:uid="{00000000-0004-0000-0700-000004020000}"/>
    <hyperlink ref="G519" r:id="rId518" xr:uid="{00000000-0004-0000-0700-000005020000}"/>
    <hyperlink ref="G520" r:id="rId519" xr:uid="{00000000-0004-0000-0700-000006020000}"/>
    <hyperlink ref="G521" r:id="rId520" xr:uid="{00000000-0004-0000-0700-000007020000}"/>
    <hyperlink ref="G522" r:id="rId521" xr:uid="{00000000-0004-0000-0700-000008020000}"/>
    <hyperlink ref="G523" r:id="rId522" xr:uid="{00000000-0004-0000-0700-000009020000}"/>
    <hyperlink ref="G524" r:id="rId523" xr:uid="{00000000-0004-0000-0700-00000A020000}"/>
    <hyperlink ref="G525" r:id="rId524" xr:uid="{00000000-0004-0000-0700-00000B020000}"/>
    <hyperlink ref="G526" r:id="rId525" xr:uid="{00000000-0004-0000-0700-00000C020000}"/>
    <hyperlink ref="G527" r:id="rId526" xr:uid="{00000000-0004-0000-0700-00000D020000}"/>
    <hyperlink ref="G528" r:id="rId527" xr:uid="{00000000-0004-0000-0700-00000E020000}"/>
    <hyperlink ref="G529" r:id="rId528" xr:uid="{00000000-0004-0000-0700-00000F020000}"/>
    <hyperlink ref="G530" r:id="rId529" xr:uid="{00000000-0004-0000-0700-000010020000}"/>
    <hyperlink ref="G531" r:id="rId530" xr:uid="{00000000-0004-0000-0700-000011020000}"/>
    <hyperlink ref="G532" r:id="rId531" xr:uid="{00000000-0004-0000-0700-000012020000}"/>
    <hyperlink ref="G533" r:id="rId532" xr:uid="{00000000-0004-0000-0700-000013020000}"/>
    <hyperlink ref="G534" r:id="rId533" xr:uid="{00000000-0004-0000-0700-000014020000}"/>
    <hyperlink ref="G535" r:id="rId534" xr:uid="{00000000-0004-0000-0700-000015020000}"/>
    <hyperlink ref="G536" r:id="rId535" xr:uid="{00000000-0004-0000-0700-000016020000}"/>
    <hyperlink ref="G537" r:id="rId536" xr:uid="{00000000-0004-0000-0700-000017020000}"/>
    <hyperlink ref="G538" r:id="rId537" xr:uid="{00000000-0004-0000-0700-000018020000}"/>
    <hyperlink ref="G539" r:id="rId538" xr:uid="{00000000-0004-0000-0700-000019020000}"/>
    <hyperlink ref="G540" r:id="rId539" xr:uid="{00000000-0004-0000-0700-00001A020000}"/>
    <hyperlink ref="G541" r:id="rId540" xr:uid="{00000000-0004-0000-0700-00001B020000}"/>
    <hyperlink ref="G542" r:id="rId541" xr:uid="{00000000-0004-0000-0700-00001C020000}"/>
    <hyperlink ref="G543" r:id="rId542" xr:uid="{00000000-0004-0000-0700-00001D020000}"/>
    <hyperlink ref="G544" r:id="rId543" xr:uid="{00000000-0004-0000-0700-00001E020000}"/>
    <hyperlink ref="G545" r:id="rId544" xr:uid="{00000000-0004-0000-0700-00001F020000}"/>
    <hyperlink ref="G546" r:id="rId545" xr:uid="{00000000-0004-0000-0700-000020020000}"/>
    <hyperlink ref="G547" r:id="rId546" xr:uid="{00000000-0004-0000-0700-000021020000}"/>
    <hyperlink ref="G548" r:id="rId547" xr:uid="{00000000-0004-0000-0700-000022020000}"/>
    <hyperlink ref="G549" r:id="rId548" xr:uid="{00000000-0004-0000-0700-000023020000}"/>
    <hyperlink ref="G550" r:id="rId549" xr:uid="{00000000-0004-0000-0700-000024020000}"/>
    <hyperlink ref="G551" r:id="rId550" xr:uid="{00000000-0004-0000-0700-000025020000}"/>
    <hyperlink ref="G552" r:id="rId551" xr:uid="{00000000-0004-0000-0700-000026020000}"/>
    <hyperlink ref="G553" r:id="rId552" xr:uid="{00000000-0004-0000-0700-000027020000}"/>
    <hyperlink ref="G554" r:id="rId553" xr:uid="{00000000-0004-0000-0700-000028020000}"/>
    <hyperlink ref="G555" r:id="rId554" xr:uid="{00000000-0004-0000-0700-000029020000}"/>
    <hyperlink ref="G556" r:id="rId555" xr:uid="{00000000-0004-0000-0700-00002A020000}"/>
    <hyperlink ref="G557" r:id="rId556" xr:uid="{00000000-0004-0000-0700-00002B020000}"/>
    <hyperlink ref="G558" r:id="rId557" xr:uid="{00000000-0004-0000-0700-00002C020000}"/>
    <hyperlink ref="G559" r:id="rId558" xr:uid="{00000000-0004-0000-0700-00002D020000}"/>
    <hyperlink ref="G560" r:id="rId559" xr:uid="{00000000-0004-0000-0700-00002E020000}"/>
    <hyperlink ref="G561" r:id="rId560" xr:uid="{00000000-0004-0000-0700-00002F020000}"/>
    <hyperlink ref="G562" r:id="rId561" xr:uid="{00000000-0004-0000-0700-000030020000}"/>
    <hyperlink ref="G563" r:id="rId562" xr:uid="{00000000-0004-0000-0700-000031020000}"/>
    <hyperlink ref="G564" r:id="rId563" xr:uid="{00000000-0004-0000-0700-000032020000}"/>
    <hyperlink ref="G565" r:id="rId564" xr:uid="{00000000-0004-0000-0700-000033020000}"/>
    <hyperlink ref="G566" r:id="rId565" xr:uid="{00000000-0004-0000-0700-000034020000}"/>
    <hyperlink ref="G567" r:id="rId566" xr:uid="{00000000-0004-0000-0700-000035020000}"/>
    <hyperlink ref="G568" r:id="rId567" xr:uid="{00000000-0004-0000-0700-000036020000}"/>
    <hyperlink ref="G569" r:id="rId568" xr:uid="{00000000-0004-0000-0700-000037020000}"/>
    <hyperlink ref="G570" r:id="rId569" xr:uid="{00000000-0004-0000-0700-000038020000}"/>
    <hyperlink ref="G571" r:id="rId570" xr:uid="{00000000-0004-0000-0700-000039020000}"/>
    <hyperlink ref="G572" r:id="rId571" xr:uid="{00000000-0004-0000-0700-00003A020000}"/>
    <hyperlink ref="G573" r:id="rId572" xr:uid="{00000000-0004-0000-0700-00003B020000}"/>
    <hyperlink ref="G574" r:id="rId573" xr:uid="{00000000-0004-0000-0700-00003C020000}"/>
    <hyperlink ref="G575" r:id="rId574" xr:uid="{00000000-0004-0000-0700-00003D020000}"/>
    <hyperlink ref="G576" r:id="rId575" xr:uid="{00000000-0004-0000-0700-00003E020000}"/>
    <hyperlink ref="G577" r:id="rId576" xr:uid="{00000000-0004-0000-0700-00003F020000}"/>
    <hyperlink ref="G578" r:id="rId577" xr:uid="{00000000-0004-0000-0700-000040020000}"/>
    <hyperlink ref="G579" r:id="rId578" xr:uid="{00000000-0004-0000-0700-000041020000}"/>
    <hyperlink ref="G580" r:id="rId579" xr:uid="{00000000-0004-0000-0700-000042020000}"/>
    <hyperlink ref="G581" r:id="rId580" xr:uid="{00000000-0004-0000-0700-000043020000}"/>
    <hyperlink ref="G582" r:id="rId581" xr:uid="{00000000-0004-0000-0700-000044020000}"/>
    <hyperlink ref="G583" r:id="rId582" xr:uid="{00000000-0004-0000-0700-000045020000}"/>
    <hyperlink ref="G584" r:id="rId583" xr:uid="{00000000-0004-0000-0700-000046020000}"/>
    <hyperlink ref="G585" r:id="rId584" xr:uid="{00000000-0004-0000-0700-000047020000}"/>
    <hyperlink ref="G586" r:id="rId585" xr:uid="{00000000-0004-0000-0700-000048020000}"/>
    <hyperlink ref="G587" r:id="rId586" xr:uid="{00000000-0004-0000-0700-000049020000}"/>
    <hyperlink ref="G588" r:id="rId587" xr:uid="{00000000-0004-0000-0700-00004A020000}"/>
    <hyperlink ref="G589" r:id="rId588" xr:uid="{00000000-0004-0000-0700-00004B020000}"/>
    <hyperlink ref="G590" r:id="rId589" xr:uid="{00000000-0004-0000-0700-00004C020000}"/>
    <hyperlink ref="G591" r:id="rId590" xr:uid="{00000000-0004-0000-0700-00004D020000}"/>
    <hyperlink ref="G592" r:id="rId591" xr:uid="{00000000-0004-0000-0700-00004E020000}"/>
    <hyperlink ref="G593" r:id="rId592" xr:uid="{00000000-0004-0000-0700-00004F020000}"/>
    <hyperlink ref="G594" r:id="rId593" xr:uid="{00000000-0004-0000-0700-000050020000}"/>
    <hyperlink ref="G595" r:id="rId594" xr:uid="{00000000-0004-0000-0700-000051020000}"/>
    <hyperlink ref="G596" r:id="rId595" xr:uid="{00000000-0004-0000-0700-000052020000}"/>
    <hyperlink ref="G597" r:id="rId596" xr:uid="{00000000-0004-0000-0700-000053020000}"/>
    <hyperlink ref="G598" r:id="rId597" xr:uid="{00000000-0004-0000-0700-000054020000}"/>
    <hyperlink ref="G599" r:id="rId598" xr:uid="{00000000-0004-0000-0700-000055020000}"/>
    <hyperlink ref="G600" r:id="rId599" xr:uid="{00000000-0004-0000-0700-000056020000}"/>
    <hyperlink ref="G601" r:id="rId600" xr:uid="{00000000-0004-0000-0700-000057020000}"/>
    <hyperlink ref="G602" r:id="rId601" xr:uid="{00000000-0004-0000-0700-000058020000}"/>
    <hyperlink ref="G603" r:id="rId602" xr:uid="{00000000-0004-0000-0700-000059020000}"/>
    <hyperlink ref="G604" r:id="rId603" xr:uid="{00000000-0004-0000-0700-00005A020000}"/>
    <hyperlink ref="G605" r:id="rId604" xr:uid="{00000000-0004-0000-0700-00005B020000}"/>
    <hyperlink ref="G606" r:id="rId605" xr:uid="{00000000-0004-0000-0700-00005C020000}"/>
    <hyperlink ref="G607" r:id="rId606" xr:uid="{00000000-0004-0000-0700-00005D020000}"/>
    <hyperlink ref="G608" r:id="rId607" xr:uid="{00000000-0004-0000-0700-00005E020000}"/>
    <hyperlink ref="G609" r:id="rId608" xr:uid="{00000000-0004-0000-0700-00005F020000}"/>
    <hyperlink ref="G610" r:id="rId609" xr:uid="{00000000-0004-0000-0700-000060020000}"/>
    <hyperlink ref="G611" r:id="rId610" xr:uid="{00000000-0004-0000-0700-000061020000}"/>
    <hyperlink ref="G612" r:id="rId611" xr:uid="{00000000-0004-0000-0700-000062020000}"/>
    <hyperlink ref="G613" r:id="rId612" xr:uid="{00000000-0004-0000-0700-000063020000}"/>
    <hyperlink ref="G614" r:id="rId613" xr:uid="{00000000-0004-0000-0700-000064020000}"/>
    <hyperlink ref="G615" r:id="rId614" xr:uid="{00000000-0004-0000-0700-000065020000}"/>
    <hyperlink ref="G616" r:id="rId615" xr:uid="{00000000-0004-0000-0700-000066020000}"/>
    <hyperlink ref="G617" r:id="rId616" xr:uid="{00000000-0004-0000-0700-000067020000}"/>
    <hyperlink ref="G618" r:id="rId617" xr:uid="{00000000-0004-0000-0700-000068020000}"/>
    <hyperlink ref="G619" r:id="rId618" xr:uid="{00000000-0004-0000-0700-000069020000}"/>
    <hyperlink ref="G620" r:id="rId619" xr:uid="{00000000-0004-0000-0700-00006A020000}"/>
    <hyperlink ref="G621" r:id="rId620" xr:uid="{00000000-0004-0000-0700-00006B020000}"/>
    <hyperlink ref="G622" r:id="rId621" xr:uid="{00000000-0004-0000-0700-00006C020000}"/>
    <hyperlink ref="G623" r:id="rId622" xr:uid="{00000000-0004-0000-0700-00006D020000}"/>
    <hyperlink ref="G624" r:id="rId623" xr:uid="{00000000-0004-0000-0700-00006E020000}"/>
    <hyperlink ref="G625" r:id="rId624" xr:uid="{00000000-0004-0000-0700-00006F020000}"/>
    <hyperlink ref="G626" r:id="rId625" xr:uid="{00000000-0004-0000-0700-000070020000}"/>
    <hyperlink ref="G627" r:id="rId626" xr:uid="{00000000-0004-0000-0700-000071020000}"/>
    <hyperlink ref="G628" r:id="rId627" xr:uid="{00000000-0004-0000-0700-000072020000}"/>
    <hyperlink ref="G629" r:id="rId628" xr:uid="{00000000-0004-0000-0700-000073020000}"/>
    <hyperlink ref="G630" r:id="rId629" xr:uid="{00000000-0004-0000-0700-000074020000}"/>
    <hyperlink ref="G631" r:id="rId630" xr:uid="{00000000-0004-0000-0700-000075020000}"/>
    <hyperlink ref="G632" r:id="rId631" xr:uid="{00000000-0004-0000-0700-000076020000}"/>
    <hyperlink ref="G633" r:id="rId632" xr:uid="{00000000-0004-0000-0700-000077020000}"/>
    <hyperlink ref="G634" r:id="rId633" xr:uid="{00000000-0004-0000-0700-000078020000}"/>
    <hyperlink ref="G635" r:id="rId634" xr:uid="{00000000-0004-0000-0700-000079020000}"/>
    <hyperlink ref="G636" r:id="rId635" xr:uid="{00000000-0004-0000-0700-00007A020000}"/>
    <hyperlink ref="G637" r:id="rId636" xr:uid="{00000000-0004-0000-0700-00007B020000}"/>
    <hyperlink ref="G638" r:id="rId637" xr:uid="{00000000-0004-0000-0700-00007C020000}"/>
    <hyperlink ref="G639" r:id="rId638" xr:uid="{00000000-0004-0000-0700-00007D020000}"/>
    <hyperlink ref="G640" r:id="rId639" xr:uid="{00000000-0004-0000-0700-00007E020000}"/>
    <hyperlink ref="G641" r:id="rId640" xr:uid="{00000000-0004-0000-0700-00007F020000}"/>
    <hyperlink ref="G642" r:id="rId641" xr:uid="{00000000-0004-0000-0700-000080020000}"/>
    <hyperlink ref="G643" r:id="rId642" xr:uid="{00000000-0004-0000-0700-000081020000}"/>
    <hyperlink ref="G644" r:id="rId643" xr:uid="{00000000-0004-0000-0700-000082020000}"/>
    <hyperlink ref="G645" r:id="rId644" xr:uid="{00000000-0004-0000-0700-000083020000}"/>
    <hyperlink ref="G646" r:id="rId645" xr:uid="{00000000-0004-0000-0700-000084020000}"/>
    <hyperlink ref="G647" r:id="rId646" xr:uid="{00000000-0004-0000-0700-000085020000}"/>
    <hyperlink ref="G648" r:id="rId647" xr:uid="{00000000-0004-0000-0700-000086020000}"/>
    <hyperlink ref="G649" r:id="rId648" xr:uid="{00000000-0004-0000-0700-000087020000}"/>
    <hyperlink ref="G650" r:id="rId649" xr:uid="{00000000-0004-0000-0700-000088020000}"/>
    <hyperlink ref="G651" r:id="rId650" xr:uid="{00000000-0004-0000-0700-000089020000}"/>
    <hyperlink ref="G652" r:id="rId651" xr:uid="{00000000-0004-0000-0700-00008A020000}"/>
    <hyperlink ref="G653" r:id="rId652" xr:uid="{00000000-0004-0000-0700-00008B020000}"/>
    <hyperlink ref="G654" r:id="rId653" xr:uid="{00000000-0004-0000-0700-00008C020000}"/>
    <hyperlink ref="G655" r:id="rId654" xr:uid="{00000000-0004-0000-0700-00008D020000}"/>
    <hyperlink ref="G656" r:id="rId655" xr:uid="{00000000-0004-0000-0700-00008E020000}"/>
    <hyperlink ref="G657" r:id="rId656" xr:uid="{00000000-0004-0000-0700-00008F020000}"/>
    <hyperlink ref="G658" r:id="rId657" xr:uid="{00000000-0004-0000-0700-000090020000}"/>
    <hyperlink ref="G659" r:id="rId658" xr:uid="{00000000-0004-0000-0700-000091020000}"/>
    <hyperlink ref="G660" r:id="rId659" xr:uid="{00000000-0004-0000-0700-000092020000}"/>
    <hyperlink ref="G661" r:id="rId660" xr:uid="{00000000-0004-0000-0700-000093020000}"/>
    <hyperlink ref="G662" r:id="rId661" xr:uid="{00000000-0004-0000-0700-000094020000}"/>
    <hyperlink ref="G663" r:id="rId662" xr:uid="{00000000-0004-0000-0700-000095020000}"/>
    <hyperlink ref="G664" r:id="rId663" xr:uid="{00000000-0004-0000-0700-000096020000}"/>
    <hyperlink ref="G665" r:id="rId664" xr:uid="{00000000-0004-0000-0700-000097020000}"/>
    <hyperlink ref="G666" r:id="rId665" xr:uid="{00000000-0004-0000-0700-000098020000}"/>
    <hyperlink ref="G667" r:id="rId666" xr:uid="{00000000-0004-0000-0700-000099020000}"/>
    <hyperlink ref="G668" r:id="rId667" xr:uid="{00000000-0004-0000-0700-00009A020000}"/>
    <hyperlink ref="G669" r:id="rId668" xr:uid="{00000000-0004-0000-0700-00009B020000}"/>
    <hyperlink ref="G670" r:id="rId669" xr:uid="{00000000-0004-0000-0700-00009C020000}"/>
    <hyperlink ref="G671" r:id="rId670" xr:uid="{00000000-0004-0000-0700-00009D020000}"/>
    <hyperlink ref="G672" r:id="rId671" xr:uid="{00000000-0004-0000-0700-00009E020000}"/>
    <hyperlink ref="G673" r:id="rId672" xr:uid="{00000000-0004-0000-0700-00009F020000}"/>
    <hyperlink ref="G674" r:id="rId673" xr:uid="{00000000-0004-0000-0700-0000A0020000}"/>
    <hyperlink ref="G675" r:id="rId674" xr:uid="{00000000-0004-0000-0700-0000A1020000}"/>
    <hyperlink ref="G676" r:id="rId675" xr:uid="{00000000-0004-0000-0700-0000A2020000}"/>
    <hyperlink ref="G677" r:id="rId676" xr:uid="{00000000-0004-0000-0700-0000A3020000}"/>
    <hyperlink ref="G678" r:id="rId677" xr:uid="{00000000-0004-0000-0700-0000A4020000}"/>
    <hyperlink ref="G679" r:id="rId678" xr:uid="{00000000-0004-0000-0700-0000A5020000}"/>
    <hyperlink ref="G680" r:id="rId679" xr:uid="{00000000-0004-0000-0700-0000A6020000}"/>
    <hyperlink ref="G681" r:id="rId680" xr:uid="{00000000-0004-0000-0700-0000A7020000}"/>
    <hyperlink ref="G682" r:id="rId681" xr:uid="{00000000-0004-0000-0700-0000A8020000}"/>
    <hyperlink ref="G683" r:id="rId682" xr:uid="{00000000-0004-0000-0700-0000A9020000}"/>
    <hyperlink ref="G684" r:id="rId683" xr:uid="{00000000-0004-0000-0700-0000AA020000}"/>
    <hyperlink ref="G685" r:id="rId684" xr:uid="{00000000-0004-0000-0700-0000AB020000}"/>
    <hyperlink ref="G686" r:id="rId685" xr:uid="{00000000-0004-0000-0700-0000AC020000}"/>
    <hyperlink ref="G687" r:id="rId686" xr:uid="{00000000-0004-0000-0700-0000AD020000}"/>
    <hyperlink ref="G688" r:id="rId687" xr:uid="{00000000-0004-0000-0700-0000AE020000}"/>
    <hyperlink ref="G689" r:id="rId688" xr:uid="{00000000-0004-0000-0700-0000AF020000}"/>
    <hyperlink ref="G690" r:id="rId689" xr:uid="{00000000-0004-0000-0700-0000B0020000}"/>
    <hyperlink ref="G691" r:id="rId690" xr:uid="{00000000-0004-0000-0700-0000B1020000}"/>
    <hyperlink ref="G692" r:id="rId691" xr:uid="{00000000-0004-0000-0700-0000B2020000}"/>
    <hyperlink ref="G693" r:id="rId692" xr:uid="{00000000-0004-0000-0700-0000B3020000}"/>
    <hyperlink ref="G694" r:id="rId693" xr:uid="{00000000-0004-0000-0700-0000B4020000}"/>
    <hyperlink ref="G695" r:id="rId694" xr:uid="{00000000-0004-0000-0700-0000B5020000}"/>
    <hyperlink ref="G696" r:id="rId695" xr:uid="{00000000-0004-0000-0700-0000B6020000}"/>
    <hyperlink ref="G697" r:id="rId696" xr:uid="{00000000-0004-0000-0700-0000B7020000}"/>
    <hyperlink ref="G698" r:id="rId697" xr:uid="{00000000-0004-0000-0700-0000B8020000}"/>
    <hyperlink ref="G699" r:id="rId698" xr:uid="{00000000-0004-0000-0700-0000B9020000}"/>
    <hyperlink ref="G700" r:id="rId699" xr:uid="{00000000-0004-0000-0700-0000BA020000}"/>
    <hyperlink ref="G701" r:id="rId700" xr:uid="{00000000-0004-0000-0700-0000BB020000}"/>
    <hyperlink ref="G702" r:id="rId701" xr:uid="{00000000-0004-0000-0700-0000BC020000}"/>
    <hyperlink ref="G703" r:id="rId702" xr:uid="{00000000-0004-0000-0700-0000BD020000}"/>
    <hyperlink ref="G704" r:id="rId703" xr:uid="{00000000-0004-0000-0700-0000BE020000}"/>
    <hyperlink ref="G705" r:id="rId704" xr:uid="{00000000-0004-0000-0700-0000BF020000}"/>
    <hyperlink ref="G706" r:id="rId705" xr:uid="{00000000-0004-0000-0700-0000C0020000}"/>
    <hyperlink ref="G707" r:id="rId706" xr:uid="{00000000-0004-0000-0700-0000C1020000}"/>
    <hyperlink ref="G708" r:id="rId707" xr:uid="{00000000-0004-0000-0700-0000C2020000}"/>
    <hyperlink ref="G709" r:id="rId708" xr:uid="{00000000-0004-0000-0700-0000C3020000}"/>
    <hyperlink ref="G710" r:id="rId709" xr:uid="{00000000-0004-0000-0700-0000C4020000}"/>
    <hyperlink ref="G711" r:id="rId710" xr:uid="{00000000-0004-0000-0700-0000C5020000}"/>
    <hyperlink ref="G712" r:id="rId711" xr:uid="{00000000-0004-0000-0700-0000C6020000}"/>
    <hyperlink ref="G713" r:id="rId712" xr:uid="{00000000-0004-0000-0700-0000C7020000}"/>
    <hyperlink ref="G714" r:id="rId713" xr:uid="{00000000-0004-0000-0700-0000C8020000}"/>
    <hyperlink ref="G715" r:id="rId714" xr:uid="{00000000-0004-0000-0700-0000C9020000}"/>
    <hyperlink ref="G716" r:id="rId715" xr:uid="{00000000-0004-0000-0700-0000CA020000}"/>
    <hyperlink ref="G717" r:id="rId716" xr:uid="{00000000-0004-0000-0700-0000CB020000}"/>
    <hyperlink ref="G718" r:id="rId717" xr:uid="{00000000-0004-0000-0700-0000CC020000}"/>
    <hyperlink ref="G719" r:id="rId718" xr:uid="{00000000-0004-0000-0700-0000CD020000}"/>
    <hyperlink ref="G720" r:id="rId719" xr:uid="{00000000-0004-0000-0700-0000CE020000}"/>
    <hyperlink ref="G721" r:id="rId720" xr:uid="{00000000-0004-0000-0700-0000CF020000}"/>
    <hyperlink ref="G722" r:id="rId721" xr:uid="{00000000-0004-0000-0700-0000D0020000}"/>
    <hyperlink ref="G723" r:id="rId722" xr:uid="{00000000-0004-0000-0700-0000D1020000}"/>
    <hyperlink ref="G724" r:id="rId723" xr:uid="{00000000-0004-0000-0700-0000D2020000}"/>
    <hyperlink ref="G725" r:id="rId724" xr:uid="{00000000-0004-0000-0700-0000D3020000}"/>
    <hyperlink ref="G726" r:id="rId725" xr:uid="{00000000-0004-0000-0700-0000D4020000}"/>
    <hyperlink ref="G727" r:id="rId726" xr:uid="{00000000-0004-0000-0700-0000D5020000}"/>
    <hyperlink ref="G728" r:id="rId727" xr:uid="{00000000-0004-0000-0700-0000D6020000}"/>
    <hyperlink ref="G729" r:id="rId728" xr:uid="{00000000-0004-0000-0700-0000D7020000}"/>
    <hyperlink ref="G730" r:id="rId729" xr:uid="{00000000-0004-0000-0700-0000D8020000}"/>
    <hyperlink ref="G731" r:id="rId730" xr:uid="{00000000-0004-0000-0700-0000D9020000}"/>
    <hyperlink ref="G732" r:id="rId731" xr:uid="{00000000-0004-0000-0700-0000DA020000}"/>
    <hyperlink ref="G733" r:id="rId732" xr:uid="{00000000-0004-0000-0700-0000DB020000}"/>
    <hyperlink ref="G734" r:id="rId733" xr:uid="{00000000-0004-0000-0700-0000DC020000}"/>
    <hyperlink ref="G735" r:id="rId734" xr:uid="{00000000-0004-0000-0700-0000DD020000}"/>
    <hyperlink ref="G736" r:id="rId735" xr:uid="{00000000-0004-0000-0700-0000DE020000}"/>
    <hyperlink ref="G737" r:id="rId736" xr:uid="{00000000-0004-0000-0700-0000DF020000}"/>
    <hyperlink ref="G738" r:id="rId737" xr:uid="{00000000-0004-0000-0700-0000E0020000}"/>
    <hyperlink ref="G739" r:id="rId738" xr:uid="{00000000-0004-0000-0700-0000E1020000}"/>
    <hyperlink ref="G740" r:id="rId739" xr:uid="{00000000-0004-0000-0700-0000E2020000}"/>
    <hyperlink ref="G741" r:id="rId740" xr:uid="{00000000-0004-0000-0700-0000E3020000}"/>
    <hyperlink ref="G742" r:id="rId741" xr:uid="{00000000-0004-0000-0700-0000E4020000}"/>
    <hyperlink ref="G743" r:id="rId742" xr:uid="{00000000-0004-0000-0700-0000E5020000}"/>
    <hyperlink ref="G744" r:id="rId743" xr:uid="{00000000-0004-0000-0700-0000E6020000}"/>
    <hyperlink ref="G745" r:id="rId744" xr:uid="{00000000-0004-0000-0700-0000E7020000}"/>
    <hyperlink ref="G746" r:id="rId745" xr:uid="{00000000-0004-0000-0700-0000E8020000}"/>
    <hyperlink ref="G747" r:id="rId746" xr:uid="{00000000-0004-0000-0700-0000E9020000}"/>
    <hyperlink ref="G748" r:id="rId747" xr:uid="{00000000-0004-0000-0700-0000EA020000}"/>
    <hyperlink ref="G749" r:id="rId748" xr:uid="{00000000-0004-0000-0700-0000EB020000}"/>
    <hyperlink ref="G750" r:id="rId749" xr:uid="{00000000-0004-0000-0700-0000EC020000}"/>
    <hyperlink ref="G751" r:id="rId750" xr:uid="{00000000-0004-0000-0700-0000ED020000}"/>
    <hyperlink ref="G752" r:id="rId751" xr:uid="{00000000-0004-0000-0700-0000EE020000}"/>
    <hyperlink ref="G753" r:id="rId752" xr:uid="{00000000-0004-0000-0700-0000EF020000}"/>
    <hyperlink ref="G754" r:id="rId753" xr:uid="{00000000-0004-0000-0700-0000F0020000}"/>
    <hyperlink ref="G755" r:id="rId754" xr:uid="{00000000-0004-0000-0700-0000F1020000}"/>
    <hyperlink ref="G756" r:id="rId755" xr:uid="{00000000-0004-0000-0700-0000F2020000}"/>
    <hyperlink ref="G757" r:id="rId756" xr:uid="{00000000-0004-0000-0700-0000F3020000}"/>
    <hyperlink ref="G758" r:id="rId757" xr:uid="{00000000-0004-0000-0700-0000F4020000}"/>
    <hyperlink ref="G759" r:id="rId758" xr:uid="{00000000-0004-0000-0700-0000F5020000}"/>
    <hyperlink ref="G760" r:id="rId759" xr:uid="{00000000-0004-0000-0700-0000F6020000}"/>
    <hyperlink ref="G761" r:id="rId760" xr:uid="{00000000-0004-0000-0700-0000F7020000}"/>
    <hyperlink ref="G762" r:id="rId761" xr:uid="{00000000-0004-0000-0700-0000F8020000}"/>
    <hyperlink ref="G763" r:id="rId762" xr:uid="{00000000-0004-0000-0700-0000F9020000}"/>
    <hyperlink ref="G764" r:id="rId763" xr:uid="{00000000-0004-0000-0700-0000FA020000}"/>
    <hyperlink ref="G765" r:id="rId764" xr:uid="{00000000-0004-0000-0700-0000FB020000}"/>
    <hyperlink ref="G766" r:id="rId765" xr:uid="{00000000-0004-0000-0700-0000FC020000}"/>
    <hyperlink ref="G767" r:id="rId766" xr:uid="{00000000-0004-0000-0700-0000FD020000}"/>
    <hyperlink ref="G768" r:id="rId767" xr:uid="{00000000-0004-0000-0700-0000FE020000}"/>
    <hyperlink ref="G769" r:id="rId768" xr:uid="{00000000-0004-0000-0700-0000FF020000}"/>
    <hyperlink ref="G770" r:id="rId769" xr:uid="{00000000-0004-0000-0700-000000030000}"/>
    <hyperlink ref="G771" r:id="rId770" xr:uid="{00000000-0004-0000-0700-000001030000}"/>
    <hyperlink ref="G772" r:id="rId771" xr:uid="{00000000-0004-0000-0700-000002030000}"/>
    <hyperlink ref="G773" r:id="rId772" xr:uid="{00000000-0004-0000-0700-000003030000}"/>
    <hyperlink ref="G774" r:id="rId773" xr:uid="{00000000-0004-0000-0700-000004030000}"/>
    <hyperlink ref="G775" r:id="rId774" xr:uid="{00000000-0004-0000-0700-000005030000}"/>
    <hyperlink ref="G776" r:id="rId775" xr:uid="{00000000-0004-0000-0700-000006030000}"/>
    <hyperlink ref="G777" r:id="rId776" xr:uid="{00000000-0004-0000-0700-000007030000}"/>
    <hyperlink ref="G778" r:id="rId777" xr:uid="{00000000-0004-0000-0700-000008030000}"/>
    <hyperlink ref="G779" r:id="rId778" xr:uid="{00000000-0004-0000-0700-000009030000}"/>
    <hyperlink ref="G780" r:id="rId779" xr:uid="{00000000-0004-0000-0700-00000A030000}"/>
    <hyperlink ref="G781" r:id="rId780" xr:uid="{00000000-0004-0000-0700-00000B030000}"/>
    <hyperlink ref="G782" r:id="rId781" xr:uid="{00000000-0004-0000-0700-00000C030000}"/>
    <hyperlink ref="G783" r:id="rId782" xr:uid="{00000000-0004-0000-0700-00000D030000}"/>
    <hyperlink ref="G784" r:id="rId783" xr:uid="{00000000-0004-0000-0700-00000E030000}"/>
    <hyperlink ref="G785" r:id="rId784" xr:uid="{00000000-0004-0000-0700-00000F030000}"/>
    <hyperlink ref="G786" r:id="rId785" xr:uid="{00000000-0004-0000-0700-000010030000}"/>
    <hyperlink ref="G787" r:id="rId786" xr:uid="{00000000-0004-0000-0700-000011030000}"/>
    <hyperlink ref="G788" r:id="rId787" xr:uid="{00000000-0004-0000-0700-000012030000}"/>
    <hyperlink ref="G789" r:id="rId788" xr:uid="{00000000-0004-0000-0700-000013030000}"/>
    <hyperlink ref="G790" r:id="rId789" xr:uid="{00000000-0004-0000-0700-000014030000}"/>
    <hyperlink ref="G791" r:id="rId790" xr:uid="{00000000-0004-0000-0700-000015030000}"/>
    <hyperlink ref="G792" r:id="rId791" xr:uid="{00000000-0004-0000-0700-000016030000}"/>
    <hyperlink ref="G793" r:id="rId792" xr:uid="{00000000-0004-0000-0700-000017030000}"/>
    <hyperlink ref="G794" r:id="rId793" xr:uid="{00000000-0004-0000-0700-000018030000}"/>
    <hyperlink ref="G795" r:id="rId794" xr:uid="{00000000-0004-0000-0700-000019030000}"/>
    <hyperlink ref="G796" r:id="rId795" xr:uid="{00000000-0004-0000-0700-00001A030000}"/>
    <hyperlink ref="G797" r:id="rId796" xr:uid="{00000000-0004-0000-0700-00001B030000}"/>
    <hyperlink ref="G798" r:id="rId797" xr:uid="{00000000-0004-0000-0700-00001C030000}"/>
    <hyperlink ref="G799" r:id="rId798" xr:uid="{00000000-0004-0000-0700-00001D030000}"/>
    <hyperlink ref="G800" r:id="rId799" xr:uid="{00000000-0004-0000-0700-00001E030000}"/>
    <hyperlink ref="G801" r:id="rId800" xr:uid="{00000000-0004-0000-0700-00001F030000}"/>
    <hyperlink ref="G802" r:id="rId801" xr:uid="{00000000-0004-0000-0700-000020030000}"/>
    <hyperlink ref="G803" r:id="rId802" xr:uid="{00000000-0004-0000-0700-000021030000}"/>
    <hyperlink ref="G804" r:id="rId803" xr:uid="{00000000-0004-0000-0700-000022030000}"/>
    <hyperlink ref="G805" r:id="rId804" xr:uid="{00000000-0004-0000-0700-000023030000}"/>
    <hyperlink ref="G806" r:id="rId805" xr:uid="{00000000-0004-0000-0700-000024030000}"/>
    <hyperlink ref="G807" r:id="rId806" xr:uid="{00000000-0004-0000-0700-000025030000}"/>
    <hyperlink ref="G808" r:id="rId807" xr:uid="{00000000-0004-0000-0700-000026030000}"/>
    <hyperlink ref="G809" r:id="rId808" xr:uid="{00000000-0004-0000-0700-000027030000}"/>
    <hyperlink ref="G810" r:id="rId809" xr:uid="{00000000-0004-0000-0700-000028030000}"/>
    <hyperlink ref="G811" r:id="rId810" xr:uid="{00000000-0004-0000-0700-000029030000}"/>
    <hyperlink ref="G812" r:id="rId811" xr:uid="{00000000-0004-0000-0700-00002A030000}"/>
    <hyperlink ref="G813" r:id="rId812" xr:uid="{00000000-0004-0000-0700-00002B030000}"/>
    <hyperlink ref="G814" r:id="rId813" xr:uid="{00000000-0004-0000-0700-00002C030000}"/>
    <hyperlink ref="G815" r:id="rId814" xr:uid="{00000000-0004-0000-0700-00002D030000}"/>
    <hyperlink ref="G816" r:id="rId815" xr:uid="{00000000-0004-0000-0700-00002E030000}"/>
    <hyperlink ref="G817" r:id="rId816" xr:uid="{00000000-0004-0000-0700-00002F030000}"/>
    <hyperlink ref="G818" r:id="rId817" xr:uid="{00000000-0004-0000-0700-000030030000}"/>
    <hyperlink ref="G819" r:id="rId818" xr:uid="{00000000-0004-0000-0700-000031030000}"/>
    <hyperlink ref="G820" r:id="rId819" xr:uid="{00000000-0004-0000-0700-000032030000}"/>
    <hyperlink ref="G821" r:id="rId820" xr:uid="{00000000-0004-0000-0700-000033030000}"/>
    <hyperlink ref="G822" r:id="rId821" xr:uid="{00000000-0004-0000-0700-000034030000}"/>
    <hyperlink ref="G823" r:id="rId822" xr:uid="{00000000-0004-0000-0700-000035030000}"/>
    <hyperlink ref="G824" r:id="rId823" xr:uid="{00000000-0004-0000-0700-000036030000}"/>
    <hyperlink ref="G825" r:id="rId824" xr:uid="{00000000-0004-0000-0700-000037030000}"/>
    <hyperlink ref="G826" r:id="rId825" xr:uid="{00000000-0004-0000-0700-000038030000}"/>
    <hyperlink ref="G827" r:id="rId826" xr:uid="{00000000-0004-0000-0700-000039030000}"/>
    <hyperlink ref="G828" r:id="rId827" xr:uid="{00000000-0004-0000-0700-00003A030000}"/>
    <hyperlink ref="G829" r:id="rId828" xr:uid="{00000000-0004-0000-0700-00003B030000}"/>
    <hyperlink ref="G830" r:id="rId829" xr:uid="{00000000-0004-0000-0700-00003C030000}"/>
    <hyperlink ref="G831" r:id="rId830" xr:uid="{00000000-0004-0000-0700-00003D030000}"/>
    <hyperlink ref="G832" r:id="rId831" xr:uid="{00000000-0004-0000-0700-00003E030000}"/>
    <hyperlink ref="G833" r:id="rId832" xr:uid="{00000000-0004-0000-0700-00003F030000}"/>
    <hyperlink ref="G834" r:id="rId833" xr:uid="{00000000-0004-0000-0700-000040030000}"/>
    <hyperlink ref="G835" r:id="rId834" xr:uid="{00000000-0004-0000-0700-000041030000}"/>
    <hyperlink ref="G836" r:id="rId835" xr:uid="{00000000-0004-0000-0700-000042030000}"/>
    <hyperlink ref="G837" r:id="rId836" xr:uid="{00000000-0004-0000-0700-000043030000}"/>
    <hyperlink ref="G838" r:id="rId837" xr:uid="{00000000-0004-0000-0700-000044030000}"/>
    <hyperlink ref="G839" r:id="rId838" xr:uid="{00000000-0004-0000-0700-000045030000}"/>
    <hyperlink ref="G840" r:id="rId839" xr:uid="{00000000-0004-0000-0700-000046030000}"/>
    <hyperlink ref="G841" r:id="rId840" xr:uid="{00000000-0004-0000-0700-000047030000}"/>
    <hyperlink ref="G842" r:id="rId841" xr:uid="{00000000-0004-0000-0700-000048030000}"/>
    <hyperlink ref="G843" r:id="rId842" xr:uid="{00000000-0004-0000-0700-000049030000}"/>
    <hyperlink ref="G844" r:id="rId843" xr:uid="{00000000-0004-0000-0700-00004A030000}"/>
    <hyperlink ref="G845" r:id="rId844" xr:uid="{00000000-0004-0000-0700-00004B030000}"/>
    <hyperlink ref="G846" r:id="rId845" xr:uid="{00000000-0004-0000-0700-00004C030000}"/>
    <hyperlink ref="G847" r:id="rId846" xr:uid="{00000000-0004-0000-0700-00004D030000}"/>
    <hyperlink ref="G848" r:id="rId847" xr:uid="{00000000-0004-0000-0700-00004E030000}"/>
    <hyperlink ref="G849" r:id="rId848" xr:uid="{00000000-0004-0000-0700-00004F030000}"/>
    <hyperlink ref="G850" r:id="rId849" xr:uid="{00000000-0004-0000-0700-000050030000}"/>
    <hyperlink ref="G851" r:id="rId850" xr:uid="{00000000-0004-0000-0700-000051030000}"/>
    <hyperlink ref="G852" r:id="rId851" xr:uid="{00000000-0004-0000-0700-000052030000}"/>
    <hyperlink ref="G853" r:id="rId852" xr:uid="{00000000-0004-0000-0700-000053030000}"/>
    <hyperlink ref="G854" r:id="rId853" xr:uid="{00000000-0004-0000-0700-000054030000}"/>
    <hyperlink ref="G855" r:id="rId854" xr:uid="{00000000-0004-0000-0700-000055030000}"/>
    <hyperlink ref="G856" r:id="rId855" xr:uid="{00000000-0004-0000-0700-000056030000}"/>
    <hyperlink ref="G857" r:id="rId856" xr:uid="{00000000-0004-0000-0700-000057030000}"/>
    <hyperlink ref="G858" r:id="rId857" xr:uid="{00000000-0004-0000-0700-000058030000}"/>
    <hyperlink ref="G859" r:id="rId858" xr:uid="{00000000-0004-0000-0700-000059030000}"/>
    <hyperlink ref="G860" r:id="rId859" xr:uid="{00000000-0004-0000-0700-00005A030000}"/>
    <hyperlink ref="G861" r:id="rId860" xr:uid="{00000000-0004-0000-0700-00005B030000}"/>
    <hyperlink ref="G862" r:id="rId861" xr:uid="{00000000-0004-0000-0700-00005C030000}"/>
    <hyperlink ref="G863" r:id="rId862" xr:uid="{00000000-0004-0000-0700-00005D030000}"/>
    <hyperlink ref="G864" r:id="rId863" xr:uid="{00000000-0004-0000-0700-00005E030000}"/>
    <hyperlink ref="G865" r:id="rId864" xr:uid="{00000000-0004-0000-0700-00005F030000}"/>
    <hyperlink ref="G866" r:id="rId865" xr:uid="{00000000-0004-0000-0700-000060030000}"/>
    <hyperlink ref="G867" r:id="rId866" xr:uid="{00000000-0004-0000-0700-000061030000}"/>
    <hyperlink ref="G868" r:id="rId867" xr:uid="{00000000-0004-0000-0700-000062030000}"/>
    <hyperlink ref="G869" r:id="rId868" xr:uid="{00000000-0004-0000-0700-000063030000}"/>
    <hyperlink ref="G870" r:id="rId869" xr:uid="{00000000-0004-0000-0700-000064030000}"/>
    <hyperlink ref="G871" r:id="rId870" xr:uid="{00000000-0004-0000-0700-000065030000}"/>
    <hyperlink ref="G872" r:id="rId871" xr:uid="{00000000-0004-0000-0700-000066030000}"/>
    <hyperlink ref="G873" r:id="rId872" xr:uid="{00000000-0004-0000-0700-000067030000}"/>
    <hyperlink ref="G874" r:id="rId873" xr:uid="{00000000-0004-0000-0700-000068030000}"/>
    <hyperlink ref="G875" r:id="rId874" xr:uid="{00000000-0004-0000-0700-000069030000}"/>
    <hyperlink ref="G876" r:id="rId875" xr:uid="{00000000-0004-0000-0700-00006A030000}"/>
    <hyperlink ref="G877" r:id="rId876" xr:uid="{00000000-0004-0000-0700-00006B030000}"/>
    <hyperlink ref="G878" r:id="rId877" xr:uid="{00000000-0004-0000-0700-00006C030000}"/>
    <hyperlink ref="G879" r:id="rId878" xr:uid="{00000000-0004-0000-0700-00006D030000}"/>
    <hyperlink ref="G880" r:id="rId879" xr:uid="{00000000-0004-0000-0700-00006E030000}"/>
    <hyperlink ref="G881" r:id="rId880" xr:uid="{00000000-0004-0000-0700-00006F030000}"/>
    <hyperlink ref="G882" r:id="rId881" xr:uid="{00000000-0004-0000-0700-000070030000}"/>
    <hyperlink ref="G883" r:id="rId882" xr:uid="{00000000-0004-0000-0700-000071030000}"/>
    <hyperlink ref="G884" r:id="rId883" xr:uid="{00000000-0004-0000-0700-000072030000}"/>
    <hyperlink ref="G885" r:id="rId884" xr:uid="{00000000-0004-0000-0700-000073030000}"/>
    <hyperlink ref="G886" r:id="rId885" xr:uid="{00000000-0004-0000-0700-000074030000}"/>
    <hyperlink ref="G887" r:id="rId886" xr:uid="{00000000-0004-0000-0700-000075030000}"/>
    <hyperlink ref="G888" r:id="rId887" xr:uid="{00000000-0004-0000-0700-000076030000}"/>
    <hyperlink ref="G889" r:id="rId888" xr:uid="{00000000-0004-0000-0700-000077030000}"/>
    <hyperlink ref="G890" r:id="rId889" xr:uid="{00000000-0004-0000-0700-000078030000}"/>
    <hyperlink ref="G891" r:id="rId890" xr:uid="{00000000-0004-0000-0700-000079030000}"/>
    <hyperlink ref="G892" r:id="rId891" xr:uid="{00000000-0004-0000-0700-00007A030000}"/>
    <hyperlink ref="G893" r:id="rId892" xr:uid="{00000000-0004-0000-0700-00007B030000}"/>
    <hyperlink ref="G894" r:id="rId893" xr:uid="{00000000-0004-0000-0700-00007C030000}"/>
    <hyperlink ref="G895" r:id="rId894" xr:uid="{00000000-0004-0000-0700-00007D030000}"/>
    <hyperlink ref="G896" r:id="rId895" xr:uid="{00000000-0004-0000-0700-00007E030000}"/>
    <hyperlink ref="G897" r:id="rId896" xr:uid="{00000000-0004-0000-0700-00007F030000}"/>
    <hyperlink ref="G898" r:id="rId897" xr:uid="{00000000-0004-0000-0700-000080030000}"/>
    <hyperlink ref="G899" r:id="rId898" xr:uid="{00000000-0004-0000-0700-000081030000}"/>
    <hyperlink ref="G900" r:id="rId899" xr:uid="{00000000-0004-0000-0700-000082030000}"/>
    <hyperlink ref="G901" r:id="rId900" xr:uid="{00000000-0004-0000-0700-000083030000}"/>
    <hyperlink ref="G902" r:id="rId901" xr:uid="{00000000-0004-0000-0700-000084030000}"/>
    <hyperlink ref="G903" r:id="rId902" xr:uid="{00000000-0004-0000-0700-000085030000}"/>
    <hyperlink ref="G904" r:id="rId903" xr:uid="{00000000-0004-0000-0700-000086030000}"/>
    <hyperlink ref="G905" r:id="rId904" xr:uid="{00000000-0004-0000-0700-000087030000}"/>
    <hyperlink ref="G906" r:id="rId905" xr:uid="{00000000-0004-0000-0700-000088030000}"/>
    <hyperlink ref="G907" r:id="rId906" xr:uid="{00000000-0004-0000-0700-000089030000}"/>
    <hyperlink ref="G908" r:id="rId907" xr:uid="{00000000-0004-0000-0700-00008A030000}"/>
    <hyperlink ref="G909" r:id="rId908" xr:uid="{00000000-0004-0000-0700-00008B030000}"/>
    <hyperlink ref="G910" r:id="rId909" xr:uid="{00000000-0004-0000-0700-00008C030000}"/>
    <hyperlink ref="G911" r:id="rId910" xr:uid="{00000000-0004-0000-0700-00008D030000}"/>
    <hyperlink ref="G912" r:id="rId911" xr:uid="{00000000-0004-0000-0700-00008E030000}"/>
    <hyperlink ref="G913" r:id="rId912" xr:uid="{00000000-0004-0000-0700-00008F030000}"/>
    <hyperlink ref="G914" r:id="rId913" xr:uid="{00000000-0004-0000-0700-000090030000}"/>
    <hyperlink ref="G915" r:id="rId914" xr:uid="{00000000-0004-0000-0700-000091030000}"/>
    <hyperlink ref="G916" r:id="rId915" xr:uid="{00000000-0004-0000-0700-000092030000}"/>
    <hyperlink ref="G917" r:id="rId916" xr:uid="{00000000-0004-0000-0700-000093030000}"/>
    <hyperlink ref="G918" r:id="rId917" xr:uid="{00000000-0004-0000-0700-000094030000}"/>
    <hyperlink ref="G919" r:id="rId918" xr:uid="{00000000-0004-0000-0700-000095030000}"/>
    <hyperlink ref="G920" r:id="rId919" xr:uid="{00000000-0004-0000-0700-000096030000}"/>
    <hyperlink ref="G921" r:id="rId920" xr:uid="{00000000-0004-0000-0700-000097030000}"/>
    <hyperlink ref="G922" r:id="rId921" xr:uid="{00000000-0004-0000-0700-000098030000}"/>
    <hyperlink ref="G923" r:id="rId922" xr:uid="{00000000-0004-0000-0700-000099030000}"/>
    <hyperlink ref="G924" r:id="rId923" xr:uid="{00000000-0004-0000-0700-00009A030000}"/>
    <hyperlink ref="G925" r:id="rId924" xr:uid="{00000000-0004-0000-0700-00009B030000}"/>
    <hyperlink ref="G926" r:id="rId925" xr:uid="{00000000-0004-0000-0700-00009C030000}"/>
    <hyperlink ref="G927" r:id="rId926" xr:uid="{00000000-0004-0000-0700-00009D030000}"/>
    <hyperlink ref="G928" r:id="rId927" xr:uid="{00000000-0004-0000-0700-00009E030000}"/>
    <hyperlink ref="G929" r:id="rId928" xr:uid="{00000000-0004-0000-0700-00009F030000}"/>
    <hyperlink ref="G930" r:id="rId929" xr:uid="{00000000-0004-0000-0700-0000A0030000}"/>
    <hyperlink ref="G931" r:id="rId930" xr:uid="{00000000-0004-0000-0700-0000A1030000}"/>
    <hyperlink ref="G932" r:id="rId931" xr:uid="{00000000-0004-0000-0700-0000A2030000}"/>
    <hyperlink ref="G933" r:id="rId932" xr:uid="{00000000-0004-0000-0700-0000A3030000}"/>
    <hyperlink ref="G934" r:id="rId933" xr:uid="{00000000-0004-0000-0700-0000A4030000}"/>
    <hyperlink ref="G935" r:id="rId934" xr:uid="{00000000-0004-0000-0700-0000A5030000}"/>
    <hyperlink ref="G936" r:id="rId935" xr:uid="{00000000-0004-0000-0700-0000A6030000}"/>
    <hyperlink ref="G937" r:id="rId936" xr:uid="{00000000-0004-0000-0700-0000A7030000}"/>
    <hyperlink ref="G938" r:id="rId937" xr:uid="{00000000-0004-0000-0700-0000A8030000}"/>
    <hyperlink ref="G939" r:id="rId938" xr:uid="{00000000-0004-0000-0700-0000A9030000}"/>
    <hyperlink ref="G940" r:id="rId939" xr:uid="{00000000-0004-0000-0700-0000AA030000}"/>
    <hyperlink ref="G941" r:id="rId940" xr:uid="{00000000-0004-0000-0700-0000AB030000}"/>
    <hyperlink ref="G942" r:id="rId941" xr:uid="{00000000-0004-0000-0700-0000AC030000}"/>
    <hyperlink ref="G943" r:id="rId942" xr:uid="{00000000-0004-0000-0700-0000AD030000}"/>
    <hyperlink ref="G944" r:id="rId943" xr:uid="{00000000-0004-0000-0700-0000AE030000}"/>
    <hyperlink ref="G945" r:id="rId944" xr:uid="{00000000-0004-0000-0700-0000AF030000}"/>
    <hyperlink ref="G946" r:id="rId945" xr:uid="{00000000-0004-0000-0700-0000B0030000}"/>
    <hyperlink ref="G947" r:id="rId946" xr:uid="{00000000-0004-0000-0700-0000B1030000}"/>
    <hyperlink ref="G948" r:id="rId947" xr:uid="{00000000-0004-0000-0700-0000B2030000}"/>
    <hyperlink ref="G949" r:id="rId948" xr:uid="{00000000-0004-0000-0700-0000B3030000}"/>
    <hyperlink ref="G950" r:id="rId949" xr:uid="{00000000-0004-0000-0700-0000B4030000}"/>
    <hyperlink ref="G951" r:id="rId950" xr:uid="{00000000-0004-0000-0700-0000B5030000}"/>
    <hyperlink ref="G952" r:id="rId951" xr:uid="{00000000-0004-0000-0700-0000B6030000}"/>
    <hyperlink ref="G953" r:id="rId952" xr:uid="{00000000-0004-0000-0700-0000B7030000}"/>
    <hyperlink ref="G954" r:id="rId953" xr:uid="{00000000-0004-0000-0700-0000B8030000}"/>
    <hyperlink ref="G955" r:id="rId954" xr:uid="{00000000-0004-0000-0700-0000B9030000}"/>
    <hyperlink ref="G956" r:id="rId955" xr:uid="{00000000-0004-0000-0700-0000BA030000}"/>
    <hyperlink ref="G957" r:id="rId956" xr:uid="{00000000-0004-0000-0700-0000BB030000}"/>
    <hyperlink ref="G958" r:id="rId957" xr:uid="{00000000-0004-0000-0700-0000BC030000}"/>
    <hyperlink ref="G959" r:id="rId958" xr:uid="{00000000-0004-0000-0700-0000BD030000}"/>
    <hyperlink ref="G960" r:id="rId959" xr:uid="{00000000-0004-0000-0700-0000BE030000}"/>
    <hyperlink ref="G961" r:id="rId960" xr:uid="{00000000-0004-0000-0700-0000BF030000}"/>
    <hyperlink ref="G962" r:id="rId961" xr:uid="{00000000-0004-0000-0700-0000C0030000}"/>
    <hyperlink ref="G963" r:id="rId962" xr:uid="{00000000-0004-0000-0700-0000C1030000}"/>
    <hyperlink ref="G964" r:id="rId963" xr:uid="{00000000-0004-0000-0700-0000C2030000}"/>
    <hyperlink ref="G965" r:id="rId964" xr:uid="{00000000-0004-0000-0700-0000C3030000}"/>
    <hyperlink ref="G966" r:id="rId965" xr:uid="{00000000-0004-0000-0700-0000C4030000}"/>
    <hyperlink ref="G967" r:id="rId966" xr:uid="{00000000-0004-0000-0700-0000C5030000}"/>
    <hyperlink ref="G968" r:id="rId967" xr:uid="{00000000-0004-0000-0700-0000C6030000}"/>
    <hyperlink ref="G969" r:id="rId968" xr:uid="{00000000-0004-0000-0700-0000C7030000}"/>
    <hyperlink ref="G970" r:id="rId969" xr:uid="{00000000-0004-0000-0700-0000C8030000}"/>
    <hyperlink ref="G971" r:id="rId970" xr:uid="{00000000-0004-0000-0700-0000C9030000}"/>
    <hyperlink ref="G972" r:id="rId971" xr:uid="{00000000-0004-0000-0700-0000CA030000}"/>
    <hyperlink ref="G973" r:id="rId972" xr:uid="{00000000-0004-0000-0700-0000CB030000}"/>
    <hyperlink ref="G974" r:id="rId973" xr:uid="{00000000-0004-0000-0700-0000CC030000}"/>
    <hyperlink ref="G975" r:id="rId974" xr:uid="{00000000-0004-0000-0700-0000CD030000}"/>
    <hyperlink ref="G976" r:id="rId975" xr:uid="{00000000-0004-0000-0700-0000CE030000}"/>
    <hyperlink ref="G977" r:id="rId976" xr:uid="{00000000-0004-0000-0700-0000CF030000}"/>
    <hyperlink ref="G978" r:id="rId977" xr:uid="{00000000-0004-0000-0700-0000D0030000}"/>
    <hyperlink ref="G979" r:id="rId978" xr:uid="{00000000-0004-0000-0700-0000D1030000}"/>
    <hyperlink ref="G980" r:id="rId979" xr:uid="{00000000-0004-0000-0700-0000D2030000}"/>
    <hyperlink ref="G981" r:id="rId980" xr:uid="{00000000-0004-0000-0700-0000D3030000}"/>
    <hyperlink ref="G982" r:id="rId981" xr:uid="{00000000-0004-0000-0700-0000D4030000}"/>
    <hyperlink ref="G983" r:id="rId982" xr:uid="{00000000-0004-0000-0700-0000D5030000}"/>
    <hyperlink ref="G984" r:id="rId983" xr:uid="{00000000-0004-0000-0700-0000D6030000}"/>
    <hyperlink ref="G985" r:id="rId984" xr:uid="{00000000-0004-0000-0700-0000D7030000}"/>
    <hyperlink ref="G986" r:id="rId985" xr:uid="{00000000-0004-0000-0700-0000D8030000}"/>
    <hyperlink ref="G987" r:id="rId986" xr:uid="{00000000-0004-0000-0700-0000D9030000}"/>
    <hyperlink ref="G988" r:id="rId987" xr:uid="{00000000-0004-0000-0700-0000DA030000}"/>
    <hyperlink ref="G989" r:id="rId988" xr:uid="{00000000-0004-0000-0700-0000DB030000}"/>
    <hyperlink ref="G990" r:id="rId989" xr:uid="{00000000-0004-0000-0700-0000DC030000}"/>
    <hyperlink ref="G991" r:id="rId990" xr:uid="{00000000-0004-0000-0700-0000DD030000}"/>
    <hyperlink ref="G992" r:id="rId991" xr:uid="{00000000-0004-0000-0700-0000DE030000}"/>
    <hyperlink ref="G993" r:id="rId992" xr:uid="{00000000-0004-0000-0700-0000DF030000}"/>
    <hyperlink ref="G994" r:id="rId993" xr:uid="{00000000-0004-0000-0700-0000E0030000}"/>
    <hyperlink ref="G995" r:id="rId994" xr:uid="{00000000-0004-0000-0700-0000E1030000}"/>
    <hyperlink ref="G996" r:id="rId995" xr:uid="{00000000-0004-0000-0700-0000E2030000}"/>
    <hyperlink ref="G997" r:id="rId996" xr:uid="{00000000-0004-0000-0700-0000E3030000}"/>
    <hyperlink ref="G998" r:id="rId997" xr:uid="{00000000-0004-0000-0700-0000E4030000}"/>
    <hyperlink ref="G999" r:id="rId998" xr:uid="{00000000-0004-0000-0700-0000E5030000}"/>
    <hyperlink ref="G1000" r:id="rId999" xr:uid="{00000000-0004-0000-0700-0000E6030000}"/>
    <hyperlink ref="G1001" r:id="rId1000" xr:uid="{00000000-0004-0000-0700-0000E7030000}"/>
    <hyperlink ref="G1002" r:id="rId1001" xr:uid="{00000000-0004-0000-0700-0000E8030000}"/>
    <hyperlink ref="G1003" r:id="rId1002" xr:uid="{00000000-0004-0000-0700-0000E9030000}"/>
    <hyperlink ref="G1004" r:id="rId1003" xr:uid="{00000000-0004-0000-0700-0000EA030000}"/>
    <hyperlink ref="G1005" r:id="rId1004" xr:uid="{00000000-0004-0000-0700-0000EB030000}"/>
    <hyperlink ref="G1006" r:id="rId1005" xr:uid="{00000000-0004-0000-0700-0000EC030000}"/>
    <hyperlink ref="G1007" r:id="rId1006" xr:uid="{00000000-0004-0000-0700-0000ED030000}"/>
    <hyperlink ref="G1008" r:id="rId1007" xr:uid="{00000000-0004-0000-0700-0000EE030000}"/>
    <hyperlink ref="G1009" r:id="rId1008" xr:uid="{00000000-0004-0000-0700-0000EF030000}"/>
    <hyperlink ref="G1010" r:id="rId1009" xr:uid="{00000000-0004-0000-0700-0000F0030000}"/>
    <hyperlink ref="G1011" r:id="rId1010" xr:uid="{00000000-0004-0000-0700-0000F1030000}"/>
    <hyperlink ref="G1012" r:id="rId1011" xr:uid="{00000000-0004-0000-0700-0000F2030000}"/>
    <hyperlink ref="G1013" r:id="rId1012" xr:uid="{00000000-0004-0000-0700-0000F3030000}"/>
    <hyperlink ref="G1014" r:id="rId1013" xr:uid="{00000000-0004-0000-0700-0000F4030000}"/>
    <hyperlink ref="G1015" r:id="rId1014" xr:uid="{00000000-0004-0000-0700-0000F5030000}"/>
    <hyperlink ref="G1016" r:id="rId1015" xr:uid="{00000000-0004-0000-0700-0000F6030000}"/>
    <hyperlink ref="G1017" r:id="rId1016" xr:uid="{00000000-0004-0000-0700-0000F7030000}"/>
    <hyperlink ref="G1018" r:id="rId1017" xr:uid="{00000000-0004-0000-0700-0000F8030000}"/>
    <hyperlink ref="G1019" r:id="rId1018" xr:uid="{00000000-0004-0000-0700-0000F9030000}"/>
    <hyperlink ref="G1020" r:id="rId1019" xr:uid="{00000000-0004-0000-0700-0000FA030000}"/>
    <hyperlink ref="G1021" r:id="rId1020" xr:uid="{00000000-0004-0000-0700-0000FB030000}"/>
    <hyperlink ref="G1022" r:id="rId1021" xr:uid="{00000000-0004-0000-0700-0000FC030000}"/>
    <hyperlink ref="G1023" r:id="rId1022" xr:uid="{00000000-0004-0000-0700-0000FD030000}"/>
    <hyperlink ref="G1024" r:id="rId1023" xr:uid="{00000000-0004-0000-0700-0000FE030000}"/>
    <hyperlink ref="G1025" r:id="rId1024" xr:uid="{00000000-0004-0000-0700-0000FF030000}"/>
    <hyperlink ref="G1026" r:id="rId1025" xr:uid="{00000000-0004-0000-0700-000000040000}"/>
    <hyperlink ref="G1027" r:id="rId1026" xr:uid="{00000000-0004-0000-0700-000001040000}"/>
    <hyperlink ref="G1028" r:id="rId1027" xr:uid="{00000000-0004-0000-0700-000002040000}"/>
    <hyperlink ref="G1029" r:id="rId1028" xr:uid="{00000000-0004-0000-0700-000003040000}"/>
    <hyperlink ref="G1030" r:id="rId1029" xr:uid="{00000000-0004-0000-0700-000004040000}"/>
    <hyperlink ref="G1031" r:id="rId1030" xr:uid="{00000000-0004-0000-0700-000005040000}"/>
    <hyperlink ref="G1032" r:id="rId1031" xr:uid="{00000000-0004-0000-0700-000006040000}"/>
    <hyperlink ref="G1033" r:id="rId1032" xr:uid="{00000000-0004-0000-0700-000007040000}"/>
    <hyperlink ref="G1034" r:id="rId1033" xr:uid="{00000000-0004-0000-0700-000008040000}"/>
    <hyperlink ref="G1035" r:id="rId1034" xr:uid="{00000000-0004-0000-0700-000009040000}"/>
    <hyperlink ref="G1036" r:id="rId1035" xr:uid="{00000000-0004-0000-0700-00000A040000}"/>
    <hyperlink ref="G1037" r:id="rId1036" xr:uid="{00000000-0004-0000-0700-00000B040000}"/>
    <hyperlink ref="G1038" r:id="rId1037" xr:uid="{00000000-0004-0000-0700-00000C040000}"/>
    <hyperlink ref="G1039" r:id="rId1038" xr:uid="{00000000-0004-0000-0700-00000D040000}"/>
    <hyperlink ref="G1040" r:id="rId1039" xr:uid="{00000000-0004-0000-0700-00000E040000}"/>
    <hyperlink ref="G1041" r:id="rId1040" xr:uid="{00000000-0004-0000-0700-00000F040000}"/>
    <hyperlink ref="G1042" r:id="rId1041" xr:uid="{00000000-0004-0000-0700-000010040000}"/>
    <hyperlink ref="G1043" r:id="rId1042" xr:uid="{00000000-0004-0000-0700-000011040000}"/>
    <hyperlink ref="G1044" r:id="rId1043" xr:uid="{00000000-0004-0000-0700-000012040000}"/>
    <hyperlink ref="G1045" r:id="rId1044" xr:uid="{00000000-0004-0000-0700-000013040000}"/>
    <hyperlink ref="G1046" r:id="rId1045" xr:uid="{00000000-0004-0000-0700-000014040000}"/>
    <hyperlink ref="G1047" r:id="rId1046" xr:uid="{00000000-0004-0000-0700-000015040000}"/>
    <hyperlink ref="G1048" r:id="rId1047" xr:uid="{00000000-0004-0000-0700-000016040000}"/>
    <hyperlink ref="G1049" r:id="rId1048" xr:uid="{00000000-0004-0000-0700-000017040000}"/>
    <hyperlink ref="G1050" r:id="rId1049" xr:uid="{00000000-0004-0000-0700-000018040000}"/>
    <hyperlink ref="G1051" r:id="rId1050" xr:uid="{00000000-0004-0000-0700-000019040000}"/>
    <hyperlink ref="G1052" r:id="rId1051" xr:uid="{00000000-0004-0000-0700-00001A040000}"/>
    <hyperlink ref="G1053" r:id="rId1052" xr:uid="{00000000-0004-0000-0700-00001B040000}"/>
    <hyperlink ref="G1054" r:id="rId1053" xr:uid="{00000000-0004-0000-0700-00001C040000}"/>
    <hyperlink ref="G1055" r:id="rId1054" xr:uid="{00000000-0004-0000-0700-00001D040000}"/>
    <hyperlink ref="G1056" r:id="rId1055" xr:uid="{00000000-0004-0000-0700-00001E040000}"/>
    <hyperlink ref="G1057" r:id="rId1056" xr:uid="{00000000-0004-0000-0700-00001F040000}"/>
    <hyperlink ref="G1058" r:id="rId1057" xr:uid="{00000000-0004-0000-0700-000020040000}"/>
    <hyperlink ref="G1059" r:id="rId1058" xr:uid="{00000000-0004-0000-0700-000021040000}"/>
    <hyperlink ref="G1060" r:id="rId1059" xr:uid="{00000000-0004-0000-0700-000022040000}"/>
    <hyperlink ref="G1061" r:id="rId1060" xr:uid="{00000000-0004-0000-0700-000023040000}"/>
    <hyperlink ref="G1062" r:id="rId1061" xr:uid="{00000000-0004-0000-0700-000024040000}"/>
    <hyperlink ref="G1063" r:id="rId1062" xr:uid="{00000000-0004-0000-0700-000025040000}"/>
    <hyperlink ref="G1064" r:id="rId1063" xr:uid="{00000000-0004-0000-0700-000026040000}"/>
    <hyperlink ref="G1065" r:id="rId1064" xr:uid="{00000000-0004-0000-0700-000027040000}"/>
    <hyperlink ref="G1066" r:id="rId1065" xr:uid="{00000000-0004-0000-0700-000028040000}"/>
    <hyperlink ref="G1067" r:id="rId1066" xr:uid="{00000000-0004-0000-0700-000029040000}"/>
    <hyperlink ref="G1068" r:id="rId1067" xr:uid="{00000000-0004-0000-0700-00002A040000}"/>
    <hyperlink ref="G1069" r:id="rId1068" xr:uid="{00000000-0004-0000-0700-00002B040000}"/>
    <hyperlink ref="G1070" r:id="rId1069" xr:uid="{00000000-0004-0000-0700-00002C040000}"/>
    <hyperlink ref="G1071" r:id="rId1070" xr:uid="{00000000-0004-0000-0700-00002D040000}"/>
    <hyperlink ref="G1072" r:id="rId1071" xr:uid="{00000000-0004-0000-0700-00002E040000}"/>
    <hyperlink ref="G1073" r:id="rId1072" xr:uid="{00000000-0004-0000-0700-00002F040000}"/>
    <hyperlink ref="G1074" r:id="rId1073" xr:uid="{00000000-0004-0000-0700-000030040000}"/>
    <hyperlink ref="G1075" r:id="rId1074" xr:uid="{00000000-0004-0000-0700-000031040000}"/>
    <hyperlink ref="G1076" r:id="rId1075" xr:uid="{00000000-0004-0000-0700-000032040000}"/>
    <hyperlink ref="G1077" r:id="rId1076" xr:uid="{00000000-0004-0000-0700-000033040000}"/>
    <hyperlink ref="G1078" r:id="rId1077" xr:uid="{00000000-0004-0000-0700-000034040000}"/>
    <hyperlink ref="G1079" r:id="rId1078" xr:uid="{00000000-0004-0000-0700-000035040000}"/>
    <hyperlink ref="G1080" r:id="rId1079" xr:uid="{00000000-0004-0000-0700-000036040000}"/>
    <hyperlink ref="G1081" r:id="rId1080" xr:uid="{00000000-0004-0000-0700-000037040000}"/>
    <hyperlink ref="G1082" r:id="rId1081" xr:uid="{00000000-0004-0000-0700-000038040000}"/>
    <hyperlink ref="G1083" r:id="rId1082" xr:uid="{00000000-0004-0000-0700-000039040000}"/>
    <hyperlink ref="G1084" r:id="rId1083" xr:uid="{00000000-0004-0000-0700-00003A040000}"/>
    <hyperlink ref="G1085" r:id="rId1084" xr:uid="{00000000-0004-0000-0700-00003B040000}"/>
    <hyperlink ref="G1086" r:id="rId1085" xr:uid="{00000000-0004-0000-0700-00003C040000}"/>
    <hyperlink ref="G1087" r:id="rId1086" xr:uid="{00000000-0004-0000-0700-00003D040000}"/>
    <hyperlink ref="G1088" r:id="rId1087" xr:uid="{00000000-0004-0000-0700-00003E040000}"/>
    <hyperlink ref="G1089" r:id="rId1088" xr:uid="{00000000-0004-0000-0700-00003F040000}"/>
    <hyperlink ref="G1090" r:id="rId1089" xr:uid="{00000000-0004-0000-0700-000040040000}"/>
    <hyperlink ref="G1091" r:id="rId1090" xr:uid="{00000000-0004-0000-0700-000041040000}"/>
    <hyperlink ref="G1092" r:id="rId1091" xr:uid="{00000000-0004-0000-0700-000042040000}"/>
    <hyperlink ref="G1093" r:id="rId1092" xr:uid="{00000000-0004-0000-0700-000043040000}"/>
    <hyperlink ref="G1094" r:id="rId1093" xr:uid="{00000000-0004-0000-0700-000044040000}"/>
    <hyperlink ref="G1095" r:id="rId1094" xr:uid="{00000000-0004-0000-0700-000045040000}"/>
    <hyperlink ref="G1096" r:id="rId1095" xr:uid="{00000000-0004-0000-0700-000046040000}"/>
    <hyperlink ref="G1097" r:id="rId1096" xr:uid="{00000000-0004-0000-0700-000047040000}"/>
    <hyperlink ref="G1098" r:id="rId1097" xr:uid="{00000000-0004-0000-0700-000048040000}"/>
    <hyperlink ref="G1099" r:id="rId1098" xr:uid="{00000000-0004-0000-0700-000049040000}"/>
    <hyperlink ref="G1100" r:id="rId1099" xr:uid="{00000000-0004-0000-0700-00004A040000}"/>
    <hyperlink ref="G1101" r:id="rId1100" xr:uid="{00000000-0004-0000-0700-00004B040000}"/>
    <hyperlink ref="G1102" r:id="rId1101" xr:uid="{00000000-0004-0000-0700-00004C040000}"/>
    <hyperlink ref="G1103" r:id="rId1102" xr:uid="{00000000-0004-0000-0700-00004D040000}"/>
    <hyperlink ref="G1104" r:id="rId1103" xr:uid="{00000000-0004-0000-0700-00004E040000}"/>
    <hyperlink ref="G1105" r:id="rId1104" xr:uid="{00000000-0004-0000-0700-00004F040000}"/>
    <hyperlink ref="G1106" r:id="rId1105" xr:uid="{00000000-0004-0000-0700-000050040000}"/>
    <hyperlink ref="G1107" r:id="rId1106" xr:uid="{00000000-0004-0000-0700-000051040000}"/>
    <hyperlink ref="G1108" r:id="rId1107" xr:uid="{00000000-0004-0000-0700-000052040000}"/>
    <hyperlink ref="G1109" r:id="rId1108" xr:uid="{00000000-0004-0000-0700-000053040000}"/>
    <hyperlink ref="G1110" r:id="rId1109" xr:uid="{00000000-0004-0000-0700-000054040000}"/>
    <hyperlink ref="G1111" r:id="rId1110" xr:uid="{00000000-0004-0000-0700-000055040000}"/>
    <hyperlink ref="G1112" r:id="rId1111" xr:uid="{00000000-0004-0000-0700-000056040000}"/>
    <hyperlink ref="G1113" r:id="rId1112" xr:uid="{00000000-0004-0000-0700-000057040000}"/>
    <hyperlink ref="G1114" r:id="rId1113" xr:uid="{00000000-0004-0000-0700-000058040000}"/>
    <hyperlink ref="G1115" r:id="rId1114" xr:uid="{00000000-0004-0000-0700-000059040000}"/>
    <hyperlink ref="G1116" r:id="rId1115" xr:uid="{00000000-0004-0000-0700-00005A040000}"/>
    <hyperlink ref="G1117" r:id="rId1116" xr:uid="{00000000-0004-0000-0700-00005B040000}"/>
    <hyperlink ref="G1118" r:id="rId1117" xr:uid="{00000000-0004-0000-0700-00005C040000}"/>
    <hyperlink ref="G1119" r:id="rId1118" xr:uid="{00000000-0004-0000-0700-00005D040000}"/>
    <hyperlink ref="G1120" r:id="rId1119" xr:uid="{00000000-0004-0000-0700-00005E040000}"/>
    <hyperlink ref="G1121" r:id="rId1120" xr:uid="{00000000-0004-0000-0700-00005F040000}"/>
    <hyperlink ref="G1122" r:id="rId1121" xr:uid="{00000000-0004-0000-0700-000060040000}"/>
    <hyperlink ref="G1123" r:id="rId1122" xr:uid="{00000000-0004-0000-0700-000061040000}"/>
    <hyperlink ref="G1124" r:id="rId1123" xr:uid="{00000000-0004-0000-0700-000062040000}"/>
    <hyperlink ref="G1125" r:id="rId1124" xr:uid="{00000000-0004-0000-0700-000063040000}"/>
    <hyperlink ref="G1126" r:id="rId1125" xr:uid="{00000000-0004-0000-0700-000064040000}"/>
    <hyperlink ref="G1127" r:id="rId1126" xr:uid="{00000000-0004-0000-0700-000065040000}"/>
    <hyperlink ref="G1128" r:id="rId1127" xr:uid="{00000000-0004-0000-0700-000066040000}"/>
    <hyperlink ref="G1129" r:id="rId1128" xr:uid="{00000000-0004-0000-0700-000067040000}"/>
    <hyperlink ref="G1130" r:id="rId1129" xr:uid="{00000000-0004-0000-0700-000068040000}"/>
    <hyperlink ref="G1131" r:id="rId1130" xr:uid="{00000000-0004-0000-0700-000069040000}"/>
    <hyperlink ref="G1132" r:id="rId1131" xr:uid="{00000000-0004-0000-0700-00006A040000}"/>
    <hyperlink ref="G1133" r:id="rId1132" xr:uid="{00000000-0004-0000-0700-00006B040000}"/>
    <hyperlink ref="G1134" r:id="rId1133" xr:uid="{00000000-0004-0000-0700-00006C040000}"/>
    <hyperlink ref="G1135" r:id="rId1134" xr:uid="{00000000-0004-0000-0700-00006D040000}"/>
    <hyperlink ref="G1136" r:id="rId1135" xr:uid="{00000000-0004-0000-0700-00006E040000}"/>
    <hyperlink ref="G1137" r:id="rId1136" xr:uid="{00000000-0004-0000-0700-00006F040000}"/>
    <hyperlink ref="G1138" r:id="rId1137" xr:uid="{00000000-0004-0000-0700-000070040000}"/>
    <hyperlink ref="G1139" r:id="rId1138" xr:uid="{00000000-0004-0000-0700-000071040000}"/>
    <hyperlink ref="G1140" r:id="rId1139" xr:uid="{00000000-0004-0000-0700-000072040000}"/>
    <hyperlink ref="G1141" r:id="rId1140" xr:uid="{00000000-0004-0000-0700-000073040000}"/>
    <hyperlink ref="G1142" r:id="rId1141" xr:uid="{00000000-0004-0000-0700-000074040000}"/>
    <hyperlink ref="G1143" r:id="rId1142" xr:uid="{00000000-0004-0000-0700-000075040000}"/>
    <hyperlink ref="G1144" r:id="rId1143" xr:uid="{00000000-0004-0000-0700-000076040000}"/>
    <hyperlink ref="G1145" r:id="rId1144" xr:uid="{00000000-0004-0000-0700-000077040000}"/>
    <hyperlink ref="G1146" r:id="rId1145" xr:uid="{00000000-0004-0000-0700-000078040000}"/>
    <hyperlink ref="G1147" r:id="rId1146" xr:uid="{00000000-0004-0000-0700-000079040000}"/>
    <hyperlink ref="G1148" r:id="rId1147" xr:uid="{00000000-0004-0000-0700-00007A040000}"/>
    <hyperlink ref="G1149" r:id="rId1148" xr:uid="{00000000-0004-0000-0700-00007B040000}"/>
    <hyperlink ref="G1150" r:id="rId1149" xr:uid="{00000000-0004-0000-0700-00007C040000}"/>
    <hyperlink ref="G1151" r:id="rId1150" xr:uid="{00000000-0004-0000-0700-00007D040000}"/>
    <hyperlink ref="G1152" r:id="rId1151" xr:uid="{00000000-0004-0000-0700-00007E040000}"/>
    <hyperlink ref="G1153" r:id="rId1152" xr:uid="{00000000-0004-0000-0700-00007F040000}"/>
    <hyperlink ref="G1154" r:id="rId1153" xr:uid="{00000000-0004-0000-0700-000080040000}"/>
    <hyperlink ref="G1155" r:id="rId1154" xr:uid="{00000000-0004-0000-0700-000081040000}"/>
    <hyperlink ref="G1156" r:id="rId1155" xr:uid="{00000000-0004-0000-0700-000082040000}"/>
    <hyperlink ref="G1157" r:id="rId1156" xr:uid="{00000000-0004-0000-0700-000083040000}"/>
    <hyperlink ref="G1158" r:id="rId1157" xr:uid="{00000000-0004-0000-0700-000084040000}"/>
    <hyperlink ref="G1159" r:id="rId1158" xr:uid="{00000000-0004-0000-0700-000085040000}"/>
    <hyperlink ref="G1160" r:id="rId1159" xr:uid="{00000000-0004-0000-0700-000086040000}"/>
    <hyperlink ref="G1161" r:id="rId1160" xr:uid="{00000000-0004-0000-0700-000087040000}"/>
    <hyperlink ref="G1162" r:id="rId1161" xr:uid="{00000000-0004-0000-0700-000088040000}"/>
    <hyperlink ref="G1163" r:id="rId1162" xr:uid="{00000000-0004-0000-0700-000089040000}"/>
    <hyperlink ref="G1164" r:id="rId1163" xr:uid="{00000000-0004-0000-0700-00008A040000}"/>
    <hyperlink ref="G1165" r:id="rId1164" xr:uid="{00000000-0004-0000-0700-00008B040000}"/>
    <hyperlink ref="G1166" r:id="rId1165" xr:uid="{00000000-0004-0000-0700-00008C040000}"/>
    <hyperlink ref="G1167" r:id="rId1166" xr:uid="{00000000-0004-0000-0700-00008D040000}"/>
    <hyperlink ref="G1168" r:id="rId1167" xr:uid="{00000000-0004-0000-0700-00008E040000}"/>
    <hyperlink ref="G1169" r:id="rId1168" xr:uid="{00000000-0004-0000-0700-00008F040000}"/>
    <hyperlink ref="G1170" r:id="rId1169" xr:uid="{00000000-0004-0000-0700-000090040000}"/>
    <hyperlink ref="G1171" r:id="rId1170" xr:uid="{00000000-0004-0000-0700-000091040000}"/>
    <hyperlink ref="G1172" r:id="rId1171" xr:uid="{00000000-0004-0000-0700-000092040000}"/>
    <hyperlink ref="G1173" r:id="rId1172" xr:uid="{00000000-0004-0000-0700-000093040000}"/>
    <hyperlink ref="G1174" r:id="rId1173" xr:uid="{00000000-0004-0000-0700-000094040000}"/>
    <hyperlink ref="G1175" r:id="rId1174" xr:uid="{00000000-0004-0000-0700-000095040000}"/>
    <hyperlink ref="G1176" r:id="rId1175" xr:uid="{00000000-0004-0000-0700-000096040000}"/>
    <hyperlink ref="G1177" r:id="rId1176" xr:uid="{00000000-0004-0000-0700-000097040000}"/>
    <hyperlink ref="G1178" r:id="rId1177" xr:uid="{00000000-0004-0000-0700-000098040000}"/>
    <hyperlink ref="G1179" r:id="rId1178" xr:uid="{00000000-0004-0000-0700-000099040000}"/>
    <hyperlink ref="G1180" r:id="rId1179" xr:uid="{00000000-0004-0000-0700-00009A040000}"/>
    <hyperlink ref="G1181" r:id="rId1180" xr:uid="{00000000-0004-0000-0700-00009B040000}"/>
    <hyperlink ref="G1182" r:id="rId1181" xr:uid="{00000000-0004-0000-0700-00009C040000}"/>
    <hyperlink ref="G1183" r:id="rId1182" xr:uid="{00000000-0004-0000-0700-00009D040000}"/>
    <hyperlink ref="G1184" r:id="rId1183" xr:uid="{00000000-0004-0000-0700-00009E040000}"/>
    <hyperlink ref="G1185" r:id="rId1184" xr:uid="{00000000-0004-0000-0700-00009F040000}"/>
    <hyperlink ref="G1186" r:id="rId1185" xr:uid="{00000000-0004-0000-0700-0000A0040000}"/>
    <hyperlink ref="G1187" r:id="rId1186" xr:uid="{00000000-0004-0000-0700-0000A1040000}"/>
    <hyperlink ref="G1188" r:id="rId1187" xr:uid="{00000000-0004-0000-0700-0000A2040000}"/>
    <hyperlink ref="G1189" r:id="rId1188" xr:uid="{00000000-0004-0000-0700-0000A3040000}"/>
    <hyperlink ref="G1190" r:id="rId1189" xr:uid="{00000000-0004-0000-0700-0000A4040000}"/>
    <hyperlink ref="G1191" r:id="rId1190" xr:uid="{00000000-0004-0000-0700-0000A5040000}"/>
    <hyperlink ref="G1192" r:id="rId1191" xr:uid="{00000000-0004-0000-0700-0000A6040000}"/>
    <hyperlink ref="G1193" r:id="rId1192" xr:uid="{00000000-0004-0000-0700-0000A7040000}"/>
    <hyperlink ref="G1194" r:id="rId1193" xr:uid="{00000000-0004-0000-0700-0000A8040000}"/>
    <hyperlink ref="G1195" r:id="rId1194" xr:uid="{00000000-0004-0000-0700-0000A9040000}"/>
    <hyperlink ref="G1196" r:id="rId1195" xr:uid="{00000000-0004-0000-0700-0000AA040000}"/>
    <hyperlink ref="G1197" r:id="rId1196" xr:uid="{00000000-0004-0000-0700-0000AB040000}"/>
    <hyperlink ref="G1198" r:id="rId1197" xr:uid="{00000000-0004-0000-0700-0000AC040000}"/>
    <hyperlink ref="G1199" r:id="rId1198" xr:uid="{00000000-0004-0000-0700-0000AD040000}"/>
    <hyperlink ref="G1200" r:id="rId1199" xr:uid="{00000000-0004-0000-0700-0000AE040000}"/>
    <hyperlink ref="G1201" r:id="rId1200" xr:uid="{00000000-0004-0000-0700-0000AF040000}"/>
    <hyperlink ref="G1202" r:id="rId1201" xr:uid="{00000000-0004-0000-0700-0000B0040000}"/>
    <hyperlink ref="G1203" r:id="rId1202" xr:uid="{00000000-0004-0000-0700-0000B1040000}"/>
    <hyperlink ref="G1204" r:id="rId1203" xr:uid="{00000000-0004-0000-0700-0000B2040000}"/>
    <hyperlink ref="G1205" r:id="rId1204" xr:uid="{00000000-0004-0000-0700-0000B3040000}"/>
    <hyperlink ref="G1206" r:id="rId1205" xr:uid="{00000000-0004-0000-0700-0000B4040000}"/>
    <hyperlink ref="G1207" r:id="rId1206" xr:uid="{00000000-0004-0000-0700-0000B5040000}"/>
    <hyperlink ref="G1208" r:id="rId1207" xr:uid="{00000000-0004-0000-0700-0000B6040000}"/>
    <hyperlink ref="G1209" r:id="rId1208" xr:uid="{00000000-0004-0000-0700-0000B7040000}"/>
    <hyperlink ref="G1210" r:id="rId1209" xr:uid="{00000000-0004-0000-0700-0000B8040000}"/>
    <hyperlink ref="G1211" r:id="rId1210" xr:uid="{00000000-0004-0000-0700-0000B9040000}"/>
    <hyperlink ref="G1212" r:id="rId1211" xr:uid="{00000000-0004-0000-0700-0000BA040000}"/>
    <hyperlink ref="G1213" r:id="rId1212" xr:uid="{00000000-0004-0000-0700-0000BB040000}"/>
    <hyperlink ref="G1214" r:id="rId1213" xr:uid="{00000000-0004-0000-0700-0000BC040000}"/>
    <hyperlink ref="G1215" r:id="rId1214" xr:uid="{00000000-0004-0000-0700-0000BD040000}"/>
    <hyperlink ref="G1216" r:id="rId1215" xr:uid="{00000000-0004-0000-0700-0000BE040000}"/>
    <hyperlink ref="G1217" r:id="rId1216" xr:uid="{00000000-0004-0000-0700-0000BF040000}"/>
    <hyperlink ref="G1218" r:id="rId1217" xr:uid="{00000000-0004-0000-0700-0000C0040000}"/>
    <hyperlink ref="G1219" r:id="rId1218" xr:uid="{00000000-0004-0000-0700-0000C1040000}"/>
    <hyperlink ref="G1220" r:id="rId1219" xr:uid="{00000000-0004-0000-0700-0000C2040000}"/>
    <hyperlink ref="G1221" r:id="rId1220" xr:uid="{00000000-0004-0000-0700-0000C3040000}"/>
    <hyperlink ref="G1222" r:id="rId1221" xr:uid="{00000000-0004-0000-0700-0000C4040000}"/>
    <hyperlink ref="G1223" r:id="rId1222" xr:uid="{00000000-0004-0000-0700-0000C5040000}"/>
    <hyperlink ref="G1224" r:id="rId1223" xr:uid="{00000000-0004-0000-0700-0000C6040000}"/>
    <hyperlink ref="G1225" r:id="rId1224" xr:uid="{00000000-0004-0000-0700-0000C7040000}"/>
    <hyperlink ref="G1226" r:id="rId1225" xr:uid="{00000000-0004-0000-0700-0000C8040000}"/>
    <hyperlink ref="G1227" r:id="rId1226" xr:uid="{00000000-0004-0000-0700-0000C9040000}"/>
    <hyperlink ref="G1228" r:id="rId1227" xr:uid="{00000000-0004-0000-0700-0000CA040000}"/>
    <hyperlink ref="G1229" r:id="rId1228" xr:uid="{00000000-0004-0000-0700-0000CB040000}"/>
    <hyperlink ref="G1230" r:id="rId1229" xr:uid="{00000000-0004-0000-0700-0000CC040000}"/>
    <hyperlink ref="G1231" r:id="rId1230" xr:uid="{00000000-0004-0000-0700-0000CD040000}"/>
    <hyperlink ref="G1232" r:id="rId1231" xr:uid="{00000000-0004-0000-0700-0000CE040000}"/>
    <hyperlink ref="G1233" r:id="rId1232" xr:uid="{00000000-0004-0000-0700-0000CF040000}"/>
    <hyperlink ref="G1234" r:id="rId1233" xr:uid="{00000000-0004-0000-0700-0000D0040000}"/>
    <hyperlink ref="G1235" r:id="rId1234" xr:uid="{00000000-0004-0000-0700-0000D1040000}"/>
    <hyperlink ref="G1236" r:id="rId1235" xr:uid="{00000000-0004-0000-0700-0000D2040000}"/>
    <hyperlink ref="G1237" r:id="rId1236" xr:uid="{00000000-0004-0000-0700-0000D3040000}"/>
    <hyperlink ref="G1238" r:id="rId1237" xr:uid="{00000000-0004-0000-0700-0000D4040000}"/>
    <hyperlink ref="G1239" r:id="rId1238" xr:uid="{00000000-0004-0000-0700-0000D5040000}"/>
    <hyperlink ref="G1240" r:id="rId1239" xr:uid="{00000000-0004-0000-0700-0000D6040000}"/>
    <hyperlink ref="G1241" r:id="rId1240" xr:uid="{00000000-0004-0000-0700-0000D7040000}"/>
    <hyperlink ref="G1242" r:id="rId1241" xr:uid="{00000000-0004-0000-0700-0000D8040000}"/>
    <hyperlink ref="G1243" r:id="rId1242" xr:uid="{00000000-0004-0000-0700-0000D9040000}"/>
    <hyperlink ref="G1244" r:id="rId1243" xr:uid="{00000000-0004-0000-0700-0000DA040000}"/>
    <hyperlink ref="G1245" r:id="rId1244" xr:uid="{00000000-0004-0000-0700-0000DB040000}"/>
    <hyperlink ref="G1246" r:id="rId1245" xr:uid="{00000000-0004-0000-0700-0000DC040000}"/>
    <hyperlink ref="G1247" r:id="rId1246" xr:uid="{00000000-0004-0000-0700-0000DD040000}"/>
    <hyperlink ref="G1248" r:id="rId1247" xr:uid="{00000000-0004-0000-0700-0000DE040000}"/>
    <hyperlink ref="G1249" r:id="rId1248" xr:uid="{00000000-0004-0000-0700-0000DF040000}"/>
    <hyperlink ref="G1250" r:id="rId1249" xr:uid="{00000000-0004-0000-0700-0000E0040000}"/>
    <hyperlink ref="G1251" r:id="rId1250" xr:uid="{00000000-0004-0000-0700-0000E1040000}"/>
    <hyperlink ref="G1252" r:id="rId1251" xr:uid="{00000000-0004-0000-0700-0000E2040000}"/>
    <hyperlink ref="G1253" r:id="rId1252" xr:uid="{00000000-0004-0000-0700-0000E3040000}"/>
    <hyperlink ref="G1254" r:id="rId1253" xr:uid="{00000000-0004-0000-0700-0000E4040000}"/>
    <hyperlink ref="G1255" r:id="rId1254" xr:uid="{00000000-0004-0000-0700-0000E5040000}"/>
    <hyperlink ref="G1256" r:id="rId1255" xr:uid="{00000000-0004-0000-0700-0000E6040000}"/>
    <hyperlink ref="G1257" r:id="rId1256" xr:uid="{00000000-0004-0000-0700-0000E7040000}"/>
    <hyperlink ref="G1258" r:id="rId1257" xr:uid="{00000000-0004-0000-0700-0000E8040000}"/>
    <hyperlink ref="G1259" r:id="rId1258" xr:uid="{00000000-0004-0000-0700-0000E9040000}"/>
    <hyperlink ref="G1260" r:id="rId1259" xr:uid="{00000000-0004-0000-0700-0000EA040000}"/>
    <hyperlink ref="G1261" r:id="rId1260" xr:uid="{00000000-0004-0000-0700-0000EB040000}"/>
    <hyperlink ref="G1262" r:id="rId1261" xr:uid="{00000000-0004-0000-0700-0000EC040000}"/>
    <hyperlink ref="G1263" r:id="rId1262" xr:uid="{00000000-0004-0000-0700-0000ED040000}"/>
    <hyperlink ref="G1264" r:id="rId1263" xr:uid="{00000000-0004-0000-0700-0000EE040000}"/>
    <hyperlink ref="G1265" r:id="rId1264" xr:uid="{00000000-0004-0000-0700-0000EF040000}"/>
    <hyperlink ref="G1266" r:id="rId1265" xr:uid="{00000000-0004-0000-0700-0000F0040000}"/>
    <hyperlink ref="G1267" r:id="rId1266" xr:uid="{00000000-0004-0000-0700-0000F1040000}"/>
    <hyperlink ref="G1268" r:id="rId1267" xr:uid="{00000000-0004-0000-0700-0000F2040000}"/>
    <hyperlink ref="G1269" r:id="rId1268" xr:uid="{00000000-0004-0000-0700-0000F3040000}"/>
    <hyperlink ref="G1270" r:id="rId1269" xr:uid="{00000000-0004-0000-0700-0000F4040000}"/>
    <hyperlink ref="G1271" r:id="rId1270" xr:uid="{00000000-0004-0000-0700-0000F5040000}"/>
    <hyperlink ref="G1272" r:id="rId1271" xr:uid="{00000000-0004-0000-0700-0000F6040000}"/>
    <hyperlink ref="G1273" r:id="rId1272" xr:uid="{00000000-0004-0000-0700-0000F7040000}"/>
    <hyperlink ref="G1274" r:id="rId1273" xr:uid="{00000000-0004-0000-0700-0000F8040000}"/>
    <hyperlink ref="G1275" r:id="rId1274" xr:uid="{00000000-0004-0000-0700-0000F9040000}"/>
    <hyperlink ref="G1276" r:id="rId1275" xr:uid="{00000000-0004-0000-0700-0000FA040000}"/>
    <hyperlink ref="G1277" r:id="rId1276" xr:uid="{00000000-0004-0000-0700-0000FB040000}"/>
    <hyperlink ref="G1278" r:id="rId1277" xr:uid="{00000000-0004-0000-0700-0000FC040000}"/>
    <hyperlink ref="G1279" r:id="rId1278" xr:uid="{00000000-0004-0000-0700-0000FD040000}"/>
    <hyperlink ref="G1280" r:id="rId1279" xr:uid="{00000000-0004-0000-0700-0000FE040000}"/>
    <hyperlink ref="G1281" r:id="rId1280" xr:uid="{00000000-0004-0000-0700-0000FF040000}"/>
    <hyperlink ref="G1282" r:id="rId1281" xr:uid="{00000000-0004-0000-0700-000000050000}"/>
    <hyperlink ref="G1283" r:id="rId1282" xr:uid="{00000000-0004-0000-0700-000001050000}"/>
    <hyperlink ref="G1284" r:id="rId1283" xr:uid="{00000000-0004-0000-0700-000002050000}"/>
    <hyperlink ref="G1285" r:id="rId1284" xr:uid="{00000000-0004-0000-0700-000003050000}"/>
    <hyperlink ref="G1286" r:id="rId1285" xr:uid="{00000000-0004-0000-0700-000004050000}"/>
    <hyperlink ref="G1287" r:id="rId1286" xr:uid="{00000000-0004-0000-0700-000005050000}"/>
    <hyperlink ref="G1288" r:id="rId1287" xr:uid="{00000000-0004-0000-0700-000006050000}"/>
    <hyperlink ref="G1289" r:id="rId1288" xr:uid="{00000000-0004-0000-0700-000007050000}"/>
    <hyperlink ref="G1290" r:id="rId1289" xr:uid="{00000000-0004-0000-0700-000008050000}"/>
    <hyperlink ref="G1291" r:id="rId1290" xr:uid="{00000000-0004-0000-0700-000009050000}"/>
    <hyperlink ref="G1292" r:id="rId1291" xr:uid="{00000000-0004-0000-0700-00000A050000}"/>
    <hyperlink ref="G1293" r:id="rId1292" xr:uid="{00000000-0004-0000-0700-00000B050000}"/>
    <hyperlink ref="G1294" r:id="rId1293" xr:uid="{00000000-0004-0000-0700-00000C050000}"/>
    <hyperlink ref="G1295" r:id="rId1294" xr:uid="{00000000-0004-0000-0700-00000D050000}"/>
    <hyperlink ref="G1296" r:id="rId1295" xr:uid="{00000000-0004-0000-0700-00000E050000}"/>
    <hyperlink ref="G1297" r:id="rId1296" xr:uid="{00000000-0004-0000-0700-00000F050000}"/>
    <hyperlink ref="G1298" r:id="rId1297" xr:uid="{00000000-0004-0000-0700-000010050000}"/>
    <hyperlink ref="G1299" r:id="rId1298" xr:uid="{00000000-0004-0000-0700-000011050000}"/>
    <hyperlink ref="G1300" r:id="rId1299" xr:uid="{00000000-0004-0000-0700-000012050000}"/>
    <hyperlink ref="G1301" r:id="rId1300" xr:uid="{00000000-0004-0000-0700-000013050000}"/>
    <hyperlink ref="G1302" r:id="rId1301" xr:uid="{00000000-0004-0000-0700-000014050000}"/>
    <hyperlink ref="G1303" r:id="rId1302" xr:uid="{00000000-0004-0000-0700-000015050000}"/>
    <hyperlink ref="G1304" r:id="rId1303" xr:uid="{00000000-0004-0000-0700-000016050000}"/>
    <hyperlink ref="G1305" r:id="rId1304" xr:uid="{00000000-0004-0000-0700-000017050000}"/>
    <hyperlink ref="G1306" r:id="rId1305" xr:uid="{00000000-0004-0000-0700-000018050000}"/>
    <hyperlink ref="G1307" r:id="rId1306" xr:uid="{00000000-0004-0000-0700-000019050000}"/>
    <hyperlink ref="G1308" r:id="rId1307" xr:uid="{00000000-0004-0000-0700-00001A050000}"/>
    <hyperlink ref="G1309" r:id="rId1308" xr:uid="{00000000-0004-0000-0700-00001B050000}"/>
    <hyperlink ref="G1310" r:id="rId1309" xr:uid="{00000000-0004-0000-0700-00001C050000}"/>
    <hyperlink ref="G1311" r:id="rId1310" xr:uid="{00000000-0004-0000-0700-00001D050000}"/>
    <hyperlink ref="G1312" r:id="rId1311" xr:uid="{00000000-0004-0000-0700-00001E050000}"/>
    <hyperlink ref="G1313" r:id="rId1312" xr:uid="{00000000-0004-0000-0700-00001F050000}"/>
    <hyperlink ref="G1314" r:id="rId1313" xr:uid="{00000000-0004-0000-0700-000020050000}"/>
    <hyperlink ref="G1315" r:id="rId1314" xr:uid="{00000000-0004-0000-0700-000021050000}"/>
    <hyperlink ref="G1316" r:id="rId1315" xr:uid="{00000000-0004-0000-0700-000022050000}"/>
    <hyperlink ref="G1317" r:id="rId1316" xr:uid="{00000000-0004-0000-0700-000023050000}"/>
    <hyperlink ref="G1318" r:id="rId1317" xr:uid="{00000000-0004-0000-0700-000024050000}"/>
    <hyperlink ref="G1319" r:id="rId1318" xr:uid="{00000000-0004-0000-0700-000025050000}"/>
    <hyperlink ref="G1320" r:id="rId1319" xr:uid="{00000000-0004-0000-0700-000026050000}"/>
    <hyperlink ref="G1321" r:id="rId1320" xr:uid="{00000000-0004-0000-0700-000027050000}"/>
    <hyperlink ref="G1322" r:id="rId1321" xr:uid="{00000000-0004-0000-0700-000028050000}"/>
    <hyperlink ref="G1323" r:id="rId1322" xr:uid="{00000000-0004-0000-0700-000029050000}"/>
    <hyperlink ref="G1324" r:id="rId1323" xr:uid="{00000000-0004-0000-0700-00002A050000}"/>
    <hyperlink ref="G1325" r:id="rId1324" xr:uid="{00000000-0004-0000-0700-00002B050000}"/>
    <hyperlink ref="G1326" r:id="rId1325" xr:uid="{00000000-0004-0000-0700-00002C050000}"/>
    <hyperlink ref="G1327" r:id="rId1326" xr:uid="{00000000-0004-0000-0700-00002D050000}"/>
    <hyperlink ref="G1328" r:id="rId1327" xr:uid="{00000000-0004-0000-0700-00002E050000}"/>
    <hyperlink ref="G1329" r:id="rId1328" xr:uid="{00000000-0004-0000-0700-00002F050000}"/>
    <hyperlink ref="G1330" r:id="rId1329" xr:uid="{00000000-0004-0000-0700-000030050000}"/>
    <hyperlink ref="G1331" r:id="rId1330" xr:uid="{00000000-0004-0000-0700-000031050000}"/>
    <hyperlink ref="G1332" r:id="rId1331" xr:uid="{00000000-0004-0000-0700-000032050000}"/>
    <hyperlink ref="G1333" r:id="rId1332" xr:uid="{00000000-0004-0000-0700-000033050000}"/>
    <hyperlink ref="G1334" r:id="rId1333" xr:uid="{00000000-0004-0000-0700-000034050000}"/>
    <hyperlink ref="G1335" r:id="rId1334" xr:uid="{00000000-0004-0000-0700-000035050000}"/>
    <hyperlink ref="G1336" r:id="rId1335" xr:uid="{00000000-0004-0000-0700-000036050000}"/>
    <hyperlink ref="G1337" r:id="rId1336" xr:uid="{00000000-0004-0000-0700-000037050000}"/>
    <hyperlink ref="G1338" r:id="rId1337" xr:uid="{00000000-0004-0000-0700-000038050000}"/>
    <hyperlink ref="G1339" r:id="rId1338" xr:uid="{00000000-0004-0000-0700-000039050000}"/>
    <hyperlink ref="G1340" r:id="rId1339" xr:uid="{00000000-0004-0000-0700-00003A050000}"/>
    <hyperlink ref="G1341" r:id="rId1340" xr:uid="{00000000-0004-0000-0700-00003B050000}"/>
    <hyperlink ref="G1342" r:id="rId1341" xr:uid="{00000000-0004-0000-0700-00003C050000}"/>
    <hyperlink ref="G1343" r:id="rId1342" xr:uid="{00000000-0004-0000-0700-00003D050000}"/>
    <hyperlink ref="G1344" r:id="rId1343" xr:uid="{00000000-0004-0000-0700-00003E050000}"/>
    <hyperlink ref="G1345" r:id="rId1344" xr:uid="{00000000-0004-0000-0700-00003F050000}"/>
    <hyperlink ref="G1346" r:id="rId1345" xr:uid="{00000000-0004-0000-0700-000040050000}"/>
    <hyperlink ref="G1347" r:id="rId1346" xr:uid="{00000000-0004-0000-0700-000041050000}"/>
    <hyperlink ref="G1348" r:id="rId1347" xr:uid="{00000000-0004-0000-0700-000042050000}"/>
    <hyperlink ref="G1349" r:id="rId1348" xr:uid="{00000000-0004-0000-0700-000043050000}"/>
    <hyperlink ref="G1350" r:id="rId1349" xr:uid="{00000000-0004-0000-0700-000044050000}"/>
    <hyperlink ref="G1351" r:id="rId1350" xr:uid="{00000000-0004-0000-0700-000045050000}"/>
    <hyperlink ref="G1352" r:id="rId1351" xr:uid="{00000000-0004-0000-0700-000046050000}"/>
    <hyperlink ref="G1353" r:id="rId1352" xr:uid="{00000000-0004-0000-0700-000047050000}"/>
    <hyperlink ref="G1354" r:id="rId1353" xr:uid="{00000000-0004-0000-0700-000048050000}"/>
    <hyperlink ref="G1355" r:id="rId1354" xr:uid="{00000000-0004-0000-0700-000049050000}"/>
    <hyperlink ref="G1356" r:id="rId1355" xr:uid="{00000000-0004-0000-0700-00004A050000}"/>
    <hyperlink ref="G1357" r:id="rId1356" xr:uid="{00000000-0004-0000-0700-00004B050000}"/>
    <hyperlink ref="G1358" r:id="rId1357" xr:uid="{00000000-0004-0000-0700-00004C050000}"/>
    <hyperlink ref="G1359" r:id="rId1358" xr:uid="{00000000-0004-0000-0700-00004D050000}"/>
    <hyperlink ref="G1360" r:id="rId1359" xr:uid="{00000000-0004-0000-0700-00004E050000}"/>
    <hyperlink ref="G1361" r:id="rId1360" xr:uid="{00000000-0004-0000-0700-00004F050000}"/>
    <hyperlink ref="G1362" r:id="rId1361" xr:uid="{00000000-0004-0000-0700-000050050000}"/>
    <hyperlink ref="G1363" r:id="rId1362" xr:uid="{00000000-0004-0000-0700-000051050000}"/>
    <hyperlink ref="G1364" r:id="rId1363" xr:uid="{00000000-0004-0000-0700-000052050000}"/>
    <hyperlink ref="G1365" r:id="rId1364" xr:uid="{00000000-0004-0000-0700-000053050000}"/>
    <hyperlink ref="G1366" r:id="rId1365" xr:uid="{00000000-0004-0000-0700-000054050000}"/>
    <hyperlink ref="G1367" r:id="rId1366" xr:uid="{00000000-0004-0000-0700-000055050000}"/>
    <hyperlink ref="G1368" r:id="rId1367" xr:uid="{00000000-0004-0000-0700-000056050000}"/>
    <hyperlink ref="G1369" r:id="rId1368" xr:uid="{00000000-0004-0000-0700-000057050000}"/>
    <hyperlink ref="G1370" r:id="rId1369" xr:uid="{00000000-0004-0000-0700-000058050000}"/>
    <hyperlink ref="G1371" r:id="rId1370" xr:uid="{00000000-0004-0000-0700-000059050000}"/>
    <hyperlink ref="G1372" r:id="rId1371" xr:uid="{00000000-0004-0000-0700-00005A050000}"/>
    <hyperlink ref="G1373" r:id="rId1372" xr:uid="{00000000-0004-0000-0700-00005B050000}"/>
    <hyperlink ref="G1374" r:id="rId1373" xr:uid="{00000000-0004-0000-0700-00005C050000}"/>
    <hyperlink ref="G1375" r:id="rId1374" xr:uid="{00000000-0004-0000-0700-00005D050000}"/>
    <hyperlink ref="G1376" r:id="rId1375" xr:uid="{00000000-0004-0000-0700-00005E050000}"/>
    <hyperlink ref="G1377" r:id="rId1376" xr:uid="{00000000-0004-0000-0700-00005F050000}"/>
    <hyperlink ref="G1378" r:id="rId1377" xr:uid="{00000000-0004-0000-0700-000060050000}"/>
    <hyperlink ref="G1379" r:id="rId1378" xr:uid="{00000000-0004-0000-0700-000061050000}"/>
    <hyperlink ref="G1380" r:id="rId1379" xr:uid="{00000000-0004-0000-0700-000062050000}"/>
    <hyperlink ref="G1381" r:id="rId1380" xr:uid="{00000000-0004-0000-0700-000063050000}"/>
    <hyperlink ref="G1382" r:id="rId1381" xr:uid="{00000000-0004-0000-0700-000064050000}"/>
    <hyperlink ref="G1383" r:id="rId1382" xr:uid="{00000000-0004-0000-0700-000065050000}"/>
    <hyperlink ref="G1384" r:id="rId1383" xr:uid="{00000000-0004-0000-0700-000066050000}"/>
    <hyperlink ref="G1385" r:id="rId1384" xr:uid="{00000000-0004-0000-0700-000067050000}"/>
    <hyperlink ref="G1386" r:id="rId1385" xr:uid="{00000000-0004-0000-0700-000068050000}"/>
    <hyperlink ref="G1387" r:id="rId1386" xr:uid="{00000000-0004-0000-0700-000069050000}"/>
    <hyperlink ref="G1388" r:id="rId1387" xr:uid="{00000000-0004-0000-0700-00006A050000}"/>
    <hyperlink ref="G1389" r:id="rId1388" xr:uid="{00000000-0004-0000-0700-00006B050000}"/>
    <hyperlink ref="G1390" r:id="rId1389" xr:uid="{00000000-0004-0000-0700-00006C050000}"/>
    <hyperlink ref="G1391" r:id="rId1390" xr:uid="{00000000-0004-0000-0700-00006D050000}"/>
    <hyperlink ref="G1392" r:id="rId1391" xr:uid="{00000000-0004-0000-0700-00006E050000}"/>
    <hyperlink ref="G1393" r:id="rId1392" xr:uid="{00000000-0004-0000-0700-00006F050000}"/>
    <hyperlink ref="G1394" r:id="rId1393" xr:uid="{00000000-0004-0000-0700-000070050000}"/>
    <hyperlink ref="G1395" r:id="rId1394" xr:uid="{00000000-0004-0000-0700-000071050000}"/>
    <hyperlink ref="G1396" r:id="rId1395" xr:uid="{00000000-0004-0000-0700-000072050000}"/>
    <hyperlink ref="G1397" r:id="rId1396" xr:uid="{00000000-0004-0000-0700-000073050000}"/>
    <hyperlink ref="G1398" r:id="rId1397" xr:uid="{00000000-0004-0000-0700-000074050000}"/>
    <hyperlink ref="G1399" r:id="rId1398" xr:uid="{00000000-0004-0000-0700-000075050000}"/>
    <hyperlink ref="G1400" r:id="rId1399" xr:uid="{00000000-0004-0000-0700-000076050000}"/>
    <hyperlink ref="G1401" r:id="rId1400" xr:uid="{00000000-0004-0000-0700-000077050000}"/>
    <hyperlink ref="G1402" r:id="rId1401" xr:uid="{00000000-0004-0000-0700-000078050000}"/>
    <hyperlink ref="G1403" r:id="rId1402" xr:uid="{00000000-0004-0000-0700-000079050000}"/>
    <hyperlink ref="G1404" r:id="rId1403" xr:uid="{00000000-0004-0000-0700-00007A050000}"/>
    <hyperlink ref="G1405" r:id="rId1404" xr:uid="{00000000-0004-0000-0700-00007B050000}"/>
    <hyperlink ref="G1406" r:id="rId1405" xr:uid="{00000000-0004-0000-0700-00007C050000}"/>
    <hyperlink ref="G1407" r:id="rId1406" xr:uid="{00000000-0004-0000-0700-00007D050000}"/>
    <hyperlink ref="G1408" r:id="rId1407" xr:uid="{00000000-0004-0000-0700-00007E050000}"/>
    <hyperlink ref="G1409" r:id="rId1408" xr:uid="{00000000-0004-0000-0700-00007F050000}"/>
    <hyperlink ref="G1410" r:id="rId1409" xr:uid="{00000000-0004-0000-0700-000080050000}"/>
    <hyperlink ref="G1411" r:id="rId1410" xr:uid="{00000000-0004-0000-0700-000081050000}"/>
    <hyperlink ref="G1412" r:id="rId1411" xr:uid="{00000000-0004-0000-0700-000082050000}"/>
    <hyperlink ref="G1413" r:id="rId1412" xr:uid="{00000000-0004-0000-0700-000083050000}"/>
    <hyperlink ref="G1414" r:id="rId1413" xr:uid="{00000000-0004-0000-0700-000084050000}"/>
    <hyperlink ref="G1415" r:id="rId1414" xr:uid="{00000000-0004-0000-0700-000085050000}"/>
    <hyperlink ref="G1416" r:id="rId1415" xr:uid="{00000000-0004-0000-0700-000086050000}"/>
    <hyperlink ref="G1417" r:id="rId1416" xr:uid="{00000000-0004-0000-0700-000087050000}"/>
    <hyperlink ref="G1418" r:id="rId1417" xr:uid="{00000000-0004-0000-0700-000088050000}"/>
    <hyperlink ref="G1419" r:id="rId1418" xr:uid="{00000000-0004-0000-0700-000089050000}"/>
    <hyperlink ref="G1420" r:id="rId1419" xr:uid="{00000000-0004-0000-0700-00008A050000}"/>
    <hyperlink ref="G1421" r:id="rId1420" xr:uid="{00000000-0004-0000-0700-00008B050000}"/>
    <hyperlink ref="G1422" r:id="rId1421" xr:uid="{00000000-0004-0000-0700-00008C050000}"/>
    <hyperlink ref="G1423" r:id="rId1422" xr:uid="{00000000-0004-0000-0700-00008D050000}"/>
    <hyperlink ref="G1424" r:id="rId1423" xr:uid="{00000000-0004-0000-0700-00008E050000}"/>
    <hyperlink ref="G1425" r:id="rId1424" xr:uid="{00000000-0004-0000-0700-00008F050000}"/>
    <hyperlink ref="G1426" r:id="rId1425" xr:uid="{00000000-0004-0000-0700-000090050000}"/>
    <hyperlink ref="G1427" r:id="rId1426" xr:uid="{00000000-0004-0000-0700-000091050000}"/>
    <hyperlink ref="G1428" r:id="rId1427" xr:uid="{00000000-0004-0000-0700-000092050000}"/>
    <hyperlink ref="G1429" r:id="rId1428" xr:uid="{00000000-0004-0000-0700-000093050000}"/>
    <hyperlink ref="G1430" r:id="rId1429" xr:uid="{00000000-0004-0000-0700-000094050000}"/>
    <hyperlink ref="G1431" r:id="rId1430" xr:uid="{00000000-0004-0000-0700-000095050000}"/>
    <hyperlink ref="G1432" r:id="rId1431" xr:uid="{00000000-0004-0000-0700-000096050000}"/>
    <hyperlink ref="G1433" r:id="rId1432" xr:uid="{00000000-0004-0000-0700-000097050000}"/>
    <hyperlink ref="G1434" r:id="rId1433" xr:uid="{00000000-0004-0000-0700-000098050000}"/>
    <hyperlink ref="G1435" r:id="rId1434" xr:uid="{00000000-0004-0000-0700-000099050000}"/>
    <hyperlink ref="G1436" r:id="rId1435" xr:uid="{00000000-0004-0000-0700-00009A050000}"/>
    <hyperlink ref="G1437" r:id="rId1436" xr:uid="{00000000-0004-0000-0700-00009B050000}"/>
    <hyperlink ref="G1438" r:id="rId1437" xr:uid="{00000000-0004-0000-0700-00009C050000}"/>
    <hyperlink ref="G1439" r:id="rId1438" xr:uid="{00000000-0004-0000-0700-00009D050000}"/>
    <hyperlink ref="G1440" r:id="rId1439" xr:uid="{00000000-0004-0000-0700-00009E050000}"/>
    <hyperlink ref="G1441" r:id="rId1440" xr:uid="{00000000-0004-0000-0700-00009F050000}"/>
    <hyperlink ref="G1442" r:id="rId1441" xr:uid="{00000000-0004-0000-0700-0000A0050000}"/>
    <hyperlink ref="G1443" r:id="rId1442" xr:uid="{00000000-0004-0000-0700-0000A1050000}"/>
    <hyperlink ref="G1444" r:id="rId1443" xr:uid="{00000000-0004-0000-0700-0000A2050000}"/>
    <hyperlink ref="G1445" r:id="rId1444" xr:uid="{00000000-0004-0000-0700-0000A3050000}"/>
    <hyperlink ref="G1446" r:id="rId1445" xr:uid="{00000000-0004-0000-0700-0000A4050000}"/>
    <hyperlink ref="G1447" r:id="rId1446" xr:uid="{00000000-0004-0000-0700-0000A5050000}"/>
    <hyperlink ref="G1448" r:id="rId1447" xr:uid="{00000000-0004-0000-0700-0000A6050000}"/>
    <hyperlink ref="G1449" r:id="rId1448" xr:uid="{00000000-0004-0000-0700-0000A7050000}"/>
    <hyperlink ref="G1450" r:id="rId1449" xr:uid="{00000000-0004-0000-0700-0000A8050000}"/>
    <hyperlink ref="G1451" r:id="rId1450" xr:uid="{00000000-0004-0000-0700-0000A9050000}"/>
    <hyperlink ref="G1452" r:id="rId1451" xr:uid="{00000000-0004-0000-0700-0000AA050000}"/>
    <hyperlink ref="G1453" r:id="rId1452" xr:uid="{00000000-0004-0000-0700-0000AB050000}"/>
    <hyperlink ref="G1454" r:id="rId1453" xr:uid="{00000000-0004-0000-0700-0000AC050000}"/>
    <hyperlink ref="G1455" r:id="rId1454" xr:uid="{00000000-0004-0000-0700-0000AD050000}"/>
    <hyperlink ref="G1456" r:id="rId1455" xr:uid="{00000000-0004-0000-0700-0000AE050000}"/>
    <hyperlink ref="G1457" r:id="rId1456" xr:uid="{00000000-0004-0000-0700-0000AF050000}"/>
    <hyperlink ref="G1458" r:id="rId1457" xr:uid="{00000000-0004-0000-0700-0000B0050000}"/>
    <hyperlink ref="G1459" r:id="rId1458" xr:uid="{00000000-0004-0000-0700-0000B1050000}"/>
    <hyperlink ref="G1460" r:id="rId1459" xr:uid="{00000000-0004-0000-0700-0000B2050000}"/>
    <hyperlink ref="G1461" r:id="rId1460" xr:uid="{00000000-0004-0000-0700-0000B3050000}"/>
    <hyperlink ref="G1462" r:id="rId1461" xr:uid="{00000000-0004-0000-0700-0000B4050000}"/>
    <hyperlink ref="G1463" r:id="rId1462" xr:uid="{00000000-0004-0000-0700-0000B5050000}"/>
    <hyperlink ref="G1464" r:id="rId1463" xr:uid="{00000000-0004-0000-0700-0000B6050000}"/>
    <hyperlink ref="G1465" r:id="rId1464" xr:uid="{00000000-0004-0000-0700-0000B7050000}"/>
    <hyperlink ref="G1466" r:id="rId1465" xr:uid="{00000000-0004-0000-0700-0000B8050000}"/>
    <hyperlink ref="G1467" r:id="rId1466" xr:uid="{00000000-0004-0000-0700-0000B9050000}"/>
    <hyperlink ref="G1468" r:id="rId1467" xr:uid="{00000000-0004-0000-0700-0000BA050000}"/>
    <hyperlink ref="G1469" r:id="rId1468" xr:uid="{00000000-0004-0000-0700-0000BB050000}"/>
    <hyperlink ref="G1470" r:id="rId1469" xr:uid="{00000000-0004-0000-0700-0000BC050000}"/>
    <hyperlink ref="G1471" r:id="rId1470" xr:uid="{00000000-0004-0000-0700-0000BD050000}"/>
    <hyperlink ref="G1472" r:id="rId1471" xr:uid="{00000000-0004-0000-0700-0000BE050000}"/>
    <hyperlink ref="G1473" r:id="rId1472" xr:uid="{00000000-0004-0000-0700-0000BF050000}"/>
    <hyperlink ref="G1474" r:id="rId1473" xr:uid="{00000000-0004-0000-0700-0000C0050000}"/>
    <hyperlink ref="G1475" r:id="rId1474" xr:uid="{00000000-0004-0000-0700-0000C1050000}"/>
    <hyperlink ref="G1476" r:id="rId1475" xr:uid="{00000000-0004-0000-0700-0000C2050000}"/>
    <hyperlink ref="G1477" r:id="rId1476" xr:uid="{00000000-0004-0000-0700-0000C3050000}"/>
    <hyperlink ref="G1478" r:id="rId1477" xr:uid="{00000000-0004-0000-0700-0000C4050000}"/>
    <hyperlink ref="G1479" r:id="rId1478" xr:uid="{00000000-0004-0000-0700-0000C5050000}"/>
    <hyperlink ref="G1480" r:id="rId1479" xr:uid="{00000000-0004-0000-0700-0000C6050000}"/>
    <hyperlink ref="G1481" r:id="rId1480" xr:uid="{00000000-0004-0000-0700-0000C7050000}"/>
    <hyperlink ref="G1482" r:id="rId1481" xr:uid="{00000000-0004-0000-0700-0000C8050000}"/>
    <hyperlink ref="G1483" r:id="rId1482" xr:uid="{00000000-0004-0000-0700-0000C9050000}"/>
    <hyperlink ref="G1484" r:id="rId1483" xr:uid="{00000000-0004-0000-0700-0000CA050000}"/>
    <hyperlink ref="G1485" r:id="rId1484" xr:uid="{00000000-0004-0000-0700-0000CB050000}"/>
    <hyperlink ref="G1486" r:id="rId1485" xr:uid="{00000000-0004-0000-0700-0000CC050000}"/>
    <hyperlink ref="G1487" r:id="rId1486" xr:uid="{00000000-0004-0000-0700-0000CD050000}"/>
    <hyperlink ref="G1488" r:id="rId1487" xr:uid="{00000000-0004-0000-0700-0000CE050000}"/>
    <hyperlink ref="G1489" r:id="rId1488" xr:uid="{00000000-0004-0000-0700-0000CF050000}"/>
    <hyperlink ref="G1490" r:id="rId1489" xr:uid="{00000000-0004-0000-0700-0000D0050000}"/>
    <hyperlink ref="G1491" r:id="rId1490" xr:uid="{00000000-0004-0000-0700-0000D1050000}"/>
    <hyperlink ref="G1492" r:id="rId1491" xr:uid="{00000000-0004-0000-0700-0000D2050000}"/>
    <hyperlink ref="G1493" r:id="rId1492" xr:uid="{00000000-0004-0000-0700-0000D3050000}"/>
    <hyperlink ref="G1494" r:id="rId1493" xr:uid="{00000000-0004-0000-0700-0000D4050000}"/>
    <hyperlink ref="G1495" r:id="rId1494" xr:uid="{00000000-0004-0000-0700-0000D5050000}"/>
    <hyperlink ref="G1496" r:id="rId1495" xr:uid="{00000000-0004-0000-0700-0000D6050000}"/>
    <hyperlink ref="G1497" r:id="rId1496" xr:uid="{00000000-0004-0000-0700-0000D7050000}"/>
    <hyperlink ref="G1498" r:id="rId1497" xr:uid="{00000000-0004-0000-0700-0000D8050000}"/>
    <hyperlink ref="G1499" r:id="rId1498" xr:uid="{00000000-0004-0000-0700-0000D9050000}"/>
    <hyperlink ref="G1500" r:id="rId1499" xr:uid="{00000000-0004-0000-0700-0000DA050000}"/>
    <hyperlink ref="G1501" r:id="rId1500" xr:uid="{00000000-0004-0000-0700-0000DB050000}"/>
    <hyperlink ref="G1502" r:id="rId1501" xr:uid="{00000000-0004-0000-0700-0000DC050000}"/>
    <hyperlink ref="G1503" r:id="rId1502" xr:uid="{00000000-0004-0000-0700-0000DD050000}"/>
    <hyperlink ref="G1504" r:id="rId1503" xr:uid="{00000000-0004-0000-0700-0000DE050000}"/>
    <hyperlink ref="G1505" r:id="rId1504" xr:uid="{00000000-0004-0000-0700-0000DF050000}"/>
    <hyperlink ref="G1506" r:id="rId1505" xr:uid="{00000000-0004-0000-0700-0000E0050000}"/>
    <hyperlink ref="G1507" r:id="rId1506" xr:uid="{00000000-0004-0000-0700-0000E1050000}"/>
    <hyperlink ref="G1508" r:id="rId1507" xr:uid="{00000000-0004-0000-0700-0000E2050000}"/>
    <hyperlink ref="G1509" r:id="rId1508" xr:uid="{00000000-0004-0000-0700-0000E3050000}"/>
    <hyperlink ref="G1510" r:id="rId1509" xr:uid="{00000000-0004-0000-0700-0000E4050000}"/>
    <hyperlink ref="G1511" r:id="rId1510" xr:uid="{00000000-0004-0000-0700-0000E5050000}"/>
    <hyperlink ref="G1512" r:id="rId1511" xr:uid="{00000000-0004-0000-0700-0000E6050000}"/>
    <hyperlink ref="G1513" r:id="rId1512" xr:uid="{00000000-0004-0000-0700-0000E7050000}"/>
    <hyperlink ref="G1514" r:id="rId1513" xr:uid="{00000000-0004-0000-0700-0000E8050000}"/>
    <hyperlink ref="G1515" r:id="rId1514" xr:uid="{00000000-0004-0000-0700-0000E9050000}"/>
    <hyperlink ref="G1516" r:id="rId1515" xr:uid="{00000000-0004-0000-0700-0000EA050000}"/>
    <hyperlink ref="G1517" r:id="rId1516" xr:uid="{00000000-0004-0000-0700-0000EB050000}"/>
    <hyperlink ref="G1518" r:id="rId1517" xr:uid="{00000000-0004-0000-0700-0000EC050000}"/>
    <hyperlink ref="G1519" r:id="rId1518" xr:uid="{00000000-0004-0000-0700-0000ED050000}"/>
    <hyperlink ref="G1520" r:id="rId1519" xr:uid="{00000000-0004-0000-0700-0000EE050000}"/>
    <hyperlink ref="G1521" r:id="rId1520" xr:uid="{00000000-0004-0000-0700-0000EF050000}"/>
    <hyperlink ref="G1522" r:id="rId1521" xr:uid="{00000000-0004-0000-0700-0000F0050000}"/>
    <hyperlink ref="G1523" r:id="rId1522" xr:uid="{00000000-0004-0000-0700-0000F1050000}"/>
    <hyperlink ref="G1524" r:id="rId1523" xr:uid="{00000000-0004-0000-0700-0000F2050000}"/>
    <hyperlink ref="G1525" r:id="rId1524" xr:uid="{00000000-0004-0000-0700-0000F3050000}"/>
    <hyperlink ref="G1526" r:id="rId1525" xr:uid="{00000000-0004-0000-0700-0000F4050000}"/>
    <hyperlink ref="G1527" r:id="rId1526" xr:uid="{00000000-0004-0000-0700-0000F5050000}"/>
    <hyperlink ref="G1528" r:id="rId1527" xr:uid="{00000000-0004-0000-0700-0000F6050000}"/>
    <hyperlink ref="G1529" r:id="rId1528" xr:uid="{00000000-0004-0000-0700-0000F7050000}"/>
    <hyperlink ref="G1530" r:id="rId1529" xr:uid="{00000000-0004-0000-0700-0000F8050000}"/>
    <hyperlink ref="G1531" r:id="rId1530" xr:uid="{00000000-0004-0000-0700-0000F9050000}"/>
    <hyperlink ref="G1532" r:id="rId1531" xr:uid="{00000000-0004-0000-0700-0000FA050000}"/>
    <hyperlink ref="G1533" r:id="rId1532" xr:uid="{00000000-0004-0000-0700-0000FB050000}"/>
    <hyperlink ref="G1534" r:id="rId1533" xr:uid="{00000000-0004-0000-0700-0000FC050000}"/>
    <hyperlink ref="G1535" r:id="rId1534" xr:uid="{00000000-0004-0000-0700-0000FD050000}"/>
    <hyperlink ref="G1536" r:id="rId1535" xr:uid="{00000000-0004-0000-0700-0000FE050000}"/>
    <hyperlink ref="G1537" r:id="rId1536" xr:uid="{00000000-0004-0000-0700-0000FF050000}"/>
    <hyperlink ref="G1538" r:id="rId1537" xr:uid="{00000000-0004-0000-0700-000000060000}"/>
    <hyperlink ref="G1539" r:id="rId1538" xr:uid="{00000000-0004-0000-0700-000001060000}"/>
    <hyperlink ref="G1540" r:id="rId1539" xr:uid="{00000000-0004-0000-0700-000002060000}"/>
    <hyperlink ref="G1541" r:id="rId1540" xr:uid="{00000000-0004-0000-0700-000003060000}"/>
    <hyperlink ref="G1542" r:id="rId1541" xr:uid="{00000000-0004-0000-0700-000004060000}"/>
    <hyperlink ref="G1543" r:id="rId1542" xr:uid="{00000000-0004-0000-0700-000005060000}"/>
    <hyperlink ref="G1544" r:id="rId1543" xr:uid="{00000000-0004-0000-0700-000006060000}"/>
    <hyperlink ref="G1545" r:id="rId1544" xr:uid="{00000000-0004-0000-0700-000007060000}"/>
    <hyperlink ref="G1546" r:id="rId1545" xr:uid="{00000000-0004-0000-0700-000008060000}"/>
    <hyperlink ref="G1547" r:id="rId1546" xr:uid="{00000000-0004-0000-0700-000009060000}"/>
    <hyperlink ref="G1548" r:id="rId1547" xr:uid="{00000000-0004-0000-0700-00000A060000}"/>
    <hyperlink ref="G1549" r:id="rId1548" xr:uid="{00000000-0004-0000-0700-00000B060000}"/>
    <hyperlink ref="G1550" r:id="rId1549" xr:uid="{00000000-0004-0000-0700-00000C060000}"/>
    <hyperlink ref="G1551" r:id="rId1550" xr:uid="{00000000-0004-0000-0700-00000D060000}"/>
    <hyperlink ref="G1552" r:id="rId1551" xr:uid="{00000000-0004-0000-0700-00000E060000}"/>
    <hyperlink ref="G1553" r:id="rId1552" xr:uid="{00000000-0004-0000-0700-00000F060000}"/>
    <hyperlink ref="G1554" r:id="rId1553" xr:uid="{00000000-0004-0000-0700-000010060000}"/>
    <hyperlink ref="G1555" r:id="rId1554" xr:uid="{00000000-0004-0000-0700-000011060000}"/>
    <hyperlink ref="G1556" r:id="rId1555" xr:uid="{00000000-0004-0000-0700-000012060000}"/>
    <hyperlink ref="G1557" r:id="rId1556" xr:uid="{00000000-0004-0000-0700-000013060000}"/>
    <hyperlink ref="G1558" r:id="rId1557" xr:uid="{00000000-0004-0000-0700-000014060000}"/>
    <hyperlink ref="G1559" r:id="rId1558" xr:uid="{00000000-0004-0000-0700-000015060000}"/>
    <hyperlink ref="G1560" r:id="rId1559" xr:uid="{00000000-0004-0000-0700-000016060000}"/>
    <hyperlink ref="G1561" r:id="rId1560" xr:uid="{00000000-0004-0000-0700-000017060000}"/>
    <hyperlink ref="G1562" r:id="rId1561" xr:uid="{00000000-0004-0000-0700-000018060000}"/>
    <hyperlink ref="G1563" r:id="rId1562" xr:uid="{00000000-0004-0000-0700-000019060000}"/>
    <hyperlink ref="G1564" r:id="rId1563" xr:uid="{00000000-0004-0000-0700-00001A060000}"/>
    <hyperlink ref="G1565" r:id="rId1564" xr:uid="{00000000-0004-0000-0700-00001B060000}"/>
    <hyperlink ref="G1566" r:id="rId1565" xr:uid="{00000000-0004-0000-0700-00001C060000}"/>
    <hyperlink ref="G1567" r:id="rId1566" xr:uid="{00000000-0004-0000-0700-00001D060000}"/>
    <hyperlink ref="G1568" r:id="rId1567" xr:uid="{00000000-0004-0000-0700-00001E060000}"/>
    <hyperlink ref="G1569" r:id="rId1568" xr:uid="{00000000-0004-0000-0700-00001F060000}"/>
    <hyperlink ref="G1570" r:id="rId1569" xr:uid="{00000000-0004-0000-0700-000020060000}"/>
    <hyperlink ref="G1571" r:id="rId1570" xr:uid="{00000000-0004-0000-0700-000021060000}"/>
    <hyperlink ref="G1572" r:id="rId1571" xr:uid="{00000000-0004-0000-0700-000022060000}"/>
    <hyperlink ref="G1573" r:id="rId1572" xr:uid="{00000000-0004-0000-0700-000023060000}"/>
    <hyperlink ref="G1574" r:id="rId1573" xr:uid="{00000000-0004-0000-0700-000024060000}"/>
    <hyperlink ref="G1575" r:id="rId1574" xr:uid="{00000000-0004-0000-0700-000025060000}"/>
    <hyperlink ref="G1576" r:id="rId1575" xr:uid="{00000000-0004-0000-0700-000026060000}"/>
    <hyperlink ref="G1577" r:id="rId1576" xr:uid="{00000000-0004-0000-0700-000027060000}"/>
    <hyperlink ref="G1578" r:id="rId1577" xr:uid="{00000000-0004-0000-0700-000028060000}"/>
    <hyperlink ref="G1579" r:id="rId1578" xr:uid="{00000000-0004-0000-0700-000029060000}"/>
    <hyperlink ref="G1580" r:id="rId1579" xr:uid="{00000000-0004-0000-0700-00002A060000}"/>
    <hyperlink ref="G1581" r:id="rId1580" xr:uid="{00000000-0004-0000-0700-00002B060000}"/>
    <hyperlink ref="G1582" r:id="rId1581" xr:uid="{00000000-0004-0000-0700-00002C060000}"/>
    <hyperlink ref="G1583" r:id="rId1582" xr:uid="{00000000-0004-0000-0700-00002D060000}"/>
    <hyperlink ref="G1584" r:id="rId1583" xr:uid="{00000000-0004-0000-0700-00002E060000}"/>
    <hyperlink ref="G1585" r:id="rId1584" xr:uid="{00000000-0004-0000-0700-00002F060000}"/>
    <hyperlink ref="G1586" r:id="rId1585" xr:uid="{00000000-0004-0000-0700-000030060000}"/>
    <hyperlink ref="G1587" r:id="rId1586" xr:uid="{00000000-0004-0000-0700-000031060000}"/>
    <hyperlink ref="G1588" r:id="rId1587" xr:uid="{00000000-0004-0000-0700-000032060000}"/>
    <hyperlink ref="G1589" r:id="rId1588" xr:uid="{00000000-0004-0000-0700-000033060000}"/>
    <hyperlink ref="G1590" r:id="rId1589" xr:uid="{00000000-0004-0000-0700-000034060000}"/>
    <hyperlink ref="G1591" r:id="rId1590" xr:uid="{00000000-0004-0000-0700-000035060000}"/>
    <hyperlink ref="G1592" r:id="rId1591" xr:uid="{00000000-0004-0000-0700-000036060000}"/>
    <hyperlink ref="G1593" r:id="rId1592" xr:uid="{00000000-0004-0000-0700-000037060000}"/>
    <hyperlink ref="G1594" r:id="rId1593" xr:uid="{00000000-0004-0000-0700-000038060000}"/>
    <hyperlink ref="G1595" r:id="rId1594" xr:uid="{00000000-0004-0000-0700-000039060000}"/>
    <hyperlink ref="G1596" r:id="rId1595" xr:uid="{00000000-0004-0000-0700-00003A060000}"/>
    <hyperlink ref="G1597" r:id="rId1596" xr:uid="{00000000-0004-0000-0700-00003B060000}"/>
    <hyperlink ref="G1598" r:id="rId1597" xr:uid="{00000000-0004-0000-0700-00003C060000}"/>
    <hyperlink ref="G1599" r:id="rId1598" xr:uid="{00000000-0004-0000-0700-00003D060000}"/>
    <hyperlink ref="G1600" r:id="rId1599" xr:uid="{00000000-0004-0000-0700-00003E060000}"/>
    <hyperlink ref="G1601" r:id="rId1600" xr:uid="{00000000-0004-0000-0700-00003F060000}"/>
    <hyperlink ref="G1602" r:id="rId1601" xr:uid="{00000000-0004-0000-0700-000040060000}"/>
    <hyperlink ref="G1603" r:id="rId1602" xr:uid="{00000000-0004-0000-0700-000041060000}"/>
    <hyperlink ref="G1604" r:id="rId1603" xr:uid="{00000000-0004-0000-0700-000042060000}"/>
    <hyperlink ref="G1605" r:id="rId1604" xr:uid="{00000000-0004-0000-0700-000043060000}"/>
    <hyperlink ref="G1606" r:id="rId1605" xr:uid="{00000000-0004-0000-0700-000044060000}"/>
    <hyperlink ref="G1607" r:id="rId1606" xr:uid="{00000000-0004-0000-0700-000045060000}"/>
    <hyperlink ref="G1608" r:id="rId1607" xr:uid="{00000000-0004-0000-0700-000046060000}"/>
    <hyperlink ref="G1609" r:id="rId1608" xr:uid="{00000000-0004-0000-0700-000047060000}"/>
    <hyperlink ref="G1610" r:id="rId1609" xr:uid="{00000000-0004-0000-0700-000048060000}"/>
    <hyperlink ref="G1611" r:id="rId1610" xr:uid="{00000000-0004-0000-0700-000049060000}"/>
    <hyperlink ref="G1612" r:id="rId1611" xr:uid="{00000000-0004-0000-0700-00004A060000}"/>
    <hyperlink ref="G1613" r:id="rId1612" xr:uid="{00000000-0004-0000-0700-00004B060000}"/>
    <hyperlink ref="G1614" r:id="rId1613" xr:uid="{00000000-0004-0000-0700-00004C060000}"/>
    <hyperlink ref="G1615" r:id="rId1614" xr:uid="{00000000-0004-0000-0700-00004D060000}"/>
    <hyperlink ref="G1616" r:id="rId1615" xr:uid="{00000000-0004-0000-0700-00004E060000}"/>
    <hyperlink ref="G1617" r:id="rId1616" xr:uid="{00000000-0004-0000-0700-00004F060000}"/>
    <hyperlink ref="G1618" r:id="rId1617" xr:uid="{00000000-0004-0000-0700-000050060000}"/>
    <hyperlink ref="G1619" r:id="rId1618" xr:uid="{00000000-0004-0000-0700-000051060000}"/>
    <hyperlink ref="G1620" r:id="rId1619" xr:uid="{00000000-0004-0000-0700-000052060000}"/>
    <hyperlink ref="G1621" r:id="rId1620" xr:uid="{00000000-0004-0000-0700-000053060000}"/>
    <hyperlink ref="G1622" r:id="rId1621" xr:uid="{00000000-0004-0000-0700-000054060000}"/>
    <hyperlink ref="G1623" r:id="rId1622" xr:uid="{00000000-0004-0000-0700-000055060000}"/>
    <hyperlink ref="G1624" r:id="rId1623" xr:uid="{00000000-0004-0000-0700-000056060000}"/>
    <hyperlink ref="G1625" r:id="rId1624" xr:uid="{00000000-0004-0000-0700-000057060000}"/>
    <hyperlink ref="G1626" r:id="rId1625" xr:uid="{00000000-0004-0000-0700-000058060000}"/>
    <hyperlink ref="G1627" r:id="rId1626" xr:uid="{00000000-0004-0000-0700-000059060000}"/>
    <hyperlink ref="G1628" r:id="rId1627" xr:uid="{00000000-0004-0000-0700-00005A060000}"/>
    <hyperlink ref="G1629" r:id="rId1628" xr:uid="{00000000-0004-0000-0700-00005B060000}"/>
    <hyperlink ref="G1630" r:id="rId1629" xr:uid="{00000000-0004-0000-0700-00005C060000}"/>
    <hyperlink ref="G1631" r:id="rId1630" xr:uid="{00000000-0004-0000-0700-00005D060000}"/>
    <hyperlink ref="G1632" r:id="rId1631" xr:uid="{00000000-0004-0000-0700-00005E060000}"/>
    <hyperlink ref="G1633" r:id="rId1632" xr:uid="{00000000-0004-0000-0700-00005F060000}"/>
    <hyperlink ref="G1634" r:id="rId1633" xr:uid="{00000000-0004-0000-0700-000060060000}"/>
    <hyperlink ref="G1635" r:id="rId1634" xr:uid="{00000000-0004-0000-0700-000061060000}"/>
    <hyperlink ref="G1636" r:id="rId1635" xr:uid="{00000000-0004-0000-0700-000062060000}"/>
    <hyperlink ref="G1637" r:id="rId1636" xr:uid="{00000000-0004-0000-0700-000063060000}"/>
    <hyperlink ref="G1638" r:id="rId1637" xr:uid="{00000000-0004-0000-0700-000064060000}"/>
    <hyperlink ref="G1639" r:id="rId1638" xr:uid="{00000000-0004-0000-0700-000065060000}"/>
    <hyperlink ref="G1640" r:id="rId1639" xr:uid="{00000000-0004-0000-0700-000066060000}"/>
    <hyperlink ref="G1641" r:id="rId1640" xr:uid="{00000000-0004-0000-0700-000067060000}"/>
    <hyperlink ref="G1642" r:id="rId1641" xr:uid="{00000000-0004-0000-0700-000068060000}"/>
    <hyperlink ref="G1643" r:id="rId1642" xr:uid="{00000000-0004-0000-0700-000069060000}"/>
    <hyperlink ref="G1644" r:id="rId1643" xr:uid="{00000000-0004-0000-0700-00006A060000}"/>
    <hyperlink ref="G1645" r:id="rId1644" xr:uid="{00000000-0004-0000-0700-00006B060000}"/>
    <hyperlink ref="G1646" r:id="rId1645" xr:uid="{00000000-0004-0000-0700-00006C060000}"/>
    <hyperlink ref="G1647" r:id="rId1646" xr:uid="{00000000-0004-0000-0700-00006D060000}"/>
    <hyperlink ref="G1648" r:id="rId1647" xr:uid="{00000000-0004-0000-0700-00006E060000}"/>
    <hyperlink ref="G1649" r:id="rId1648" xr:uid="{00000000-0004-0000-0700-00006F060000}"/>
    <hyperlink ref="G1650" r:id="rId1649" xr:uid="{00000000-0004-0000-0700-000070060000}"/>
    <hyperlink ref="G1651" r:id="rId1650" xr:uid="{00000000-0004-0000-0700-000071060000}"/>
    <hyperlink ref="G1652" r:id="rId1651" xr:uid="{00000000-0004-0000-0700-000072060000}"/>
    <hyperlink ref="G1653" r:id="rId1652" xr:uid="{00000000-0004-0000-0700-000073060000}"/>
    <hyperlink ref="G1654" r:id="rId1653" xr:uid="{00000000-0004-0000-0700-000074060000}"/>
    <hyperlink ref="G1655" r:id="rId1654" xr:uid="{00000000-0004-0000-0700-000075060000}"/>
    <hyperlink ref="G1656" r:id="rId1655" xr:uid="{00000000-0004-0000-0700-000076060000}"/>
    <hyperlink ref="G1657" r:id="rId1656" xr:uid="{00000000-0004-0000-0700-000077060000}"/>
    <hyperlink ref="G1658" r:id="rId1657" xr:uid="{00000000-0004-0000-0700-000078060000}"/>
    <hyperlink ref="G1659" r:id="rId1658" xr:uid="{00000000-0004-0000-0700-000079060000}"/>
    <hyperlink ref="G1660" r:id="rId1659" xr:uid="{00000000-0004-0000-0700-00007A060000}"/>
    <hyperlink ref="G1661" r:id="rId1660" xr:uid="{00000000-0004-0000-0700-00007B060000}"/>
    <hyperlink ref="G1662" r:id="rId1661" xr:uid="{00000000-0004-0000-0700-00007C060000}"/>
    <hyperlink ref="G1663" r:id="rId1662" xr:uid="{00000000-0004-0000-0700-00007D060000}"/>
    <hyperlink ref="G1664" r:id="rId1663" xr:uid="{00000000-0004-0000-0700-00007E060000}"/>
    <hyperlink ref="G1665" r:id="rId1664" xr:uid="{00000000-0004-0000-0700-00007F060000}"/>
    <hyperlink ref="G1666" r:id="rId1665" xr:uid="{00000000-0004-0000-0700-000080060000}"/>
    <hyperlink ref="G1667" r:id="rId1666" xr:uid="{00000000-0004-0000-0700-000081060000}"/>
    <hyperlink ref="G1668" r:id="rId1667" xr:uid="{00000000-0004-0000-0700-000082060000}"/>
    <hyperlink ref="G1669" r:id="rId1668" xr:uid="{00000000-0004-0000-0700-000083060000}"/>
    <hyperlink ref="G1670" r:id="rId1669" xr:uid="{00000000-0004-0000-0700-000084060000}"/>
    <hyperlink ref="G1671" r:id="rId1670" xr:uid="{00000000-0004-0000-0700-000085060000}"/>
    <hyperlink ref="G1672" r:id="rId1671" xr:uid="{00000000-0004-0000-0700-000086060000}"/>
    <hyperlink ref="G1673" r:id="rId1672" xr:uid="{00000000-0004-0000-0700-000087060000}"/>
    <hyperlink ref="G1674" r:id="rId1673" xr:uid="{00000000-0004-0000-0700-000088060000}"/>
    <hyperlink ref="G1675" r:id="rId1674" xr:uid="{00000000-0004-0000-0700-000089060000}"/>
    <hyperlink ref="G1676" r:id="rId1675" xr:uid="{00000000-0004-0000-0700-00008A060000}"/>
    <hyperlink ref="G1677" r:id="rId1676" xr:uid="{00000000-0004-0000-0700-00008B060000}"/>
    <hyperlink ref="G1678" r:id="rId1677" xr:uid="{00000000-0004-0000-0700-00008C060000}"/>
    <hyperlink ref="G1679" r:id="rId1678" xr:uid="{00000000-0004-0000-0700-00008D060000}"/>
    <hyperlink ref="G1680" r:id="rId1679" xr:uid="{00000000-0004-0000-0700-00008E060000}"/>
    <hyperlink ref="G1681" r:id="rId1680" xr:uid="{00000000-0004-0000-0700-00008F060000}"/>
    <hyperlink ref="G1682" r:id="rId1681" xr:uid="{00000000-0004-0000-0700-000090060000}"/>
    <hyperlink ref="G1683" r:id="rId1682" xr:uid="{00000000-0004-0000-0700-000091060000}"/>
    <hyperlink ref="G1684" r:id="rId1683" xr:uid="{00000000-0004-0000-0700-000092060000}"/>
    <hyperlink ref="G1685" r:id="rId1684" xr:uid="{00000000-0004-0000-0700-000093060000}"/>
    <hyperlink ref="G1686" r:id="rId1685" xr:uid="{00000000-0004-0000-0700-000094060000}"/>
    <hyperlink ref="G1687" r:id="rId1686" xr:uid="{00000000-0004-0000-0700-000095060000}"/>
    <hyperlink ref="G1688" r:id="rId1687" xr:uid="{00000000-0004-0000-0700-000096060000}"/>
    <hyperlink ref="G1689" r:id="rId1688" xr:uid="{00000000-0004-0000-0700-000097060000}"/>
    <hyperlink ref="G1690" r:id="rId1689" xr:uid="{00000000-0004-0000-0700-000098060000}"/>
    <hyperlink ref="G1691" r:id="rId1690" xr:uid="{00000000-0004-0000-0700-000099060000}"/>
    <hyperlink ref="G1692" r:id="rId1691" xr:uid="{00000000-0004-0000-0700-00009A060000}"/>
    <hyperlink ref="G1693" r:id="rId1692" xr:uid="{00000000-0004-0000-0700-00009B060000}"/>
    <hyperlink ref="G1694" r:id="rId1693" xr:uid="{00000000-0004-0000-0700-00009C060000}"/>
    <hyperlink ref="G1695" r:id="rId1694" xr:uid="{00000000-0004-0000-0700-00009D060000}"/>
    <hyperlink ref="G1696" r:id="rId1695" xr:uid="{00000000-0004-0000-0700-00009E060000}"/>
    <hyperlink ref="G1697" r:id="rId1696" xr:uid="{00000000-0004-0000-0700-00009F060000}"/>
    <hyperlink ref="G1698" r:id="rId1697" xr:uid="{00000000-0004-0000-0700-0000A0060000}"/>
    <hyperlink ref="G1699" r:id="rId1698" xr:uid="{00000000-0004-0000-0700-0000A1060000}"/>
    <hyperlink ref="G1700" r:id="rId1699" xr:uid="{00000000-0004-0000-0700-0000A2060000}"/>
    <hyperlink ref="G1701" r:id="rId1700" xr:uid="{00000000-0004-0000-0700-0000A3060000}"/>
    <hyperlink ref="G1702" r:id="rId1701" xr:uid="{00000000-0004-0000-0700-0000A4060000}"/>
    <hyperlink ref="G1703" r:id="rId1702" xr:uid="{00000000-0004-0000-0700-0000A5060000}"/>
    <hyperlink ref="G1704" r:id="rId1703" xr:uid="{00000000-0004-0000-0700-0000A6060000}"/>
    <hyperlink ref="G1705" r:id="rId1704" xr:uid="{00000000-0004-0000-0700-0000A7060000}"/>
    <hyperlink ref="G1706" r:id="rId1705" xr:uid="{00000000-0004-0000-0700-0000A8060000}"/>
    <hyperlink ref="G1707" r:id="rId1706" xr:uid="{00000000-0004-0000-0700-0000A9060000}"/>
    <hyperlink ref="G1708" r:id="rId1707" xr:uid="{00000000-0004-0000-0700-0000AA060000}"/>
    <hyperlink ref="G1709" r:id="rId1708" xr:uid="{00000000-0004-0000-0700-0000AB060000}"/>
    <hyperlink ref="G1710" r:id="rId1709" xr:uid="{00000000-0004-0000-0700-0000AC060000}"/>
    <hyperlink ref="G1711" r:id="rId1710" xr:uid="{00000000-0004-0000-0700-0000AD060000}"/>
    <hyperlink ref="G1712" r:id="rId1711" xr:uid="{00000000-0004-0000-0700-0000AE060000}"/>
    <hyperlink ref="G1713" r:id="rId1712" xr:uid="{00000000-0004-0000-0700-0000AF060000}"/>
    <hyperlink ref="G1714" r:id="rId1713" xr:uid="{00000000-0004-0000-0700-0000B0060000}"/>
    <hyperlink ref="G1715" r:id="rId1714" xr:uid="{00000000-0004-0000-0700-0000B1060000}"/>
    <hyperlink ref="G1716" r:id="rId1715" xr:uid="{00000000-0004-0000-0700-0000B2060000}"/>
    <hyperlink ref="G1717" r:id="rId1716" xr:uid="{00000000-0004-0000-0700-0000B3060000}"/>
    <hyperlink ref="G1718" r:id="rId1717" xr:uid="{00000000-0004-0000-0700-0000B4060000}"/>
    <hyperlink ref="G1719" r:id="rId1718" xr:uid="{00000000-0004-0000-0700-0000B5060000}"/>
  </hyperlinks>
  <pageMargins left="0.7" right="0.7" top="0.75" bottom="0.75" header="0.3" footer="0.3"/>
  <tableParts count="1">
    <tablePart r:id="rId1719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G1719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/>
  <sheetData>
    <row r="1" spans="1:7">
      <c r="A1" s="121" t="s">
        <v>0</v>
      </c>
      <c r="B1" s="122" t="s">
        <v>1</v>
      </c>
      <c r="C1" s="122" t="s">
        <v>2</v>
      </c>
      <c r="D1" s="122" t="s">
        <v>4768</v>
      </c>
      <c r="E1" s="122" t="s">
        <v>4</v>
      </c>
      <c r="F1" s="122" t="s">
        <v>5</v>
      </c>
      <c r="G1" s="123" t="s">
        <v>4214</v>
      </c>
    </row>
    <row r="2" spans="1:7">
      <c r="A2" s="124" t="s">
        <v>7</v>
      </c>
      <c r="B2" s="125">
        <v>0</v>
      </c>
      <c r="C2" s="125" t="s">
        <v>9556</v>
      </c>
      <c r="D2" s="125">
        <v>1</v>
      </c>
      <c r="E2" s="125" t="s">
        <v>9</v>
      </c>
      <c r="F2" s="125" t="s">
        <v>9557</v>
      </c>
      <c r="G2" s="126" t="s">
        <v>9558</v>
      </c>
    </row>
    <row r="3" spans="1:7">
      <c r="A3" s="124" t="s">
        <v>7</v>
      </c>
      <c r="B3" s="125">
        <v>0</v>
      </c>
      <c r="C3" s="125" t="s">
        <v>9556</v>
      </c>
      <c r="D3" s="125">
        <v>1</v>
      </c>
      <c r="E3" s="125" t="s">
        <v>9</v>
      </c>
      <c r="F3" s="125" t="s">
        <v>9559</v>
      </c>
      <c r="G3" s="126" t="s">
        <v>9560</v>
      </c>
    </row>
    <row r="4" spans="1:7">
      <c r="A4" s="124" t="s">
        <v>7</v>
      </c>
      <c r="B4" s="125">
        <v>0</v>
      </c>
      <c r="C4" s="125" t="s">
        <v>9556</v>
      </c>
      <c r="D4" s="125">
        <v>2</v>
      </c>
      <c r="E4" s="125" t="s">
        <v>14</v>
      </c>
      <c r="F4" s="125" t="s">
        <v>9561</v>
      </c>
      <c r="G4" s="126" t="s">
        <v>9562</v>
      </c>
    </row>
    <row r="5" spans="1:7">
      <c r="A5" s="124" t="s">
        <v>7</v>
      </c>
      <c r="B5" s="125">
        <v>0</v>
      </c>
      <c r="C5" s="125" t="s">
        <v>9556</v>
      </c>
      <c r="D5" s="125">
        <v>2</v>
      </c>
      <c r="E5" s="125" t="s">
        <v>14</v>
      </c>
      <c r="F5" s="125" t="s">
        <v>9563</v>
      </c>
      <c r="G5" s="126" t="s">
        <v>9564</v>
      </c>
    </row>
    <row r="6" spans="1:7">
      <c r="A6" s="124" t="s">
        <v>7</v>
      </c>
      <c r="B6" s="125">
        <v>0</v>
      </c>
      <c r="C6" s="125" t="s">
        <v>9556</v>
      </c>
      <c r="D6" s="125">
        <v>3</v>
      </c>
      <c r="E6" s="125" t="s">
        <v>19</v>
      </c>
      <c r="F6" s="125" t="s">
        <v>9565</v>
      </c>
      <c r="G6" s="126" t="s">
        <v>9566</v>
      </c>
    </row>
    <row r="7" spans="1:7">
      <c r="A7" s="124" t="s">
        <v>7</v>
      </c>
      <c r="B7" s="125">
        <v>0</v>
      </c>
      <c r="C7" s="125" t="s">
        <v>9556</v>
      </c>
      <c r="D7" s="125">
        <v>3</v>
      </c>
      <c r="E7" s="125" t="s">
        <v>19</v>
      </c>
      <c r="F7" s="125" t="s">
        <v>9567</v>
      </c>
      <c r="G7" s="126" t="s">
        <v>9568</v>
      </c>
    </row>
    <row r="8" spans="1:7">
      <c r="A8" s="124" t="s">
        <v>7</v>
      </c>
      <c r="B8" s="125">
        <v>0</v>
      </c>
      <c r="C8" s="125" t="s">
        <v>9556</v>
      </c>
      <c r="D8" s="125">
        <v>3</v>
      </c>
      <c r="E8" s="125" t="s">
        <v>19</v>
      </c>
      <c r="F8" s="125" t="s">
        <v>9569</v>
      </c>
      <c r="G8" s="126" t="s">
        <v>9570</v>
      </c>
    </row>
    <row r="9" spans="1:7">
      <c r="A9" s="124" t="s">
        <v>7</v>
      </c>
      <c r="B9" s="125">
        <v>1</v>
      </c>
      <c r="C9" s="125" t="s">
        <v>26</v>
      </c>
      <c r="D9" s="125">
        <v>1</v>
      </c>
      <c r="E9" s="125" t="s">
        <v>27</v>
      </c>
      <c r="F9" s="125" t="s">
        <v>9571</v>
      </c>
      <c r="G9" s="126" t="s">
        <v>9572</v>
      </c>
    </row>
    <row r="10" spans="1:7">
      <c r="A10" s="124" t="s">
        <v>7</v>
      </c>
      <c r="B10" s="125">
        <v>1</v>
      </c>
      <c r="C10" s="125" t="s">
        <v>26</v>
      </c>
      <c r="D10" s="125">
        <v>1</v>
      </c>
      <c r="E10" s="125" t="s">
        <v>27</v>
      </c>
      <c r="F10" s="125" t="s">
        <v>9573</v>
      </c>
      <c r="G10" s="126" t="s">
        <v>9574</v>
      </c>
    </row>
    <row r="11" spans="1:7">
      <c r="A11" s="124" t="s">
        <v>7</v>
      </c>
      <c r="B11" s="125">
        <v>1</v>
      </c>
      <c r="C11" s="125" t="s">
        <v>26</v>
      </c>
      <c r="D11" s="125">
        <v>1</v>
      </c>
      <c r="E11" s="125" t="s">
        <v>27</v>
      </c>
      <c r="F11" s="125" t="s">
        <v>9575</v>
      </c>
      <c r="G11" s="126" t="s">
        <v>9576</v>
      </c>
    </row>
    <row r="12" spans="1:7">
      <c r="A12" s="124" t="s">
        <v>7</v>
      </c>
      <c r="B12" s="125">
        <v>1</v>
      </c>
      <c r="C12" s="125" t="s">
        <v>26</v>
      </c>
      <c r="D12" s="125">
        <v>2</v>
      </c>
      <c r="E12" s="125" t="s">
        <v>34</v>
      </c>
      <c r="F12" s="125" t="s">
        <v>9577</v>
      </c>
      <c r="G12" s="126" t="s">
        <v>9578</v>
      </c>
    </row>
    <row r="13" spans="1:7">
      <c r="A13" s="124" t="s">
        <v>7</v>
      </c>
      <c r="B13" s="125">
        <v>1</v>
      </c>
      <c r="C13" s="125" t="s">
        <v>26</v>
      </c>
      <c r="D13" s="125">
        <v>2</v>
      </c>
      <c r="E13" s="125" t="s">
        <v>34</v>
      </c>
      <c r="F13" s="125" t="s">
        <v>9579</v>
      </c>
      <c r="G13" s="126" t="s">
        <v>9580</v>
      </c>
    </row>
    <row r="14" spans="1:7">
      <c r="A14" s="124" t="s">
        <v>7</v>
      </c>
      <c r="B14" s="125">
        <v>1</v>
      </c>
      <c r="C14" s="125" t="s">
        <v>26</v>
      </c>
      <c r="D14" s="125">
        <v>2</v>
      </c>
      <c r="E14" s="125" t="s">
        <v>34</v>
      </c>
      <c r="F14" s="125" t="s">
        <v>9581</v>
      </c>
      <c r="G14" s="126" t="s">
        <v>9582</v>
      </c>
    </row>
    <row r="15" spans="1:7">
      <c r="A15" s="124" t="s">
        <v>7</v>
      </c>
      <c r="B15" s="125">
        <v>1</v>
      </c>
      <c r="C15" s="125" t="s">
        <v>26</v>
      </c>
      <c r="D15" s="125">
        <v>3</v>
      </c>
      <c r="E15" s="125" t="s">
        <v>41</v>
      </c>
      <c r="F15" s="125" t="s">
        <v>9583</v>
      </c>
      <c r="G15" s="126" t="s">
        <v>9584</v>
      </c>
    </row>
    <row r="16" spans="1:7">
      <c r="A16" s="124" t="s">
        <v>7</v>
      </c>
      <c r="B16" s="125">
        <v>1</v>
      </c>
      <c r="C16" s="125" t="s">
        <v>26</v>
      </c>
      <c r="D16" s="125">
        <v>3</v>
      </c>
      <c r="E16" s="125" t="s">
        <v>41</v>
      </c>
      <c r="F16" s="125" t="s">
        <v>9585</v>
      </c>
      <c r="G16" s="126" t="s">
        <v>9586</v>
      </c>
    </row>
    <row r="17" spans="1:7">
      <c r="A17" s="124" t="s">
        <v>7</v>
      </c>
      <c r="B17" s="125">
        <v>1</v>
      </c>
      <c r="C17" s="125" t="s">
        <v>26</v>
      </c>
      <c r="D17" s="125">
        <v>3</v>
      </c>
      <c r="E17" s="125" t="s">
        <v>41</v>
      </c>
      <c r="F17" s="125" t="s">
        <v>9587</v>
      </c>
      <c r="G17" s="126" t="s">
        <v>9588</v>
      </c>
    </row>
    <row r="18" spans="1:7">
      <c r="A18" s="124" t="s">
        <v>7</v>
      </c>
      <c r="B18" s="125">
        <v>1</v>
      </c>
      <c r="C18" s="125" t="s">
        <v>26</v>
      </c>
      <c r="D18" s="125">
        <v>4</v>
      </c>
      <c r="E18" s="125" t="s">
        <v>48</v>
      </c>
      <c r="F18" s="125" t="s">
        <v>9589</v>
      </c>
      <c r="G18" s="126" t="s">
        <v>9590</v>
      </c>
    </row>
    <row r="19" spans="1:7">
      <c r="A19" s="124" t="s">
        <v>7</v>
      </c>
      <c r="B19" s="125">
        <v>1</v>
      </c>
      <c r="C19" s="125" t="s">
        <v>26</v>
      </c>
      <c r="D19" s="125">
        <v>4</v>
      </c>
      <c r="E19" s="125" t="s">
        <v>48</v>
      </c>
      <c r="F19" s="125" t="s">
        <v>9591</v>
      </c>
      <c r="G19" s="126" t="s">
        <v>9592</v>
      </c>
    </row>
    <row r="20" spans="1:7">
      <c r="A20" s="124" t="s">
        <v>7</v>
      </c>
      <c r="B20" s="125">
        <v>1</v>
      </c>
      <c r="C20" s="125" t="s">
        <v>26</v>
      </c>
      <c r="D20" s="125">
        <v>4</v>
      </c>
      <c r="E20" s="125" t="s">
        <v>48</v>
      </c>
      <c r="F20" s="125" t="s">
        <v>9593</v>
      </c>
      <c r="G20" s="126" t="s">
        <v>9594</v>
      </c>
    </row>
    <row r="21" spans="1:7">
      <c r="A21" s="124" t="s">
        <v>7</v>
      </c>
      <c r="B21" s="125">
        <v>1</v>
      </c>
      <c r="C21" s="125" t="s">
        <v>26</v>
      </c>
      <c r="D21" s="125">
        <v>4</v>
      </c>
      <c r="E21" s="125" t="s">
        <v>48</v>
      </c>
      <c r="F21" s="125" t="s">
        <v>9595</v>
      </c>
      <c r="G21" s="126" t="s">
        <v>9596</v>
      </c>
    </row>
    <row r="22" spans="1:7">
      <c r="A22" s="124" t="s">
        <v>7</v>
      </c>
      <c r="B22" s="125">
        <v>1</v>
      </c>
      <c r="C22" s="125" t="s">
        <v>26</v>
      </c>
      <c r="D22" s="125">
        <v>5</v>
      </c>
      <c r="E22" s="125" t="s">
        <v>57</v>
      </c>
      <c r="F22" s="125" t="s">
        <v>9597</v>
      </c>
      <c r="G22" s="126" t="s">
        <v>9598</v>
      </c>
    </row>
    <row r="23" spans="1:7">
      <c r="A23" s="124" t="s">
        <v>7</v>
      </c>
      <c r="B23" s="125">
        <v>1</v>
      </c>
      <c r="C23" s="125" t="s">
        <v>26</v>
      </c>
      <c r="D23" s="125">
        <v>5</v>
      </c>
      <c r="E23" s="125" t="s">
        <v>57</v>
      </c>
      <c r="F23" s="125" t="s">
        <v>9599</v>
      </c>
      <c r="G23" s="126" t="s">
        <v>9600</v>
      </c>
    </row>
    <row r="24" spans="1:7">
      <c r="A24" s="124" t="s">
        <v>7</v>
      </c>
      <c r="B24" s="125">
        <v>1</v>
      </c>
      <c r="C24" s="125" t="s">
        <v>26</v>
      </c>
      <c r="D24" s="125">
        <v>5</v>
      </c>
      <c r="E24" s="125" t="s">
        <v>57</v>
      </c>
      <c r="F24" s="125" t="s">
        <v>9601</v>
      </c>
      <c r="G24" s="126" t="s">
        <v>9602</v>
      </c>
    </row>
    <row r="25" spans="1:7">
      <c r="A25" s="124" t="s">
        <v>7</v>
      </c>
      <c r="B25" s="125">
        <v>1</v>
      </c>
      <c r="C25" s="125" t="s">
        <v>26</v>
      </c>
      <c r="D25" s="125">
        <v>6</v>
      </c>
      <c r="E25" s="125" t="s">
        <v>64</v>
      </c>
      <c r="F25" s="125" t="s">
        <v>9603</v>
      </c>
      <c r="G25" s="126" t="s">
        <v>9604</v>
      </c>
    </row>
    <row r="26" spans="1:7">
      <c r="A26" s="124" t="s">
        <v>7</v>
      </c>
      <c r="B26" s="125">
        <v>1</v>
      </c>
      <c r="C26" s="125" t="s">
        <v>26</v>
      </c>
      <c r="D26" s="125">
        <v>6</v>
      </c>
      <c r="E26" s="125" t="s">
        <v>64</v>
      </c>
      <c r="F26" s="125" t="s">
        <v>9605</v>
      </c>
      <c r="G26" s="126" t="s">
        <v>9606</v>
      </c>
    </row>
    <row r="27" spans="1:7">
      <c r="A27" s="124" t="s">
        <v>7</v>
      </c>
      <c r="B27" s="125">
        <v>1</v>
      </c>
      <c r="C27" s="125" t="s">
        <v>26</v>
      </c>
      <c r="D27" s="125">
        <v>6</v>
      </c>
      <c r="E27" s="125" t="s">
        <v>64</v>
      </c>
      <c r="F27" s="125" t="s">
        <v>9607</v>
      </c>
      <c r="G27" s="126" t="s">
        <v>9608</v>
      </c>
    </row>
    <row r="28" spans="1:7">
      <c r="A28" s="124" t="s">
        <v>7</v>
      </c>
      <c r="B28" s="125">
        <v>2</v>
      </c>
      <c r="C28" s="125" t="s">
        <v>71</v>
      </c>
      <c r="D28" s="125">
        <v>1</v>
      </c>
      <c r="E28" s="125" t="s">
        <v>72</v>
      </c>
      <c r="F28" s="125" t="s">
        <v>9609</v>
      </c>
      <c r="G28" s="126" t="s">
        <v>9610</v>
      </c>
    </row>
    <row r="29" spans="1:7">
      <c r="A29" s="124" t="s">
        <v>7</v>
      </c>
      <c r="B29" s="125">
        <v>2</v>
      </c>
      <c r="C29" s="125" t="s">
        <v>71</v>
      </c>
      <c r="D29" s="125">
        <v>1</v>
      </c>
      <c r="E29" s="125" t="s">
        <v>72</v>
      </c>
      <c r="F29" s="125" t="s">
        <v>9611</v>
      </c>
      <c r="G29" s="126" t="s">
        <v>9612</v>
      </c>
    </row>
    <row r="30" spans="1:7">
      <c r="A30" s="124" t="s">
        <v>7</v>
      </c>
      <c r="B30" s="125">
        <v>2</v>
      </c>
      <c r="C30" s="125" t="s">
        <v>71</v>
      </c>
      <c r="D30" s="125">
        <v>1</v>
      </c>
      <c r="E30" s="125" t="s">
        <v>72</v>
      </c>
      <c r="F30" s="125" t="s">
        <v>9613</v>
      </c>
      <c r="G30" s="126" t="s">
        <v>9614</v>
      </c>
    </row>
    <row r="31" spans="1:7">
      <c r="A31" s="124" t="s">
        <v>7</v>
      </c>
      <c r="B31" s="125">
        <v>2</v>
      </c>
      <c r="C31" s="125" t="s">
        <v>71</v>
      </c>
      <c r="D31" s="125">
        <v>2</v>
      </c>
      <c r="E31" s="125" t="s">
        <v>79</v>
      </c>
      <c r="F31" s="125" t="s">
        <v>9615</v>
      </c>
      <c r="G31" s="126" t="s">
        <v>9616</v>
      </c>
    </row>
    <row r="32" spans="1:7">
      <c r="A32" s="124" t="s">
        <v>7</v>
      </c>
      <c r="B32" s="125">
        <v>2</v>
      </c>
      <c r="C32" s="125" t="s">
        <v>71</v>
      </c>
      <c r="D32" s="125">
        <v>2</v>
      </c>
      <c r="E32" s="125" t="s">
        <v>79</v>
      </c>
      <c r="F32" s="125" t="s">
        <v>9617</v>
      </c>
      <c r="G32" s="126" t="s">
        <v>9618</v>
      </c>
    </row>
    <row r="33" spans="1:7">
      <c r="A33" s="124" t="s">
        <v>7</v>
      </c>
      <c r="B33" s="125">
        <v>2</v>
      </c>
      <c r="C33" s="125" t="s">
        <v>71</v>
      </c>
      <c r="D33" s="125">
        <v>2</v>
      </c>
      <c r="E33" s="125" t="s">
        <v>79</v>
      </c>
      <c r="F33" s="125" t="s">
        <v>9619</v>
      </c>
      <c r="G33" s="126" t="s">
        <v>9620</v>
      </c>
    </row>
    <row r="34" spans="1:7">
      <c r="A34" s="124" t="s">
        <v>7</v>
      </c>
      <c r="B34" s="125">
        <v>2</v>
      </c>
      <c r="C34" s="125" t="s">
        <v>71</v>
      </c>
      <c r="D34" s="125">
        <v>3</v>
      </c>
      <c r="E34" s="125" t="s">
        <v>86</v>
      </c>
      <c r="F34" s="125" t="s">
        <v>9621</v>
      </c>
      <c r="G34" s="126" t="s">
        <v>9622</v>
      </c>
    </row>
    <row r="35" spans="1:7">
      <c r="A35" s="124" t="s">
        <v>7</v>
      </c>
      <c r="B35" s="125">
        <v>2</v>
      </c>
      <c r="C35" s="125" t="s">
        <v>71</v>
      </c>
      <c r="D35" s="125">
        <v>3</v>
      </c>
      <c r="E35" s="125" t="s">
        <v>86</v>
      </c>
      <c r="F35" s="125" t="s">
        <v>9623</v>
      </c>
      <c r="G35" s="126" t="s">
        <v>9624</v>
      </c>
    </row>
    <row r="36" spans="1:7">
      <c r="A36" s="124" t="s">
        <v>7</v>
      </c>
      <c r="B36" s="125">
        <v>3</v>
      </c>
      <c r="C36" s="125" t="s">
        <v>91</v>
      </c>
      <c r="D36" s="125">
        <v>1</v>
      </c>
      <c r="E36" s="125" t="s">
        <v>92</v>
      </c>
      <c r="F36" s="125" t="s">
        <v>9625</v>
      </c>
      <c r="G36" s="126" t="s">
        <v>9626</v>
      </c>
    </row>
    <row r="37" spans="1:7">
      <c r="A37" s="124" t="s">
        <v>7</v>
      </c>
      <c r="B37" s="125">
        <v>3</v>
      </c>
      <c r="C37" s="125" t="s">
        <v>91</v>
      </c>
      <c r="D37" s="125">
        <v>1</v>
      </c>
      <c r="E37" s="125" t="s">
        <v>92</v>
      </c>
      <c r="F37" s="125" t="s">
        <v>9627</v>
      </c>
      <c r="G37" s="126" t="s">
        <v>9628</v>
      </c>
    </row>
    <row r="38" spans="1:7">
      <c r="A38" s="124" t="s">
        <v>7</v>
      </c>
      <c r="B38" s="125">
        <v>3</v>
      </c>
      <c r="C38" s="125" t="s">
        <v>91</v>
      </c>
      <c r="D38" s="125">
        <v>1</v>
      </c>
      <c r="E38" s="125" t="s">
        <v>92</v>
      </c>
      <c r="F38" s="125" t="s">
        <v>9629</v>
      </c>
      <c r="G38" s="126" t="s">
        <v>9630</v>
      </c>
    </row>
    <row r="39" spans="1:7">
      <c r="A39" s="124" t="s">
        <v>7</v>
      </c>
      <c r="B39" s="125">
        <v>3</v>
      </c>
      <c r="C39" s="125" t="s">
        <v>91</v>
      </c>
      <c r="D39" s="125">
        <v>2</v>
      </c>
      <c r="E39" s="125" t="s">
        <v>99</v>
      </c>
      <c r="F39" s="125" t="s">
        <v>9631</v>
      </c>
      <c r="G39" s="126" t="s">
        <v>9632</v>
      </c>
    </row>
    <row r="40" spans="1:7">
      <c r="A40" s="124" t="s">
        <v>7</v>
      </c>
      <c r="B40" s="125">
        <v>3</v>
      </c>
      <c r="C40" s="125" t="s">
        <v>91</v>
      </c>
      <c r="D40" s="125">
        <v>2</v>
      </c>
      <c r="E40" s="125" t="s">
        <v>99</v>
      </c>
      <c r="F40" s="125" t="s">
        <v>9633</v>
      </c>
      <c r="G40" s="126" t="s">
        <v>9634</v>
      </c>
    </row>
    <row r="41" spans="1:7">
      <c r="A41" s="124" t="s">
        <v>7</v>
      </c>
      <c r="B41" s="125">
        <v>3</v>
      </c>
      <c r="C41" s="125" t="s">
        <v>91</v>
      </c>
      <c r="D41" s="125">
        <v>2</v>
      </c>
      <c r="E41" s="125" t="s">
        <v>99</v>
      </c>
      <c r="F41" s="125" t="s">
        <v>9635</v>
      </c>
      <c r="G41" s="126" t="s">
        <v>9636</v>
      </c>
    </row>
    <row r="42" spans="1:7">
      <c r="A42" s="124" t="s">
        <v>7</v>
      </c>
      <c r="B42" s="125">
        <v>4</v>
      </c>
      <c r="C42" s="125" t="s">
        <v>9637</v>
      </c>
      <c r="D42" s="125">
        <v>1</v>
      </c>
      <c r="E42" s="125" t="s">
        <v>107</v>
      </c>
      <c r="F42" s="125" t="s">
        <v>9638</v>
      </c>
      <c r="G42" s="126" t="s">
        <v>9639</v>
      </c>
    </row>
    <row r="43" spans="1:7">
      <c r="A43" s="124" t="s">
        <v>7</v>
      </c>
      <c r="B43" s="125">
        <v>4</v>
      </c>
      <c r="C43" s="125" t="s">
        <v>9637</v>
      </c>
      <c r="D43" s="125">
        <v>1</v>
      </c>
      <c r="E43" s="125" t="s">
        <v>107</v>
      </c>
      <c r="F43" s="125" t="s">
        <v>9640</v>
      </c>
      <c r="G43" s="126" t="s">
        <v>9641</v>
      </c>
    </row>
    <row r="44" spans="1:7">
      <c r="A44" s="124" t="s">
        <v>7</v>
      </c>
      <c r="B44" s="125">
        <v>4</v>
      </c>
      <c r="C44" s="125" t="s">
        <v>9637</v>
      </c>
      <c r="D44" s="125">
        <v>1</v>
      </c>
      <c r="E44" s="125" t="s">
        <v>107</v>
      </c>
      <c r="F44" s="125" t="s">
        <v>9642</v>
      </c>
      <c r="G44" s="126" t="s">
        <v>9643</v>
      </c>
    </row>
    <row r="45" spans="1:7">
      <c r="A45" s="124" t="s">
        <v>7</v>
      </c>
      <c r="B45" s="125">
        <v>4</v>
      </c>
      <c r="C45" s="125" t="s">
        <v>9637</v>
      </c>
      <c r="D45" s="125">
        <v>2</v>
      </c>
      <c r="E45" s="125" t="s">
        <v>114</v>
      </c>
      <c r="F45" s="125" t="s">
        <v>9644</v>
      </c>
      <c r="G45" s="126" t="s">
        <v>9645</v>
      </c>
    </row>
    <row r="46" spans="1:7">
      <c r="A46" s="124" t="s">
        <v>7</v>
      </c>
      <c r="B46" s="125">
        <v>4</v>
      </c>
      <c r="C46" s="125" t="s">
        <v>9637</v>
      </c>
      <c r="D46" s="125">
        <v>2</v>
      </c>
      <c r="E46" s="125" t="s">
        <v>114</v>
      </c>
      <c r="F46" s="125" t="s">
        <v>9646</v>
      </c>
      <c r="G46" s="126" t="s">
        <v>9647</v>
      </c>
    </row>
    <row r="47" spans="1:7">
      <c r="A47" s="124" t="s">
        <v>7</v>
      </c>
      <c r="B47" s="125">
        <v>4</v>
      </c>
      <c r="C47" s="125" t="s">
        <v>9637</v>
      </c>
      <c r="D47" s="125">
        <v>2</v>
      </c>
      <c r="E47" s="125" t="s">
        <v>114</v>
      </c>
      <c r="F47" s="125" t="s">
        <v>9648</v>
      </c>
      <c r="G47" s="126" t="s">
        <v>9649</v>
      </c>
    </row>
    <row r="48" spans="1:7">
      <c r="A48" s="124" t="s">
        <v>7</v>
      </c>
      <c r="B48" s="125">
        <v>5</v>
      </c>
      <c r="C48" s="125" t="s">
        <v>9650</v>
      </c>
      <c r="D48" s="125">
        <v>1</v>
      </c>
      <c r="E48" s="125" t="s">
        <v>122</v>
      </c>
      <c r="F48" s="125" t="s">
        <v>9651</v>
      </c>
      <c r="G48" s="126" t="s">
        <v>9652</v>
      </c>
    </row>
    <row r="49" spans="1:7">
      <c r="A49" s="124" t="s">
        <v>7</v>
      </c>
      <c r="B49" s="125">
        <v>5</v>
      </c>
      <c r="C49" s="125" t="s">
        <v>9650</v>
      </c>
      <c r="D49" s="125">
        <v>1</v>
      </c>
      <c r="E49" s="125" t="s">
        <v>122</v>
      </c>
      <c r="F49" s="125" t="s">
        <v>9653</v>
      </c>
      <c r="G49" s="126" t="s">
        <v>9654</v>
      </c>
    </row>
    <row r="50" spans="1:7">
      <c r="A50" s="124" t="s">
        <v>7</v>
      </c>
      <c r="B50" s="125">
        <v>5</v>
      </c>
      <c r="C50" s="125" t="s">
        <v>9650</v>
      </c>
      <c r="D50" s="125">
        <v>1</v>
      </c>
      <c r="E50" s="125" t="s">
        <v>122</v>
      </c>
      <c r="F50" s="125" t="s">
        <v>9655</v>
      </c>
      <c r="G50" s="126" t="s">
        <v>9656</v>
      </c>
    </row>
    <row r="51" spans="1:7">
      <c r="A51" s="124" t="s">
        <v>7</v>
      </c>
      <c r="B51" s="125">
        <v>5</v>
      </c>
      <c r="C51" s="125" t="s">
        <v>9650</v>
      </c>
      <c r="D51" s="125">
        <v>2</v>
      </c>
      <c r="E51" s="125" t="s">
        <v>129</v>
      </c>
      <c r="F51" s="125" t="s">
        <v>9657</v>
      </c>
      <c r="G51" s="126" t="s">
        <v>9658</v>
      </c>
    </row>
    <row r="52" spans="1:7">
      <c r="A52" s="124" t="s">
        <v>7</v>
      </c>
      <c r="B52" s="125">
        <v>5</v>
      </c>
      <c r="C52" s="125" t="s">
        <v>9650</v>
      </c>
      <c r="D52" s="125">
        <v>2</v>
      </c>
      <c r="E52" s="125" t="s">
        <v>129</v>
      </c>
      <c r="F52" s="125" t="s">
        <v>9659</v>
      </c>
      <c r="G52" s="126" t="s">
        <v>9660</v>
      </c>
    </row>
    <row r="53" spans="1:7">
      <c r="A53" s="124" t="s">
        <v>7</v>
      </c>
      <c r="B53" s="125">
        <v>5</v>
      </c>
      <c r="C53" s="125" t="s">
        <v>9650</v>
      </c>
      <c r="D53" s="125">
        <v>2</v>
      </c>
      <c r="E53" s="125" t="s">
        <v>129</v>
      </c>
      <c r="F53" s="125" t="s">
        <v>9661</v>
      </c>
      <c r="G53" s="126" t="s">
        <v>9662</v>
      </c>
    </row>
    <row r="54" spans="1:7">
      <c r="A54" s="124" t="s">
        <v>7</v>
      </c>
      <c r="B54" s="125">
        <v>5</v>
      </c>
      <c r="C54" s="125" t="s">
        <v>9650</v>
      </c>
      <c r="D54" s="125">
        <v>3</v>
      </c>
      <c r="E54" s="125" t="s">
        <v>136</v>
      </c>
      <c r="F54" s="125" t="s">
        <v>9663</v>
      </c>
      <c r="G54" s="126" t="s">
        <v>9664</v>
      </c>
    </row>
    <row r="55" spans="1:7">
      <c r="A55" s="124" t="s">
        <v>7</v>
      </c>
      <c r="B55" s="125">
        <v>5</v>
      </c>
      <c r="C55" s="125" t="s">
        <v>9650</v>
      </c>
      <c r="D55" s="125">
        <v>3</v>
      </c>
      <c r="E55" s="125" t="s">
        <v>136</v>
      </c>
      <c r="F55" s="125" t="s">
        <v>9665</v>
      </c>
      <c r="G55" s="126" t="s">
        <v>9666</v>
      </c>
    </row>
    <row r="56" spans="1:7">
      <c r="A56" s="124" t="s">
        <v>7</v>
      </c>
      <c r="B56" s="125">
        <v>5</v>
      </c>
      <c r="C56" s="125" t="s">
        <v>9650</v>
      </c>
      <c r="D56" s="125">
        <v>3</v>
      </c>
      <c r="E56" s="125" t="s">
        <v>136</v>
      </c>
      <c r="F56" s="125" t="s">
        <v>9667</v>
      </c>
      <c r="G56" s="126" t="s">
        <v>9668</v>
      </c>
    </row>
    <row r="57" spans="1:7">
      <c r="A57" s="124" t="s">
        <v>7</v>
      </c>
      <c r="B57" s="125">
        <v>5</v>
      </c>
      <c r="C57" s="125" t="s">
        <v>9650</v>
      </c>
      <c r="D57" s="125">
        <v>4</v>
      </c>
      <c r="E57" s="125" t="s">
        <v>143</v>
      </c>
      <c r="F57" s="125" t="s">
        <v>9669</v>
      </c>
      <c r="G57" s="126" t="s">
        <v>9670</v>
      </c>
    </row>
    <row r="58" spans="1:7">
      <c r="A58" s="124" t="s">
        <v>7</v>
      </c>
      <c r="B58" s="125">
        <v>5</v>
      </c>
      <c r="C58" s="125" t="s">
        <v>9650</v>
      </c>
      <c r="D58" s="125">
        <v>4</v>
      </c>
      <c r="E58" s="125" t="s">
        <v>143</v>
      </c>
      <c r="F58" s="125" t="s">
        <v>9671</v>
      </c>
      <c r="G58" s="126" t="s">
        <v>9672</v>
      </c>
    </row>
    <row r="59" spans="1:7">
      <c r="A59" s="124" t="s">
        <v>7</v>
      </c>
      <c r="B59" s="125">
        <v>5</v>
      </c>
      <c r="C59" s="125" t="s">
        <v>9650</v>
      </c>
      <c r="D59" s="125">
        <v>4</v>
      </c>
      <c r="E59" s="125" t="s">
        <v>143</v>
      </c>
      <c r="F59" s="125" t="s">
        <v>9673</v>
      </c>
      <c r="G59" s="126" t="s">
        <v>9674</v>
      </c>
    </row>
    <row r="60" spans="1:7">
      <c r="A60" s="124" t="s">
        <v>7</v>
      </c>
      <c r="B60" s="125">
        <v>5</v>
      </c>
      <c r="C60" s="125" t="s">
        <v>9650</v>
      </c>
      <c r="D60" s="125">
        <v>5</v>
      </c>
      <c r="E60" s="125" t="s">
        <v>150</v>
      </c>
      <c r="F60" s="125" t="s">
        <v>9675</v>
      </c>
      <c r="G60" s="126" t="s">
        <v>9676</v>
      </c>
    </row>
    <row r="61" spans="1:7">
      <c r="A61" s="124" t="s">
        <v>7</v>
      </c>
      <c r="B61" s="125">
        <v>5</v>
      </c>
      <c r="C61" s="125" t="s">
        <v>9650</v>
      </c>
      <c r="D61" s="125">
        <v>5</v>
      </c>
      <c r="E61" s="125" t="s">
        <v>150</v>
      </c>
      <c r="F61" s="125" t="s">
        <v>9677</v>
      </c>
      <c r="G61" s="126" t="s">
        <v>9678</v>
      </c>
    </row>
    <row r="62" spans="1:7">
      <c r="A62" s="124" t="s">
        <v>7</v>
      </c>
      <c r="B62" s="125">
        <v>5</v>
      </c>
      <c r="C62" s="125" t="s">
        <v>9650</v>
      </c>
      <c r="D62" s="125">
        <v>5</v>
      </c>
      <c r="E62" s="125" t="s">
        <v>150</v>
      </c>
      <c r="F62" s="125" t="s">
        <v>9679</v>
      </c>
      <c r="G62" s="126" t="s">
        <v>9680</v>
      </c>
    </row>
    <row r="63" spans="1:7">
      <c r="A63" s="124" t="s">
        <v>7</v>
      </c>
      <c r="B63" s="125">
        <v>6</v>
      </c>
      <c r="C63" s="125" t="s">
        <v>157</v>
      </c>
      <c r="D63" s="125">
        <v>1</v>
      </c>
      <c r="E63" s="125" t="s">
        <v>158</v>
      </c>
      <c r="F63" s="125" t="s">
        <v>9681</v>
      </c>
      <c r="G63" s="126" t="s">
        <v>9682</v>
      </c>
    </row>
    <row r="64" spans="1:7">
      <c r="A64" s="124" t="s">
        <v>7</v>
      </c>
      <c r="B64" s="125">
        <v>6</v>
      </c>
      <c r="C64" s="125" t="s">
        <v>157</v>
      </c>
      <c r="D64" s="125">
        <v>1</v>
      </c>
      <c r="E64" s="125" t="s">
        <v>158</v>
      </c>
      <c r="F64" s="125" t="s">
        <v>9683</v>
      </c>
      <c r="G64" s="126" t="s">
        <v>9684</v>
      </c>
    </row>
    <row r="65" spans="1:7">
      <c r="A65" s="124" t="s">
        <v>7</v>
      </c>
      <c r="B65" s="125">
        <v>6</v>
      </c>
      <c r="C65" s="125" t="s">
        <v>157</v>
      </c>
      <c r="D65" s="125">
        <v>1</v>
      </c>
      <c r="E65" s="125" t="s">
        <v>158</v>
      </c>
      <c r="F65" s="125" t="s">
        <v>9685</v>
      </c>
      <c r="G65" s="126" t="s">
        <v>9686</v>
      </c>
    </row>
    <row r="66" spans="1:7">
      <c r="A66" s="124" t="s">
        <v>7</v>
      </c>
      <c r="B66" s="125">
        <v>6</v>
      </c>
      <c r="C66" s="125" t="s">
        <v>157</v>
      </c>
      <c r="D66" s="125">
        <v>2</v>
      </c>
      <c r="E66" s="125" t="s">
        <v>165</v>
      </c>
      <c r="F66" s="125" t="s">
        <v>9687</v>
      </c>
      <c r="G66" s="126" t="s">
        <v>9688</v>
      </c>
    </row>
    <row r="67" spans="1:7">
      <c r="A67" s="124" t="s">
        <v>7</v>
      </c>
      <c r="B67" s="125">
        <v>6</v>
      </c>
      <c r="C67" s="125" t="s">
        <v>157</v>
      </c>
      <c r="D67" s="125">
        <v>2</v>
      </c>
      <c r="E67" s="125" t="s">
        <v>165</v>
      </c>
      <c r="F67" s="125" t="s">
        <v>9689</v>
      </c>
      <c r="G67" s="126" t="s">
        <v>9690</v>
      </c>
    </row>
    <row r="68" spans="1:7">
      <c r="A68" s="124" t="s">
        <v>7</v>
      </c>
      <c r="B68" s="125">
        <v>6</v>
      </c>
      <c r="C68" s="125" t="s">
        <v>157</v>
      </c>
      <c r="D68" s="125">
        <v>2</v>
      </c>
      <c r="E68" s="125" t="s">
        <v>165</v>
      </c>
      <c r="F68" s="125" t="s">
        <v>9691</v>
      </c>
      <c r="G68" s="126" t="s">
        <v>9692</v>
      </c>
    </row>
    <row r="69" spans="1:7">
      <c r="A69" s="124" t="s">
        <v>7</v>
      </c>
      <c r="B69" s="125">
        <v>7</v>
      </c>
      <c r="C69" s="125" t="s">
        <v>9693</v>
      </c>
      <c r="D69" s="125">
        <v>1</v>
      </c>
      <c r="E69" s="125" t="s">
        <v>173</v>
      </c>
      <c r="F69" s="125" t="s">
        <v>9694</v>
      </c>
      <c r="G69" s="126" t="s">
        <v>9695</v>
      </c>
    </row>
    <row r="70" spans="1:7">
      <c r="A70" s="124" t="s">
        <v>7</v>
      </c>
      <c r="B70" s="125">
        <v>7</v>
      </c>
      <c r="C70" s="125" t="s">
        <v>9693</v>
      </c>
      <c r="D70" s="125">
        <v>1</v>
      </c>
      <c r="E70" s="125" t="s">
        <v>173</v>
      </c>
      <c r="F70" s="125" t="s">
        <v>9696</v>
      </c>
      <c r="G70" s="126" t="s">
        <v>9697</v>
      </c>
    </row>
    <row r="71" spans="1:7">
      <c r="A71" s="124" t="s">
        <v>7</v>
      </c>
      <c r="B71" s="125">
        <v>7</v>
      </c>
      <c r="C71" s="125" t="s">
        <v>9693</v>
      </c>
      <c r="D71" s="125">
        <v>1</v>
      </c>
      <c r="E71" s="125" t="s">
        <v>173</v>
      </c>
      <c r="F71" s="125" t="s">
        <v>9698</v>
      </c>
      <c r="G71" s="126" t="s">
        <v>9699</v>
      </c>
    </row>
    <row r="72" spans="1:7">
      <c r="A72" s="124" t="s">
        <v>7</v>
      </c>
      <c r="B72" s="125">
        <v>7</v>
      </c>
      <c r="C72" s="125" t="s">
        <v>9693</v>
      </c>
      <c r="D72" s="125">
        <v>2</v>
      </c>
      <c r="E72" s="125" t="s">
        <v>180</v>
      </c>
      <c r="F72" s="125" t="s">
        <v>9700</v>
      </c>
      <c r="G72" s="126" t="s">
        <v>9701</v>
      </c>
    </row>
    <row r="73" spans="1:7">
      <c r="A73" s="124" t="s">
        <v>7</v>
      </c>
      <c r="B73" s="125">
        <v>7</v>
      </c>
      <c r="C73" s="125" t="s">
        <v>9693</v>
      </c>
      <c r="D73" s="125">
        <v>2</v>
      </c>
      <c r="E73" s="125" t="s">
        <v>180</v>
      </c>
      <c r="F73" s="125" t="s">
        <v>9702</v>
      </c>
      <c r="G73" s="126" t="s">
        <v>9703</v>
      </c>
    </row>
    <row r="74" spans="1:7">
      <c r="A74" s="124" t="s">
        <v>7</v>
      </c>
      <c r="B74" s="125">
        <v>7</v>
      </c>
      <c r="C74" s="125" t="s">
        <v>9693</v>
      </c>
      <c r="D74" s="125">
        <v>2</v>
      </c>
      <c r="E74" s="125" t="s">
        <v>180</v>
      </c>
      <c r="F74" s="125" t="s">
        <v>9704</v>
      </c>
      <c r="G74" s="126" t="s">
        <v>9705</v>
      </c>
    </row>
    <row r="75" spans="1:7">
      <c r="A75" s="124" t="s">
        <v>7</v>
      </c>
      <c r="B75" s="125">
        <v>7</v>
      </c>
      <c r="C75" s="125" t="s">
        <v>9693</v>
      </c>
      <c r="D75" s="125">
        <v>3</v>
      </c>
      <c r="E75" s="125" t="s">
        <v>187</v>
      </c>
      <c r="F75" s="125" t="s">
        <v>9706</v>
      </c>
      <c r="G75" s="126" t="s">
        <v>9707</v>
      </c>
    </row>
    <row r="76" spans="1:7">
      <c r="A76" s="124" t="s">
        <v>7</v>
      </c>
      <c r="B76" s="125">
        <v>7</v>
      </c>
      <c r="C76" s="125" t="s">
        <v>9693</v>
      </c>
      <c r="D76" s="125">
        <v>3</v>
      </c>
      <c r="E76" s="125" t="s">
        <v>187</v>
      </c>
      <c r="F76" s="125" t="s">
        <v>9708</v>
      </c>
      <c r="G76" s="126" t="s">
        <v>9709</v>
      </c>
    </row>
    <row r="77" spans="1:7">
      <c r="A77" s="124" t="s">
        <v>7</v>
      </c>
      <c r="B77" s="125">
        <v>7</v>
      </c>
      <c r="C77" s="125" t="s">
        <v>9693</v>
      </c>
      <c r="D77" s="125">
        <v>3</v>
      </c>
      <c r="E77" s="125" t="s">
        <v>187</v>
      </c>
      <c r="F77" s="125" t="s">
        <v>9710</v>
      </c>
      <c r="G77" s="126" t="s">
        <v>9711</v>
      </c>
    </row>
    <row r="78" spans="1:7">
      <c r="A78" s="124" t="s">
        <v>7</v>
      </c>
      <c r="B78" s="125">
        <v>7</v>
      </c>
      <c r="C78" s="125" t="s">
        <v>9693</v>
      </c>
      <c r="D78" s="125">
        <v>4</v>
      </c>
      <c r="E78" s="125" t="s">
        <v>194</v>
      </c>
      <c r="F78" s="125" t="s">
        <v>9712</v>
      </c>
      <c r="G78" s="126" t="s">
        <v>9713</v>
      </c>
    </row>
    <row r="79" spans="1:7">
      <c r="A79" s="124" t="s">
        <v>7</v>
      </c>
      <c r="B79" s="125">
        <v>7</v>
      </c>
      <c r="C79" s="125" t="s">
        <v>9693</v>
      </c>
      <c r="D79" s="125">
        <v>4</v>
      </c>
      <c r="E79" s="125" t="s">
        <v>194</v>
      </c>
      <c r="F79" s="125" t="s">
        <v>9714</v>
      </c>
      <c r="G79" s="126" t="s">
        <v>9715</v>
      </c>
    </row>
    <row r="80" spans="1:7">
      <c r="A80" s="124" t="s">
        <v>7</v>
      </c>
      <c r="B80" s="125">
        <v>7</v>
      </c>
      <c r="C80" s="125" t="s">
        <v>9693</v>
      </c>
      <c r="D80" s="125">
        <v>4</v>
      </c>
      <c r="E80" s="125" t="s">
        <v>194</v>
      </c>
      <c r="F80" s="125" t="s">
        <v>9716</v>
      </c>
      <c r="G80" s="126" t="s">
        <v>9717</v>
      </c>
    </row>
    <row r="81" spans="1:7">
      <c r="A81" s="124" t="s">
        <v>7</v>
      </c>
      <c r="B81" s="125">
        <v>7</v>
      </c>
      <c r="C81" s="125" t="s">
        <v>9693</v>
      </c>
      <c r="D81" s="125">
        <v>5</v>
      </c>
      <c r="E81" s="125" t="s">
        <v>201</v>
      </c>
      <c r="F81" s="125" t="s">
        <v>9718</v>
      </c>
      <c r="G81" s="126" t="s">
        <v>9719</v>
      </c>
    </row>
    <row r="82" spans="1:7">
      <c r="A82" s="124" t="s">
        <v>7</v>
      </c>
      <c r="B82" s="125">
        <v>7</v>
      </c>
      <c r="C82" s="125" t="s">
        <v>9693</v>
      </c>
      <c r="D82" s="125">
        <v>5</v>
      </c>
      <c r="E82" s="125" t="s">
        <v>201</v>
      </c>
      <c r="F82" s="125" t="s">
        <v>9720</v>
      </c>
      <c r="G82" s="126" t="s">
        <v>9721</v>
      </c>
    </row>
    <row r="83" spans="1:7">
      <c r="A83" s="124" t="s">
        <v>7</v>
      </c>
      <c r="B83" s="125">
        <v>7</v>
      </c>
      <c r="C83" s="125" t="s">
        <v>9693</v>
      </c>
      <c r="D83" s="125">
        <v>5</v>
      </c>
      <c r="E83" s="125" t="s">
        <v>201</v>
      </c>
      <c r="F83" s="125" t="s">
        <v>9722</v>
      </c>
      <c r="G83" s="126" t="s">
        <v>9723</v>
      </c>
    </row>
    <row r="84" spans="1:7">
      <c r="A84" s="124" t="s">
        <v>7</v>
      </c>
      <c r="B84" s="125">
        <v>7</v>
      </c>
      <c r="C84" s="125" t="s">
        <v>9693</v>
      </c>
      <c r="D84" s="125">
        <v>5</v>
      </c>
      <c r="E84" s="125" t="s">
        <v>201</v>
      </c>
      <c r="F84" s="125" t="s">
        <v>9724</v>
      </c>
      <c r="G84" s="126" t="s">
        <v>9725</v>
      </c>
    </row>
    <row r="85" spans="1:7">
      <c r="A85" s="124" t="s">
        <v>7</v>
      </c>
      <c r="B85" s="125">
        <v>8</v>
      </c>
      <c r="C85" s="125" t="s">
        <v>210</v>
      </c>
      <c r="D85" s="125">
        <v>1</v>
      </c>
      <c r="E85" s="125" t="s">
        <v>211</v>
      </c>
      <c r="F85" s="125" t="s">
        <v>9726</v>
      </c>
      <c r="G85" s="126" t="s">
        <v>9727</v>
      </c>
    </row>
    <row r="86" spans="1:7">
      <c r="A86" s="124" t="s">
        <v>7</v>
      </c>
      <c r="B86" s="125">
        <v>8</v>
      </c>
      <c r="C86" s="125" t="s">
        <v>210</v>
      </c>
      <c r="D86" s="125">
        <v>1</v>
      </c>
      <c r="E86" s="125" t="s">
        <v>211</v>
      </c>
      <c r="F86" s="125" t="s">
        <v>9728</v>
      </c>
      <c r="G86" s="126" t="s">
        <v>9729</v>
      </c>
    </row>
    <row r="87" spans="1:7">
      <c r="A87" s="124" t="s">
        <v>7</v>
      </c>
      <c r="B87" s="125">
        <v>8</v>
      </c>
      <c r="C87" s="125" t="s">
        <v>210</v>
      </c>
      <c r="D87" s="125">
        <v>1</v>
      </c>
      <c r="E87" s="125" t="s">
        <v>211</v>
      </c>
      <c r="F87" s="125" t="s">
        <v>9730</v>
      </c>
      <c r="G87" s="126" t="s">
        <v>9731</v>
      </c>
    </row>
    <row r="88" spans="1:7">
      <c r="A88" s="124" t="s">
        <v>7</v>
      </c>
      <c r="B88" s="125">
        <v>8</v>
      </c>
      <c r="C88" s="125" t="s">
        <v>210</v>
      </c>
      <c r="D88" s="125">
        <v>2</v>
      </c>
      <c r="E88" s="125" t="s">
        <v>218</v>
      </c>
      <c r="F88" s="125" t="s">
        <v>9732</v>
      </c>
      <c r="G88" s="126" t="s">
        <v>9733</v>
      </c>
    </row>
    <row r="89" spans="1:7">
      <c r="A89" s="124" t="s">
        <v>7</v>
      </c>
      <c r="B89" s="125">
        <v>8</v>
      </c>
      <c r="C89" s="125" t="s">
        <v>210</v>
      </c>
      <c r="D89" s="125">
        <v>2</v>
      </c>
      <c r="E89" s="125" t="s">
        <v>218</v>
      </c>
      <c r="F89" s="125" t="s">
        <v>9734</v>
      </c>
      <c r="G89" s="126" t="s">
        <v>9735</v>
      </c>
    </row>
    <row r="90" spans="1:7">
      <c r="A90" s="124" t="s">
        <v>7</v>
      </c>
      <c r="B90" s="125">
        <v>8</v>
      </c>
      <c r="C90" s="125" t="s">
        <v>210</v>
      </c>
      <c r="D90" s="125">
        <v>2</v>
      </c>
      <c r="E90" s="125" t="s">
        <v>218</v>
      </c>
      <c r="F90" s="125" t="s">
        <v>9736</v>
      </c>
      <c r="G90" s="126" t="s">
        <v>9737</v>
      </c>
    </row>
    <row r="91" spans="1:7">
      <c r="A91" s="124" t="s">
        <v>7</v>
      </c>
      <c r="B91" s="125">
        <v>9</v>
      </c>
      <c r="C91" s="125" t="s">
        <v>9738</v>
      </c>
      <c r="D91" s="125">
        <v>1</v>
      </c>
      <c r="E91" s="125" t="s">
        <v>226</v>
      </c>
      <c r="F91" s="125" t="s">
        <v>9739</v>
      </c>
      <c r="G91" s="126" t="s">
        <v>9740</v>
      </c>
    </row>
    <row r="92" spans="1:7">
      <c r="A92" s="124" t="s">
        <v>7</v>
      </c>
      <c r="B92" s="125">
        <v>9</v>
      </c>
      <c r="C92" s="125" t="s">
        <v>9738</v>
      </c>
      <c r="D92" s="125">
        <v>1</v>
      </c>
      <c r="E92" s="125" t="s">
        <v>226</v>
      </c>
      <c r="F92" s="125" t="s">
        <v>9741</v>
      </c>
      <c r="G92" s="126" t="s">
        <v>9742</v>
      </c>
    </row>
    <row r="93" spans="1:7">
      <c r="A93" s="124" t="s">
        <v>7</v>
      </c>
      <c r="B93" s="125">
        <v>9</v>
      </c>
      <c r="C93" s="125" t="s">
        <v>9738</v>
      </c>
      <c r="D93" s="125">
        <v>1</v>
      </c>
      <c r="E93" s="125" t="s">
        <v>226</v>
      </c>
      <c r="F93" s="125" t="s">
        <v>9743</v>
      </c>
      <c r="G93" s="126" t="s">
        <v>9744</v>
      </c>
    </row>
    <row r="94" spans="1:7">
      <c r="A94" s="124" t="s">
        <v>7</v>
      </c>
      <c r="B94" s="125">
        <v>10</v>
      </c>
      <c r="C94" s="125" t="s">
        <v>233</v>
      </c>
      <c r="D94" s="125">
        <v>1</v>
      </c>
      <c r="E94" s="125" t="s">
        <v>9745</v>
      </c>
      <c r="F94" s="125" t="s">
        <v>9746</v>
      </c>
      <c r="G94" s="126" t="s">
        <v>9747</v>
      </c>
    </row>
    <row r="95" spans="1:7">
      <c r="A95" s="124" t="s">
        <v>7</v>
      </c>
      <c r="B95" s="125">
        <v>10</v>
      </c>
      <c r="C95" s="125" t="s">
        <v>233</v>
      </c>
      <c r="D95" s="125">
        <v>1</v>
      </c>
      <c r="E95" s="125" t="s">
        <v>9745</v>
      </c>
      <c r="F95" s="125" t="s">
        <v>9748</v>
      </c>
      <c r="G95" s="126" t="s">
        <v>9749</v>
      </c>
    </row>
    <row r="96" spans="1:7">
      <c r="A96" s="124" t="s">
        <v>7</v>
      </c>
      <c r="B96" s="125">
        <v>10</v>
      </c>
      <c r="C96" s="125" t="s">
        <v>233</v>
      </c>
      <c r="D96" s="125">
        <v>1</v>
      </c>
      <c r="E96" s="125" t="s">
        <v>9745</v>
      </c>
      <c r="F96" s="125" t="s">
        <v>9750</v>
      </c>
      <c r="G96" s="126" t="s">
        <v>9751</v>
      </c>
    </row>
    <row r="97" spans="1:7">
      <c r="A97" s="124" t="s">
        <v>7</v>
      </c>
      <c r="B97" s="125">
        <v>10</v>
      </c>
      <c r="C97" s="125" t="s">
        <v>233</v>
      </c>
      <c r="D97" s="125">
        <v>2</v>
      </c>
      <c r="E97" s="125" t="s">
        <v>241</v>
      </c>
      <c r="F97" s="125" t="s">
        <v>9752</v>
      </c>
      <c r="G97" s="126" t="s">
        <v>9753</v>
      </c>
    </row>
    <row r="98" spans="1:7">
      <c r="A98" s="124" t="s">
        <v>7</v>
      </c>
      <c r="B98" s="125">
        <v>10</v>
      </c>
      <c r="C98" s="125" t="s">
        <v>233</v>
      </c>
      <c r="D98" s="125">
        <v>2</v>
      </c>
      <c r="E98" s="125" t="s">
        <v>241</v>
      </c>
      <c r="F98" s="125" t="s">
        <v>9754</v>
      </c>
      <c r="G98" s="126" t="s">
        <v>9755</v>
      </c>
    </row>
    <row r="99" spans="1:7">
      <c r="A99" s="124" t="s">
        <v>7</v>
      </c>
      <c r="B99" s="125">
        <v>10</v>
      </c>
      <c r="C99" s="125" t="s">
        <v>233</v>
      </c>
      <c r="D99" s="125">
        <v>2</v>
      </c>
      <c r="E99" s="125" t="s">
        <v>241</v>
      </c>
      <c r="F99" s="125" t="s">
        <v>9756</v>
      </c>
      <c r="G99" s="126" t="s">
        <v>9757</v>
      </c>
    </row>
    <row r="100" spans="1:7">
      <c r="A100" s="124" t="s">
        <v>7</v>
      </c>
      <c r="B100" s="125">
        <v>11</v>
      </c>
      <c r="C100" s="125" t="s">
        <v>9758</v>
      </c>
      <c r="D100" s="125">
        <v>1</v>
      </c>
      <c r="E100" s="125" t="s">
        <v>249</v>
      </c>
      <c r="F100" s="125" t="s">
        <v>9759</v>
      </c>
      <c r="G100" s="126" t="s">
        <v>9760</v>
      </c>
    </row>
    <row r="101" spans="1:7">
      <c r="A101" s="124" t="s">
        <v>7</v>
      </c>
      <c r="B101" s="125">
        <v>11</v>
      </c>
      <c r="C101" s="125" t="s">
        <v>9758</v>
      </c>
      <c r="D101" s="125">
        <v>1</v>
      </c>
      <c r="E101" s="125" t="s">
        <v>249</v>
      </c>
      <c r="F101" s="125" t="s">
        <v>9761</v>
      </c>
      <c r="G101" s="126" t="s">
        <v>9762</v>
      </c>
    </row>
    <row r="102" spans="1:7">
      <c r="A102" s="124" t="s">
        <v>7</v>
      </c>
      <c r="B102" s="125">
        <v>11</v>
      </c>
      <c r="C102" s="125" t="s">
        <v>9758</v>
      </c>
      <c r="D102" s="125">
        <v>1</v>
      </c>
      <c r="E102" s="125" t="s">
        <v>249</v>
      </c>
      <c r="F102" s="125" t="s">
        <v>9763</v>
      </c>
      <c r="G102" s="126" t="s">
        <v>9764</v>
      </c>
    </row>
    <row r="103" spans="1:7">
      <c r="A103" s="124" t="s">
        <v>7</v>
      </c>
      <c r="B103" s="125">
        <v>11</v>
      </c>
      <c r="C103" s="125" t="s">
        <v>9758</v>
      </c>
      <c r="D103" s="125">
        <v>2</v>
      </c>
      <c r="E103" s="125" t="s">
        <v>256</v>
      </c>
      <c r="F103" s="125" t="s">
        <v>9765</v>
      </c>
      <c r="G103" s="126" t="s">
        <v>9766</v>
      </c>
    </row>
    <row r="104" spans="1:7">
      <c r="A104" s="124" t="s">
        <v>7</v>
      </c>
      <c r="B104" s="125">
        <v>11</v>
      </c>
      <c r="C104" s="125" t="s">
        <v>9758</v>
      </c>
      <c r="D104" s="125">
        <v>2</v>
      </c>
      <c r="E104" s="125" t="s">
        <v>259</v>
      </c>
      <c r="F104" s="125" t="s">
        <v>9767</v>
      </c>
      <c r="G104" s="126" t="s">
        <v>9768</v>
      </c>
    </row>
    <row r="105" spans="1:7">
      <c r="A105" s="124" t="s">
        <v>7</v>
      </c>
      <c r="B105" s="125">
        <v>11</v>
      </c>
      <c r="C105" s="125" t="s">
        <v>9758</v>
      </c>
      <c r="D105" s="125">
        <v>2</v>
      </c>
      <c r="E105" s="125" t="s">
        <v>262</v>
      </c>
      <c r="F105" s="125" t="s">
        <v>9769</v>
      </c>
      <c r="G105" s="126" t="s">
        <v>9770</v>
      </c>
    </row>
    <row r="106" spans="1:7">
      <c r="A106" s="124" t="s">
        <v>7</v>
      </c>
      <c r="B106" s="125">
        <v>11</v>
      </c>
      <c r="C106" s="125" t="s">
        <v>9758</v>
      </c>
      <c r="D106" s="125">
        <v>3</v>
      </c>
      <c r="E106" s="125" t="s">
        <v>265</v>
      </c>
      <c r="F106" s="125" t="s">
        <v>9771</v>
      </c>
      <c r="G106" s="126" t="s">
        <v>9772</v>
      </c>
    </row>
    <row r="107" spans="1:7">
      <c r="A107" s="124" t="s">
        <v>7</v>
      </c>
      <c r="B107" s="125">
        <v>11</v>
      </c>
      <c r="C107" s="125" t="s">
        <v>9758</v>
      </c>
      <c r="D107" s="125">
        <v>3</v>
      </c>
      <c r="E107" s="125" t="s">
        <v>268</v>
      </c>
      <c r="F107" s="125" t="s">
        <v>9773</v>
      </c>
      <c r="G107" s="126" t="s">
        <v>9774</v>
      </c>
    </row>
    <row r="108" spans="1:7">
      <c r="A108" s="124" t="s">
        <v>7</v>
      </c>
      <c r="B108" s="125">
        <v>11</v>
      </c>
      <c r="C108" s="125" t="s">
        <v>9758</v>
      </c>
      <c r="D108" s="125">
        <v>3</v>
      </c>
      <c r="E108" s="125" t="s">
        <v>268</v>
      </c>
      <c r="F108" s="125" t="s">
        <v>9775</v>
      </c>
      <c r="G108" s="126" t="s">
        <v>9776</v>
      </c>
    </row>
    <row r="109" spans="1:7">
      <c r="A109" s="124" t="s">
        <v>7</v>
      </c>
      <c r="B109" s="125">
        <v>11</v>
      </c>
      <c r="C109" s="125" t="s">
        <v>9758</v>
      </c>
      <c r="D109" s="125">
        <v>3</v>
      </c>
      <c r="E109" s="125" t="s">
        <v>268</v>
      </c>
      <c r="F109" s="125" t="s">
        <v>9777</v>
      </c>
      <c r="G109" s="126" t="s">
        <v>9778</v>
      </c>
    </row>
    <row r="110" spans="1:7">
      <c r="A110" s="124" t="s">
        <v>7</v>
      </c>
      <c r="B110" s="125">
        <v>11</v>
      </c>
      <c r="C110" s="125" t="s">
        <v>9758</v>
      </c>
      <c r="D110" s="125">
        <v>4</v>
      </c>
      <c r="E110" s="125" t="s">
        <v>275</v>
      </c>
      <c r="F110" s="125" t="s">
        <v>9779</v>
      </c>
      <c r="G110" s="126" t="s">
        <v>9780</v>
      </c>
    </row>
    <row r="111" spans="1:7">
      <c r="A111" s="124" t="s">
        <v>7</v>
      </c>
      <c r="B111" s="125">
        <v>11</v>
      </c>
      <c r="C111" s="125" t="s">
        <v>9758</v>
      </c>
      <c r="D111" s="125">
        <v>4</v>
      </c>
      <c r="E111" s="125" t="s">
        <v>275</v>
      </c>
      <c r="F111" s="125" t="s">
        <v>9781</v>
      </c>
      <c r="G111" s="126" t="s">
        <v>9782</v>
      </c>
    </row>
    <row r="112" spans="1:7">
      <c r="A112" s="124" t="s">
        <v>7</v>
      </c>
      <c r="B112" s="125">
        <v>11</v>
      </c>
      <c r="C112" s="125" t="s">
        <v>9758</v>
      </c>
      <c r="D112" s="125">
        <v>4</v>
      </c>
      <c r="E112" s="125" t="s">
        <v>275</v>
      </c>
      <c r="F112" s="125" t="s">
        <v>9783</v>
      </c>
      <c r="G112" s="126" t="s">
        <v>9784</v>
      </c>
    </row>
    <row r="113" spans="1:7">
      <c r="A113" s="124" t="s">
        <v>7</v>
      </c>
      <c r="B113" s="125">
        <v>12</v>
      </c>
      <c r="C113" s="125" t="s">
        <v>282</v>
      </c>
      <c r="D113" s="125">
        <v>1</v>
      </c>
      <c r="E113" s="125" t="s">
        <v>283</v>
      </c>
      <c r="F113" s="125" t="s">
        <v>9785</v>
      </c>
      <c r="G113" s="126" t="s">
        <v>9786</v>
      </c>
    </row>
    <row r="114" spans="1:7">
      <c r="A114" s="124" t="s">
        <v>7</v>
      </c>
      <c r="B114" s="125">
        <v>12</v>
      </c>
      <c r="C114" s="125" t="s">
        <v>282</v>
      </c>
      <c r="D114" s="125">
        <v>1</v>
      </c>
      <c r="E114" s="125" t="s">
        <v>283</v>
      </c>
      <c r="F114" s="125" t="s">
        <v>9787</v>
      </c>
      <c r="G114" s="126" t="s">
        <v>9788</v>
      </c>
    </row>
    <row r="115" spans="1:7">
      <c r="A115" s="124" t="s">
        <v>7</v>
      </c>
      <c r="B115" s="125">
        <v>12</v>
      </c>
      <c r="C115" s="125" t="s">
        <v>282</v>
      </c>
      <c r="D115" s="125">
        <v>1</v>
      </c>
      <c r="E115" s="125" t="s">
        <v>283</v>
      </c>
      <c r="F115" s="125" t="s">
        <v>9789</v>
      </c>
      <c r="G115" s="126" t="s">
        <v>9790</v>
      </c>
    </row>
    <row r="116" spans="1:7">
      <c r="A116" s="124" t="s">
        <v>7</v>
      </c>
      <c r="B116" s="125">
        <v>13</v>
      </c>
      <c r="C116" s="125" t="s">
        <v>290</v>
      </c>
      <c r="D116" s="125">
        <v>1</v>
      </c>
      <c r="E116" s="125" t="s">
        <v>291</v>
      </c>
      <c r="F116" s="125" t="s">
        <v>9791</v>
      </c>
      <c r="G116" s="126" t="s">
        <v>9792</v>
      </c>
    </row>
    <row r="117" spans="1:7">
      <c r="A117" s="124" t="s">
        <v>7</v>
      </c>
      <c r="B117" s="125">
        <v>13</v>
      </c>
      <c r="C117" s="125" t="s">
        <v>290</v>
      </c>
      <c r="D117" s="125">
        <v>1</v>
      </c>
      <c r="E117" s="125" t="s">
        <v>291</v>
      </c>
      <c r="F117" s="125" t="s">
        <v>9793</v>
      </c>
      <c r="G117" s="126" t="s">
        <v>9794</v>
      </c>
    </row>
    <row r="118" spans="1:7">
      <c r="A118" s="124" t="s">
        <v>7</v>
      </c>
      <c r="B118" s="125">
        <v>13</v>
      </c>
      <c r="C118" s="125" t="s">
        <v>290</v>
      </c>
      <c r="D118" s="125">
        <v>1</v>
      </c>
      <c r="E118" s="125" t="s">
        <v>291</v>
      </c>
      <c r="F118" s="125" t="s">
        <v>9795</v>
      </c>
      <c r="G118" s="126" t="s">
        <v>9796</v>
      </c>
    </row>
    <row r="119" spans="1:7">
      <c r="A119" s="124" t="s">
        <v>298</v>
      </c>
      <c r="B119" s="125">
        <v>1</v>
      </c>
      <c r="C119" s="125" t="s">
        <v>299</v>
      </c>
      <c r="D119" s="125">
        <v>1</v>
      </c>
      <c r="E119" s="125" t="s">
        <v>300</v>
      </c>
      <c r="F119" s="125" t="s">
        <v>9797</v>
      </c>
      <c r="G119" s="126" t="s">
        <v>9798</v>
      </c>
    </row>
    <row r="120" spans="1:7">
      <c r="A120" s="124" t="s">
        <v>298</v>
      </c>
      <c r="B120" s="125">
        <v>1</v>
      </c>
      <c r="C120" s="125" t="s">
        <v>299</v>
      </c>
      <c r="D120" s="125">
        <v>1</v>
      </c>
      <c r="E120" s="125" t="s">
        <v>300</v>
      </c>
      <c r="F120" s="125" t="s">
        <v>9799</v>
      </c>
      <c r="G120" s="126" t="s">
        <v>9800</v>
      </c>
    </row>
    <row r="121" spans="1:7">
      <c r="A121" s="124" t="s">
        <v>298</v>
      </c>
      <c r="B121" s="125">
        <v>1</v>
      </c>
      <c r="C121" s="125" t="s">
        <v>299</v>
      </c>
      <c r="D121" s="125">
        <v>1</v>
      </c>
      <c r="E121" s="125" t="s">
        <v>300</v>
      </c>
      <c r="F121" s="125" t="s">
        <v>9801</v>
      </c>
      <c r="G121" s="126" t="s">
        <v>9802</v>
      </c>
    </row>
    <row r="122" spans="1:7">
      <c r="A122" s="124" t="s">
        <v>298</v>
      </c>
      <c r="B122" s="125">
        <v>1</v>
      </c>
      <c r="C122" s="125" t="s">
        <v>299</v>
      </c>
      <c r="D122" s="125">
        <v>2</v>
      </c>
      <c r="E122" s="125" t="s">
        <v>307</v>
      </c>
      <c r="F122" s="125" t="s">
        <v>9803</v>
      </c>
      <c r="G122" s="126" t="s">
        <v>9804</v>
      </c>
    </row>
    <row r="123" spans="1:7">
      <c r="A123" s="124" t="s">
        <v>298</v>
      </c>
      <c r="B123" s="125">
        <v>1</v>
      </c>
      <c r="C123" s="125" t="s">
        <v>299</v>
      </c>
      <c r="D123" s="125">
        <v>2</v>
      </c>
      <c r="E123" s="125" t="s">
        <v>307</v>
      </c>
      <c r="F123" s="125" t="s">
        <v>9805</v>
      </c>
      <c r="G123" s="126" t="s">
        <v>9806</v>
      </c>
    </row>
    <row r="124" spans="1:7">
      <c r="A124" s="124" t="s">
        <v>298</v>
      </c>
      <c r="B124" s="125">
        <v>1</v>
      </c>
      <c r="C124" s="125" t="s">
        <v>299</v>
      </c>
      <c r="D124" s="125">
        <v>2</v>
      </c>
      <c r="E124" s="125" t="s">
        <v>307</v>
      </c>
      <c r="F124" s="125" t="s">
        <v>9807</v>
      </c>
      <c r="G124" s="126" t="s">
        <v>9808</v>
      </c>
    </row>
    <row r="125" spans="1:7">
      <c r="A125" s="124" t="s">
        <v>298</v>
      </c>
      <c r="B125" s="125">
        <v>2</v>
      </c>
      <c r="C125" s="125" t="s">
        <v>314</v>
      </c>
      <c r="D125" s="125">
        <v>1</v>
      </c>
      <c r="E125" s="125" t="s">
        <v>314</v>
      </c>
      <c r="F125" s="125" t="s">
        <v>9809</v>
      </c>
      <c r="G125" s="126" t="s">
        <v>9810</v>
      </c>
    </row>
    <row r="126" spans="1:7">
      <c r="A126" s="124" t="s">
        <v>298</v>
      </c>
      <c r="B126" s="125">
        <v>2</v>
      </c>
      <c r="C126" s="125" t="s">
        <v>314</v>
      </c>
      <c r="D126" s="125">
        <v>1</v>
      </c>
      <c r="E126" s="125" t="s">
        <v>314</v>
      </c>
      <c r="F126" s="125" t="s">
        <v>9811</v>
      </c>
      <c r="G126" s="126" t="s">
        <v>9812</v>
      </c>
    </row>
    <row r="127" spans="1:7">
      <c r="A127" s="124" t="s">
        <v>298</v>
      </c>
      <c r="B127" s="125">
        <v>2</v>
      </c>
      <c r="C127" s="125" t="s">
        <v>314</v>
      </c>
      <c r="D127" s="125">
        <v>1</v>
      </c>
      <c r="E127" s="125" t="s">
        <v>314</v>
      </c>
      <c r="F127" s="125" t="s">
        <v>9813</v>
      </c>
      <c r="G127" s="126" t="s">
        <v>9814</v>
      </c>
    </row>
    <row r="128" spans="1:7">
      <c r="A128" s="124" t="s">
        <v>298</v>
      </c>
      <c r="B128" s="125">
        <v>2</v>
      </c>
      <c r="C128" s="125" t="s">
        <v>314</v>
      </c>
      <c r="D128" s="125">
        <v>2</v>
      </c>
      <c r="E128" s="125" t="s">
        <v>321</v>
      </c>
      <c r="F128" s="125" t="s">
        <v>9815</v>
      </c>
      <c r="G128" s="126" t="s">
        <v>9816</v>
      </c>
    </row>
    <row r="129" spans="1:7">
      <c r="A129" s="124" t="s">
        <v>298</v>
      </c>
      <c r="B129" s="125">
        <v>2</v>
      </c>
      <c r="C129" s="125" t="s">
        <v>314</v>
      </c>
      <c r="D129" s="125">
        <v>2</v>
      </c>
      <c r="E129" s="125" t="s">
        <v>321</v>
      </c>
      <c r="F129" s="125" t="s">
        <v>9817</v>
      </c>
      <c r="G129" s="126" t="s">
        <v>9818</v>
      </c>
    </row>
    <row r="130" spans="1:7">
      <c r="A130" s="124" t="s">
        <v>298</v>
      </c>
      <c r="B130" s="125">
        <v>2</v>
      </c>
      <c r="C130" s="125" t="s">
        <v>314</v>
      </c>
      <c r="D130" s="125">
        <v>2</v>
      </c>
      <c r="E130" s="125" t="s">
        <v>321</v>
      </c>
      <c r="F130" s="125" t="s">
        <v>9819</v>
      </c>
      <c r="G130" s="126" t="s">
        <v>9820</v>
      </c>
    </row>
    <row r="131" spans="1:7">
      <c r="A131" s="124" t="s">
        <v>298</v>
      </c>
      <c r="B131" s="125">
        <v>2</v>
      </c>
      <c r="C131" s="125" t="s">
        <v>314</v>
      </c>
      <c r="D131" s="125">
        <v>3</v>
      </c>
      <c r="E131" s="125" t="s">
        <v>328</v>
      </c>
      <c r="F131" s="125" t="s">
        <v>9821</v>
      </c>
      <c r="G131" s="126" t="s">
        <v>9822</v>
      </c>
    </row>
    <row r="132" spans="1:7">
      <c r="A132" s="124" t="s">
        <v>298</v>
      </c>
      <c r="B132" s="125">
        <v>2</v>
      </c>
      <c r="C132" s="125" t="s">
        <v>314</v>
      </c>
      <c r="D132" s="125">
        <v>3</v>
      </c>
      <c r="E132" s="125" t="s">
        <v>328</v>
      </c>
      <c r="F132" s="125" t="s">
        <v>9823</v>
      </c>
      <c r="G132" s="126" t="s">
        <v>9824</v>
      </c>
    </row>
    <row r="133" spans="1:7">
      <c r="A133" s="124" t="s">
        <v>298</v>
      </c>
      <c r="B133" s="125">
        <v>2</v>
      </c>
      <c r="C133" s="125" t="s">
        <v>314</v>
      </c>
      <c r="D133" s="125">
        <v>3</v>
      </c>
      <c r="E133" s="125" t="s">
        <v>328</v>
      </c>
      <c r="F133" s="125" t="s">
        <v>9825</v>
      </c>
      <c r="G133" s="126" t="s">
        <v>9826</v>
      </c>
    </row>
    <row r="134" spans="1:7">
      <c r="A134" s="124" t="s">
        <v>298</v>
      </c>
      <c r="B134" s="125">
        <v>3</v>
      </c>
      <c r="C134" s="125" t="s">
        <v>9827</v>
      </c>
      <c r="D134" s="125">
        <v>1</v>
      </c>
      <c r="E134" s="125" t="s">
        <v>336</v>
      </c>
      <c r="F134" s="125" t="s">
        <v>9828</v>
      </c>
      <c r="G134" s="126" t="s">
        <v>9829</v>
      </c>
    </row>
    <row r="135" spans="1:7">
      <c r="A135" s="124" t="s">
        <v>298</v>
      </c>
      <c r="B135" s="125">
        <v>3</v>
      </c>
      <c r="C135" s="125" t="s">
        <v>9827</v>
      </c>
      <c r="D135" s="125">
        <v>1</v>
      </c>
      <c r="E135" s="125" t="s">
        <v>336</v>
      </c>
      <c r="F135" s="125" t="s">
        <v>9830</v>
      </c>
      <c r="G135" s="126" t="s">
        <v>9831</v>
      </c>
    </row>
    <row r="136" spans="1:7">
      <c r="A136" s="124" t="s">
        <v>298</v>
      </c>
      <c r="B136" s="125">
        <v>3</v>
      </c>
      <c r="C136" s="125" t="s">
        <v>9827</v>
      </c>
      <c r="D136" s="125">
        <v>1</v>
      </c>
      <c r="E136" s="125" t="s">
        <v>336</v>
      </c>
      <c r="F136" s="125" t="s">
        <v>9832</v>
      </c>
      <c r="G136" s="126" t="s">
        <v>9833</v>
      </c>
    </row>
    <row r="137" spans="1:7">
      <c r="A137" s="124" t="s">
        <v>298</v>
      </c>
      <c r="B137" s="125">
        <v>4</v>
      </c>
      <c r="C137" s="125" t="s">
        <v>343</v>
      </c>
      <c r="D137" s="125">
        <v>1</v>
      </c>
      <c r="E137" s="125" t="s">
        <v>344</v>
      </c>
      <c r="F137" s="125" t="s">
        <v>9834</v>
      </c>
      <c r="G137" s="126" t="s">
        <v>9835</v>
      </c>
    </row>
    <row r="138" spans="1:7">
      <c r="A138" s="124" t="s">
        <v>298</v>
      </c>
      <c r="B138" s="125">
        <v>4</v>
      </c>
      <c r="C138" s="125" t="s">
        <v>343</v>
      </c>
      <c r="D138" s="125">
        <v>1</v>
      </c>
      <c r="E138" s="125" t="s">
        <v>344</v>
      </c>
      <c r="F138" s="125" t="s">
        <v>9836</v>
      </c>
      <c r="G138" s="126" t="s">
        <v>9837</v>
      </c>
    </row>
    <row r="139" spans="1:7">
      <c r="A139" s="124" t="s">
        <v>298</v>
      </c>
      <c r="B139" s="125">
        <v>4</v>
      </c>
      <c r="C139" s="125" t="s">
        <v>343</v>
      </c>
      <c r="D139" s="125">
        <v>1</v>
      </c>
      <c r="E139" s="125" t="s">
        <v>344</v>
      </c>
      <c r="F139" s="125" t="s">
        <v>9838</v>
      </c>
      <c r="G139" s="126" t="s">
        <v>9839</v>
      </c>
    </row>
    <row r="140" spans="1:7">
      <c r="A140" s="124" t="s">
        <v>298</v>
      </c>
      <c r="B140" s="125">
        <v>4</v>
      </c>
      <c r="C140" s="125" t="s">
        <v>343</v>
      </c>
      <c r="D140" s="125">
        <v>1</v>
      </c>
      <c r="E140" s="125" t="s">
        <v>344</v>
      </c>
      <c r="F140" s="125" t="s">
        <v>9840</v>
      </c>
      <c r="G140" s="126" t="s">
        <v>9841</v>
      </c>
    </row>
    <row r="141" spans="1:7">
      <c r="A141" s="124" t="s">
        <v>298</v>
      </c>
      <c r="B141" s="125">
        <v>5</v>
      </c>
      <c r="C141" s="125" t="s">
        <v>233</v>
      </c>
      <c r="D141" s="125">
        <v>1</v>
      </c>
      <c r="E141" s="125" t="s">
        <v>353</v>
      </c>
      <c r="F141" s="125" t="s">
        <v>9842</v>
      </c>
      <c r="G141" s="126" t="s">
        <v>9843</v>
      </c>
    </row>
    <row r="142" spans="1:7">
      <c r="A142" s="124" t="s">
        <v>298</v>
      </c>
      <c r="B142" s="125">
        <v>5</v>
      </c>
      <c r="C142" s="125" t="s">
        <v>233</v>
      </c>
      <c r="D142" s="125">
        <v>1</v>
      </c>
      <c r="E142" s="125" t="s">
        <v>353</v>
      </c>
      <c r="F142" s="125" t="s">
        <v>9844</v>
      </c>
      <c r="G142" s="126" t="s">
        <v>9845</v>
      </c>
    </row>
    <row r="143" spans="1:7">
      <c r="A143" s="124" t="s">
        <v>298</v>
      </c>
      <c r="B143" s="125">
        <v>5</v>
      </c>
      <c r="C143" s="125" t="s">
        <v>233</v>
      </c>
      <c r="D143" s="125">
        <v>2</v>
      </c>
      <c r="E143" s="125" t="s">
        <v>358</v>
      </c>
      <c r="F143" s="125" t="s">
        <v>9846</v>
      </c>
      <c r="G143" s="126" t="s">
        <v>9847</v>
      </c>
    </row>
    <row r="144" spans="1:7">
      <c r="A144" s="124" t="s">
        <v>298</v>
      </c>
      <c r="B144" s="125">
        <v>5</v>
      </c>
      <c r="C144" s="125" t="s">
        <v>233</v>
      </c>
      <c r="D144" s="125">
        <v>2</v>
      </c>
      <c r="E144" s="125" t="s">
        <v>358</v>
      </c>
      <c r="F144" s="125" t="s">
        <v>9848</v>
      </c>
      <c r="G144" s="126" t="s">
        <v>9849</v>
      </c>
    </row>
    <row r="145" spans="1:7">
      <c r="A145" s="124" t="s">
        <v>298</v>
      </c>
      <c r="B145" s="125">
        <v>5</v>
      </c>
      <c r="C145" s="125" t="s">
        <v>233</v>
      </c>
      <c r="D145" s="125">
        <v>3</v>
      </c>
      <c r="E145" s="125" t="s">
        <v>363</v>
      </c>
      <c r="F145" s="125" t="s">
        <v>9850</v>
      </c>
      <c r="G145" s="126" t="s">
        <v>9851</v>
      </c>
    </row>
    <row r="146" spans="1:7">
      <c r="A146" s="124" t="s">
        <v>298</v>
      </c>
      <c r="B146" s="125">
        <v>5</v>
      </c>
      <c r="C146" s="125" t="s">
        <v>233</v>
      </c>
      <c r="D146" s="125">
        <v>3</v>
      </c>
      <c r="E146" s="125" t="s">
        <v>363</v>
      </c>
      <c r="F146" s="125" t="s">
        <v>9852</v>
      </c>
      <c r="G146" s="126" t="s">
        <v>9853</v>
      </c>
    </row>
    <row r="147" spans="1:7">
      <c r="A147" s="124" t="s">
        <v>298</v>
      </c>
      <c r="B147" s="125">
        <v>5</v>
      </c>
      <c r="C147" s="125" t="s">
        <v>233</v>
      </c>
      <c r="D147" s="125">
        <v>3</v>
      </c>
      <c r="E147" s="125" t="s">
        <v>363</v>
      </c>
      <c r="F147" s="125" t="s">
        <v>9854</v>
      </c>
      <c r="G147" s="126" t="s">
        <v>9855</v>
      </c>
    </row>
    <row r="148" spans="1:7">
      <c r="A148" s="124" t="s">
        <v>298</v>
      </c>
      <c r="B148" s="125">
        <v>5</v>
      </c>
      <c r="C148" s="125" t="s">
        <v>233</v>
      </c>
      <c r="D148" s="125">
        <v>4</v>
      </c>
      <c r="E148" s="125" t="s">
        <v>370</v>
      </c>
      <c r="F148" s="125" t="s">
        <v>9856</v>
      </c>
      <c r="G148" s="126" t="s">
        <v>9857</v>
      </c>
    </row>
    <row r="149" spans="1:7">
      <c r="A149" s="124" t="s">
        <v>298</v>
      </c>
      <c r="B149" s="125">
        <v>5</v>
      </c>
      <c r="C149" s="125" t="s">
        <v>233</v>
      </c>
      <c r="D149" s="125">
        <v>4</v>
      </c>
      <c r="E149" s="125" t="s">
        <v>370</v>
      </c>
      <c r="F149" s="125" t="s">
        <v>9858</v>
      </c>
      <c r="G149" s="126" t="s">
        <v>9859</v>
      </c>
    </row>
    <row r="150" spans="1:7">
      <c r="A150" s="124" t="s">
        <v>298</v>
      </c>
      <c r="B150" s="125">
        <v>6</v>
      </c>
      <c r="C150" s="125" t="s">
        <v>375</v>
      </c>
      <c r="D150" s="125">
        <v>1</v>
      </c>
      <c r="E150" s="125" t="s">
        <v>9860</v>
      </c>
      <c r="F150" s="125" t="s">
        <v>9861</v>
      </c>
      <c r="G150" s="126" t="s">
        <v>9862</v>
      </c>
    </row>
    <row r="151" spans="1:7">
      <c r="A151" s="124" t="s">
        <v>298</v>
      </c>
      <c r="B151" s="125">
        <v>6</v>
      </c>
      <c r="C151" s="125" t="s">
        <v>375</v>
      </c>
      <c r="D151" s="125">
        <v>1</v>
      </c>
      <c r="E151" s="125" t="s">
        <v>9860</v>
      </c>
      <c r="F151" s="125" t="s">
        <v>9863</v>
      </c>
      <c r="G151" s="126" t="s">
        <v>9864</v>
      </c>
    </row>
    <row r="152" spans="1:7">
      <c r="A152" s="124" t="s">
        <v>298</v>
      </c>
      <c r="B152" s="125">
        <v>6</v>
      </c>
      <c r="C152" s="125" t="s">
        <v>375</v>
      </c>
      <c r="D152" s="125">
        <v>1</v>
      </c>
      <c r="E152" s="125" t="s">
        <v>9860</v>
      </c>
      <c r="F152" s="125" t="s">
        <v>9865</v>
      </c>
      <c r="G152" s="126" t="s">
        <v>9866</v>
      </c>
    </row>
    <row r="153" spans="1:7">
      <c r="A153" s="124" t="s">
        <v>298</v>
      </c>
      <c r="B153" s="125">
        <v>6</v>
      </c>
      <c r="C153" s="125" t="s">
        <v>375</v>
      </c>
      <c r="D153" s="125">
        <v>2</v>
      </c>
      <c r="E153" s="125" t="s">
        <v>383</v>
      </c>
      <c r="F153" s="125" t="s">
        <v>9867</v>
      </c>
      <c r="G153" s="126" t="s">
        <v>9868</v>
      </c>
    </row>
    <row r="154" spans="1:7">
      <c r="A154" s="124" t="s">
        <v>298</v>
      </c>
      <c r="B154" s="125">
        <v>6</v>
      </c>
      <c r="C154" s="125" t="s">
        <v>375</v>
      </c>
      <c r="D154" s="125">
        <v>2</v>
      </c>
      <c r="E154" s="125" t="s">
        <v>383</v>
      </c>
      <c r="F154" s="125" t="s">
        <v>9869</v>
      </c>
      <c r="G154" s="126" t="s">
        <v>9870</v>
      </c>
    </row>
    <row r="155" spans="1:7">
      <c r="A155" s="124" t="s">
        <v>298</v>
      </c>
      <c r="B155" s="125">
        <v>6</v>
      </c>
      <c r="C155" s="125" t="s">
        <v>375</v>
      </c>
      <c r="D155" s="125">
        <v>2</v>
      </c>
      <c r="E155" s="125" t="s">
        <v>383</v>
      </c>
      <c r="F155" s="125" t="s">
        <v>9871</v>
      </c>
      <c r="G155" s="126" t="s">
        <v>9872</v>
      </c>
    </row>
    <row r="156" spans="1:7">
      <c r="A156" s="124" t="s">
        <v>298</v>
      </c>
      <c r="B156" s="125">
        <v>7</v>
      </c>
      <c r="C156" s="125" t="s">
        <v>390</v>
      </c>
      <c r="D156" s="125">
        <v>1</v>
      </c>
      <c r="E156" s="125" t="s">
        <v>391</v>
      </c>
      <c r="F156" s="125" t="s">
        <v>9873</v>
      </c>
      <c r="G156" s="126" t="s">
        <v>9874</v>
      </c>
    </row>
    <row r="157" spans="1:7">
      <c r="A157" s="124" t="s">
        <v>298</v>
      </c>
      <c r="B157" s="125">
        <v>7</v>
      </c>
      <c r="C157" s="125" t="s">
        <v>390</v>
      </c>
      <c r="D157" s="125">
        <v>1</v>
      </c>
      <c r="E157" s="125" t="s">
        <v>391</v>
      </c>
      <c r="F157" s="125" t="s">
        <v>9875</v>
      </c>
      <c r="G157" s="126" t="s">
        <v>9876</v>
      </c>
    </row>
    <row r="158" spans="1:7">
      <c r="A158" s="124" t="s">
        <v>298</v>
      </c>
      <c r="B158" s="125">
        <v>8</v>
      </c>
      <c r="C158" s="125" t="s">
        <v>396</v>
      </c>
      <c r="D158" s="125">
        <v>1</v>
      </c>
      <c r="E158" s="125" t="s">
        <v>397</v>
      </c>
      <c r="F158" s="125" t="s">
        <v>9877</v>
      </c>
      <c r="G158" s="126" t="s">
        <v>9878</v>
      </c>
    </row>
    <row r="159" spans="1:7">
      <c r="A159" s="124" t="s">
        <v>298</v>
      </c>
      <c r="B159" s="125">
        <v>8</v>
      </c>
      <c r="C159" s="125" t="s">
        <v>396</v>
      </c>
      <c r="D159" s="125">
        <v>1</v>
      </c>
      <c r="E159" s="125" t="s">
        <v>397</v>
      </c>
      <c r="F159" s="125" t="s">
        <v>9879</v>
      </c>
      <c r="G159" s="126" t="s">
        <v>9880</v>
      </c>
    </row>
    <row r="160" spans="1:7">
      <c r="A160" s="124" t="s">
        <v>298</v>
      </c>
      <c r="B160" s="125">
        <v>8</v>
      </c>
      <c r="C160" s="125" t="s">
        <v>396</v>
      </c>
      <c r="D160" s="125">
        <v>1</v>
      </c>
      <c r="E160" s="125" t="s">
        <v>397</v>
      </c>
      <c r="F160" s="125" t="s">
        <v>9881</v>
      </c>
      <c r="G160" s="126" t="s">
        <v>9882</v>
      </c>
    </row>
    <row r="161" spans="1:7">
      <c r="A161" s="124" t="s">
        <v>298</v>
      </c>
      <c r="B161" s="125">
        <v>8</v>
      </c>
      <c r="C161" s="125" t="s">
        <v>396</v>
      </c>
      <c r="D161" s="125">
        <v>2</v>
      </c>
      <c r="E161" s="125" t="s">
        <v>404</v>
      </c>
      <c r="F161" s="125" t="s">
        <v>9883</v>
      </c>
      <c r="G161" s="126" t="s">
        <v>9884</v>
      </c>
    </row>
    <row r="162" spans="1:7">
      <c r="A162" s="124" t="s">
        <v>298</v>
      </c>
      <c r="B162" s="125">
        <v>8</v>
      </c>
      <c r="C162" s="125" t="s">
        <v>396</v>
      </c>
      <c r="D162" s="125">
        <v>2</v>
      </c>
      <c r="E162" s="125" t="s">
        <v>404</v>
      </c>
      <c r="F162" s="125" t="s">
        <v>9885</v>
      </c>
      <c r="G162" s="126" t="s">
        <v>9886</v>
      </c>
    </row>
    <row r="163" spans="1:7">
      <c r="A163" s="124" t="s">
        <v>298</v>
      </c>
      <c r="B163" s="125">
        <v>8</v>
      </c>
      <c r="C163" s="125" t="s">
        <v>396</v>
      </c>
      <c r="D163" s="125">
        <v>2</v>
      </c>
      <c r="E163" s="125" t="s">
        <v>404</v>
      </c>
      <c r="F163" s="125" t="s">
        <v>9887</v>
      </c>
      <c r="G163" s="126" t="s">
        <v>9888</v>
      </c>
    </row>
    <row r="164" spans="1:7">
      <c r="A164" s="124" t="s">
        <v>298</v>
      </c>
      <c r="B164" s="125">
        <v>9</v>
      </c>
      <c r="C164" s="125" t="s">
        <v>411</v>
      </c>
      <c r="D164" s="125">
        <v>1</v>
      </c>
      <c r="E164" s="125" t="s">
        <v>412</v>
      </c>
      <c r="F164" s="125" t="s">
        <v>9889</v>
      </c>
      <c r="G164" s="126" t="s">
        <v>9890</v>
      </c>
    </row>
    <row r="165" spans="1:7">
      <c r="A165" s="124" t="s">
        <v>298</v>
      </c>
      <c r="B165" s="125">
        <v>9</v>
      </c>
      <c r="C165" s="125" t="s">
        <v>411</v>
      </c>
      <c r="D165" s="125">
        <v>1</v>
      </c>
      <c r="E165" s="125" t="s">
        <v>412</v>
      </c>
      <c r="F165" s="125" t="s">
        <v>9891</v>
      </c>
      <c r="G165" s="126" t="s">
        <v>9892</v>
      </c>
    </row>
    <row r="166" spans="1:7">
      <c r="A166" s="124" t="s">
        <v>298</v>
      </c>
      <c r="B166" s="125">
        <v>9</v>
      </c>
      <c r="C166" s="125" t="s">
        <v>411</v>
      </c>
      <c r="D166" s="125">
        <v>2</v>
      </c>
      <c r="E166" s="125" t="s">
        <v>417</v>
      </c>
      <c r="F166" s="125" t="s">
        <v>9893</v>
      </c>
      <c r="G166" s="126" t="s">
        <v>9894</v>
      </c>
    </row>
    <row r="167" spans="1:7">
      <c r="A167" s="124" t="s">
        <v>298</v>
      </c>
      <c r="B167" s="125">
        <v>9</v>
      </c>
      <c r="C167" s="125" t="s">
        <v>411</v>
      </c>
      <c r="D167" s="125">
        <v>2</v>
      </c>
      <c r="E167" s="125" t="s">
        <v>417</v>
      </c>
      <c r="F167" s="125" t="s">
        <v>9895</v>
      </c>
      <c r="G167" s="126" t="s">
        <v>9896</v>
      </c>
    </row>
    <row r="168" spans="1:7">
      <c r="A168" s="124" t="s">
        <v>298</v>
      </c>
      <c r="B168" s="125">
        <v>9</v>
      </c>
      <c r="C168" s="125" t="s">
        <v>411</v>
      </c>
      <c r="D168" s="125">
        <v>3</v>
      </c>
      <c r="E168" s="125" t="s">
        <v>422</v>
      </c>
      <c r="F168" s="125" t="s">
        <v>9897</v>
      </c>
      <c r="G168" s="126" t="s">
        <v>9898</v>
      </c>
    </row>
    <row r="169" spans="1:7">
      <c r="A169" s="124" t="s">
        <v>298</v>
      </c>
      <c r="B169" s="125">
        <v>9</v>
      </c>
      <c r="C169" s="125" t="s">
        <v>411</v>
      </c>
      <c r="D169" s="125">
        <v>3</v>
      </c>
      <c r="E169" s="125" t="s">
        <v>422</v>
      </c>
      <c r="F169" s="125" t="s">
        <v>9899</v>
      </c>
      <c r="G169" s="126" t="s">
        <v>9900</v>
      </c>
    </row>
    <row r="170" spans="1:7">
      <c r="A170" s="124" t="s">
        <v>298</v>
      </c>
      <c r="B170" s="125">
        <v>10</v>
      </c>
      <c r="C170" s="125" t="s">
        <v>427</v>
      </c>
      <c r="D170" s="125">
        <v>1</v>
      </c>
      <c r="E170" s="125" t="s">
        <v>428</v>
      </c>
      <c r="F170" s="125" t="s">
        <v>9901</v>
      </c>
      <c r="G170" s="126" t="s">
        <v>9902</v>
      </c>
    </row>
    <row r="171" spans="1:7">
      <c r="A171" s="124" t="s">
        <v>298</v>
      </c>
      <c r="B171" s="125">
        <v>10</v>
      </c>
      <c r="C171" s="125" t="s">
        <v>427</v>
      </c>
      <c r="D171" s="125">
        <v>1</v>
      </c>
      <c r="E171" s="125" t="s">
        <v>428</v>
      </c>
      <c r="F171" s="125" t="s">
        <v>9903</v>
      </c>
      <c r="G171" s="126" t="s">
        <v>9904</v>
      </c>
    </row>
    <row r="172" spans="1:7">
      <c r="A172" s="124" t="s">
        <v>298</v>
      </c>
      <c r="B172" s="125">
        <v>10</v>
      </c>
      <c r="C172" s="125" t="s">
        <v>427</v>
      </c>
      <c r="D172" s="125">
        <v>1</v>
      </c>
      <c r="E172" s="125" t="s">
        <v>428</v>
      </c>
      <c r="F172" s="125" t="s">
        <v>9905</v>
      </c>
      <c r="G172" s="126" t="s">
        <v>9906</v>
      </c>
    </row>
    <row r="173" spans="1:7">
      <c r="A173" s="124" t="s">
        <v>298</v>
      </c>
      <c r="B173" s="125">
        <v>10</v>
      </c>
      <c r="C173" s="125" t="s">
        <v>427</v>
      </c>
      <c r="D173" s="125">
        <v>2</v>
      </c>
      <c r="E173" s="125" t="s">
        <v>435</v>
      </c>
      <c r="F173" s="125" t="s">
        <v>9907</v>
      </c>
      <c r="G173" s="126" t="s">
        <v>9908</v>
      </c>
    </row>
    <row r="174" spans="1:7">
      <c r="A174" s="124" t="s">
        <v>298</v>
      </c>
      <c r="B174" s="125">
        <v>10</v>
      </c>
      <c r="C174" s="125" t="s">
        <v>427</v>
      </c>
      <c r="D174" s="125">
        <v>2</v>
      </c>
      <c r="E174" s="125" t="s">
        <v>435</v>
      </c>
      <c r="F174" s="125" t="s">
        <v>9909</v>
      </c>
      <c r="G174" s="126" t="s">
        <v>9910</v>
      </c>
    </row>
    <row r="175" spans="1:7">
      <c r="A175" s="124" t="s">
        <v>298</v>
      </c>
      <c r="B175" s="125">
        <v>10</v>
      </c>
      <c r="C175" s="125" t="s">
        <v>427</v>
      </c>
      <c r="D175" s="125">
        <v>2</v>
      </c>
      <c r="E175" s="125" t="s">
        <v>435</v>
      </c>
      <c r="F175" s="125" t="s">
        <v>9911</v>
      </c>
      <c r="G175" s="126" t="s">
        <v>9912</v>
      </c>
    </row>
    <row r="176" spans="1:7">
      <c r="A176" s="124" t="s">
        <v>298</v>
      </c>
      <c r="B176" s="125">
        <v>10</v>
      </c>
      <c r="C176" s="125" t="s">
        <v>427</v>
      </c>
      <c r="D176" s="125">
        <v>3</v>
      </c>
      <c r="E176" s="125" t="s">
        <v>442</v>
      </c>
      <c r="F176" s="125" t="s">
        <v>9913</v>
      </c>
      <c r="G176" s="126" t="s">
        <v>9914</v>
      </c>
    </row>
    <row r="177" spans="1:7">
      <c r="A177" s="124" t="s">
        <v>298</v>
      </c>
      <c r="B177" s="125">
        <v>10</v>
      </c>
      <c r="C177" s="125" t="s">
        <v>427</v>
      </c>
      <c r="D177" s="125">
        <v>3</v>
      </c>
      <c r="E177" s="125" t="s">
        <v>442</v>
      </c>
      <c r="F177" s="125" t="s">
        <v>9915</v>
      </c>
      <c r="G177" s="126" t="s">
        <v>9916</v>
      </c>
    </row>
    <row r="178" spans="1:7">
      <c r="A178" s="124" t="s">
        <v>298</v>
      </c>
      <c r="B178" s="125">
        <v>10</v>
      </c>
      <c r="C178" s="125" t="s">
        <v>427</v>
      </c>
      <c r="D178" s="125">
        <v>3</v>
      </c>
      <c r="E178" s="125" t="s">
        <v>442</v>
      </c>
      <c r="F178" s="125" t="s">
        <v>9917</v>
      </c>
      <c r="G178" s="126" t="s">
        <v>9918</v>
      </c>
    </row>
    <row r="179" spans="1:7">
      <c r="A179" s="124" t="s">
        <v>298</v>
      </c>
      <c r="B179" s="125">
        <v>11</v>
      </c>
      <c r="C179" s="125" t="s">
        <v>448</v>
      </c>
      <c r="D179" s="125">
        <v>1</v>
      </c>
      <c r="E179" s="125" t="s">
        <v>449</v>
      </c>
      <c r="F179" s="125" t="s">
        <v>9919</v>
      </c>
      <c r="G179" s="126" t="s">
        <v>9920</v>
      </c>
    </row>
    <row r="180" spans="1:7">
      <c r="A180" s="124" t="s">
        <v>298</v>
      </c>
      <c r="B180" s="125">
        <v>11</v>
      </c>
      <c r="C180" s="125" t="s">
        <v>448</v>
      </c>
      <c r="D180" s="125">
        <v>1</v>
      </c>
      <c r="E180" s="125" t="s">
        <v>449</v>
      </c>
      <c r="F180" s="125" t="s">
        <v>9921</v>
      </c>
      <c r="G180" s="126" t="s">
        <v>9922</v>
      </c>
    </row>
    <row r="181" spans="1:7">
      <c r="A181" s="124" t="s">
        <v>298</v>
      </c>
      <c r="B181" s="125">
        <v>11</v>
      </c>
      <c r="C181" s="125" t="s">
        <v>448</v>
      </c>
      <c r="D181" s="125">
        <v>1</v>
      </c>
      <c r="E181" s="125" t="s">
        <v>449</v>
      </c>
      <c r="F181" s="125" t="s">
        <v>9923</v>
      </c>
      <c r="G181" s="126" t="s">
        <v>9924</v>
      </c>
    </row>
    <row r="182" spans="1:7">
      <c r="A182" s="124" t="s">
        <v>298</v>
      </c>
      <c r="B182" s="125">
        <v>11</v>
      </c>
      <c r="C182" s="125" t="s">
        <v>448</v>
      </c>
      <c r="D182" s="125">
        <v>2</v>
      </c>
      <c r="E182" s="125" t="s">
        <v>456</v>
      </c>
      <c r="F182" s="125" t="s">
        <v>9925</v>
      </c>
      <c r="G182" s="126" t="s">
        <v>9926</v>
      </c>
    </row>
    <row r="183" spans="1:7">
      <c r="A183" s="124" t="s">
        <v>298</v>
      </c>
      <c r="B183" s="125">
        <v>11</v>
      </c>
      <c r="C183" s="125" t="s">
        <v>448</v>
      </c>
      <c r="D183" s="125">
        <v>2</v>
      </c>
      <c r="E183" s="125" t="s">
        <v>456</v>
      </c>
      <c r="F183" s="125" t="s">
        <v>9927</v>
      </c>
      <c r="G183" s="126" t="s">
        <v>9928</v>
      </c>
    </row>
    <row r="184" spans="1:7">
      <c r="A184" s="124" t="s">
        <v>298</v>
      </c>
      <c r="B184" s="125">
        <v>12</v>
      </c>
      <c r="C184" s="125" t="s">
        <v>461</v>
      </c>
      <c r="D184" s="125">
        <v>1</v>
      </c>
      <c r="E184" s="125" t="s">
        <v>462</v>
      </c>
      <c r="F184" s="125" t="s">
        <v>9929</v>
      </c>
      <c r="G184" s="126" t="s">
        <v>9930</v>
      </c>
    </row>
    <row r="185" spans="1:7">
      <c r="A185" s="124" t="s">
        <v>298</v>
      </c>
      <c r="B185" s="125">
        <v>12</v>
      </c>
      <c r="C185" s="125" t="s">
        <v>461</v>
      </c>
      <c r="D185" s="125">
        <v>1</v>
      </c>
      <c r="E185" s="125" t="s">
        <v>462</v>
      </c>
      <c r="F185" s="125" t="s">
        <v>9931</v>
      </c>
      <c r="G185" s="126" t="s">
        <v>9932</v>
      </c>
    </row>
    <row r="186" spans="1:7">
      <c r="A186" s="124" t="s">
        <v>298</v>
      </c>
      <c r="B186" s="125">
        <v>12</v>
      </c>
      <c r="C186" s="125" t="s">
        <v>461</v>
      </c>
      <c r="D186" s="125">
        <v>1</v>
      </c>
      <c r="E186" s="125" t="s">
        <v>462</v>
      </c>
      <c r="F186" s="125" t="s">
        <v>9933</v>
      </c>
      <c r="G186" s="126" t="s">
        <v>9934</v>
      </c>
    </row>
    <row r="187" spans="1:7">
      <c r="A187" s="124" t="s">
        <v>298</v>
      </c>
      <c r="B187" s="125">
        <v>12</v>
      </c>
      <c r="C187" s="125" t="s">
        <v>461</v>
      </c>
      <c r="D187" s="125">
        <v>2</v>
      </c>
      <c r="E187" s="125" t="s">
        <v>469</v>
      </c>
      <c r="F187" s="125" t="s">
        <v>9935</v>
      </c>
      <c r="G187" s="126" t="s">
        <v>9936</v>
      </c>
    </row>
    <row r="188" spans="1:7">
      <c r="A188" s="124" t="s">
        <v>298</v>
      </c>
      <c r="B188" s="125">
        <v>12</v>
      </c>
      <c r="C188" s="125" t="s">
        <v>461</v>
      </c>
      <c r="D188" s="125">
        <v>2</v>
      </c>
      <c r="E188" s="125" t="s">
        <v>469</v>
      </c>
      <c r="F188" s="125" t="s">
        <v>9937</v>
      </c>
      <c r="G188" s="126" t="s">
        <v>9938</v>
      </c>
    </row>
    <row r="189" spans="1:7">
      <c r="A189" s="124" t="s">
        <v>298</v>
      </c>
      <c r="B189" s="125">
        <v>12</v>
      </c>
      <c r="C189" s="125" t="s">
        <v>461</v>
      </c>
      <c r="D189" s="125">
        <v>2</v>
      </c>
      <c r="E189" s="125" t="s">
        <v>469</v>
      </c>
      <c r="F189" s="125" t="s">
        <v>9939</v>
      </c>
      <c r="G189" s="126" t="s">
        <v>9940</v>
      </c>
    </row>
    <row r="190" spans="1:7">
      <c r="A190" s="124" t="s">
        <v>298</v>
      </c>
      <c r="B190" s="125">
        <v>12</v>
      </c>
      <c r="C190" s="125" t="s">
        <v>461</v>
      </c>
      <c r="D190" s="125">
        <v>3</v>
      </c>
      <c r="E190" s="125" t="s">
        <v>476</v>
      </c>
      <c r="F190" s="125" t="s">
        <v>9941</v>
      </c>
      <c r="G190" s="126" t="s">
        <v>9942</v>
      </c>
    </row>
    <row r="191" spans="1:7">
      <c r="A191" s="124" t="s">
        <v>298</v>
      </c>
      <c r="B191" s="125">
        <v>12</v>
      </c>
      <c r="C191" s="125" t="s">
        <v>461</v>
      </c>
      <c r="D191" s="125">
        <v>3</v>
      </c>
      <c r="E191" s="125" t="s">
        <v>476</v>
      </c>
      <c r="F191" s="125" t="s">
        <v>9943</v>
      </c>
      <c r="G191" s="126" t="s">
        <v>9944</v>
      </c>
    </row>
    <row r="192" spans="1:7">
      <c r="A192" s="124" t="s">
        <v>298</v>
      </c>
      <c r="B192" s="125">
        <v>12</v>
      </c>
      <c r="C192" s="125" t="s">
        <v>461</v>
      </c>
      <c r="D192" s="125">
        <v>3</v>
      </c>
      <c r="E192" s="125" t="s">
        <v>476</v>
      </c>
      <c r="F192" s="125" t="s">
        <v>9945</v>
      </c>
      <c r="G192" s="126" t="s">
        <v>9946</v>
      </c>
    </row>
    <row r="193" spans="1:7">
      <c r="A193" s="124" t="s">
        <v>298</v>
      </c>
      <c r="B193" s="125">
        <v>13</v>
      </c>
      <c r="C193" s="125" t="s">
        <v>483</v>
      </c>
      <c r="D193" s="125">
        <v>1</v>
      </c>
      <c r="E193" s="125" t="s">
        <v>484</v>
      </c>
      <c r="F193" s="125" t="s">
        <v>9947</v>
      </c>
      <c r="G193" s="126" t="s">
        <v>9948</v>
      </c>
    </row>
    <row r="194" spans="1:7">
      <c r="A194" s="124" t="s">
        <v>298</v>
      </c>
      <c r="B194" s="125">
        <v>13</v>
      </c>
      <c r="C194" s="125" t="s">
        <v>483</v>
      </c>
      <c r="D194" s="125">
        <v>1</v>
      </c>
      <c r="E194" s="125" t="s">
        <v>484</v>
      </c>
      <c r="F194" s="125" t="s">
        <v>9949</v>
      </c>
      <c r="G194" s="126" t="s">
        <v>9950</v>
      </c>
    </row>
    <row r="195" spans="1:7">
      <c r="A195" s="124" t="s">
        <v>298</v>
      </c>
      <c r="B195" s="125">
        <v>13</v>
      </c>
      <c r="C195" s="125" t="s">
        <v>483</v>
      </c>
      <c r="D195" s="125">
        <v>2</v>
      </c>
      <c r="E195" s="125" t="s">
        <v>489</v>
      </c>
      <c r="F195" s="125" t="s">
        <v>9951</v>
      </c>
      <c r="G195" s="126" t="s">
        <v>9952</v>
      </c>
    </row>
    <row r="196" spans="1:7">
      <c r="A196" s="124" t="s">
        <v>298</v>
      </c>
      <c r="B196" s="125">
        <v>13</v>
      </c>
      <c r="C196" s="125" t="s">
        <v>483</v>
      </c>
      <c r="D196" s="125">
        <v>2</v>
      </c>
      <c r="E196" s="125" t="s">
        <v>489</v>
      </c>
      <c r="F196" s="125" t="s">
        <v>9953</v>
      </c>
      <c r="G196" s="126" t="s">
        <v>9954</v>
      </c>
    </row>
    <row r="197" spans="1:7">
      <c r="A197" s="124" t="s">
        <v>298</v>
      </c>
      <c r="B197" s="125">
        <v>13</v>
      </c>
      <c r="C197" s="125" t="s">
        <v>483</v>
      </c>
      <c r="D197" s="125">
        <v>2</v>
      </c>
      <c r="E197" s="125" t="s">
        <v>489</v>
      </c>
      <c r="F197" s="125" t="s">
        <v>9955</v>
      </c>
      <c r="G197" s="126" t="s">
        <v>9956</v>
      </c>
    </row>
    <row r="198" spans="1:7">
      <c r="A198" s="124" t="s">
        <v>298</v>
      </c>
      <c r="B198" s="125">
        <v>14</v>
      </c>
      <c r="C198" s="125" t="s">
        <v>496</v>
      </c>
      <c r="D198" s="125">
        <v>1</v>
      </c>
      <c r="E198" s="125" t="s">
        <v>497</v>
      </c>
      <c r="F198" s="125" t="s">
        <v>9957</v>
      </c>
      <c r="G198" s="126" t="s">
        <v>9958</v>
      </c>
    </row>
    <row r="199" spans="1:7">
      <c r="A199" s="124" t="s">
        <v>298</v>
      </c>
      <c r="B199" s="125">
        <v>14</v>
      </c>
      <c r="C199" s="125" t="s">
        <v>496</v>
      </c>
      <c r="D199" s="125">
        <v>1</v>
      </c>
      <c r="E199" s="125" t="s">
        <v>497</v>
      </c>
      <c r="F199" s="125" t="s">
        <v>9959</v>
      </c>
      <c r="G199" s="126" t="s">
        <v>9960</v>
      </c>
    </row>
    <row r="200" spans="1:7">
      <c r="A200" s="124" t="s">
        <v>298</v>
      </c>
      <c r="B200" s="125">
        <v>14</v>
      </c>
      <c r="C200" s="125" t="s">
        <v>496</v>
      </c>
      <c r="D200" s="125">
        <v>1</v>
      </c>
      <c r="E200" s="125" t="s">
        <v>497</v>
      </c>
      <c r="F200" s="125" t="s">
        <v>9961</v>
      </c>
      <c r="G200" s="126" t="s">
        <v>9962</v>
      </c>
    </row>
    <row r="201" spans="1:7">
      <c r="A201" s="124" t="s">
        <v>298</v>
      </c>
      <c r="B201" s="125">
        <v>14</v>
      </c>
      <c r="C201" s="125" t="s">
        <v>496</v>
      </c>
      <c r="D201" s="125">
        <v>2</v>
      </c>
      <c r="E201" s="125" t="s">
        <v>504</v>
      </c>
      <c r="F201" s="125" t="s">
        <v>9963</v>
      </c>
      <c r="G201" s="126" t="s">
        <v>9964</v>
      </c>
    </row>
    <row r="202" spans="1:7">
      <c r="A202" s="124" t="s">
        <v>298</v>
      </c>
      <c r="B202" s="125">
        <v>14</v>
      </c>
      <c r="C202" s="125" t="s">
        <v>496</v>
      </c>
      <c r="D202" s="125">
        <v>2</v>
      </c>
      <c r="E202" s="125" t="s">
        <v>504</v>
      </c>
      <c r="F202" s="125" t="s">
        <v>9965</v>
      </c>
      <c r="G202" s="126" t="s">
        <v>9966</v>
      </c>
    </row>
    <row r="203" spans="1:7">
      <c r="A203" s="124" t="s">
        <v>298</v>
      </c>
      <c r="B203" s="125">
        <v>14</v>
      </c>
      <c r="C203" s="125" t="s">
        <v>496</v>
      </c>
      <c r="D203" s="125">
        <v>2</v>
      </c>
      <c r="E203" s="125" t="s">
        <v>504</v>
      </c>
      <c r="F203" s="125" t="s">
        <v>9967</v>
      </c>
      <c r="G203" s="126" t="s">
        <v>9968</v>
      </c>
    </row>
    <row r="204" spans="1:7">
      <c r="A204" s="124" t="s">
        <v>298</v>
      </c>
      <c r="B204" s="125">
        <v>14</v>
      </c>
      <c r="C204" s="125" t="s">
        <v>496</v>
      </c>
      <c r="D204" s="125">
        <v>3</v>
      </c>
      <c r="E204" s="125" t="s">
        <v>511</v>
      </c>
      <c r="F204" s="125" t="s">
        <v>9969</v>
      </c>
      <c r="G204" s="126" t="s">
        <v>9970</v>
      </c>
    </row>
    <row r="205" spans="1:7">
      <c r="A205" s="124" t="s">
        <v>298</v>
      </c>
      <c r="B205" s="125">
        <v>14</v>
      </c>
      <c r="C205" s="125" t="s">
        <v>496</v>
      </c>
      <c r="D205" s="125">
        <v>3</v>
      </c>
      <c r="E205" s="125" t="s">
        <v>511</v>
      </c>
      <c r="F205" s="125" t="s">
        <v>9971</v>
      </c>
      <c r="G205" s="126" t="s">
        <v>9972</v>
      </c>
    </row>
    <row r="206" spans="1:7">
      <c r="A206" s="124" t="s">
        <v>298</v>
      </c>
      <c r="B206" s="125">
        <v>14</v>
      </c>
      <c r="C206" s="125" t="s">
        <v>496</v>
      </c>
      <c r="D206" s="125">
        <v>3</v>
      </c>
      <c r="E206" s="125" t="s">
        <v>511</v>
      </c>
      <c r="F206" s="125" t="s">
        <v>9973</v>
      </c>
      <c r="G206" s="126" t="s">
        <v>9974</v>
      </c>
    </row>
    <row r="207" spans="1:7">
      <c r="A207" s="124" t="s">
        <v>298</v>
      </c>
      <c r="B207" s="125">
        <v>15</v>
      </c>
      <c r="C207" s="125" t="s">
        <v>518</v>
      </c>
      <c r="D207" s="125">
        <v>1</v>
      </c>
      <c r="E207" s="125" t="s">
        <v>519</v>
      </c>
      <c r="F207" s="125" t="s">
        <v>9975</v>
      </c>
      <c r="G207" s="126" t="s">
        <v>9976</v>
      </c>
    </row>
    <row r="208" spans="1:7">
      <c r="A208" s="124" t="s">
        <v>298</v>
      </c>
      <c r="B208" s="125">
        <v>15</v>
      </c>
      <c r="C208" s="125" t="s">
        <v>518</v>
      </c>
      <c r="D208" s="125">
        <v>1</v>
      </c>
      <c r="E208" s="125" t="s">
        <v>519</v>
      </c>
      <c r="F208" s="125" t="s">
        <v>9977</v>
      </c>
      <c r="G208" s="126" t="s">
        <v>9978</v>
      </c>
    </row>
    <row r="209" spans="1:7">
      <c r="A209" s="124" t="s">
        <v>298</v>
      </c>
      <c r="B209" s="125">
        <v>15</v>
      </c>
      <c r="C209" s="125" t="s">
        <v>518</v>
      </c>
      <c r="D209" s="125">
        <v>1</v>
      </c>
      <c r="E209" s="125" t="s">
        <v>519</v>
      </c>
      <c r="F209" s="125" t="s">
        <v>9979</v>
      </c>
      <c r="G209" s="126" t="s">
        <v>9980</v>
      </c>
    </row>
    <row r="210" spans="1:7">
      <c r="A210" s="124" t="s">
        <v>298</v>
      </c>
      <c r="B210" s="125">
        <v>15</v>
      </c>
      <c r="C210" s="125" t="s">
        <v>518</v>
      </c>
      <c r="D210" s="125">
        <v>2</v>
      </c>
      <c r="E210" s="125" t="s">
        <v>526</v>
      </c>
      <c r="F210" s="125" t="s">
        <v>9981</v>
      </c>
      <c r="G210" s="126" t="s">
        <v>9982</v>
      </c>
    </row>
    <row r="211" spans="1:7">
      <c r="A211" s="124" t="s">
        <v>298</v>
      </c>
      <c r="B211" s="125">
        <v>15</v>
      </c>
      <c r="C211" s="125" t="s">
        <v>518</v>
      </c>
      <c r="D211" s="125">
        <v>2</v>
      </c>
      <c r="E211" s="125" t="s">
        <v>526</v>
      </c>
      <c r="F211" s="125" t="s">
        <v>9983</v>
      </c>
      <c r="G211" s="126" t="s">
        <v>9984</v>
      </c>
    </row>
    <row r="212" spans="1:7">
      <c r="A212" s="124" t="s">
        <v>298</v>
      </c>
      <c r="B212" s="125">
        <v>15</v>
      </c>
      <c r="C212" s="125" t="s">
        <v>518</v>
      </c>
      <c r="D212" s="125">
        <v>2</v>
      </c>
      <c r="E212" s="125" t="s">
        <v>526</v>
      </c>
      <c r="F212" s="125" t="s">
        <v>9985</v>
      </c>
      <c r="G212" s="126" t="s">
        <v>9986</v>
      </c>
    </row>
    <row r="213" spans="1:7">
      <c r="A213" s="124" t="s">
        <v>533</v>
      </c>
      <c r="B213" s="125">
        <v>1</v>
      </c>
      <c r="C213" s="125" t="s">
        <v>534</v>
      </c>
      <c r="D213" s="125">
        <v>1</v>
      </c>
      <c r="E213" s="125" t="s">
        <v>535</v>
      </c>
      <c r="F213" s="125" t="s">
        <v>9987</v>
      </c>
      <c r="G213" s="126" t="s">
        <v>9988</v>
      </c>
    </row>
    <row r="214" spans="1:7">
      <c r="A214" s="124" t="s">
        <v>533</v>
      </c>
      <c r="B214" s="125">
        <v>1</v>
      </c>
      <c r="C214" s="125" t="s">
        <v>534</v>
      </c>
      <c r="D214" s="125">
        <v>1</v>
      </c>
      <c r="E214" s="125" t="s">
        <v>535</v>
      </c>
      <c r="F214" s="125" t="s">
        <v>9989</v>
      </c>
      <c r="G214" s="126" t="s">
        <v>9990</v>
      </c>
    </row>
    <row r="215" spans="1:7">
      <c r="A215" s="124" t="s">
        <v>533</v>
      </c>
      <c r="B215" s="125">
        <v>1</v>
      </c>
      <c r="C215" s="125" t="s">
        <v>534</v>
      </c>
      <c r="D215" s="125">
        <v>1</v>
      </c>
      <c r="E215" s="125" t="s">
        <v>535</v>
      </c>
      <c r="F215" s="125" t="s">
        <v>9991</v>
      </c>
      <c r="G215" s="126" t="s">
        <v>9992</v>
      </c>
    </row>
    <row r="216" spans="1:7">
      <c r="A216" s="124" t="s">
        <v>533</v>
      </c>
      <c r="B216" s="125">
        <v>1</v>
      </c>
      <c r="C216" s="125" t="s">
        <v>534</v>
      </c>
      <c r="D216" s="125">
        <v>2</v>
      </c>
      <c r="E216" s="125" t="s">
        <v>542</v>
      </c>
      <c r="F216" s="125" t="s">
        <v>9993</v>
      </c>
      <c r="G216" s="126" t="s">
        <v>9994</v>
      </c>
    </row>
    <row r="217" spans="1:7">
      <c r="A217" s="124" t="s">
        <v>533</v>
      </c>
      <c r="B217" s="125">
        <v>1</v>
      </c>
      <c r="C217" s="125" t="s">
        <v>534</v>
      </c>
      <c r="D217" s="125">
        <v>2</v>
      </c>
      <c r="E217" s="125" t="s">
        <v>542</v>
      </c>
      <c r="F217" s="125" t="s">
        <v>9995</v>
      </c>
      <c r="G217" s="126" t="s">
        <v>9996</v>
      </c>
    </row>
    <row r="218" spans="1:7">
      <c r="A218" s="124" t="s">
        <v>533</v>
      </c>
      <c r="B218" s="125">
        <v>1</v>
      </c>
      <c r="C218" s="125" t="s">
        <v>534</v>
      </c>
      <c r="D218" s="125">
        <v>3</v>
      </c>
      <c r="E218" s="125" t="s">
        <v>547</v>
      </c>
      <c r="F218" s="125" t="s">
        <v>9997</v>
      </c>
      <c r="G218" s="126" t="s">
        <v>9998</v>
      </c>
    </row>
    <row r="219" spans="1:7">
      <c r="A219" s="124" t="s">
        <v>533</v>
      </c>
      <c r="B219" s="125">
        <v>1</v>
      </c>
      <c r="C219" s="125" t="s">
        <v>534</v>
      </c>
      <c r="D219" s="125">
        <v>3</v>
      </c>
      <c r="E219" s="125" t="s">
        <v>547</v>
      </c>
      <c r="F219" s="125" t="s">
        <v>9999</v>
      </c>
      <c r="G219" s="126" t="s">
        <v>10000</v>
      </c>
    </row>
    <row r="220" spans="1:7">
      <c r="A220" s="124" t="s">
        <v>533</v>
      </c>
      <c r="B220" s="125">
        <v>2</v>
      </c>
      <c r="C220" s="125" t="s">
        <v>552</v>
      </c>
      <c r="D220" s="125">
        <v>1</v>
      </c>
      <c r="E220" s="125" t="s">
        <v>553</v>
      </c>
      <c r="F220" s="125" t="s">
        <v>10001</v>
      </c>
      <c r="G220" s="126" t="s">
        <v>10002</v>
      </c>
    </row>
    <row r="221" spans="1:7">
      <c r="A221" s="124" t="s">
        <v>533</v>
      </c>
      <c r="B221" s="125">
        <v>2</v>
      </c>
      <c r="C221" s="125" t="s">
        <v>552</v>
      </c>
      <c r="D221" s="125">
        <v>1</v>
      </c>
      <c r="E221" s="125" t="s">
        <v>553</v>
      </c>
      <c r="F221" s="125" t="s">
        <v>10003</v>
      </c>
      <c r="G221" s="126" t="s">
        <v>10004</v>
      </c>
    </row>
    <row r="222" spans="1:7">
      <c r="A222" s="124" t="s">
        <v>533</v>
      </c>
      <c r="B222" s="125">
        <v>2</v>
      </c>
      <c r="C222" s="125" t="s">
        <v>552</v>
      </c>
      <c r="D222" s="125">
        <v>1</v>
      </c>
      <c r="E222" s="125" t="s">
        <v>553</v>
      </c>
      <c r="F222" s="125" t="s">
        <v>10005</v>
      </c>
      <c r="G222" s="126" t="s">
        <v>10006</v>
      </c>
    </row>
    <row r="223" spans="1:7">
      <c r="A223" s="124" t="s">
        <v>533</v>
      </c>
      <c r="B223" s="125">
        <v>2</v>
      </c>
      <c r="C223" s="125" t="s">
        <v>552</v>
      </c>
      <c r="D223" s="125">
        <v>2</v>
      </c>
      <c r="E223" s="125" t="s">
        <v>560</v>
      </c>
      <c r="F223" s="125" t="s">
        <v>10007</v>
      </c>
      <c r="G223" s="126" t="s">
        <v>10008</v>
      </c>
    </row>
    <row r="224" spans="1:7">
      <c r="A224" s="124" t="s">
        <v>533</v>
      </c>
      <c r="B224" s="125">
        <v>2</v>
      </c>
      <c r="C224" s="125" t="s">
        <v>552</v>
      </c>
      <c r="D224" s="125">
        <v>2</v>
      </c>
      <c r="E224" s="125" t="s">
        <v>560</v>
      </c>
      <c r="F224" s="125" t="s">
        <v>10009</v>
      </c>
      <c r="G224" s="126" t="s">
        <v>10010</v>
      </c>
    </row>
    <row r="225" spans="1:7">
      <c r="A225" s="124" t="s">
        <v>533</v>
      </c>
      <c r="B225" s="125">
        <v>2</v>
      </c>
      <c r="C225" s="125" t="s">
        <v>552</v>
      </c>
      <c r="D225" s="125">
        <v>2</v>
      </c>
      <c r="E225" s="125" t="s">
        <v>560</v>
      </c>
      <c r="F225" s="125" t="s">
        <v>10011</v>
      </c>
      <c r="G225" s="126" t="s">
        <v>10012</v>
      </c>
    </row>
    <row r="226" spans="1:7">
      <c r="A226" s="124" t="s">
        <v>533</v>
      </c>
      <c r="B226" s="125">
        <v>2</v>
      </c>
      <c r="C226" s="125" t="s">
        <v>552</v>
      </c>
      <c r="D226" s="125">
        <v>3</v>
      </c>
      <c r="E226" s="125" t="s">
        <v>567</v>
      </c>
      <c r="F226" s="125" t="s">
        <v>10013</v>
      </c>
      <c r="G226" s="126" t="s">
        <v>10014</v>
      </c>
    </row>
    <row r="227" spans="1:7">
      <c r="A227" s="124" t="s">
        <v>533</v>
      </c>
      <c r="B227" s="125">
        <v>2</v>
      </c>
      <c r="C227" s="125" t="s">
        <v>552</v>
      </c>
      <c r="D227" s="125">
        <v>3</v>
      </c>
      <c r="E227" s="125" t="s">
        <v>567</v>
      </c>
      <c r="F227" s="125" t="s">
        <v>10015</v>
      </c>
      <c r="G227" s="126" t="s">
        <v>10016</v>
      </c>
    </row>
    <row r="228" spans="1:7">
      <c r="A228" s="124" t="s">
        <v>533</v>
      </c>
      <c r="B228" s="125">
        <v>2</v>
      </c>
      <c r="C228" s="125" t="s">
        <v>552</v>
      </c>
      <c r="D228" s="125">
        <v>3</v>
      </c>
      <c r="E228" s="125" t="s">
        <v>567</v>
      </c>
      <c r="F228" s="125" t="s">
        <v>10017</v>
      </c>
      <c r="G228" s="126" t="s">
        <v>10018</v>
      </c>
    </row>
    <row r="229" spans="1:7">
      <c r="A229" s="124" t="s">
        <v>533</v>
      </c>
      <c r="B229" s="125">
        <v>2</v>
      </c>
      <c r="C229" s="125" t="s">
        <v>552</v>
      </c>
      <c r="D229" s="125">
        <v>4</v>
      </c>
      <c r="E229" s="125" t="s">
        <v>574</v>
      </c>
      <c r="F229" s="125" t="s">
        <v>10019</v>
      </c>
      <c r="G229" s="126" t="s">
        <v>10020</v>
      </c>
    </row>
    <row r="230" spans="1:7">
      <c r="A230" s="124" t="s">
        <v>533</v>
      </c>
      <c r="B230" s="125">
        <v>2</v>
      </c>
      <c r="C230" s="125" t="s">
        <v>552</v>
      </c>
      <c r="D230" s="125">
        <v>4</v>
      </c>
      <c r="E230" s="125" t="s">
        <v>574</v>
      </c>
      <c r="F230" s="125" t="s">
        <v>10021</v>
      </c>
      <c r="G230" s="126" t="s">
        <v>10022</v>
      </c>
    </row>
    <row r="231" spans="1:7">
      <c r="A231" s="124" t="s">
        <v>533</v>
      </c>
      <c r="B231" s="125">
        <v>2</v>
      </c>
      <c r="C231" s="125" t="s">
        <v>552</v>
      </c>
      <c r="D231" s="125">
        <v>4</v>
      </c>
      <c r="E231" s="125" t="s">
        <v>574</v>
      </c>
      <c r="F231" s="125" t="s">
        <v>10023</v>
      </c>
      <c r="G231" s="126" t="s">
        <v>10024</v>
      </c>
    </row>
    <row r="232" spans="1:7">
      <c r="A232" s="124" t="s">
        <v>533</v>
      </c>
      <c r="B232" s="125">
        <v>2</v>
      </c>
      <c r="C232" s="125" t="s">
        <v>552</v>
      </c>
      <c r="D232" s="125">
        <v>5</v>
      </c>
      <c r="E232" s="125" t="s">
        <v>581</v>
      </c>
      <c r="F232" s="125" t="s">
        <v>10025</v>
      </c>
      <c r="G232" s="126" t="s">
        <v>10026</v>
      </c>
    </row>
    <row r="233" spans="1:7">
      <c r="A233" s="124" t="s">
        <v>533</v>
      </c>
      <c r="B233" s="125">
        <v>2</v>
      </c>
      <c r="C233" s="125" t="s">
        <v>552</v>
      </c>
      <c r="D233" s="125">
        <v>5</v>
      </c>
      <c r="E233" s="125" t="s">
        <v>581</v>
      </c>
      <c r="F233" s="125" t="s">
        <v>10027</v>
      </c>
      <c r="G233" s="126" t="s">
        <v>10028</v>
      </c>
    </row>
    <row r="234" spans="1:7">
      <c r="A234" s="124" t="s">
        <v>533</v>
      </c>
      <c r="B234" s="125">
        <v>2</v>
      </c>
      <c r="C234" s="125" t="s">
        <v>552</v>
      </c>
      <c r="D234" s="125">
        <v>5</v>
      </c>
      <c r="E234" s="125" t="s">
        <v>581</v>
      </c>
      <c r="F234" s="125" t="s">
        <v>10029</v>
      </c>
      <c r="G234" s="126" t="s">
        <v>10030</v>
      </c>
    </row>
    <row r="235" spans="1:7">
      <c r="A235" s="124" t="s">
        <v>533</v>
      </c>
      <c r="B235" s="125">
        <v>3</v>
      </c>
      <c r="C235" s="125" t="s">
        <v>461</v>
      </c>
      <c r="D235" s="125">
        <v>1</v>
      </c>
      <c r="E235" s="125" t="s">
        <v>589</v>
      </c>
      <c r="F235" s="125" t="s">
        <v>10031</v>
      </c>
      <c r="G235" s="126" t="s">
        <v>10032</v>
      </c>
    </row>
    <row r="236" spans="1:7">
      <c r="A236" s="124" t="s">
        <v>533</v>
      </c>
      <c r="B236" s="125">
        <v>3</v>
      </c>
      <c r="C236" s="125" t="s">
        <v>461</v>
      </c>
      <c r="D236" s="125">
        <v>1</v>
      </c>
      <c r="E236" s="125" t="s">
        <v>589</v>
      </c>
      <c r="F236" s="125" t="s">
        <v>10033</v>
      </c>
      <c r="G236" s="126" t="s">
        <v>10034</v>
      </c>
    </row>
    <row r="237" spans="1:7">
      <c r="A237" s="124" t="s">
        <v>533</v>
      </c>
      <c r="B237" s="125">
        <v>3</v>
      </c>
      <c r="C237" s="125" t="s">
        <v>461</v>
      </c>
      <c r="D237" s="125">
        <v>1</v>
      </c>
      <c r="E237" s="125" t="s">
        <v>589</v>
      </c>
      <c r="F237" s="125" t="s">
        <v>10035</v>
      </c>
      <c r="G237" s="126" t="s">
        <v>10036</v>
      </c>
    </row>
    <row r="238" spans="1:7">
      <c r="A238" s="124" t="s">
        <v>533</v>
      </c>
      <c r="B238" s="125">
        <v>3</v>
      </c>
      <c r="C238" s="125" t="s">
        <v>461</v>
      </c>
      <c r="D238" s="125">
        <v>2</v>
      </c>
      <c r="E238" s="125" t="s">
        <v>596</v>
      </c>
      <c r="F238" s="125" t="s">
        <v>10037</v>
      </c>
      <c r="G238" s="126" t="s">
        <v>10038</v>
      </c>
    </row>
    <row r="239" spans="1:7">
      <c r="A239" s="124" t="s">
        <v>533</v>
      </c>
      <c r="B239" s="125">
        <v>3</v>
      </c>
      <c r="C239" s="125" t="s">
        <v>461</v>
      </c>
      <c r="D239" s="125">
        <v>2</v>
      </c>
      <c r="E239" s="125" t="s">
        <v>596</v>
      </c>
      <c r="F239" s="125" t="s">
        <v>10039</v>
      </c>
      <c r="G239" s="126" t="s">
        <v>10040</v>
      </c>
    </row>
    <row r="240" spans="1:7">
      <c r="A240" s="124" t="s">
        <v>533</v>
      </c>
      <c r="B240" s="125">
        <v>3</v>
      </c>
      <c r="C240" s="125" t="s">
        <v>461</v>
      </c>
      <c r="D240" s="125">
        <v>2</v>
      </c>
      <c r="E240" s="125" t="s">
        <v>596</v>
      </c>
      <c r="F240" s="125" t="s">
        <v>10041</v>
      </c>
      <c r="G240" s="126" t="s">
        <v>10042</v>
      </c>
    </row>
    <row r="241" spans="1:7">
      <c r="A241" s="124" t="s">
        <v>533</v>
      </c>
      <c r="B241" s="125">
        <v>3</v>
      </c>
      <c r="C241" s="125" t="s">
        <v>461</v>
      </c>
      <c r="D241" s="125">
        <v>3</v>
      </c>
      <c r="E241" s="125" t="s">
        <v>603</v>
      </c>
      <c r="F241" s="125" t="s">
        <v>10043</v>
      </c>
      <c r="G241" s="126" t="s">
        <v>10044</v>
      </c>
    </row>
    <row r="242" spans="1:7">
      <c r="A242" s="124" t="s">
        <v>533</v>
      </c>
      <c r="B242" s="125">
        <v>3</v>
      </c>
      <c r="C242" s="125" t="s">
        <v>461</v>
      </c>
      <c r="D242" s="125">
        <v>3</v>
      </c>
      <c r="E242" s="125" t="s">
        <v>603</v>
      </c>
      <c r="F242" s="125" t="s">
        <v>10045</v>
      </c>
      <c r="G242" s="126" t="s">
        <v>10046</v>
      </c>
    </row>
    <row r="243" spans="1:7">
      <c r="A243" s="124" t="s">
        <v>533</v>
      </c>
      <c r="B243" s="125">
        <v>3</v>
      </c>
      <c r="C243" s="125" t="s">
        <v>461</v>
      </c>
      <c r="D243" s="125">
        <v>3</v>
      </c>
      <c r="E243" s="125" t="s">
        <v>603</v>
      </c>
      <c r="F243" s="125" t="s">
        <v>10047</v>
      </c>
      <c r="G243" s="126" t="s">
        <v>10048</v>
      </c>
    </row>
    <row r="244" spans="1:7">
      <c r="A244" s="124" t="s">
        <v>533</v>
      </c>
      <c r="B244" s="125">
        <v>3</v>
      </c>
      <c r="C244" s="125" t="s">
        <v>461</v>
      </c>
      <c r="D244" s="125">
        <v>4</v>
      </c>
      <c r="E244" s="125" t="s">
        <v>610</v>
      </c>
      <c r="F244" s="125" t="s">
        <v>10049</v>
      </c>
      <c r="G244" s="126" t="s">
        <v>10050</v>
      </c>
    </row>
    <row r="245" spans="1:7">
      <c r="A245" s="124" t="s">
        <v>533</v>
      </c>
      <c r="B245" s="125">
        <v>3</v>
      </c>
      <c r="C245" s="125" t="s">
        <v>461</v>
      </c>
      <c r="D245" s="125">
        <v>4</v>
      </c>
      <c r="E245" s="125" t="s">
        <v>610</v>
      </c>
      <c r="F245" s="125" t="s">
        <v>10051</v>
      </c>
      <c r="G245" s="126" t="s">
        <v>10052</v>
      </c>
    </row>
    <row r="246" spans="1:7">
      <c r="A246" s="124" t="s">
        <v>533</v>
      </c>
      <c r="B246" s="125">
        <v>3</v>
      </c>
      <c r="C246" s="125" t="s">
        <v>461</v>
      </c>
      <c r="D246" s="125">
        <v>4</v>
      </c>
      <c r="E246" s="125" t="s">
        <v>610</v>
      </c>
      <c r="F246" s="125" t="s">
        <v>10053</v>
      </c>
      <c r="G246" s="126" t="s">
        <v>10054</v>
      </c>
    </row>
    <row r="247" spans="1:7">
      <c r="A247" s="124" t="s">
        <v>533</v>
      </c>
      <c r="B247" s="125">
        <v>3</v>
      </c>
      <c r="C247" s="125" t="s">
        <v>461</v>
      </c>
      <c r="D247" s="125">
        <v>5</v>
      </c>
      <c r="E247" s="125" t="s">
        <v>617</v>
      </c>
      <c r="F247" s="125" t="s">
        <v>10055</v>
      </c>
      <c r="G247" s="126" t="s">
        <v>10056</v>
      </c>
    </row>
    <row r="248" spans="1:7">
      <c r="A248" s="124" t="s">
        <v>533</v>
      </c>
      <c r="B248" s="125">
        <v>3</v>
      </c>
      <c r="C248" s="125" t="s">
        <v>461</v>
      </c>
      <c r="D248" s="125">
        <v>5</v>
      </c>
      <c r="E248" s="125" t="s">
        <v>617</v>
      </c>
      <c r="F248" s="125" t="s">
        <v>10057</v>
      </c>
      <c r="G248" s="126" t="s">
        <v>10058</v>
      </c>
    </row>
    <row r="249" spans="1:7">
      <c r="A249" s="124" t="s">
        <v>533</v>
      </c>
      <c r="B249" s="125">
        <v>3</v>
      </c>
      <c r="C249" s="125" t="s">
        <v>461</v>
      </c>
      <c r="D249" s="125">
        <v>5</v>
      </c>
      <c r="E249" s="125" t="s">
        <v>617</v>
      </c>
      <c r="F249" s="125" t="s">
        <v>10059</v>
      </c>
      <c r="G249" s="126" t="s">
        <v>10060</v>
      </c>
    </row>
    <row r="250" spans="1:7">
      <c r="A250" s="124" t="s">
        <v>533</v>
      </c>
      <c r="B250" s="125">
        <v>3</v>
      </c>
      <c r="C250" s="125" t="s">
        <v>461</v>
      </c>
      <c r="D250" s="125">
        <v>6</v>
      </c>
      <c r="E250" s="125" t="s">
        <v>624</v>
      </c>
      <c r="F250" s="125" t="s">
        <v>10061</v>
      </c>
      <c r="G250" s="126" t="s">
        <v>10062</v>
      </c>
    </row>
    <row r="251" spans="1:7">
      <c r="A251" s="124" t="s">
        <v>533</v>
      </c>
      <c r="B251" s="125">
        <v>3</v>
      </c>
      <c r="C251" s="125" t="s">
        <v>461</v>
      </c>
      <c r="D251" s="125">
        <v>6</v>
      </c>
      <c r="E251" s="125" t="s">
        <v>624</v>
      </c>
      <c r="F251" s="125" t="s">
        <v>10063</v>
      </c>
      <c r="G251" s="126" t="s">
        <v>10064</v>
      </c>
    </row>
    <row r="252" spans="1:7">
      <c r="A252" s="124" t="s">
        <v>533</v>
      </c>
      <c r="B252" s="125">
        <v>4</v>
      </c>
      <c r="C252" s="125" t="s">
        <v>950</v>
      </c>
      <c r="D252" s="125">
        <v>1</v>
      </c>
      <c r="E252" s="125" t="s">
        <v>630</v>
      </c>
      <c r="F252" s="125" t="s">
        <v>10065</v>
      </c>
      <c r="G252" s="126" t="s">
        <v>10066</v>
      </c>
    </row>
    <row r="253" spans="1:7">
      <c r="A253" s="124" t="s">
        <v>533</v>
      </c>
      <c r="B253" s="125">
        <v>4</v>
      </c>
      <c r="C253" s="125" t="s">
        <v>950</v>
      </c>
      <c r="D253" s="125">
        <v>1</v>
      </c>
      <c r="E253" s="125" t="s">
        <v>630</v>
      </c>
      <c r="F253" s="125" t="s">
        <v>10067</v>
      </c>
      <c r="G253" s="126" t="s">
        <v>10068</v>
      </c>
    </row>
    <row r="254" spans="1:7">
      <c r="A254" s="124" t="s">
        <v>533</v>
      </c>
      <c r="B254" s="125">
        <v>4</v>
      </c>
      <c r="C254" s="125" t="s">
        <v>950</v>
      </c>
      <c r="D254" s="125">
        <v>1</v>
      </c>
      <c r="E254" s="125" t="s">
        <v>630</v>
      </c>
      <c r="F254" s="125" t="s">
        <v>10069</v>
      </c>
      <c r="G254" s="126" t="s">
        <v>10070</v>
      </c>
    </row>
    <row r="255" spans="1:7">
      <c r="A255" s="124" t="s">
        <v>533</v>
      </c>
      <c r="B255" s="125">
        <v>4</v>
      </c>
      <c r="C255" s="125" t="s">
        <v>950</v>
      </c>
      <c r="D255" s="125">
        <v>2</v>
      </c>
      <c r="E255" s="125" t="s">
        <v>637</v>
      </c>
      <c r="F255" s="125" t="s">
        <v>10071</v>
      </c>
      <c r="G255" s="126" t="s">
        <v>10072</v>
      </c>
    </row>
    <row r="256" spans="1:7">
      <c r="A256" s="124" t="s">
        <v>533</v>
      </c>
      <c r="B256" s="125">
        <v>4</v>
      </c>
      <c r="C256" s="125" t="s">
        <v>950</v>
      </c>
      <c r="D256" s="125">
        <v>2</v>
      </c>
      <c r="E256" s="125" t="s">
        <v>637</v>
      </c>
      <c r="F256" s="125" t="s">
        <v>10073</v>
      </c>
      <c r="G256" s="126" t="s">
        <v>10074</v>
      </c>
    </row>
    <row r="257" spans="1:7">
      <c r="A257" s="124" t="s">
        <v>533</v>
      </c>
      <c r="B257" s="125">
        <v>4</v>
      </c>
      <c r="C257" s="125" t="s">
        <v>950</v>
      </c>
      <c r="D257" s="125">
        <v>2</v>
      </c>
      <c r="E257" s="125" t="s">
        <v>637</v>
      </c>
      <c r="F257" s="125" t="s">
        <v>10075</v>
      </c>
      <c r="G257" s="126" t="s">
        <v>10076</v>
      </c>
    </row>
    <row r="258" spans="1:7">
      <c r="A258" s="124" t="s">
        <v>533</v>
      </c>
      <c r="B258" s="125">
        <v>4</v>
      </c>
      <c r="C258" s="125" t="s">
        <v>950</v>
      </c>
      <c r="D258" s="125">
        <v>3</v>
      </c>
      <c r="E258" s="125" t="s">
        <v>644</v>
      </c>
      <c r="F258" s="125" t="s">
        <v>10077</v>
      </c>
      <c r="G258" s="126" t="s">
        <v>10078</v>
      </c>
    </row>
    <row r="259" spans="1:7">
      <c r="A259" s="124" t="s">
        <v>533</v>
      </c>
      <c r="B259" s="125">
        <v>4</v>
      </c>
      <c r="C259" s="125" t="s">
        <v>950</v>
      </c>
      <c r="D259" s="125">
        <v>3</v>
      </c>
      <c r="E259" s="125" t="s">
        <v>644</v>
      </c>
      <c r="F259" s="125" t="s">
        <v>10079</v>
      </c>
      <c r="G259" s="126" t="s">
        <v>10080</v>
      </c>
    </row>
    <row r="260" spans="1:7">
      <c r="A260" s="124" t="s">
        <v>533</v>
      </c>
      <c r="B260" s="125">
        <v>4</v>
      </c>
      <c r="C260" s="125" t="s">
        <v>950</v>
      </c>
      <c r="D260" s="125">
        <v>3</v>
      </c>
      <c r="E260" s="125" t="s">
        <v>644</v>
      </c>
      <c r="F260" s="125" t="s">
        <v>10081</v>
      </c>
      <c r="G260" s="126" t="s">
        <v>10082</v>
      </c>
    </row>
    <row r="261" spans="1:7">
      <c r="A261" s="124" t="s">
        <v>533</v>
      </c>
      <c r="B261" s="125">
        <v>4</v>
      </c>
      <c r="C261" s="125" t="s">
        <v>950</v>
      </c>
      <c r="D261" s="125">
        <v>4</v>
      </c>
      <c r="E261" s="125" t="s">
        <v>651</v>
      </c>
      <c r="F261" s="125" t="s">
        <v>10083</v>
      </c>
      <c r="G261" s="126" t="s">
        <v>10084</v>
      </c>
    </row>
    <row r="262" spans="1:7">
      <c r="A262" s="124" t="s">
        <v>533</v>
      </c>
      <c r="B262" s="125">
        <v>4</v>
      </c>
      <c r="C262" s="125" t="s">
        <v>950</v>
      </c>
      <c r="D262" s="125">
        <v>4</v>
      </c>
      <c r="E262" s="125" t="s">
        <v>651</v>
      </c>
      <c r="F262" s="125" t="s">
        <v>10085</v>
      </c>
      <c r="G262" s="126" t="s">
        <v>10086</v>
      </c>
    </row>
    <row r="263" spans="1:7">
      <c r="A263" s="124" t="s">
        <v>533</v>
      </c>
      <c r="B263" s="125">
        <v>4</v>
      </c>
      <c r="C263" s="125" t="s">
        <v>950</v>
      </c>
      <c r="D263" s="125">
        <v>4</v>
      </c>
      <c r="E263" s="125" t="s">
        <v>651</v>
      </c>
      <c r="F263" s="125" t="s">
        <v>10087</v>
      </c>
      <c r="G263" s="126" t="s">
        <v>10088</v>
      </c>
    </row>
    <row r="264" spans="1:7">
      <c r="A264" s="124" t="s">
        <v>533</v>
      </c>
      <c r="B264" s="125">
        <v>4</v>
      </c>
      <c r="C264" s="125" t="s">
        <v>950</v>
      </c>
      <c r="D264" s="125">
        <v>5</v>
      </c>
      <c r="E264" s="125" t="s">
        <v>658</v>
      </c>
      <c r="F264" s="125" t="s">
        <v>10089</v>
      </c>
      <c r="G264" s="126" t="s">
        <v>10090</v>
      </c>
    </row>
    <row r="265" spans="1:7">
      <c r="A265" s="124" t="s">
        <v>533</v>
      </c>
      <c r="B265" s="125">
        <v>4</v>
      </c>
      <c r="C265" s="125" t="s">
        <v>950</v>
      </c>
      <c r="D265" s="125">
        <v>5</v>
      </c>
      <c r="E265" s="125" t="s">
        <v>658</v>
      </c>
      <c r="F265" s="125" t="s">
        <v>10091</v>
      </c>
      <c r="G265" s="126" t="s">
        <v>10092</v>
      </c>
    </row>
    <row r="266" spans="1:7">
      <c r="A266" s="124" t="s">
        <v>533</v>
      </c>
      <c r="B266" s="125">
        <v>5</v>
      </c>
      <c r="C266" s="125" t="s">
        <v>10093</v>
      </c>
      <c r="D266" s="125">
        <v>1</v>
      </c>
      <c r="E266" s="125" t="s">
        <v>664</v>
      </c>
      <c r="F266" s="125" t="s">
        <v>10094</v>
      </c>
      <c r="G266" s="126" t="s">
        <v>10095</v>
      </c>
    </row>
    <row r="267" spans="1:7">
      <c r="A267" s="124" t="s">
        <v>533</v>
      </c>
      <c r="B267" s="125">
        <v>5</v>
      </c>
      <c r="C267" s="125" t="s">
        <v>10093</v>
      </c>
      <c r="D267" s="125">
        <v>1</v>
      </c>
      <c r="E267" s="125" t="s">
        <v>664</v>
      </c>
      <c r="F267" s="125" t="s">
        <v>10096</v>
      </c>
      <c r="G267" s="126" t="s">
        <v>10097</v>
      </c>
    </row>
    <row r="268" spans="1:7">
      <c r="A268" s="124" t="s">
        <v>533</v>
      </c>
      <c r="B268" s="125">
        <v>5</v>
      </c>
      <c r="C268" s="125" t="s">
        <v>10093</v>
      </c>
      <c r="D268" s="125">
        <v>1</v>
      </c>
      <c r="E268" s="125" t="s">
        <v>664</v>
      </c>
      <c r="F268" s="125" t="s">
        <v>10098</v>
      </c>
      <c r="G268" s="126" t="s">
        <v>10099</v>
      </c>
    </row>
    <row r="269" spans="1:7">
      <c r="A269" s="124" t="s">
        <v>533</v>
      </c>
      <c r="B269" s="125">
        <v>5</v>
      </c>
      <c r="C269" s="125" t="s">
        <v>10093</v>
      </c>
      <c r="D269" s="125">
        <v>2</v>
      </c>
      <c r="E269" s="125" t="s">
        <v>671</v>
      </c>
      <c r="F269" s="125" t="s">
        <v>10100</v>
      </c>
      <c r="G269" s="126" t="s">
        <v>10101</v>
      </c>
    </row>
    <row r="270" spans="1:7">
      <c r="A270" s="124" t="s">
        <v>533</v>
      </c>
      <c r="B270" s="125">
        <v>5</v>
      </c>
      <c r="C270" s="125" t="s">
        <v>10093</v>
      </c>
      <c r="D270" s="125">
        <v>2</v>
      </c>
      <c r="E270" s="125" t="s">
        <v>671</v>
      </c>
      <c r="F270" s="125" t="s">
        <v>10102</v>
      </c>
      <c r="G270" s="126" t="s">
        <v>10103</v>
      </c>
    </row>
    <row r="271" spans="1:7">
      <c r="A271" s="124" t="s">
        <v>533</v>
      </c>
      <c r="B271" s="125">
        <v>5</v>
      </c>
      <c r="C271" s="125" t="s">
        <v>10093</v>
      </c>
      <c r="D271" s="125">
        <v>2</v>
      </c>
      <c r="E271" s="125" t="s">
        <v>671</v>
      </c>
      <c r="F271" s="125" t="s">
        <v>10104</v>
      </c>
      <c r="G271" s="126" t="s">
        <v>10105</v>
      </c>
    </row>
    <row r="272" spans="1:7">
      <c r="A272" s="124" t="s">
        <v>533</v>
      </c>
      <c r="B272" s="125">
        <v>5</v>
      </c>
      <c r="C272" s="125" t="s">
        <v>10093</v>
      </c>
      <c r="D272" s="125">
        <v>3</v>
      </c>
      <c r="E272" s="125" t="s">
        <v>678</v>
      </c>
      <c r="F272" s="125" t="s">
        <v>10106</v>
      </c>
      <c r="G272" s="126" t="s">
        <v>10107</v>
      </c>
    </row>
    <row r="273" spans="1:7">
      <c r="A273" s="124" t="s">
        <v>533</v>
      </c>
      <c r="B273" s="125">
        <v>5</v>
      </c>
      <c r="C273" s="125" t="s">
        <v>10093</v>
      </c>
      <c r="D273" s="125">
        <v>3</v>
      </c>
      <c r="E273" s="125" t="s">
        <v>678</v>
      </c>
      <c r="F273" s="125" t="s">
        <v>10108</v>
      </c>
      <c r="G273" s="126" t="s">
        <v>10109</v>
      </c>
    </row>
    <row r="274" spans="1:7">
      <c r="A274" s="124" t="s">
        <v>533</v>
      </c>
      <c r="B274" s="125">
        <v>5</v>
      </c>
      <c r="C274" s="125" t="s">
        <v>10093</v>
      </c>
      <c r="D274" s="125">
        <v>3</v>
      </c>
      <c r="E274" s="125" t="s">
        <v>678</v>
      </c>
      <c r="F274" s="125" t="s">
        <v>10110</v>
      </c>
      <c r="G274" s="126" t="s">
        <v>10111</v>
      </c>
    </row>
    <row r="275" spans="1:7">
      <c r="A275" s="124" t="s">
        <v>533</v>
      </c>
      <c r="B275" s="125">
        <v>5</v>
      </c>
      <c r="C275" s="125" t="s">
        <v>10093</v>
      </c>
      <c r="D275" s="125">
        <v>4</v>
      </c>
      <c r="E275" s="125" t="s">
        <v>685</v>
      </c>
      <c r="F275" s="125" t="s">
        <v>10112</v>
      </c>
      <c r="G275" s="126" t="s">
        <v>10113</v>
      </c>
    </row>
    <row r="276" spans="1:7">
      <c r="A276" s="124" t="s">
        <v>533</v>
      </c>
      <c r="B276" s="125">
        <v>5</v>
      </c>
      <c r="C276" s="125" t="s">
        <v>10093</v>
      </c>
      <c r="D276" s="125">
        <v>4</v>
      </c>
      <c r="E276" s="125" t="s">
        <v>685</v>
      </c>
      <c r="F276" s="125" t="s">
        <v>10114</v>
      </c>
      <c r="G276" s="126" t="s">
        <v>10115</v>
      </c>
    </row>
    <row r="277" spans="1:7">
      <c r="A277" s="124" t="s">
        <v>533</v>
      </c>
      <c r="B277" s="125">
        <v>5</v>
      </c>
      <c r="C277" s="125" t="s">
        <v>10093</v>
      </c>
      <c r="D277" s="125">
        <v>4</v>
      </c>
      <c r="E277" s="125" t="s">
        <v>685</v>
      </c>
      <c r="F277" s="125" t="s">
        <v>10116</v>
      </c>
      <c r="G277" s="126" t="s">
        <v>10117</v>
      </c>
    </row>
    <row r="278" spans="1:7">
      <c r="A278" s="124" t="s">
        <v>533</v>
      </c>
      <c r="B278" s="125">
        <v>5</v>
      </c>
      <c r="C278" s="125" t="s">
        <v>10093</v>
      </c>
      <c r="D278" s="125">
        <v>5</v>
      </c>
      <c r="E278" s="125" t="s">
        <v>692</v>
      </c>
      <c r="F278" s="125" t="s">
        <v>10118</v>
      </c>
      <c r="G278" s="126" t="s">
        <v>10119</v>
      </c>
    </row>
    <row r="279" spans="1:7">
      <c r="A279" s="124" t="s">
        <v>533</v>
      </c>
      <c r="B279" s="125">
        <v>5</v>
      </c>
      <c r="C279" s="125" t="s">
        <v>10093</v>
      </c>
      <c r="D279" s="125">
        <v>5</v>
      </c>
      <c r="E279" s="125" t="s">
        <v>692</v>
      </c>
      <c r="F279" s="125" t="s">
        <v>10120</v>
      </c>
      <c r="G279" s="126" t="s">
        <v>10121</v>
      </c>
    </row>
    <row r="280" spans="1:7">
      <c r="A280" s="124" t="s">
        <v>533</v>
      </c>
      <c r="B280" s="125">
        <v>6</v>
      </c>
      <c r="C280" s="125" t="s">
        <v>10122</v>
      </c>
      <c r="D280" s="125">
        <v>1</v>
      </c>
      <c r="E280" s="125" t="s">
        <v>698</v>
      </c>
      <c r="F280" s="125" t="s">
        <v>10123</v>
      </c>
      <c r="G280" s="126" t="s">
        <v>10124</v>
      </c>
    </row>
    <row r="281" spans="1:7">
      <c r="A281" s="124" t="s">
        <v>533</v>
      </c>
      <c r="B281" s="125">
        <v>6</v>
      </c>
      <c r="C281" s="125" t="s">
        <v>10122</v>
      </c>
      <c r="D281" s="125">
        <v>1</v>
      </c>
      <c r="E281" s="125" t="s">
        <v>698</v>
      </c>
      <c r="F281" s="125" t="s">
        <v>10125</v>
      </c>
      <c r="G281" s="126" t="s">
        <v>10126</v>
      </c>
    </row>
    <row r="282" spans="1:7">
      <c r="A282" s="124" t="s">
        <v>533</v>
      </c>
      <c r="B282" s="125">
        <v>6</v>
      </c>
      <c r="C282" s="125" t="s">
        <v>10122</v>
      </c>
      <c r="D282" s="125">
        <v>1</v>
      </c>
      <c r="E282" s="125" t="s">
        <v>698</v>
      </c>
      <c r="F282" s="125" t="s">
        <v>10127</v>
      </c>
      <c r="G282" s="126" t="s">
        <v>10128</v>
      </c>
    </row>
    <row r="283" spans="1:7">
      <c r="A283" s="124" t="s">
        <v>533</v>
      </c>
      <c r="B283" s="125">
        <v>6</v>
      </c>
      <c r="C283" s="125" t="s">
        <v>10122</v>
      </c>
      <c r="D283" s="125">
        <v>2</v>
      </c>
      <c r="E283" s="125" t="s">
        <v>705</v>
      </c>
      <c r="F283" s="125" t="s">
        <v>10129</v>
      </c>
      <c r="G283" s="126" t="s">
        <v>10130</v>
      </c>
    </row>
    <row r="284" spans="1:7">
      <c r="A284" s="124" t="s">
        <v>533</v>
      </c>
      <c r="B284" s="125">
        <v>6</v>
      </c>
      <c r="C284" s="125" t="s">
        <v>10122</v>
      </c>
      <c r="D284" s="125">
        <v>2</v>
      </c>
      <c r="E284" s="125" t="s">
        <v>705</v>
      </c>
      <c r="F284" s="125" t="s">
        <v>10131</v>
      </c>
      <c r="G284" s="126" t="s">
        <v>10132</v>
      </c>
    </row>
    <row r="285" spans="1:7">
      <c r="A285" s="124" t="s">
        <v>533</v>
      </c>
      <c r="B285" s="125">
        <v>6</v>
      </c>
      <c r="C285" s="125" t="s">
        <v>10122</v>
      </c>
      <c r="D285" s="125">
        <v>2</v>
      </c>
      <c r="E285" s="125" t="s">
        <v>705</v>
      </c>
      <c r="F285" s="125" t="s">
        <v>10133</v>
      </c>
      <c r="G285" s="126" t="s">
        <v>10134</v>
      </c>
    </row>
    <row r="286" spans="1:7">
      <c r="A286" s="124" t="s">
        <v>533</v>
      </c>
      <c r="B286" s="125">
        <v>6</v>
      </c>
      <c r="C286" s="125" t="s">
        <v>10122</v>
      </c>
      <c r="D286" s="125">
        <v>3</v>
      </c>
      <c r="E286" s="125" t="s">
        <v>712</v>
      </c>
      <c r="F286" s="125" t="s">
        <v>10135</v>
      </c>
      <c r="G286" s="126" t="s">
        <v>10136</v>
      </c>
    </row>
    <row r="287" spans="1:7">
      <c r="A287" s="124" t="s">
        <v>533</v>
      </c>
      <c r="B287" s="125">
        <v>6</v>
      </c>
      <c r="C287" s="125" t="s">
        <v>10122</v>
      </c>
      <c r="D287" s="125">
        <v>3</v>
      </c>
      <c r="E287" s="125" t="s">
        <v>712</v>
      </c>
      <c r="F287" s="125" t="s">
        <v>10137</v>
      </c>
      <c r="G287" s="126" t="s">
        <v>10138</v>
      </c>
    </row>
    <row r="288" spans="1:7">
      <c r="A288" s="124" t="s">
        <v>533</v>
      </c>
      <c r="B288" s="125">
        <v>6</v>
      </c>
      <c r="C288" s="125" t="s">
        <v>10122</v>
      </c>
      <c r="D288" s="125">
        <v>3</v>
      </c>
      <c r="E288" s="125" t="s">
        <v>712</v>
      </c>
      <c r="F288" s="125" t="s">
        <v>10139</v>
      </c>
      <c r="G288" s="126" t="s">
        <v>10140</v>
      </c>
    </row>
    <row r="289" spans="1:7">
      <c r="A289" s="124" t="s">
        <v>533</v>
      </c>
      <c r="B289" s="125">
        <v>7</v>
      </c>
      <c r="C289" s="125" t="s">
        <v>719</v>
      </c>
      <c r="D289" s="125">
        <v>1</v>
      </c>
      <c r="E289" s="125" t="s">
        <v>720</v>
      </c>
      <c r="F289" s="125" t="s">
        <v>10141</v>
      </c>
      <c r="G289" s="126" t="s">
        <v>10142</v>
      </c>
    </row>
    <row r="290" spans="1:7">
      <c r="A290" s="124" t="s">
        <v>533</v>
      </c>
      <c r="B290" s="125">
        <v>7</v>
      </c>
      <c r="C290" s="125" t="s">
        <v>719</v>
      </c>
      <c r="D290" s="125">
        <v>1</v>
      </c>
      <c r="E290" s="125" t="s">
        <v>720</v>
      </c>
      <c r="F290" s="125" t="s">
        <v>10143</v>
      </c>
      <c r="G290" s="126" t="s">
        <v>10144</v>
      </c>
    </row>
    <row r="291" spans="1:7">
      <c r="A291" s="124" t="s">
        <v>533</v>
      </c>
      <c r="B291" s="125">
        <v>7</v>
      </c>
      <c r="C291" s="125" t="s">
        <v>719</v>
      </c>
      <c r="D291" s="125">
        <v>1</v>
      </c>
      <c r="E291" s="125" t="s">
        <v>720</v>
      </c>
      <c r="F291" s="125" t="s">
        <v>10145</v>
      </c>
      <c r="G291" s="126" t="s">
        <v>10146</v>
      </c>
    </row>
    <row r="292" spans="1:7">
      <c r="A292" s="124" t="s">
        <v>533</v>
      </c>
      <c r="B292" s="125">
        <v>7</v>
      </c>
      <c r="C292" s="125" t="s">
        <v>719</v>
      </c>
      <c r="D292" s="125">
        <v>2</v>
      </c>
      <c r="E292" s="125" t="s">
        <v>727</v>
      </c>
      <c r="F292" s="125" t="s">
        <v>10147</v>
      </c>
      <c r="G292" s="126" t="s">
        <v>10148</v>
      </c>
    </row>
    <row r="293" spans="1:7">
      <c r="A293" s="124" t="s">
        <v>533</v>
      </c>
      <c r="B293" s="125">
        <v>7</v>
      </c>
      <c r="C293" s="125" t="s">
        <v>719</v>
      </c>
      <c r="D293" s="125">
        <v>2</v>
      </c>
      <c r="E293" s="125" t="s">
        <v>727</v>
      </c>
      <c r="F293" s="125" t="s">
        <v>10149</v>
      </c>
      <c r="G293" s="126" t="s">
        <v>10150</v>
      </c>
    </row>
    <row r="294" spans="1:7">
      <c r="A294" s="124" t="s">
        <v>533</v>
      </c>
      <c r="B294" s="125">
        <v>7</v>
      </c>
      <c r="C294" s="125" t="s">
        <v>719</v>
      </c>
      <c r="D294" s="125">
        <v>2</v>
      </c>
      <c r="E294" s="125" t="s">
        <v>727</v>
      </c>
      <c r="F294" s="125" t="s">
        <v>10151</v>
      </c>
      <c r="G294" s="126" t="s">
        <v>10152</v>
      </c>
    </row>
    <row r="295" spans="1:7">
      <c r="A295" s="124" t="s">
        <v>533</v>
      </c>
      <c r="B295" s="125">
        <v>7</v>
      </c>
      <c r="C295" s="125" t="s">
        <v>719</v>
      </c>
      <c r="D295" s="125">
        <v>3</v>
      </c>
      <c r="E295" s="125" t="s">
        <v>734</v>
      </c>
      <c r="F295" s="125" t="s">
        <v>10153</v>
      </c>
      <c r="G295" s="126" t="s">
        <v>10154</v>
      </c>
    </row>
    <row r="296" spans="1:7">
      <c r="A296" s="124" t="s">
        <v>533</v>
      </c>
      <c r="B296" s="125">
        <v>7</v>
      </c>
      <c r="C296" s="125" t="s">
        <v>719</v>
      </c>
      <c r="D296" s="125">
        <v>3</v>
      </c>
      <c r="E296" s="125" t="s">
        <v>734</v>
      </c>
      <c r="F296" s="125" t="s">
        <v>10155</v>
      </c>
      <c r="G296" s="126" t="s">
        <v>10156</v>
      </c>
    </row>
    <row r="297" spans="1:7">
      <c r="A297" s="124" t="s">
        <v>533</v>
      </c>
      <c r="B297" s="125">
        <v>7</v>
      </c>
      <c r="C297" s="125" t="s">
        <v>719</v>
      </c>
      <c r="D297" s="125">
        <v>3</v>
      </c>
      <c r="E297" s="125" t="s">
        <v>734</v>
      </c>
      <c r="F297" s="125" t="s">
        <v>10157</v>
      </c>
      <c r="G297" s="126" t="s">
        <v>10158</v>
      </c>
    </row>
    <row r="298" spans="1:7">
      <c r="A298" s="124" t="s">
        <v>533</v>
      </c>
      <c r="B298" s="125">
        <v>7</v>
      </c>
      <c r="C298" s="125" t="s">
        <v>719</v>
      </c>
      <c r="D298" s="125">
        <v>4</v>
      </c>
      <c r="E298" s="125" t="s">
        <v>741</v>
      </c>
      <c r="F298" s="125" t="s">
        <v>10159</v>
      </c>
      <c r="G298" s="126" t="s">
        <v>10160</v>
      </c>
    </row>
    <row r="299" spans="1:7">
      <c r="A299" s="124" t="s">
        <v>533</v>
      </c>
      <c r="B299" s="125">
        <v>7</v>
      </c>
      <c r="C299" s="125" t="s">
        <v>719</v>
      </c>
      <c r="D299" s="125">
        <v>4</v>
      </c>
      <c r="E299" s="125" t="s">
        <v>741</v>
      </c>
      <c r="F299" s="125" t="s">
        <v>10161</v>
      </c>
      <c r="G299" s="126" t="s">
        <v>10162</v>
      </c>
    </row>
    <row r="300" spans="1:7">
      <c r="A300" s="124" t="s">
        <v>533</v>
      </c>
      <c r="B300" s="125">
        <v>7</v>
      </c>
      <c r="C300" s="125" t="s">
        <v>719</v>
      </c>
      <c r="D300" s="125">
        <v>5</v>
      </c>
      <c r="E300" s="125" t="s">
        <v>746</v>
      </c>
      <c r="F300" s="125" t="s">
        <v>10163</v>
      </c>
      <c r="G300" s="126" t="s">
        <v>10164</v>
      </c>
    </row>
    <row r="301" spans="1:7">
      <c r="A301" s="124" t="s">
        <v>533</v>
      </c>
      <c r="B301" s="125">
        <v>7</v>
      </c>
      <c r="C301" s="125" t="s">
        <v>719</v>
      </c>
      <c r="D301" s="125">
        <v>5</v>
      </c>
      <c r="E301" s="125" t="s">
        <v>746</v>
      </c>
      <c r="F301" s="125" t="s">
        <v>10165</v>
      </c>
      <c r="G301" s="126" t="s">
        <v>10166</v>
      </c>
    </row>
    <row r="302" spans="1:7">
      <c r="A302" s="124" t="s">
        <v>533</v>
      </c>
      <c r="B302" s="125">
        <v>7</v>
      </c>
      <c r="C302" s="125" t="s">
        <v>719</v>
      </c>
      <c r="D302" s="125">
        <v>5</v>
      </c>
      <c r="E302" s="125" t="s">
        <v>746</v>
      </c>
      <c r="F302" s="125" t="s">
        <v>10167</v>
      </c>
      <c r="G302" s="126" t="s">
        <v>10168</v>
      </c>
    </row>
    <row r="303" spans="1:7">
      <c r="A303" s="124" t="s">
        <v>533</v>
      </c>
      <c r="B303" s="125">
        <v>7</v>
      </c>
      <c r="C303" s="125" t="s">
        <v>719</v>
      </c>
      <c r="D303" s="125">
        <v>6</v>
      </c>
      <c r="E303" s="125" t="s">
        <v>753</v>
      </c>
      <c r="F303" s="125" t="s">
        <v>10169</v>
      </c>
      <c r="G303" s="126" t="s">
        <v>10170</v>
      </c>
    </row>
    <row r="304" spans="1:7">
      <c r="A304" s="124" t="s">
        <v>533</v>
      </c>
      <c r="B304" s="125">
        <v>7</v>
      </c>
      <c r="C304" s="125" t="s">
        <v>719</v>
      </c>
      <c r="D304" s="125">
        <v>6</v>
      </c>
      <c r="E304" s="125" t="s">
        <v>753</v>
      </c>
      <c r="F304" s="125" t="s">
        <v>10171</v>
      </c>
      <c r="G304" s="126" t="s">
        <v>10172</v>
      </c>
    </row>
    <row r="305" spans="1:7">
      <c r="A305" s="124" t="s">
        <v>533</v>
      </c>
      <c r="B305" s="125">
        <v>8</v>
      </c>
      <c r="C305" s="125" t="s">
        <v>10173</v>
      </c>
      <c r="D305" s="125">
        <v>1</v>
      </c>
      <c r="E305" s="125" t="s">
        <v>759</v>
      </c>
      <c r="F305" s="125" t="s">
        <v>10174</v>
      </c>
      <c r="G305" s="126" t="s">
        <v>10175</v>
      </c>
    </row>
    <row r="306" spans="1:7">
      <c r="A306" s="124" t="s">
        <v>533</v>
      </c>
      <c r="B306" s="125">
        <v>8</v>
      </c>
      <c r="C306" s="125" t="s">
        <v>10173</v>
      </c>
      <c r="D306" s="125">
        <v>1</v>
      </c>
      <c r="E306" s="125" t="s">
        <v>759</v>
      </c>
      <c r="F306" s="125" t="s">
        <v>10176</v>
      </c>
      <c r="G306" s="126" t="s">
        <v>10177</v>
      </c>
    </row>
    <row r="307" spans="1:7">
      <c r="A307" s="124" t="s">
        <v>533</v>
      </c>
      <c r="B307" s="125">
        <v>8</v>
      </c>
      <c r="C307" s="125" t="s">
        <v>10173</v>
      </c>
      <c r="D307" s="125">
        <v>1</v>
      </c>
      <c r="E307" s="125" t="s">
        <v>759</v>
      </c>
      <c r="F307" s="125" t="s">
        <v>10178</v>
      </c>
      <c r="G307" s="126" t="s">
        <v>10179</v>
      </c>
    </row>
    <row r="308" spans="1:7">
      <c r="A308" s="124" t="s">
        <v>533</v>
      </c>
      <c r="B308" s="125">
        <v>8</v>
      </c>
      <c r="C308" s="125" t="s">
        <v>10173</v>
      </c>
      <c r="D308" s="125">
        <v>2</v>
      </c>
      <c r="E308" s="125" t="s">
        <v>766</v>
      </c>
      <c r="F308" s="125" t="s">
        <v>10180</v>
      </c>
      <c r="G308" s="126" t="s">
        <v>10181</v>
      </c>
    </row>
    <row r="309" spans="1:7">
      <c r="A309" s="124" t="s">
        <v>533</v>
      </c>
      <c r="B309" s="125">
        <v>8</v>
      </c>
      <c r="C309" s="125" t="s">
        <v>10173</v>
      </c>
      <c r="D309" s="125">
        <v>2</v>
      </c>
      <c r="E309" s="125" t="s">
        <v>766</v>
      </c>
      <c r="F309" s="125" t="s">
        <v>10182</v>
      </c>
      <c r="G309" s="126" t="s">
        <v>10183</v>
      </c>
    </row>
    <row r="310" spans="1:7">
      <c r="A310" s="124" t="s">
        <v>533</v>
      </c>
      <c r="B310" s="125">
        <v>9</v>
      </c>
      <c r="C310" s="125" t="s">
        <v>10184</v>
      </c>
      <c r="D310" s="125">
        <v>1</v>
      </c>
      <c r="E310" s="125" t="s">
        <v>772</v>
      </c>
      <c r="F310" s="125" t="s">
        <v>10185</v>
      </c>
      <c r="G310" s="126" t="s">
        <v>10186</v>
      </c>
    </row>
    <row r="311" spans="1:7">
      <c r="A311" s="124" t="s">
        <v>533</v>
      </c>
      <c r="B311" s="125">
        <v>9</v>
      </c>
      <c r="C311" s="125" t="s">
        <v>10184</v>
      </c>
      <c r="D311" s="125">
        <v>1</v>
      </c>
      <c r="E311" s="125" t="s">
        <v>772</v>
      </c>
      <c r="F311" s="125" t="s">
        <v>10187</v>
      </c>
      <c r="G311" s="126" t="s">
        <v>10188</v>
      </c>
    </row>
    <row r="312" spans="1:7">
      <c r="A312" s="124" t="s">
        <v>533</v>
      </c>
      <c r="B312" s="125">
        <v>9</v>
      </c>
      <c r="C312" s="125" t="s">
        <v>10184</v>
      </c>
      <c r="D312" s="125">
        <v>1</v>
      </c>
      <c r="E312" s="125" t="s">
        <v>772</v>
      </c>
      <c r="F312" s="125" t="s">
        <v>10189</v>
      </c>
      <c r="G312" s="126" t="s">
        <v>10190</v>
      </c>
    </row>
    <row r="313" spans="1:7">
      <c r="A313" s="124" t="s">
        <v>533</v>
      </c>
      <c r="B313" s="125">
        <v>9</v>
      </c>
      <c r="C313" s="125" t="s">
        <v>10184</v>
      </c>
      <c r="D313" s="125">
        <v>2</v>
      </c>
      <c r="E313" s="125" t="s">
        <v>779</v>
      </c>
      <c r="F313" s="125" t="s">
        <v>10191</v>
      </c>
      <c r="G313" s="126" t="s">
        <v>10192</v>
      </c>
    </row>
    <row r="314" spans="1:7">
      <c r="A314" s="124" t="s">
        <v>533</v>
      </c>
      <c r="B314" s="125">
        <v>9</v>
      </c>
      <c r="C314" s="125" t="s">
        <v>10184</v>
      </c>
      <c r="D314" s="125">
        <v>2</v>
      </c>
      <c r="E314" s="125" t="s">
        <v>779</v>
      </c>
      <c r="F314" s="125" t="s">
        <v>10193</v>
      </c>
      <c r="G314" s="126" t="s">
        <v>10194</v>
      </c>
    </row>
    <row r="315" spans="1:7">
      <c r="A315" s="124" t="s">
        <v>533</v>
      </c>
      <c r="B315" s="125">
        <v>9</v>
      </c>
      <c r="C315" s="125" t="s">
        <v>10184</v>
      </c>
      <c r="D315" s="125">
        <v>2</v>
      </c>
      <c r="E315" s="125" t="s">
        <v>779</v>
      </c>
      <c r="F315" s="125" t="s">
        <v>10195</v>
      </c>
      <c r="G315" s="126" t="s">
        <v>10196</v>
      </c>
    </row>
    <row r="316" spans="1:7">
      <c r="A316" s="124" t="s">
        <v>533</v>
      </c>
      <c r="B316" s="125">
        <v>9</v>
      </c>
      <c r="C316" s="125" t="s">
        <v>10184</v>
      </c>
      <c r="D316" s="125">
        <v>3</v>
      </c>
      <c r="E316" s="125" t="s">
        <v>786</v>
      </c>
      <c r="F316" s="125" t="s">
        <v>10197</v>
      </c>
      <c r="G316" s="126" t="s">
        <v>10198</v>
      </c>
    </row>
    <row r="317" spans="1:7">
      <c r="A317" s="124" t="s">
        <v>533</v>
      </c>
      <c r="B317" s="125">
        <v>9</v>
      </c>
      <c r="C317" s="125" t="s">
        <v>10184</v>
      </c>
      <c r="D317" s="125">
        <v>3</v>
      </c>
      <c r="E317" s="125" t="s">
        <v>786</v>
      </c>
      <c r="F317" s="125" t="s">
        <v>10199</v>
      </c>
      <c r="G317" s="126" t="s">
        <v>10200</v>
      </c>
    </row>
    <row r="318" spans="1:7">
      <c r="A318" s="124" t="s">
        <v>533</v>
      </c>
      <c r="B318" s="125">
        <v>9</v>
      </c>
      <c r="C318" s="125" t="s">
        <v>10184</v>
      </c>
      <c r="D318" s="125">
        <v>3</v>
      </c>
      <c r="E318" s="125" t="s">
        <v>786</v>
      </c>
      <c r="F318" s="125" t="s">
        <v>10201</v>
      </c>
      <c r="G318" s="126" t="s">
        <v>10202</v>
      </c>
    </row>
    <row r="319" spans="1:7">
      <c r="A319" s="124" t="s">
        <v>533</v>
      </c>
      <c r="B319" s="125">
        <v>9</v>
      </c>
      <c r="C319" s="125" t="s">
        <v>10184</v>
      </c>
      <c r="D319" s="125">
        <v>4</v>
      </c>
      <c r="E319" s="125" t="s">
        <v>793</v>
      </c>
      <c r="F319" s="125" t="s">
        <v>10203</v>
      </c>
      <c r="G319" s="126" t="s">
        <v>10204</v>
      </c>
    </row>
    <row r="320" spans="1:7">
      <c r="A320" s="124" t="s">
        <v>533</v>
      </c>
      <c r="B320" s="125">
        <v>9</v>
      </c>
      <c r="C320" s="125" t="s">
        <v>10184</v>
      </c>
      <c r="D320" s="125">
        <v>4</v>
      </c>
      <c r="E320" s="125" t="s">
        <v>793</v>
      </c>
      <c r="F320" s="125" t="s">
        <v>10205</v>
      </c>
      <c r="G320" s="126" t="s">
        <v>10206</v>
      </c>
    </row>
    <row r="321" spans="1:7">
      <c r="A321" s="124" t="s">
        <v>533</v>
      </c>
      <c r="B321" s="125">
        <v>9</v>
      </c>
      <c r="C321" s="125" t="s">
        <v>10184</v>
      </c>
      <c r="D321" s="125">
        <v>4</v>
      </c>
      <c r="E321" s="125" t="s">
        <v>793</v>
      </c>
      <c r="F321" s="125" t="s">
        <v>10207</v>
      </c>
      <c r="G321" s="126" t="s">
        <v>10208</v>
      </c>
    </row>
    <row r="322" spans="1:7">
      <c r="A322" s="124" t="s">
        <v>533</v>
      </c>
      <c r="B322" s="125">
        <v>9</v>
      </c>
      <c r="C322" s="125" t="s">
        <v>10184</v>
      </c>
      <c r="D322" s="125">
        <v>5</v>
      </c>
      <c r="E322" s="125" t="s">
        <v>800</v>
      </c>
      <c r="F322" s="125" t="s">
        <v>10209</v>
      </c>
      <c r="G322" s="126" t="s">
        <v>10210</v>
      </c>
    </row>
    <row r="323" spans="1:7">
      <c r="A323" s="124" t="s">
        <v>533</v>
      </c>
      <c r="B323" s="125">
        <v>9</v>
      </c>
      <c r="C323" s="125" t="s">
        <v>10184</v>
      </c>
      <c r="D323" s="125">
        <v>5</v>
      </c>
      <c r="E323" s="125" t="s">
        <v>800</v>
      </c>
      <c r="F323" s="125" t="s">
        <v>10211</v>
      </c>
      <c r="G323" s="126" t="s">
        <v>10212</v>
      </c>
    </row>
    <row r="324" spans="1:7">
      <c r="A324" s="124" t="s">
        <v>533</v>
      </c>
      <c r="B324" s="125">
        <v>10</v>
      </c>
      <c r="C324" s="125" t="s">
        <v>805</v>
      </c>
      <c r="D324" s="125">
        <v>1</v>
      </c>
      <c r="E324" s="125" t="s">
        <v>353</v>
      </c>
      <c r="F324" s="125" t="s">
        <v>10213</v>
      </c>
      <c r="G324" s="126" t="s">
        <v>10214</v>
      </c>
    </row>
    <row r="325" spans="1:7">
      <c r="A325" s="124" t="s">
        <v>533</v>
      </c>
      <c r="B325" s="125">
        <v>10</v>
      </c>
      <c r="C325" s="125" t="s">
        <v>805</v>
      </c>
      <c r="D325" s="125">
        <v>1</v>
      </c>
      <c r="E325" s="125" t="s">
        <v>353</v>
      </c>
      <c r="F325" s="125" t="s">
        <v>10215</v>
      </c>
      <c r="G325" s="126" t="s">
        <v>10216</v>
      </c>
    </row>
    <row r="326" spans="1:7">
      <c r="A326" s="124" t="s">
        <v>533</v>
      </c>
      <c r="B326" s="125">
        <v>10</v>
      </c>
      <c r="C326" s="125" t="s">
        <v>805</v>
      </c>
      <c r="D326" s="125">
        <v>1</v>
      </c>
      <c r="E326" s="125" t="s">
        <v>353</v>
      </c>
      <c r="F326" s="125" t="s">
        <v>10217</v>
      </c>
      <c r="G326" s="126" t="s">
        <v>10218</v>
      </c>
    </row>
    <row r="327" spans="1:7">
      <c r="A327" s="124" t="s">
        <v>533</v>
      </c>
      <c r="B327" s="125">
        <v>10</v>
      </c>
      <c r="C327" s="125" t="s">
        <v>805</v>
      </c>
      <c r="D327" s="125">
        <v>2</v>
      </c>
      <c r="E327" s="125" t="s">
        <v>812</v>
      </c>
      <c r="F327" s="125" t="s">
        <v>10219</v>
      </c>
      <c r="G327" s="126" t="s">
        <v>10220</v>
      </c>
    </row>
    <row r="328" spans="1:7">
      <c r="A328" s="124" t="s">
        <v>533</v>
      </c>
      <c r="B328" s="125">
        <v>10</v>
      </c>
      <c r="C328" s="125" t="s">
        <v>805</v>
      </c>
      <c r="D328" s="125">
        <v>2</v>
      </c>
      <c r="E328" s="125" t="s">
        <v>812</v>
      </c>
      <c r="F328" s="125" t="s">
        <v>10221</v>
      </c>
      <c r="G328" s="126" t="s">
        <v>10222</v>
      </c>
    </row>
    <row r="329" spans="1:7">
      <c r="A329" s="124" t="s">
        <v>533</v>
      </c>
      <c r="B329" s="125">
        <v>10</v>
      </c>
      <c r="C329" s="125" t="s">
        <v>805</v>
      </c>
      <c r="D329" s="125">
        <v>3</v>
      </c>
      <c r="E329" s="125" t="s">
        <v>817</v>
      </c>
      <c r="F329" s="125" t="s">
        <v>10223</v>
      </c>
      <c r="G329" s="126" t="s">
        <v>10224</v>
      </c>
    </row>
    <row r="330" spans="1:7">
      <c r="A330" s="124" t="s">
        <v>533</v>
      </c>
      <c r="B330" s="125">
        <v>10</v>
      </c>
      <c r="C330" s="125" t="s">
        <v>805</v>
      </c>
      <c r="D330" s="125">
        <v>3</v>
      </c>
      <c r="E330" s="125" t="s">
        <v>817</v>
      </c>
      <c r="F330" s="125" t="s">
        <v>10225</v>
      </c>
      <c r="G330" s="126" t="s">
        <v>10226</v>
      </c>
    </row>
    <row r="331" spans="1:7">
      <c r="A331" s="124" t="s">
        <v>533</v>
      </c>
      <c r="B331" s="125">
        <v>10</v>
      </c>
      <c r="C331" s="125" t="s">
        <v>805</v>
      </c>
      <c r="D331" s="125">
        <v>3</v>
      </c>
      <c r="E331" s="125" t="s">
        <v>817</v>
      </c>
      <c r="F331" s="125" t="s">
        <v>10227</v>
      </c>
      <c r="G331" s="126" t="s">
        <v>10228</v>
      </c>
    </row>
    <row r="332" spans="1:7">
      <c r="A332" s="124" t="s">
        <v>533</v>
      </c>
      <c r="B332" s="125">
        <v>10</v>
      </c>
      <c r="C332" s="125" t="s">
        <v>805</v>
      </c>
      <c r="D332" s="125">
        <v>4</v>
      </c>
      <c r="E332" s="125" t="s">
        <v>824</v>
      </c>
      <c r="F332" s="125" t="s">
        <v>10229</v>
      </c>
      <c r="G332" s="126" t="s">
        <v>10230</v>
      </c>
    </row>
    <row r="333" spans="1:7">
      <c r="A333" s="124" t="s">
        <v>533</v>
      </c>
      <c r="B333" s="125">
        <v>10</v>
      </c>
      <c r="C333" s="125" t="s">
        <v>805</v>
      </c>
      <c r="D333" s="125">
        <v>4</v>
      </c>
      <c r="E333" s="125" t="s">
        <v>824</v>
      </c>
      <c r="F333" s="125" t="s">
        <v>10231</v>
      </c>
      <c r="G333" s="126" t="s">
        <v>10232</v>
      </c>
    </row>
    <row r="334" spans="1:7">
      <c r="A334" s="124" t="s">
        <v>533</v>
      </c>
      <c r="B334" s="125">
        <v>10</v>
      </c>
      <c r="C334" s="125" t="s">
        <v>805</v>
      </c>
      <c r="D334" s="125">
        <v>5</v>
      </c>
      <c r="E334" s="125" t="s">
        <v>829</v>
      </c>
      <c r="F334" s="125" t="s">
        <v>10233</v>
      </c>
      <c r="G334" s="126" t="s">
        <v>10234</v>
      </c>
    </row>
    <row r="335" spans="1:7">
      <c r="A335" s="124" t="s">
        <v>533</v>
      </c>
      <c r="B335" s="125">
        <v>10</v>
      </c>
      <c r="C335" s="125" t="s">
        <v>805</v>
      </c>
      <c r="D335" s="125">
        <v>5</v>
      </c>
      <c r="E335" s="125" t="s">
        <v>829</v>
      </c>
      <c r="F335" s="125" t="s">
        <v>10235</v>
      </c>
      <c r="G335" s="126" t="s">
        <v>10236</v>
      </c>
    </row>
    <row r="336" spans="1:7">
      <c r="A336" s="124" t="s">
        <v>533</v>
      </c>
      <c r="B336" s="125">
        <v>11</v>
      </c>
      <c r="C336" s="125" t="s">
        <v>390</v>
      </c>
      <c r="D336" s="125">
        <v>1</v>
      </c>
      <c r="E336" s="125" t="s">
        <v>834</v>
      </c>
      <c r="F336" s="125" t="s">
        <v>10237</v>
      </c>
      <c r="G336" s="126" t="s">
        <v>10238</v>
      </c>
    </row>
    <row r="337" spans="1:7">
      <c r="A337" s="124" t="s">
        <v>533</v>
      </c>
      <c r="B337" s="125">
        <v>11</v>
      </c>
      <c r="C337" s="125" t="s">
        <v>390</v>
      </c>
      <c r="D337" s="125">
        <v>1</v>
      </c>
      <c r="E337" s="125" t="s">
        <v>834</v>
      </c>
      <c r="F337" s="125" t="s">
        <v>10239</v>
      </c>
      <c r="G337" s="126" t="s">
        <v>10240</v>
      </c>
    </row>
    <row r="338" spans="1:7">
      <c r="A338" s="124" t="s">
        <v>533</v>
      </c>
      <c r="B338" s="125">
        <v>11</v>
      </c>
      <c r="C338" s="125" t="s">
        <v>390</v>
      </c>
      <c r="D338" s="125">
        <v>1</v>
      </c>
      <c r="E338" s="125" t="s">
        <v>834</v>
      </c>
      <c r="F338" s="125" t="s">
        <v>10241</v>
      </c>
      <c r="G338" s="126" t="s">
        <v>10242</v>
      </c>
    </row>
    <row r="339" spans="1:7">
      <c r="A339" s="124" t="s">
        <v>533</v>
      </c>
      <c r="B339" s="125">
        <v>11</v>
      </c>
      <c r="C339" s="125" t="s">
        <v>390</v>
      </c>
      <c r="D339" s="125">
        <v>2</v>
      </c>
      <c r="E339" s="125" t="s">
        <v>841</v>
      </c>
      <c r="F339" s="125" t="s">
        <v>10243</v>
      </c>
      <c r="G339" s="126" t="s">
        <v>10244</v>
      </c>
    </row>
    <row r="340" spans="1:7">
      <c r="A340" s="124" t="s">
        <v>533</v>
      </c>
      <c r="B340" s="125">
        <v>11</v>
      </c>
      <c r="C340" s="125" t="s">
        <v>390</v>
      </c>
      <c r="D340" s="125">
        <v>2</v>
      </c>
      <c r="E340" s="125" t="s">
        <v>841</v>
      </c>
      <c r="F340" s="125" t="s">
        <v>10245</v>
      </c>
      <c r="G340" s="126" t="s">
        <v>10246</v>
      </c>
    </row>
    <row r="341" spans="1:7">
      <c r="A341" s="124" t="s">
        <v>533</v>
      </c>
      <c r="B341" s="125">
        <v>11</v>
      </c>
      <c r="C341" s="125" t="s">
        <v>390</v>
      </c>
      <c r="D341" s="125">
        <v>2</v>
      </c>
      <c r="E341" s="125" t="s">
        <v>841</v>
      </c>
      <c r="F341" s="125" t="s">
        <v>10247</v>
      </c>
      <c r="G341" s="126" t="s">
        <v>10248</v>
      </c>
    </row>
    <row r="342" spans="1:7">
      <c r="A342" s="124" t="s">
        <v>533</v>
      </c>
      <c r="B342" s="125">
        <v>11</v>
      </c>
      <c r="C342" s="125" t="s">
        <v>390</v>
      </c>
      <c r="D342" s="125">
        <v>3</v>
      </c>
      <c r="E342" s="125" t="s">
        <v>848</v>
      </c>
      <c r="F342" s="125" t="s">
        <v>10249</v>
      </c>
      <c r="G342" s="126" t="s">
        <v>10250</v>
      </c>
    </row>
    <row r="343" spans="1:7">
      <c r="A343" s="124" t="s">
        <v>533</v>
      </c>
      <c r="B343" s="125">
        <v>11</v>
      </c>
      <c r="C343" s="125" t="s">
        <v>390</v>
      </c>
      <c r="D343" s="125">
        <v>3</v>
      </c>
      <c r="E343" s="125" t="s">
        <v>848</v>
      </c>
      <c r="F343" s="125" t="s">
        <v>10251</v>
      </c>
      <c r="G343" s="126" t="s">
        <v>10252</v>
      </c>
    </row>
    <row r="344" spans="1:7">
      <c r="A344" s="124" t="s">
        <v>533</v>
      </c>
      <c r="B344" s="125">
        <v>11</v>
      </c>
      <c r="C344" s="125" t="s">
        <v>390</v>
      </c>
      <c r="D344" s="125">
        <v>3</v>
      </c>
      <c r="E344" s="125" t="s">
        <v>848</v>
      </c>
      <c r="F344" s="125" t="s">
        <v>10253</v>
      </c>
      <c r="G344" s="126" t="s">
        <v>10254</v>
      </c>
    </row>
    <row r="345" spans="1:7">
      <c r="A345" s="124" t="s">
        <v>533</v>
      </c>
      <c r="B345" s="125">
        <v>11</v>
      </c>
      <c r="C345" s="125" t="s">
        <v>390</v>
      </c>
      <c r="D345" s="125">
        <v>4</v>
      </c>
      <c r="E345" s="125" t="s">
        <v>855</v>
      </c>
      <c r="F345" s="125" t="s">
        <v>10255</v>
      </c>
      <c r="G345" s="126" t="s">
        <v>10256</v>
      </c>
    </row>
    <row r="346" spans="1:7">
      <c r="A346" s="124" t="s">
        <v>533</v>
      </c>
      <c r="B346" s="125">
        <v>12</v>
      </c>
      <c r="C346" s="125" t="s">
        <v>858</v>
      </c>
      <c r="D346" s="125">
        <v>1</v>
      </c>
      <c r="E346" s="125" t="s">
        <v>859</v>
      </c>
      <c r="F346" s="125" t="s">
        <v>10257</v>
      </c>
      <c r="G346" s="126" t="s">
        <v>10258</v>
      </c>
    </row>
    <row r="347" spans="1:7">
      <c r="A347" s="124" t="s">
        <v>533</v>
      </c>
      <c r="B347" s="125">
        <v>12</v>
      </c>
      <c r="C347" s="125" t="s">
        <v>858</v>
      </c>
      <c r="D347" s="125">
        <v>1</v>
      </c>
      <c r="E347" s="125" t="s">
        <v>859</v>
      </c>
      <c r="F347" s="125" t="s">
        <v>10259</v>
      </c>
      <c r="G347" s="126" t="s">
        <v>10260</v>
      </c>
    </row>
    <row r="348" spans="1:7">
      <c r="A348" s="124" t="s">
        <v>533</v>
      </c>
      <c r="B348" s="125">
        <v>12</v>
      </c>
      <c r="C348" s="125" t="s">
        <v>858</v>
      </c>
      <c r="D348" s="125">
        <v>1</v>
      </c>
      <c r="E348" s="125" t="s">
        <v>859</v>
      </c>
      <c r="F348" s="125" t="s">
        <v>10261</v>
      </c>
      <c r="G348" s="126" t="s">
        <v>10262</v>
      </c>
    </row>
    <row r="349" spans="1:7">
      <c r="A349" s="124" t="s">
        <v>533</v>
      </c>
      <c r="B349" s="125">
        <v>12</v>
      </c>
      <c r="C349" s="125" t="s">
        <v>858</v>
      </c>
      <c r="D349" s="125">
        <v>2</v>
      </c>
      <c r="E349" s="125" t="s">
        <v>866</v>
      </c>
      <c r="F349" s="125" t="s">
        <v>10263</v>
      </c>
      <c r="G349" s="126" t="s">
        <v>10264</v>
      </c>
    </row>
    <row r="350" spans="1:7">
      <c r="A350" s="124" t="s">
        <v>533</v>
      </c>
      <c r="B350" s="125">
        <v>12</v>
      </c>
      <c r="C350" s="125" t="s">
        <v>858</v>
      </c>
      <c r="D350" s="125">
        <v>2</v>
      </c>
      <c r="E350" s="125" t="s">
        <v>866</v>
      </c>
      <c r="F350" s="125" t="s">
        <v>10265</v>
      </c>
      <c r="G350" s="126" t="s">
        <v>10266</v>
      </c>
    </row>
    <row r="351" spans="1:7">
      <c r="A351" s="124" t="s">
        <v>533</v>
      </c>
      <c r="B351" s="125">
        <v>12</v>
      </c>
      <c r="C351" s="125" t="s">
        <v>858</v>
      </c>
      <c r="D351" s="125">
        <v>2</v>
      </c>
      <c r="E351" s="125" t="s">
        <v>866</v>
      </c>
      <c r="F351" s="125" t="s">
        <v>10267</v>
      </c>
      <c r="G351" s="126" t="s">
        <v>10268</v>
      </c>
    </row>
    <row r="352" spans="1:7">
      <c r="A352" s="124" t="s">
        <v>533</v>
      </c>
      <c r="B352" s="125">
        <v>12</v>
      </c>
      <c r="C352" s="125" t="s">
        <v>858</v>
      </c>
      <c r="D352" s="125">
        <v>3</v>
      </c>
      <c r="E352" s="125" t="s">
        <v>873</v>
      </c>
      <c r="F352" s="125" t="s">
        <v>10269</v>
      </c>
      <c r="G352" s="126" t="s">
        <v>10270</v>
      </c>
    </row>
    <row r="353" spans="1:7">
      <c r="A353" s="124" t="s">
        <v>533</v>
      </c>
      <c r="B353" s="125">
        <v>12</v>
      </c>
      <c r="C353" s="125" t="s">
        <v>858</v>
      </c>
      <c r="D353" s="125">
        <v>3</v>
      </c>
      <c r="E353" s="125" t="s">
        <v>873</v>
      </c>
      <c r="F353" s="125" t="s">
        <v>10271</v>
      </c>
      <c r="G353" s="126" t="s">
        <v>10272</v>
      </c>
    </row>
    <row r="354" spans="1:7">
      <c r="A354" s="124" t="s">
        <v>533</v>
      </c>
      <c r="B354" s="125">
        <v>12</v>
      </c>
      <c r="C354" s="125" t="s">
        <v>858</v>
      </c>
      <c r="D354" s="125">
        <v>3</v>
      </c>
      <c r="E354" s="125" t="s">
        <v>873</v>
      </c>
      <c r="F354" s="125" t="s">
        <v>10273</v>
      </c>
      <c r="G354" s="126" t="s">
        <v>10274</v>
      </c>
    </row>
    <row r="355" spans="1:7">
      <c r="A355" s="124" t="s">
        <v>533</v>
      </c>
      <c r="B355" s="125">
        <v>13</v>
      </c>
      <c r="C355" s="125" t="s">
        <v>880</v>
      </c>
      <c r="D355" s="125">
        <v>1</v>
      </c>
      <c r="E355" s="125" t="s">
        <v>881</v>
      </c>
      <c r="F355" s="125" t="s">
        <v>10275</v>
      </c>
      <c r="G355" s="126" t="s">
        <v>10276</v>
      </c>
    </row>
    <row r="356" spans="1:7">
      <c r="A356" s="124" t="s">
        <v>533</v>
      </c>
      <c r="B356" s="125">
        <v>13</v>
      </c>
      <c r="C356" s="125" t="s">
        <v>880</v>
      </c>
      <c r="D356" s="125">
        <v>1</v>
      </c>
      <c r="E356" s="125" t="s">
        <v>881</v>
      </c>
      <c r="F356" s="125" t="s">
        <v>10277</v>
      </c>
      <c r="G356" s="126" t="s">
        <v>10278</v>
      </c>
    </row>
    <row r="357" spans="1:7">
      <c r="A357" s="124" t="s">
        <v>533</v>
      </c>
      <c r="B357" s="125">
        <v>13</v>
      </c>
      <c r="C357" s="125" t="s">
        <v>880</v>
      </c>
      <c r="D357" s="125">
        <v>2</v>
      </c>
      <c r="E357" s="125" t="s">
        <v>886</v>
      </c>
      <c r="F357" s="125" t="s">
        <v>10279</v>
      </c>
      <c r="G357" s="126" t="s">
        <v>10280</v>
      </c>
    </row>
    <row r="358" spans="1:7">
      <c r="A358" s="124" t="s">
        <v>533</v>
      </c>
      <c r="B358" s="125">
        <v>13</v>
      </c>
      <c r="C358" s="125" t="s">
        <v>880</v>
      </c>
      <c r="D358" s="125">
        <v>2</v>
      </c>
      <c r="E358" s="125" t="s">
        <v>886</v>
      </c>
      <c r="F358" s="125" t="s">
        <v>10281</v>
      </c>
      <c r="G358" s="126" t="s">
        <v>10282</v>
      </c>
    </row>
    <row r="359" spans="1:7">
      <c r="A359" s="124" t="s">
        <v>533</v>
      </c>
      <c r="B359" s="125">
        <v>13</v>
      </c>
      <c r="C359" s="125" t="s">
        <v>880</v>
      </c>
      <c r="D359" s="125">
        <v>2</v>
      </c>
      <c r="E359" s="125" t="s">
        <v>886</v>
      </c>
      <c r="F359" s="125" t="s">
        <v>10283</v>
      </c>
      <c r="G359" s="126" t="s">
        <v>10284</v>
      </c>
    </row>
    <row r="360" spans="1:7">
      <c r="A360" s="124" t="s">
        <v>533</v>
      </c>
      <c r="B360" s="125">
        <v>13</v>
      </c>
      <c r="C360" s="125" t="s">
        <v>880</v>
      </c>
      <c r="D360" s="125">
        <v>3</v>
      </c>
      <c r="E360" s="125" t="s">
        <v>892</v>
      </c>
      <c r="F360" s="125" t="s">
        <v>10285</v>
      </c>
      <c r="G360" s="126" t="s">
        <v>10286</v>
      </c>
    </row>
    <row r="361" spans="1:7">
      <c r="A361" s="124" t="s">
        <v>533</v>
      </c>
      <c r="B361" s="125">
        <v>13</v>
      </c>
      <c r="C361" s="125" t="s">
        <v>880</v>
      </c>
      <c r="D361" s="125">
        <v>3</v>
      </c>
      <c r="E361" s="125" t="s">
        <v>892</v>
      </c>
      <c r="F361" s="125" t="s">
        <v>10287</v>
      </c>
      <c r="G361" s="126" t="s">
        <v>10288</v>
      </c>
    </row>
    <row r="362" spans="1:7">
      <c r="A362" s="124" t="s">
        <v>533</v>
      </c>
      <c r="B362" s="125">
        <v>14</v>
      </c>
      <c r="C362" s="125" t="s">
        <v>10289</v>
      </c>
      <c r="D362" s="125">
        <v>1</v>
      </c>
      <c r="E362" s="125" t="s">
        <v>898</v>
      </c>
      <c r="F362" s="125" t="s">
        <v>10290</v>
      </c>
      <c r="G362" s="126" t="s">
        <v>10291</v>
      </c>
    </row>
    <row r="363" spans="1:7">
      <c r="A363" s="124" t="s">
        <v>533</v>
      </c>
      <c r="B363" s="125">
        <v>14</v>
      </c>
      <c r="C363" s="125" t="s">
        <v>10289</v>
      </c>
      <c r="D363" s="125">
        <v>1</v>
      </c>
      <c r="E363" s="125" t="s">
        <v>898</v>
      </c>
      <c r="F363" s="125" t="s">
        <v>10292</v>
      </c>
      <c r="G363" s="126" t="s">
        <v>10293</v>
      </c>
    </row>
    <row r="364" spans="1:7">
      <c r="A364" s="124" t="s">
        <v>533</v>
      </c>
      <c r="B364" s="125">
        <v>14</v>
      </c>
      <c r="C364" s="125" t="s">
        <v>10289</v>
      </c>
      <c r="D364" s="125">
        <v>1</v>
      </c>
      <c r="E364" s="125" t="s">
        <v>898</v>
      </c>
      <c r="F364" s="125" t="s">
        <v>10294</v>
      </c>
      <c r="G364" s="126" t="s">
        <v>10295</v>
      </c>
    </row>
    <row r="365" spans="1:7">
      <c r="A365" s="124" t="s">
        <v>533</v>
      </c>
      <c r="B365" s="125">
        <v>14</v>
      </c>
      <c r="C365" s="125" t="s">
        <v>10289</v>
      </c>
      <c r="D365" s="125">
        <v>2</v>
      </c>
      <c r="E365" s="125" t="s">
        <v>905</v>
      </c>
      <c r="F365" s="125" t="s">
        <v>10296</v>
      </c>
      <c r="G365" s="126" t="s">
        <v>10297</v>
      </c>
    </row>
    <row r="366" spans="1:7">
      <c r="A366" s="124" t="s">
        <v>533</v>
      </c>
      <c r="B366" s="125">
        <v>14</v>
      </c>
      <c r="C366" s="125" t="s">
        <v>10289</v>
      </c>
      <c r="D366" s="125">
        <v>2</v>
      </c>
      <c r="E366" s="125" t="s">
        <v>905</v>
      </c>
      <c r="F366" s="125" t="s">
        <v>10298</v>
      </c>
      <c r="G366" s="126" t="s">
        <v>10299</v>
      </c>
    </row>
    <row r="367" spans="1:7">
      <c r="A367" s="124" t="s">
        <v>533</v>
      </c>
      <c r="B367" s="125">
        <v>14</v>
      </c>
      <c r="C367" s="125" t="s">
        <v>10289</v>
      </c>
      <c r="D367" s="125">
        <v>3</v>
      </c>
      <c r="E367" s="125" t="s">
        <v>910</v>
      </c>
      <c r="F367" s="125" t="s">
        <v>10300</v>
      </c>
      <c r="G367" s="126" t="s">
        <v>10301</v>
      </c>
    </row>
    <row r="368" spans="1:7">
      <c r="A368" s="124" t="s">
        <v>533</v>
      </c>
      <c r="B368" s="125">
        <v>14</v>
      </c>
      <c r="C368" s="125" t="s">
        <v>10289</v>
      </c>
      <c r="D368" s="125">
        <v>3</v>
      </c>
      <c r="E368" s="125" t="s">
        <v>910</v>
      </c>
      <c r="F368" s="125" t="s">
        <v>10302</v>
      </c>
      <c r="G368" s="126" t="s">
        <v>10303</v>
      </c>
    </row>
    <row r="369" spans="1:7">
      <c r="A369" s="124" t="s">
        <v>533</v>
      </c>
      <c r="B369" s="125">
        <v>14</v>
      </c>
      <c r="C369" s="125" t="s">
        <v>10289</v>
      </c>
      <c r="D369" s="125">
        <v>3</v>
      </c>
      <c r="E369" s="125" t="s">
        <v>910</v>
      </c>
      <c r="F369" s="125" t="s">
        <v>10304</v>
      </c>
      <c r="G369" s="126" t="s">
        <v>10305</v>
      </c>
    </row>
    <row r="370" spans="1:7">
      <c r="A370" s="124" t="s">
        <v>533</v>
      </c>
      <c r="B370" s="125">
        <v>14</v>
      </c>
      <c r="C370" s="125" t="s">
        <v>10289</v>
      </c>
      <c r="D370" s="125">
        <v>4</v>
      </c>
      <c r="E370" s="125" t="s">
        <v>917</v>
      </c>
      <c r="F370" s="125" t="s">
        <v>10306</v>
      </c>
      <c r="G370" s="126" t="s">
        <v>10307</v>
      </c>
    </row>
    <row r="371" spans="1:7">
      <c r="A371" s="124" t="s">
        <v>533</v>
      </c>
      <c r="B371" s="125">
        <v>14</v>
      </c>
      <c r="C371" s="125" t="s">
        <v>10289</v>
      </c>
      <c r="D371" s="125">
        <v>4</v>
      </c>
      <c r="E371" s="125" t="s">
        <v>917</v>
      </c>
      <c r="F371" s="125" t="s">
        <v>10308</v>
      </c>
      <c r="G371" s="126" t="s">
        <v>10309</v>
      </c>
    </row>
    <row r="372" spans="1:7">
      <c r="A372" s="124" t="s">
        <v>533</v>
      </c>
      <c r="B372" s="125">
        <v>14</v>
      </c>
      <c r="C372" s="125" t="s">
        <v>10289</v>
      </c>
      <c r="D372" s="125">
        <v>4</v>
      </c>
      <c r="E372" s="125" t="s">
        <v>917</v>
      </c>
      <c r="F372" s="125" t="s">
        <v>10310</v>
      </c>
      <c r="G372" s="126" t="s">
        <v>10311</v>
      </c>
    </row>
    <row r="373" spans="1:7">
      <c r="A373" s="124" t="s">
        <v>924</v>
      </c>
      <c r="B373" s="125">
        <v>1</v>
      </c>
      <c r="C373" s="125" t="s">
        <v>10312</v>
      </c>
      <c r="D373" s="125">
        <v>1</v>
      </c>
      <c r="E373" s="125" t="s">
        <v>926</v>
      </c>
      <c r="F373" s="125" t="s">
        <v>10313</v>
      </c>
      <c r="G373" s="126" t="s">
        <v>10314</v>
      </c>
    </row>
    <row r="374" spans="1:7">
      <c r="A374" s="124" t="s">
        <v>924</v>
      </c>
      <c r="B374" s="125">
        <v>1</v>
      </c>
      <c r="C374" s="125" t="s">
        <v>10312</v>
      </c>
      <c r="D374" s="125">
        <v>1</v>
      </c>
      <c r="E374" s="125" t="s">
        <v>926</v>
      </c>
      <c r="F374" s="125" t="s">
        <v>10315</v>
      </c>
      <c r="G374" s="126" t="s">
        <v>10316</v>
      </c>
    </row>
    <row r="375" spans="1:7">
      <c r="A375" s="124" t="s">
        <v>924</v>
      </c>
      <c r="B375" s="125">
        <v>1</v>
      </c>
      <c r="C375" s="125" t="s">
        <v>10312</v>
      </c>
      <c r="D375" s="125">
        <v>1</v>
      </c>
      <c r="E375" s="125" t="s">
        <v>926</v>
      </c>
      <c r="F375" s="125" t="s">
        <v>10317</v>
      </c>
      <c r="G375" s="126" t="s">
        <v>10318</v>
      </c>
    </row>
    <row r="376" spans="1:7">
      <c r="A376" s="124" t="s">
        <v>924</v>
      </c>
      <c r="B376" s="125">
        <v>1</v>
      </c>
      <c r="C376" s="125" t="s">
        <v>10312</v>
      </c>
      <c r="D376" s="125">
        <v>2</v>
      </c>
      <c r="E376" s="125" t="s">
        <v>10319</v>
      </c>
      <c r="F376" s="125" t="s">
        <v>10320</v>
      </c>
      <c r="G376" s="126" t="s">
        <v>10321</v>
      </c>
    </row>
    <row r="377" spans="1:7">
      <c r="A377" s="124" t="s">
        <v>924</v>
      </c>
      <c r="B377" s="125">
        <v>1</v>
      </c>
      <c r="C377" s="125" t="s">
        <v>10312</v>
      </c>
      <c r="D377" s="125">
        <v>2</v>
      </c>
      <c r="E377" s="125" t="s">
        <v>10319</v>
      </c>
      <c r="F377" s="125" t="s">
        <v>10322</v>
      </c>
      <c r="G377" s="126" t="s">
        <v>10323</v>
      </c>
    </row>
    <row r="378" spans="1:7">
      <c r="A378" s="124" t="s">
        <v>924</v>
      </c>
      <c r="B378" s="125">
        <v>1</v>
      </c>
      <c r="C378" s="125" t="s">
        <v>10312</v>
      </c>
      <c r="D378" s="125">
        <v>2</v>
      </c>
      <c r="E378" s="125" t="s">
        <v>10319</v>
      </c>
      <c r="F378" s="125" t="s">
        <v>10324</v>
      </c>
      <c r="G378" s="126" t="s">
        <v>10325</v>
      </c>
    </row>
    <row r="379" spans="1:7">
      <c r="A379" s="124" t="s">
        <v>924</v>
      </c>
      <c r="B379" s="125">
        <v>1</v>
      </c>
      <c r="C379" s="125" t="s">
        <v>10312</v>
      </c>
      <c r="D379" s="125">
        <v>3</v>
      </c>
      <c r="E379" s="125" t="s">
        <v>940</v>
      </c>
      <c r="F379" s="125" t="s">
        <v>10326</v>
      </c>
      <c r="G379" s="126" t="s">
        <v>10327</v>
      </c>
    </row>
    <row r="380" spans="1:7">
      <c r="A380" s="124" t="s">
        <v>924</v>
      </c>
      <c r="B380" s="125">
        <v>1</v>
      </c>
      <c r="C380" s="125" t="s">
        <v>10312</v>
      </c>
      <c r="D380" s="125">
        <v>3</v>
      </c>
      <c r="E380" s="125" t="s">
        <v>940</v>
      </c>
      <c r="F380" s="125" t="s">
        <v>10328</v>
      </c>
      <c r="G380" s="126" t="s">
        <v>10329</v>
      </c>
    </row>
    <row r="381" spans="1:7">
      <c r="A381" s="124" t="s">
        <v>924</v>
      </c>
      <c r="B381" s="125">
        <v>1</v>
      </c>
      <c r="C381" s="125" t="s">
        <v>10312</v>
      </c>
      <c r="D381" s="125">
        <v>4</v>
      </c>
      <c r="E381" s="125" t="s">
        <v>945</v>
      </c>
      <c r="F381" s="125" t="s">
        <v>10330</v>
      </c>
      <c r="G381" s="126" t="s">
        <v>10331</v>
      </c>
    </row>
    <row r="382" spans="1:7">
      <c r="A382" s="124" t="s">
        <v>924</v>
      </c>
      <c r="B382" s="125">
        <v>1</v>
      </c>
      <c r="C382" s="125" t="s">
        <v>10312</v>
      </c>
      <c r="D382" s="125">
        <v>4</v>
      </c>
      <c r="E382" s="125" t="s">
        <v>945</v>
      </c>
      <c r="F382" s="125" t="s">
        <v>10332</v>
      </c>
      <c r="G382" s="126" t="s">
        <v>10333</v>
      </c>
    </row>
    <row r="383" spans="1:7">
      <c r="A383" s="124" t="s">
        <v>924</v>
      </c>
      <c r="B383" s="125">
        <v>2</v>
      </c>
      <c r="C383" s="125" t="s">
        <v>950</v>
      </c>
      <c r="D383" s="125">
        <v>1</v>
      </c>
      <c r="E383" s="125" t="s">
        <v>951</v>
      </c>
      <c r="F383" s="125" t="s">
        <v>10334</v>
      </c>
      <c r="G383" s="126" t="s">
        <v>10335</v>
      </c>
    </row>
    <row r="384" spans="1:7">
      <c r="A384" s="124" t="s">
        <v>924</v>
      </c>
      <c r="B384" s="125">
        <v>2</v>
      </c>
      <c r="C384" s="125" t="s">
        <v>950</v>
      </c>
      <c r="D384" s="125">
        <v>1</v>
      </c>
      <c r="E384" s="125" t="s">
        <v>951</v>
      </c>
      <c r="F384" s="125" t="s">
        <v>10336</v>
      </c>
      <c r="G384" s="126" t="s">
        <v>10337</v>
      </c>
    </row>
    <row r="385" spans="1:7">
      <c r="A385" s="124" t="s">
        <v>924</v>
      </c>
      <c r="B385" s="125">
        <v>2</v>
      </c>
      <c r="C385" s="125" t="s">
        <v>950</v>
      </c>
      <c r="D385" s="125">
        <v>1</v>
      </c>
      <c r="E385" s="125" t="s">
        <v>951</v>
      </c>
      <c r="F385" s="125" t="s">
        <v>10338</v>
      </c>
      <c r="G385" s="126" t="s">
        <v>10339</v>
      </c>
    </row>
    <row r="386" spans="1:7">
      <c r="A386" s="124" t="s">
        <v>924</v>
      </c>
      <c r="B386" s="125">
        <v>2</v>
      </c>
      <c r="C386" s="125" t="s">
        <v>950</v>
      </c>
      <c r="D386" s="125">
        <v>2</v>
      </c>
      <c r="E386" s="125" t="s">
        <v>958</v>
      </c>
      <c r="F386" s="125" t="s">
        <v>10340</v>
      </c>
      <c r="G386" s="126" t="s">
        <v>10341</v>
      </c>
    </row>
    <row r="387" spans="1:7">
      <c r="A387" s="124" t="s">
        <v>924</v>
      </c>
      <c r="B387" s="125">
        <v>2</v>
      </c>
      <c r="C387" s="125" t="s">
        <v>950</v>
      </c>
      <c r="D387" s="125">
        <v>2</v>
      </c>
      <c r="E387" s="125" t="s">
        <v>958</v>
      </c>
      <c r="F387" s="125" t="s">
        <v>10342</v>
      </c>
      <c r="G387" s="126" t="s">
        <v>10343</v>
      </c>
    </row>
    <row r="388" spans="1:7">
      <c r="A388" s="124" t="s">
        <v>924</v>
      </c>
      <c r="B388" s="125">
        <v>2</v>
      </c>
      <c r="C388" s="125" t="s">
        <v>950</v>
      </c>
      <c r="D388" s="125">
        <v>2</v>
      </c>
      <c r="E388" s="125" t="s">
        <v>958</v>
      </c>
      <c r="F388" s="125" t="s">
        <v>10344</v>
      </c>
      <c r="G388" s="126" t="s">
        <v>10345</v>
      </c>
    </row>
    <row r="389" spans="1:7">
      <c r="A389" s="124" t="s">
        <v>924</v>
      </c>
      <c r="B389" s="125">
        <v>2</v>
      </c>
      <c r="C389" s="125" t="s">
        <v>950</v>
      </c>
      <c r="D389" s="125">
        <v>3</v>
      </c>
      <c r="E389" s="125" t="s">
        <v>965</v>
      </c>
      <c r="F389" s="125" t="s">
        <v>10346</v>
      </c>
      <c r="G389" s="126" t="s">
        <v>10347</v>
      </c>
    </row>
    <row r="390" spans="1:7">
      <c r="A390" s="124" t="s">
        <v>924</v>
      </c>
      <c r="B390" s="125">
        <v>2</v>
      </c>
      <c r="C390" s="125" t="s">
        <v>950</v>
      </c>
      <c r="D390" s="125">
        <v>3</v>
      </c>
      <c r="E390" s="125" t="s">
        <v>965</v>
      </c>
      <c r="F390" s="125" t="s">
        <v>10348</v>
      </c>
      <c r="G390" s="126" t="s">
        <v>10349</v>
      </c>
    </row>
    <row r="391" spans="1:7">
      <c r="A391" s="124" t="s">
        <v>924</v>
      </c>
      <c r="B391" s="125">
        <v>2</v>
      </c>
      <c r="C391" s="125" t="s">
        <v>950</v>
      </c>
      <c r="D391" s="125">
        <v>3</v>
      </c>
      <c r="E391" s="125" t="s">
        <v>965</v>
      </c>
      <c r="F391" s="125" t="s">
        <v>10350</v>
      </c>
      <c r="G391" s="126" t="s">
        <v>10351</v>
      </c>
    </row>
    <row r="392" spans="1:7">
      <c r="A392" s="124" t="s">
        <v>924</v>
      </c>
      <c r="B392" s="125">
        <v>2</v>
      </c>
      <c r="C392" s="125" t="s">
        <v>950</v>
      </c>
      <c r="D392" s="125">
        <v>4</v>
      </c>
      <c r="E392" s="125" t="s">
        <v>972</v>
      </c>
      <c r="F392" s="125" t="s">
        <v>10352</v>
      </c>
      <c r="G392" s="126" t="s">
        <v>10353</v>
      </c>
    </row>
    <row r="393" spans="1:7">
      <c r="A393" s="124" t="s">
        <v>924</v>
      </c>
      <c r="B393" s="125">
        <v>3</v>
      </c>
      <c r="C393" s="125" t="s">
        <v>975</v>
      </c>
      <c r="D393" s="125">
        <v>1</v>
      </c>
      <c r="E393" s="125" t="s">
        <v>976</v>
      </c>
      <c r="F393" s="125" t="s">
        <v>10354</v>
      </c>
      <c r="G393" s="126" t="s">
        <v>10355</v>
      </c>
    </row>
    <row r="394" spans="1:7">
      <c r="A394" s="124" t="s">
        <v>924</v>
      </c>
      <c r="B394" s="125">
        <v>3</v>
      </c>
      <c r="C394" s="125" t="s">
        <v>975</v>
      </c>
      <c r="D394" s="125">
        <v>2</v>
      </c>
      <c r="E394" s="125" t="s">
        <v>979</v>
      </c>
      <c r="F394" s="125" t="s">
        <v>10356</v>
      </c>
      <c r="G394" s="126" t="s">
        <v>10357</v>
      </c>
    </row>
    <row r="395" spans="1:7">
      <c r="A395" s="124" t="s">
        <v>924</v>
      </c>
      <c r="B395" s="125">
        <v>3</v>
      </c>
      <c r="C395" s="125" t="s">
        <v>975</v>
      </c>
      <c r="D395" s="125">
        <v>3</v>
      </c>
      <c r="E395" s="125" t="s">
        <v>982</v>
      </c>
      <c r="F395" s="125" t="s">
        <v>10358</v>
      </c>
      <c r="G395" s="126" t="s">
        <v>10359</v>
      </c>
    </row>
    <row r="396" spans="1:7">
      <c r="A396" s="124" t="s">
        <v>924</v>
      </c>
      <c r="B396" s="125">
        <v>4</v>
      </c>
      <c r="C396" s="125" t="s">
        <v>10360</v>
      </c>
      <c r="D396" s="125">
        <v>1</v>
      </c>
      <c r="E396" s="125" t="s">
        <v>986</v>
      </c>
      <c r="F396" s="125" t="s">
        <v>10361</v>
      </c>
      <c r="G396" s="126" t="s">
        <v>10362</v>
      </c>
    </row>
    <row r="397" spans="1:7">
      <c r="A397" s="124" t="s">
        <v>924</v>
      </c>
      <c r="B397" s="125">
        <v>4</v>
      </c>
      <c r="C397" s="125" t="s">
        <v>10360</v>
      </c>
      <c r="D397" s="125">
        <v>1</v>
      </c>
      <c r="E397" s="125" t="s">
        <v>986</v>
      </c>
      <c r="F397" s="125" t="s">
        <v>10363</v>
      </c>
      <c r="G397" s="126" t="s">
        <v>10364</v>
      </c>
    </row>
    <row r="398" spans="1:7">
      <c r="A398" s="124" t="s">
        <v>924</v>
      </c>
      <c r="B398" s="125">
        <v>4</v>
      </c>
      <c r="C398" s="125" t="s">
        <v>10360</v>
      </c>
      <c r="D398" s="125">
        <v>1</v>
      </c>
      <c r="E398" s="125" t="s">
        <v>986</v>
      </c>
      <c r="F398" s="125" t="s">
        <v>10365</v>
      </c>
      <c r="G398" s="126" t="s">
        <v>10366</v>
      </c>
    </row>
    <row r="399" spans="1:7">
      <c r="A399" s="124" t="s">
        <v>924</v>
      </c>
      <c r="B399" s="125">
        <v>4</v>
      </c>
      <c r="C399" s="125" t="s">
        <v>10360</v>
      </c>
      <c r="D399" s="125">
        <v>2</v>
      </c>
      <c r="E399" s="125" t="s">
        <v>993</v>
      </c>
      <c r="F399" s="125" t="s">
        <v>10367</v>
      </c>
      <c r="G399" s="126" t="s">
        <v>10368</v>
      </c>
    </row>
    <row r="400" spans="1:7">
      <c r="A400" s="124" t="s">
        <v>924</v>
      </c>
      <c r="B400" s="125">
        <v>4</v>
      </c>
      <c r="C400" s="125" t="s">
        <v>10360</v>
      </c>
      <c r="D400" s="125">
        <v>2</v>
      </c>
      <c r="E400" s="125" t="s">
        <v>993</v>
      </c>
      <c r="F400" s="125" t="s">
        <v>10369</v>
      </c>
      <c r="G400" s="126" t="s">
        <v>10370</v>
      </c>
    </row>
    <row r="401" spans="1:7">
      <c r="A401" s="124" t="s">
        <v>924</v>
      </c>
      <c r="B401" s="125">
        <v>4</v>
      </c>
      <c r="C401" s="125" t="s">
        <v>10360</v>
      </c>
      <c r="D401" s="125">
        <v>2</v>
      </c>
      <c r="E401" s="125" t="s">
        <v>993</v>
      </c>
      <c r="F401" s="125" t="s">
        <v>10371</v>
      </c>
      <c r="G401" s="126" t="s">
        <v>10372</v>
      </c>
    </row>
    <row r="402" spans="1:7">
      <c r="A402" s="124" t="s">
        <v>924</v>
      </c>
      <c r="B402" s="125">
        <v>4</v>
      </c>
      <c r="C402" s="125" t="s">
        <v>10360</v>
      </c>
      <c r="D402" s="125">
        <v>3</v>
      </c>
      <c r="E402" s="125" t="s">
        <v>1000</v>
      </c>
      <c r="F402" s="125" t="s">
        <v>10373</v>
      </c>
      <c r="G402" s="126" t="s">
        <v>10374</v>
      </c>
    </row>
    <row r="403" spans="1:7">
      <c r="A403" s="124" t="s">
        <v>924</v>
      </c>
      <c r="B403" s="125">
        <v>4</v>
      </c>
      <c r="C403" s="125" t="s">
        <v>10360</v>
      </c>
      <c r="D403" s="125">
        <v>3</v>
      </c>
      <c r="E403" s="125" t="s">
        <v>1000</v>
      </c>
      <c r="F403" s="125" t="s">
        <v>10375</v>
      </c>
      <c r="G403" s="126" t="s">
        <v>10376</v>
      </c>
    </row>
    <row r="404" spans="1:7">
      <c r="A404" s="124" t="s">
        <v>924</v>
      </c>
      <c r="B404" s="125">
        <v>4</v>
      </c>
      <c r="C404" s="125" t="s">
        <v>10360</v>
      </c>
      <c r="D404" s="125">
        <v>4</v>
      </c>
      <c r="E404" s="125" t="s">
        <v>1005</v>
      </c>
      <c r="F404" s="125" t="s">
        <v>10377</v>
      </c>
      <c r="G404" s="126" t="s">
        <v>10378</v>
      </c>
    </row>
    <row r="405" spans="1:7">
      <c r="A405" s="124" t="s">
        <v>924</v>
      </c>
      <c r="B405" s="125">
        <v>4</v>
      </c>
      <c r="C405" s="125" t="s">
        <v>10360</v>
      </c>
      <c r="D405" s="125">
        <v>4</v>
      </c>
      <c r="E405" s="125" t="s">
        <v>1005</v>
      </c>
      <c r="F405" s="125" t="s">
        <v>10379</v>
      </c>
      <c r="G405" s="126" t="s">
        <v>10380</v>
      </c>
    </row>
    <row r="406" spans="1:7">
      <c r="A406" s="124" t="s">
        <v>924</v>
      </c>
      <c r="B406" s="125">
        <v>4</v>
      </c>
      <c r="C406" s="125" t="s">
        <v>10360</v>
      </c>
      <c r="D406" s="125">
        <v>4</v>
      </c>
      <c r="E406" s="125" t="s">
        <v>1005</v>
      </c>
      <c r="F406" s="125" t="s">
        <v>10381</v>
      </c>
      <c r="G406" s="126" t="s">
        <v>10382</v>
      </c>
    </row>
    <row r="407" spans="1:7">
      <c r="A407" s="124" t="s">
        <v>924</v>
      </c>
      <c r="B407" s="125">
        <v>5</v>
      </c>
      <c r="C407" s="125" t="s">
        <v>1012</v>
      </c>
      <c r="D407" s="125">
        <v>1</v>
      </c>
      <c r="E407" s="125" t="s">
        <v>1013</v>
      </c>
      <c r="F407" s="125" t="s">
        <v>10383</v>
      </c>
      <c r="G407" s="126" t="s">
        <v>10384</v>
      </c>
    </row>
    <row r="408" spans="1:7">
      <c r="A408" s="124" t="s">
        <v>924</v>
      </c>
      <c r="B408" s="125">
        <v>5</v>
      </c>
      <c r="C408" s="125" t="s">
        <v>1012</v>
      </c>
      <c r="D408" s="125">
        <v>1</v>
      </c>
      <c r="E408" s="125" t="s">
        <v>1013</v>
      </c>
      <c r="F408" s="125" t="s">
        <v>10385</v>
      </c>
      <c r="G408" s="126" t="s">
        <v>10386</v>
      </c>
    </row>
    <row r="409" spans="1:7">
      <c r="A409" s="124" t="s">
        <v>924</v>
      </c>
      <c r="B409" s="125">
        <v>5</v>
      </c>
      <c r="C409" s="125" t="s">
        <v>1012</v>
      </c>
      <c r="D409" s="125">
        <v>1</v>
      </c>
      <c r="E409" s="125" t="s">
        <v>1013</v>
      </c>
      <c r="F409" s="125" t="s">
        <v>10387</v>
      </c>
      <c r="G409" s="126" t="s">
        <v>10388</v>
      </c>
    </row>
    <row r="410" spans="1:7">
      <c r="A410" s="124" t="s">
        <v>924</v>
      </c>
      <c r="B410" s="125">
        <v>5</v>
      </c>
      <c r="C410" s="125" t="s">
        <v>1012</v>
      </c>
      <c r="D410" s="125">
        <v>2</v>
      </c>
      <c r="E410" s="125" t="s">
        <v>1020</v>
      </c>
      <c r="F410" s="125" t="s">
        <v>10389</v>
      </c>
      <c r="G410" s="126" t="s">
        <v>10390</v>
      </c>
    </row>
    <row r="411" spans="1:7">
      <c r="A411" s="124" t="s">
        <v>924</v>
      </c>
      <c r="B411" s="125">
        <v>5</v>
      </c>
      <c r="C411" s="125" t="s">
        <v>1012</v>
      </c>
      <c r="D411" s="125">
        <v>2</v>
      </c>
      <c r="E411" s="125" t="s">
        <v>1020</v>
      </c>
      <c r="F411" s="125" t="s">
        <v>10391</v>
      </c>
      <c r="G411" s="126" t="s">
        <v>10392</v>
      </c>
    </row>
    <row r="412" spans="1:7">
      <c r="A412" s="124" t="s">
        <v>924</v>
      </c>
      <c r="B412" s="125">
        <v>5</v>
      </c>
      <c r="C412" s="125" t="s">
        <v>1012</v>
      </c>
      <c r="D412" s="125">
        <v>2</v>
      </c>
      <c r="E412" s="125" t="s">
        <v>1020</v>
      </c>
      <c r="F412" s="125" t="s">
        <v>10393</v>
      </c>
      <c r="G412" s="126" t="s">
        <v>10394</v>
      </c>
    </row>
    <row r="413" spans="1:7">
      <c r="A413" s="124" t="s">
        <v>924</v>
      </c>
      <c r="B413" s="125">
        <v>6</v>
      </c>
      <c r="C413" s="125" t="s">
        <v>1027</v>
      </c>
      <c r="D413" s="125">
        <v>1</v>
      </c>
      <c r="E413" s="125" t="s">
        <v>1028</v>
      </c>
      <c r="F413" s="125" t="s">
        <v>10395</v>
      </c>
      <c r="G413" s="126" t="s">
        <v>10396</v>
      </c>
    </row>
    <row r="414" spans="1:7">
      <c r="A414" s="124" t="s">
        <v>924</v>
      </c>
      <c r="B414" s="125">
        <v>6</v>
      </c>
      <c r="C414" s="125" t="s">
        <v>1027</v>
      </c>
      <c r="D414" s="125">
        <v>2</v>
      </c>
      <c r="E414" s="125" t="s">
        <v>1028</v>
      </c>
      <c r="F414" s="125" t="s">
        <v>10395</v>
      </c>
      <c r="G414" s="126" t="s">
        <v>10397</v>
      </c>
    </row>
    <row r="415" spans="1:7">
      <c r="A415" s="124" t="s">
        <v>924</v>
      </c>
      <c r="B415" s="125">
        <v>6</v>
      </c>
      <c r="C415" s="125" t="s">
        <v>1027</v>
      </c>
      <c r="D415" s="125">
        <v>3</v>
      </c>
      <c r="E415" s="125" t="s">
        <v>1028</v>
      </c>
      <c r="F415" s="125" t="s">
        <v>10395</v>
      </c>
      <c r="G415" s="126" t="s">
        <v>10398</v>
      </c>
    </row>
    <row r="416" spans="1:7">
      <c r="A416" s="124" t="s">
        <v>924</v>
      </c>
      <c r="B416" s="125">
        <v>6</v>
      </c>
      <c r="C416" s="125" t="s">
        <v>1027</v>
      </c>
      <c r="D416" s="125">
        <v>4</v>
      </c>
      <c r="E416" s="125" t="s">
        <v>1028</v>
      </c>
      <c r="F416" s="125" t="s">
        <v>10395</v>
      </c>
      <c r="G416" s="126" t="s">
        <v>10399</v>
      </c>
    </row>
    <row r="417" spans="1:7">
      <c r="A417" s="124" t="s">
        <v>924</v>
      </c>
      <c r="B417" s="125">
        <v>7</v>
      </c>
      <c r="C417" s="125" t="s">
        <v>390</v>
      </c>
      <c r="D417" s="125">
        <v>1</v>
      </c>
      <c r="E417" s="125" t="s">
        <v>1037</v>
      </c>
      <c r="F417" s="125" t="s">
        <v>10400</v>
      </c>
      <c r="G417" s="126" t="s">
        <v>10401</v>
      </c>
    </row>
    <row r="418" spans="1:7">
      <c r="A418" s="124" t="s">
        <v>924</v>
      </c>
      <c r="B418" s="125">
        <v>7</v>
      </c>
      <c r="C418" s="125" t="s">
        <v>390</v>
      </c>
      <c r="D418" s="125">
        <v>1</v>
      </c>
      <c r="E418" s="125" t="s">
        <v>1037</v>
      </c>
      <c r="F418" s="125" t="s">
        <v>10402</v>
      </c>
      <c r="G418" s="126" t="s">
        <v>10403</v>
      </c>
    </row>
    <row r="419" spans="1:7">
      <c r="A419" s="124" t="s">
        <v>924</v>
      </c>
      <c r="B419" s="125">
        <v>7</v>
      </c>
      <c r="C419" s="125" t="s">
        <v>390</v>
      </c>
      <c r="D419" s="125">
        <v>2</v>
      </c>
      <c r="E419" s="125" t="s">
        <v>1042</v>
      </c>
      <c r="F419" s="125" t="s">
        <v>10404</v>
      </c>
      <c r="G419" s="126" t="s">
        <v>10405</v>
      </c>
    </row>
    <row r="420" spans="1:7">
      <c r="A420" s="124" t="s">
        <v>924</v>
      </c>
      <c r="B420" s="125">
        <v>8</v>
      </c>
      <c r="C420" s="125" t="s">
        <v>10406</v>
      </c>
      <c r="D420" s="125">
        <v>1</v>
      </c>
      <c r="E420" s="125" t="s">
        <v>1046</v>
      </c>
      <c r="F420" s="125" t="s">
        <v>10407</v>
      </c>
      <c r="G420" s="126" t="s">
        <v>10408</v>
      </c>
    </row>
    <row r="421" spans="1:7">
      <c r="A421" s="124" t="s">
        <v>924</v>
      </c>
      <c r="B421" s="125">
        <v>8</v>
      </c>
      <c r="C421" s="125" t="s">
        <v>10406</v>
      </c>
      <c r="D421" s="125">
        <v>1</v>
      </c>
      <c r="E421" s="125" t="s">
        <v>1046</v>
      </c>
      <c r="F421" s="125" t="s">
        <v>10409</v>
      </c>
      <c r="G421" s="126" t="s">
        <v>10410</v>
      </c>
    </row>
    <row r="422" spans="1:7">
      <c r="A422" s="124" t="s">
        <v>924</v>
      </c>
      <c r="B422" s="125">
        <v>8</v>
      </c>
      <c r="C422" s="125" t="s">
        <v>10406</v>
      </c>
      <c r="D422" s="125">
        <v>1</v>
      </c>
      <c r="E422" s="125" t="s">
        <v>1046</v>
      </c>
      <c r="F422" s="125" t="s">
        <v>10411</v>
      </c>
      <c r="G422" s="126" t="s">
        <v>10412</v>
      </c>
    </row>
    <row r="423" spans="1:7">
      <c r="A423" s="124" t="s">
        <v>924</v>
      </c>
      <c r="B423" s="125">
        <v>8</v>
      </c>
      <c r="C423" s="125" t="s">
        <v>10406</v>
      </c>
      <c r="D423" s="125">
        <v>2</v>
      </c>
      <c r="E423" s="125" t="s">
        <v>1053</v>
      </c>
      <c r="F423" s="125" t="s">
        <v>10413</v>
      </c>
      <c r="G423" s="126" t="s">
        <v>10414</v>
      </c>
    </row>
    <row r="424" spans="1:7">
      <c r="A424" s="124" t="s">
        <v>924</v>
      </c>
      <c r="B424" s="125">
        <v>8</v>
      </c>
      <c r="C424" s="125" t="s">
        <v>10406</v>
      </c>
      <c r="D424" s="125">
        <v>2</v>
      </c>
      <c r="E424" s="125" t="s">
        <v>1053</v>
      </c>
      <c r="F424" s="125" t="s">
        <v>10415</v>
      </c>
      <c r="G424" s="126" t="s">
        <v>10416</v>
      </c>
    </row>
    <row r="425" spans="1:7">
      <c r="A425" s="124" t="s">
        <v>924</v>
      </c>
      <c r="B425" s="125">
        <v>8</v>
      </c>
      <c r="C425" s="125" t="s">
        <v>10406</v>
      </c>
      <c r="D425" s="125">
        <v>2</v>
      </c>
      <c r="E425" s="125" t="s">
        <v>1053</v>
      </c>
      <c r="F425" s="125" t="s">
        <v>10417</v>
      </c>
      <c r="G425" s="126" t="s">
        <v>10418</v>
      </c>
    </row>
    <row r="426" spans="1:7">
      <c r="A426" s="124" t="s">
        <v>924</v>
      </c>
      <c r="B426" s="125">
        <v>8</v>
      </c>
      <c r="C426" s="125" t="s">
        <v>10406</v>
      </c>
      <c r="D426" s="125">
        <v>3</v>
      </c>
      <c r="E426" s="125" t="s">
        <v>1060</v>
      </c>
      <c r="F426" s="125" t="s">
        <v>10419</v>
      </c>
      <c r="G426" s="126" t="s">
        <v>10420</v>
      </c>
    </row>
    <row r="427" spans="1:7">
      <c r="A427" s="124" t="s">
        <v>924</v>
      </c>
      <c r="B427" s="125">
        <v>8</v>
      </c>
      <c r="C427" s="125" t="s">
        <v>10406</v>
      </c>
      <c r="D427" s="125">
        <v>3</v>
      </c>
      <c r="E427" s="125" t="s">
        <v>1060</v>
      </c>
      <c r="F427" s="125" t="s">
        <v>10421</v>
      </c>
      <c r="G427" s="126" t="s">
        <v>10422</v>
      </c>
    </row>
    <row r="428" spans="1:7">
      <c r="A428" s="124" t="s">
        <v>924</v>
      </c>
      <c r="B428" s="125">
        <v>8</v>
      </c>
      <c r="C428" s="125" t="s">
        <v>10406</v>
      </c>
      <c r="D428" s="125">
        <v>3</v>
      </c>
      <c r="E428" s="125" t="s">
        <v>1060</v>
      </c>
      <c r="F428" s="125" t="s">
        <v>10423</v>
      </c>
      <c r="G428" s="126" t="s">
        <v>10424</v>
      </c>
    </row>
    <row r="429" spans="1:7">
      <c r="A429" s="124" t="s">
        <v>924</v>
      </c>
      <c r="B429" s="125">
        <v>9</v>
      </c>
      <c r="C429" s="125" t="s">
        <v>1067</v>
      </c>
      <c r="D429" s="125">
        <v>1</v>
      </c>
      <c r="E429" s="125" t="s">
        <v>1068</v>
      </c>
      <c r="F429" s="125" t="s">
        <v>10425</v>
      </c>
      <c r="G429" s="126" t="s">
        <v>10426</v>
      </c>
    </row>
    <row r="430" spans="1:7">
      <c r="A430" s="124" t="s">
        <v>924</v>
      </c>
      <c r="B430" s="125">
        <v>9</v>
      </c>
      <c r="C430" s="125" t="s">
        <v>1067</v>
      </c>
      <c r="D430" s="125">
        <v>1</v>
      </c>
      <c r="E430" s="125" t="s">
        <v>1068</v>
      </c>
      <c r="F430" s="125" t="s">
        <v>10427</v>
      </c>
      <c r="G430" s="126" t="s">
        <v>10428</v>
      </c>
    </row>
    <row r="431" spans="1:7">
      <c r="A431" s="124" t="s">
        <v>924</v>
      </c>
      <c r="B431" s="125">
        <v>9</v>
      </c>
      <c r="C431" s="125" t="s">
        <v>1067</v>
      </c>
      <c r="D431" s="125">
        <v>1</v>
      </c>
      <c r="E431" s="125" t="s">
        <v>1068</v>
      </c>
      <c r="F431" s="125" t="s">
        <v>10429</v>
      </c>
      <c r="G431" s="126" t="s">
        <v>10430</v>
      </c>
    </row>
    <row r="432" spans="1:7">
      <c r="A432" s="124" t="s">
        <v>924</v>
      </c>
      <c r="B432" s="125">
        <v>9</v>
      </c>
      <c r="C432" s="125" t="s">
        <v>1067</v>
      </c>
      <c r="D432" s="125">
        <v>2</v>
      </c>
      <c r="E432" s="125" t="s">
        <v>1075</v>
      </c>
      <c r="F432" s="125" t="s">
        <v>10431</v>
      </c>
      <c r="G432" s="126" t="s">
        <v>10432</v>
      </c>
    </row>
    <row r="433" spans="1:7">
      <c r="A433" s="124" t="s">
        <v>924</v>
      </c>
      <c r="B433" s="125">
        <v>9</v>
      </c>
      <c r="C433" s="125" t="s">
        <v>1067</v>
      </c>
      <c r="D433" s="125">
        <v>2</v>
      </c>
      <c r="E433" s="125" t="s">
        <v>1075</v>
      </c>
      <c r="F433" s="125" t="s">
        <v>10433</v>
      </c>
      <c r="G433" s="126" t="s">
        <v>10434</v>
      </c>
    </row>
    <row r="434" spans="1:7">
      <c r="A434" s="124" t="s">
        <v>924</v>
      </c>
      <c r="B434" s="125">
        <v>9</v>
      </c>
      <c r="C434" s="125" t="s">
        <v>1067</v>
      </c>
      <c r="D434" s="125">
        <v>3</v>
      </c>
      <c r="E434" s="125" t="s">
        <v>1080</v>
      </c>
      <c r="F434" s="125" t="s">
        <v>10435</v>
      </c>
      <c r="G434" s="126" t="s">
        <v>10436</v>
      </c>
    </row>
    <row r="435" spans="1:7">
      <c r="A435" s="124" t="s">
        <v>924</v>
      </c>
      <c r="B435" s="125">
        <v>9</v>
      </c>
      <c r="C435" s="125" t="s">
        <v>1067</v>
      </c>
      <c r="D435" s="125">
        <v>3</v>
      </c>
      <c r="E435" s="125" t="s">
        <v>1080</v>
      </c>
      <c r="F435" s="125" t="s">
        <v>10437</v>
      </c>
      <c r="G435" s="126" t="s">
        <v>10438</v>
      </c>
    </row>
    <row r="436" spans="1:7">
      <c r="A436" s="124" t="s">
        <v>924</v>
      </c>
      <c r="B436" s="125">
        <v>9</v>
      </c>
      <c r="C436" s="125" t="s">
        <v>1067</v>
      </c>
      <c r="D436" s="125">
        <v>3</v>
      </c>
      <c r="E436" s="125" t="s">
        <v>1080</v>
      </c>
      <c r="F436" s="125" t="s">
        <v>10439</v>
      </c>
      <c r="G436" s="126" t="s">
        <v>10440</v>
      </c>
    </row>
    <row r="437" spans="1:7">
      <c r="A437" s="124" t="s">
        <v>924</v>
      </c>
      <c r="B437" s="125">
        <v>9</v>
      </c>
      <c r="C437" s="125" t="s">
        <v>1067</v>
      </c>
      <c r="D437" s="125">
        <v>4</v>
      </c>
      <c r="E437" s="125" t="s">
        <v>10441</v>
      </c>
      <c r="F437" s="125" t="s">
        <v>10442</v>
      </c>
      <c r="G437" s="126" t="s">
        <v>10443</v>
      </c>
    </row>
    <row r="438" spans="1:7">
      <c r="A438" s="124" t="s">
        <v>924</v>
      </c>
      <c r="B438" s="125">
        <v>9</v>
      </c>
      <c r="C438" s="125" t="s">
        <v>1067</v>
      </c>
      <c r="D438" s="125">
        <v>4</v>
      </c>
      <c r="E438" s="125" t="s">
        <v>10441</v>
      </c>
      <c r="F438" s="125" t="s">
        <v>10444</v>
      </c>
      <c r="G438" s="126" t="s">
        <v>10445</v>
      </c>
    </row>
    <row r="439" spans="1:7">
      <c r="A439" s="124" t="s">
        <v>924</v>
      </c>
      <c r="B439" s="125">
        <v>9</v>
      </c>
      <c r="C439" s="125" t="s">
        <v>1067</v>
      </c>
      <c r="D439" s="125">
        <v>4</v>
      </c>
      <c r="E439" s="125" t="s">
        <v>10441</v>
      </c>
      <c r="F439" s="125" t="s">
        <v>10446</v>
      </c>
      <c r="G439" s="126" t="s">
        <v>10447</v>
      </c>
    </row>
    <row r="440" spans="1:7">
      <c r="A440" s="124" t="s">
        <v>924</v>
      </c>
      <c r="B440" s="125">
        <v>10</v>
      </c>
      <c r="C440" s="125" t="s">
        <v>10448</v>
      </c>
      <c r="D440" s="125">
        <v>1</v>
      </c>
      <c r="E440" s="125" t="s">
        <v>1095</v>
      </c>
      <c r="F440" s="125" t="s">
        <v>10449</v>
      </c>
      <c r="G440" s="126" t="s">
        <v>10450</v>
      </c>
    </row>
    <row r="441" spans="1:7">
      <c r="A441" s="124" t="s">
        <v>924</v>
      </c>
      <c r="B441" s="125">
        <v>10</v>
      </c>
      <c r="C441" s="125" t="s">
        <v>10448</v>
      </c>
      <c r="D441" s="125">
        <v>1</v>
      </c>
      <c r="E441" s="125" t="s">
        <v>1095</v>
      </c>
      <c r="F441" s="125" t="s">
        <v>10451</v>
      </c>
      <c r="G441" s="126" t="s">
        <v>10452</v>
      </c>
    </row>
    <row r="442" spans="1:7">
      <c r="A442" s="124" t="s">
        <v>924</v>
      </c>
      <c r="B442" s="125">
        <v>10</v>
      </c>
      <c r="C442" s="125" t="s">
        <v>10453</v>
      </c>
      <c r="D442" s="125">
        <v>2</v>
      </c>
      <c r="E442" s="125" t="s">
        <v>817</v>
      </c>
      <c r="F442" s="125" t="s">
        <v>10454</v>
      </c>
      <c r="G442" s="126" t="s">
        <v>10455</v>
      </c>
    </row>
    <row r="443" spans="1:7">
      <c r="A443" s="124" t="s">
        <v>924</v>
      </c>
      <c r="B443" s="125">
        <v>10</v>
      </c>
      <c r="C443" s="125" t="s">
        <v>10453</v>
      </c>
      <c r="D443" s="125">
        <v>2</v>
      </c>
      <c r="E443" s="125" t="s">
        <v>817</v>
      </c>
      <c r="F443" s="125" t="s">
        <v>10456</v>
      </c>
      <c r="G443" s="126" t="s">
        <v>10457</v>
      </c>
    </row>
    <row r="444" spans="1:7">
      <c r="A444" s="124" t="s">
        <v>924</v>
      </c>
      <c r="B444" s="125">
        <v>10</v>
      </c>
      <c r="C444" s="125" t="s">
        <v>10453</v>
      </c>
      <c r="D444" s="125">
        <v>2</v>
      </c>
      <c r="E444" s="125" t="s">
        <v>817</v>
      </c>
      <c r="F444" s="125" t="s">
        <v>10458</v>
      </c>
      <c r="G444" s="126" t="s">
        <v>10459</v>
      </c>
    </row>
    <row r="445" spans="1:7">
      <c r="A445" s="124" t="s">
        <v>924</v>
      </c>
      <c r="B445" s="125">
        <v>10</v>
      </c>
      <c r="C445" s="125" t="s">
        <v>10453</v>
      </c>
      <c r="D445" s="125">
        <v>3</v>
      </c>
      <c r="E445" s="125" t="s">
        <v>1107</v>
      </c>
      <c r="F445" s="125" t="s">
        <v>10460</v>
      </c>
      <c r="G445" s="126" t="s">
        <v>10461</v>
      </c>
    </row>
    <row r="446" spans="1:7">
      <c r="A446" s="124" t="s">
        <v>924</v>
      </c>
      <c r="B446" s="125">
        <v>10</v>
      </c>
      <c r="C446" s="125" t="s">
        <v>10453</v>
      </c>
      <c r="D446" s="125">
        <v>3</v>
      </c>
      <c r="E446" s="125" t="s">
        <v>1107</v>
      </c>
      <c r="F446" s="125" t="s">
        <v>10462</v>
      </c>
      <c r="G446" s="126" t="s">
        <v>10463</v>
      </c>
    </row>
    <row r="447" spans="1:7">
      <c r="A447" s="124" t="s">
        <v>924</v>
      </c>
      <c r="B447" s="125">
        <v>10</v>
      </c>
      <c r="C447" s="125" t="s">
        <v>10453</v>
      </c>
      <c r="D447" s="125">
        <v>4</v>
      </c>
      <c r="E447" s="125" t="s">
        <v>1112</v>
      </c>
      <c r="F447" s="125" t="s">
        <v>10464</v>
      </c>
      <c r="G447" s="126" t="s">
        <v>10465</v>
      </c>
    </row>
    <row r="448" spans="1:7">
      <c r="A448" s="124" t="s">
        <v>924</v>
      </c>
      <c r="B448" s="125">
        <v>10</v>
      </c>
      <c r="C448" s="125" t="s">
        <v>10453</v>
      </c>
      <c r="D448" s="125">
        <v>4</v>
      </c>
      <c r="E448" s="125" t="s">
        <v>1112</v>
      </c>
      <c r="F448" s="125" t="s">
        <v>10466</v>
      </c>
      <c r="G448" s="126" t="s">
        <v>10467</v>
      </c>
    </row>
    <row r="449" spans="1:7">
      <c r="A449" s="124" t="s">
        <v>924</v>
      </c>
      <c r="B449" s="125">
        <v>10</v>
      </c>
      <c r="C449" s="125" t="s">
        <v>10453</v>
      </c>
      <c r="D449" s="125">
        <v>4</v>
      </c>
      <c r="E449" s="125" t="s">
        <v>1112</v>
      </c>
      <c r="F449" s="125" t="s">
        <v>10468</v>
      </c>
      <c r="G449" s="126" t="s">
        <v>10469</v>
      </c>
    </row>
    <row r="450" spans="1:7">
      <c r="A450" s="124" t="s">
        <v>924</v>
      </c>
      <c r="B450" s="125">
        <v>10</v>
      </c>
      <c r="C450" s="125" t="s">
        <v>10453</v>
      </c>
      <c r="D450" s="125">
        <v>5</v>
      </c>
      <c r="E450" s="125" t="s">
        <v>1119</v>
      </c>
      <c r="F450" s="125" t="s">
        <v>10470</v>
      </c>
      <c r="G450" s="126" t="s">
        <v>10471</v>
      </c>
    </row>
    <row r="451" spans="1:7">
      <c r="A451" s="124" t="s">
        <v>924</v>
      </c>
      <c r="B451" s="125">
        <v>10</v>
      </c>
      <c r="C451" s="125" t="s">
        <v>10453</v>
      </c>
      <c r="D451" s="125">
        <v>5</v>
      </c>
      <c r="E451" s="125" t="s">
        <v>1119</v>
      </c>
      <c r="F451" s="125" t="s">
        <v>10472</v>
      </c>
      <c r="G451" s="126" t="s">
        <v>10473</v>
      </c>
    </row>
    <row r="452" spans="1:7">
      <c r="A452" s="124" t="s">
        <v>924</v>
      </c>
      <c r="B452" s="125">
        <v>11</v>
      </c>
      <c r="C452" s="125" t="s">
        <v>10474</v>
      </c>
      <c r="D452" s="125">
        <v>1</v>
      </c>
      <c r="E452" s="125" t="s">
        <v>1125</v>
      </c>
      <c r="F452" s="125" t="s">
        <v>10475</v>
      </c>
      <c r="G452" s="126" t="s">
        <v>10476</v>
      </c>
    </row>
    <row r="453" spans="1:7">
      <c r="A453" s="124" t="s">
        <v>924</v>
      </c>
      <c r="B453" s="125">
        <v>11</v>
      </c>
      <c r="C453" s="125" t="s">
        <v>10474</v>
      </c>
      <c r="D453" s="125">
        <v>2</v>
      </c>
      <c r="E453" s="125" t="s">
        <v>1128</v>
      </c>
      <c r="F453" s="125" t="s">
        <v>10477</v>
      </c>
      <c r="G453" s="126" t="s">
        <v>10478</v>
      </c>
    </row>
    <row r="454" spans="1:7">
      <c r="A454" s="124" t="s">
        <v>924</v>
      </c>
      <c r="B454" s="125">
        <v>11</v>
      </c>
      <c r="C454" s="125" t="s">
        <v>10474</v>
      </c>
      <c r="D454" s="125">
        <v>3</v>
      </c>
      <c r="E454" s="125" t="s">
        <v>1131</v>
      </c>
      <c r="F454" s="125" t="s">
        <v>10479</v>
      </c>
      <c r="G454" s="126" t="s">
        <v>10480</v>
      </c>
    </row>
    <row r="455" spans="1:7">
      <c r="A455" s="124" t="s">
        <v>924</v>
      </c>
      <c r="B455" s="125">
        <v>11</v>
      </c>
      <c r="C455" s="125" t="s">
        <v>10474</v>
      </c>
      <c r="D455" s="125">
        <v>4</v>
      </c>
      <c r="E455" s="125" t="s">
        <v>1134</v>
      </c>
      <c r="F455" s="125" t="s">
        <v>10481</v>
      </c>
      <c r="G455" s="126" t="s">
        <v>10482</v>
      </c>
    </row>
    <row r="456" spans="1:7">
      <c r="A456" s="124" t="s">
        <v>924</v>
      </c>
      <c r="B456" s="125">
        <v>11</v>
      </c>
      <c r="C456" s="125" t="s">
        <v>10474</v>
      </c>
      <c r="D456" s="125">
        <v>5</v>
      </c>
      <c r="E456" s="125" t="s">
        <v>1137</v>
      </c>
      <c r="F456" s="125" t="s">
        <v>10483</v>
      </c>
      <c r="G456" s="126" t="s">
        <v>10484</v>
      </c>
    </row>
    <row r="457" spans="1:7">
      <c r="A457" s="124" t="s">
        <v>924</v>
      </c>
      <c r="B457" s="125">
        <v>11</v>
      </c>
      <c r="C457" s="125" t="s">
        <v>10474</v>
      </c>
      <c r="D457" s="125">
        <v>6</v>
      </c>
      <c r="E457" s="125" t="s">
        <v>1140</v>
      </c>
      <c r="F457" s="125" t="s">
        <v>10485</v>
      </c>
      <c r="G457" s="126" t="s">
        <v>10486</v>
      </c>
    </row>
    <row r="458" spans="1:7">
      <c r="A458" s="124" t="s">
        <v>924</v>
      </c>
      <c r="B458" s="125">
        <v>11</v>
      </c>
      <c r="C458" s="125" t="s">
        <v>10474</v>
      </c>
      <c r="D458" s="125">
        <v>7</v>
      </c>
      <c r="E458" s="125" t="s">
        <v>1143</v>
      </c>
      <c r="F458" s="125" t="s">
        <v>10487</v>
      </c>
      <c r="G458" s="126" t="s">
        <v>10488</v>
      </c>
    </row>
    <row r="459" spans="1:7">
      <c r="A459" s="124" t="s">
        <v>924</v>
      </c>
      <c r="B459" s="125">
        <v>11</v>
      </c>
      <c r="C459" s="125" t="s">
        <v>10474</v>
      </c>
      <c r="D459" s="125">
        <v>8</v>
      </c>
      <c r="E459" s="125" t="s">
        <v>1146</v>
      </c>
      <c r="F459" s="125" t="s">
        <v>10489</v>
      </c>
      <c r="G459" s="126" t="s">
        <v>10490</v>
      </c>
    </row>
    <row r="460" spans="1:7">
      <c r="A460" s="124" t="s">
        <v>924</v>
      </c>
      <c r="B460" s="125">
        <v>11</v>
      </c>
      <c r="C460" s="125" t="s">
        <v>10474</v>
      </c>
      <c r="D460" s="125">
        <v>9</v>
      </c>
      <c r="E460" s="125" t="s">
        <v>1149</v>
      </c>
      <c r="F460" s="125" t="s">
        <v>10491</v>
      </c>
      <c r="G460" s="126" t="s">
        <v>10492</v>
      </c>
    </row>
    <row r="461" spans="1:7">
      <c r="A461" s="124" t="s">
        <v>924</v>
      </c>
      <c r="B461" s="125">
        <v>11</v>
      </c>
      <c r="C461" s="125" t="s">
        <v>10474</v>
      </c>
      <c r="D461" s="125">
        <v>10</v>
      </c>
      <c r="E461" s="125" t="s">
        <v>1152</v>
      </c>
      <c r="F461" s="125" t="s">
        <v>10493</v>
      </c>
      <c r="G461" s="126" t="s">
        <v>10494</v>
      </c>
    </row>
    <row r="462" spans="1:7">
      <c r="A462" s="124" t="s">
        <v>924</v>
      </c>
      <c r="B462" s="125">
        <v>11</v>
      </c>
      <c r="C462" s="125" t="s">
        <v>10474</v>
      </c>
      <c r="D462" s="125">
        <v>10</v>
      </c>
      <c r="E462" s="125" t="s">
        <v>1152</v>
      </c>
      <c r="F462" s="125" t="s">
        <v>10495</v>
      </c>
      <c r="G462" s="126" t="s">
        <v>10496</v>
      </c>
    </row>
    <row r="463" spans="1:7">
      <c r="A463" s="124" t="s">
        <v>924</v>
      </c>
      <c r="B463" s="125">
        <v>11</v>
      </c>
      <c r="C463" s="125" t="s">
        <v>10474</v>
      </c>
      <c r="D463" s="125">
        <v>11</v>
      </c>
      <c r="E463" s="125" t="s">
        <v>1157</v>
      </c>
      <c r="F463" s="125" t="s">
        <v>10497</v>
      </c>
      <c r="G463" s="126" t="s">
        <v>10498</v>
      </c>
    </row>
    <row r="464" spans="1:7">
      <c r="A464" s="124" t="s">
        <v>924</v>
      </c>
      <c r="B464" s="125">
        <v>11</v>
      </c>
      <c r="C464" s="125" t="s">
        <v>10474</v>
      </c>
      <c r="D464" s="125">
        <v>11</v>
      </c>
      <c r="E464" s="125" t="s">
        <v>1157</v>
      </c>
      <c r="F464" s="125" t="s">
        <v>10499</v>
      </c>
      <c r="G464" s="126" t="s">
        <v>10500</v>
      </c>
    </row>
    <row r="465" spans="1:7">
      <c r="A465" s="124" t="s">
        <v>924</v>
      </c>
      <c r="B465" s="125">
        <v>11</v>
      </c>
      <c r="C465" s="125" t="s">
        <v>10474</v>
      </c>
      <c r="D465" s="125">
        <v>11</v>
      </c>
      <c r="E465" s="125" t="s">
        <v>1157</v>
      </c>
      <c r="F465" s="125" t="s">
        <v>10501</v>
      </c>
      <c r="G465" s="126" t="s">
        <v>10502</v>
      </c>
    </row>
    <row r="466" spans="1:7">
      <c r="A466" s="124" t="s">
        <v>924</v>
      </c>
      <c r="B466" s="125">
        <v>11</v>
      </c>
      <c r="C466" s="125" t="s">
        <v>10474</v>
      </c>
      <c r="D466" s="125">
        <v>12</v>
      </c>
      <c r="E466" s="125" t="s">
        <v>1164</v>
      </c>
      <c r="F466" s="125" t="s">
        <v>10503</v>
      </c>
      <c r="G466" s="126" t="s">
        <v>10504</v>
      </c>
    </row>
    <row r="467" spans="1:7">
      <c r="A467" s="124" t="s">
        <v>924</v>
      </c>
      <c r="B467" s="125">
        <v>11</v>
      </c>
      <c r="C467" s="125" t="s">
        <v>10474</v>
      </c>
      <c r="D467" s="125">
        <v>12</v>
      </c>
      <c r="E467" s="125" t="s">
        <v>1164</v>
      </c>
      <c r="F467" s="125" t="s">
        <v>10505</v>
      </c>
      <c r="G467" s="126" t="s">
        <v>10506</v>
      </c>
    </row>
    <row r="468" spans="1:7">
      <c r="A468" s="124" t="s">
        <v>924</v>
      </c>
      <c r="B468" s="125">
        <v>11</v>
      </c>
      <c r="C468" s="125" t="s">
        <v>10474</v>
      </c>
      <c r="D468" s="125">
        <v>12</v>
      </c>
      <c r="E468" s="125" t="s">
        <v>1164</v>
      </c>
      <c r="F468" s="125" t="s">
        <v>10507</v>
      </c>
      <c r="G468" s="126" t="s">
        <v>10508</v>
      </c>
    </row>
    <row r="469" spans="1:7">
      <c r="A469" s="124" t="s">
        <v>924</v>
      </c>
      <c r="B469" s="125">
        <v>11</v>
      </c>
      <c r="C469" s="125" t="s">
        <v>10474</v>
      </c>
      <c r="D469" s="125">
        <v>13</v>
      </c>
      <c r="E469" s="125" t="s">
        <v>1171</v>
      </c>
      <c r="F469" s="125" t="s">
        <v>10509</v>
      </c>
      <c r="G469" s="126" t="s">
        <v>10510</v>
      </c>
    </row>
    <row r="470" spans="1:7">
      <c r="A470" s="124" t="s">
        <v>924</v>
      </c>
      <c r="B470" s="125">
        <v>12</v>
      </c>
      <c r="C470" s="125" t="s">
        <v>10511</v>
      </c>
      <c r="D470" s="125">
        <v>1</v>
      </c>
      <c r="E470" s="125" t="s">
        <v>1175</v>
      </c>
      <c r="F470" s="125" t="s">
        <v>10512</v>
      </c>
      <c r="G470" s="126" t="s">
        <v>10513</v>
      </c>
    </row>
    <row r="471" spans="1:7">
      <c r="A471" s="124" t="s">
        <v>924</v>
      </c>
      <c r="B471" s="125">
        <v>12</v>
      </c>
      <c r="C471" s="125" t="s">
        <v>10511</v>
      </c>
      <c r="D471" s="125">
        <v>1</v>
      </c>
      <c r="E471" s="125" t="s">
        <v>1175</v>
      </c>
      <c r="F471" s="125" t="s">
        <v>10514</v>
      </c>
      <c r="G471" s="126" t="s">
        <v>10515</v>
      </c>
    </row>
    <row r="472" spans="1:7">
      <c r="A472" s="124" t="s">
        <v>924</v>
      </c>
      <c r="B472" s="125">
        <v>12</v>
      </c>
      <c r="C472" s="125" t="s">
        <v>10511</v>
      </c>
      <c r="D472" s="125">
        <v>2</v>
      </c>
      <c r="E472" s="125" t="s">
        <v>1180</v>
      </c>
      <c r="F472" s="125" t="s">
        <v>10516</v>
      </c>
      <c r="G472" s="126" t="s">
        <v>10517</v>
      </c>
    </row>
    <row r="473" spans="1:7">
      <c r="A473" s="124" t="s">
        <v>924</v>
      </c>
      <c r="B473" s="125">
        <v>12</v>
      </c>
      <c r="C473" s="125" t="s">
        <v>10511</v>
      </c>
      <c r="D473" s="125">
        <v>2</v>
      </c>
      <c r="E473" s="125" t="s">
        <v>1180</v>
      </c>
      <c r="F473" s="125" t="s">
        <v>10518</v>
      </c>
      <c r="G473" s="126" t="s">
        <v>10519</v>
      </c>
    </row>
    <row r="474" spans="1:7">
      <c r="A474" s="124" t="s">
        <v>924</v>
      </c>
      <c r="B474" s="125">
        <v>13</v>
      </c>
      <c r="C474" s="125" t="s">
        <v>10520</v>
      </c>
      <c r="D474" s="125">
        <v>1</v>
      </c>
      <c r="E474" s="125" t="s">
        <v>1186</v>
      </c>
      <c r="F474" s="125" t="s">
        <v>10521</v>
      </c>
      <c r="G474" s="126" t="s">
        <v>10522</v>
      </c>
    </row>
    <row r="475" spans="1:7">
      <c r="A475" s="124" t="s">
        <v>924</v>
      </c>
      <c r="B475" s="125">
        <v>13</v>
      </c>
      <c r="C475" s="125" t="s">
        <v>10520</v>
      </c>
      <c r="D475" s="125">
        <v>1</v>
      </c>
      <c r="E475" s="125" t="s">
        <v>1186</v>
      </c>
      <c r="F475" s="125" t="s">
        <v>10523</v>
      </c>
      <c r="G475" s="126" t="s">
        <v>10524</v>
      </c>
    </row>
    <row r="476" spans="1:7">
      <c r="A476" s="124" t="s">
        <v>924</v>
      </c>
      <c r="B476" s="125">
        <v>13</v>
      </c>
      <c r="C476" s="125" t="s">
        <v>10520</v>
      </c>
      <c r="D476" s="125">
        <v>1</v>
      </c>
      <c r="E476" s="125" t="s">
        <v>1186</v>
      </c>
      <c r="F476" s="125" t="s">
        <v>10525</v>
      </c>
      <c r="G476" s="126" t="s">
        <v>10526</v>
      </c>
    </row>
    <row r="477" spans="1:7">
      <c r="A477" s="124" t="s">
        <v>924</v>
      </c>
      <c r="B477" s="125">
        <v>13</v>
      </c>
      <c r="C477" s="125" t="s">
        <v>10520</v>
      </c>
      <c r="D477" s="125">
        <v>2</v>
      </c>
      <c r="E477" s="125" t="s">
        <v>1193</v>
      </c>
      <c r="F477" s="125" t="s">
        <v>10527</v>
      </c>
      <c r="G477" s="126" t="s">
        <v>10528</v>
      </c>
    </row>
    <row r="478" spans="1:7">
      <c r="A478" s="124" t="s">
        <v>924</v>
      </c>
      <c r="B478" s="125">
        <v>13</v>
      </c>
      <c r="C478" s="125" t="s">
        <v>10520</v>
      </c>
      <c r="D478" s="125">
        <v>2</v>
      </c>
      <c r="E478" s="125" t="s">
        <v>1193</v>
      </c>
      <c r="F478" s="125" t="s">
        <v>10529</v>
      </c>
      <c r="G478" s="126" t="s">
        <v>10530</v>
      </c>
    </row>
    <row r="479" spans="1:7">
      <c r="A479" s="124" t="s">
        <v>924</v>
      </c>
      <c r="B479" s="125">
        <v>13</v>
      </c>
      <c r="C479" s="125" t="s">
        <v>10520</v>
      </c>
      <c r="D479" s="125">
        <v>3</v>
      </c>
      <c r="E479" s="125" t="s">
        <v>1198</v>
      </c>
      <c r="F479" s="125" t="s">
        <v>10531</v>
      </c>
      <c r="G479" s="126" t="s">
        <v>10532</v>
      </c>
    </row>
    <row r="480" spans="1:7">
      <c r="A480" s="124" t="s">
        <v>924</v>
      </c>
      <c r="B480" s="125">
        <v>13</v>
      </c>
      <c r="C480" s="125" t="s">
        <v>10520</v>
      </c>
      <c r="D480" s="125">
        <v>3</v>
      </c>
      <c r="E480" s="125" t="s">
        <v>1198</v>
      </c>
      <c r="F480" s="125" t="s">
        <v>10533</v>
      </c>
      <c r="G480" s="126" t="s">
        <v>10534</v>
      </c>
    </row>
    <row r="481" spans="1:7">
      <c r="A481" s="124" t="s">
        <v>924</v>
      </c>
      <c r="B481" s="125">
        <v>13</v>
      </c>
      <c r="C481" s="125" t="s">
        <v>10520</v>
      </c>
      <c r="D481" s="125">
        <v>3</v>
      </c>
      <c r="E481" s="125" t="s">
        <v>1198</v>
      </c>
      <c r="F481" s="125" t="s">
        <v>10535</v>
      </c>
      <c r="G481" s="126" t="s">
        <v>10536</v>
      </c>
    </row>
    <row r="482" spans="1:7">
      <c r="A482" s="124" t="s">
        <v>924</v>
      </c>
      <c r="B482" s="125">
        <v>13</v>
      </c>
      <c r="C482" s="125" t="s">
        <v>10520</v>
      </c>
      <c r="D482" s="125">
        <v>4</v>
      </c>
      <c r="E482" s="125" t="s">
        <v>1205</v>
      </c>
      <c r="F482" s="125" t="s">
        <v>10537</v>
      </c>
      <c r="G482" s="126" t="s">
        <v>10538</v>
      </c>
    </row>
    <row r="483" spans="1:7">
      <c r="A483" s="124" t="s">
        <v>924</v>
      </c>
      <c r="B483" s="125">
        <v>13</v>
      </c>
      <c r="C483" s="125" t="s">
        <v>10520</v>
      </c>
      <c r="D483" s="125">
        <v>4</v>
      </c>
      <c r="E483" s="125" t="s">
        <v>1205</v>
      </c>
      <c r="F483" s="125" t="s">
        <v>10539</v>
      </c>
      <c r="G483" s="126" t="s">
        <v>10540</v>
      </c>
    </row>
    <row r="484" spans="1:7">
      <c r="A484" s="124" t="s">
        <v>924</v>
      </c>
      <c r="B484" s="125">
        <v>14</v>
      </c>
      <c r="C484" s="125" t="s">
        <v>880</v>
      </c>
      <c r="D484" s="125">
        <v>1</v>
      </c>
      <c r="E484" s="125" t="s">
        <v>1211</v>
      </c>
      <c r="F484" s="125" t="s">
        <v>10541</v>
      </c>
      <c r="G484" s="126" t="s">
        <v>10542</v>
      </c>
    </row>
    <row r="485" spans="1:7">
      <c r="A485" s="124" t="s">
        <v>924</v>
      </c>
      <c r="B485" s="125">
        <v>14</v>
      </c>
      <c r="C485" s="125" t="s">
        <v>880</v>
      </c>
      <c r="D485" s="125">
        <v>1</v>
      </c>
      <c r="E485" s="125" t="s">
        <v>1211</v>
      </c>
      <c r="F485" s="125" t="s">
        <v>10543</v>
      </c>
      <c r="G485" s="126" t="s">
        <v>10544</v>
      </c>
    </row>
    <row r="486" spans="1:7">
      <c r="A486" s="124" t="s">
        <v>924</v>
      </c>
      <c r="B486" s="125">
        <v>14</v>
      </c>
      <c r="C486" s="125" t="s">
        <v>880</v>
      </c>
      <c r="D486" s="125">
        <v>1</v>
      </c>
      <c r="E486" s="125" t="s">
        <v>1211</v>
      </c>
      <c r="F486" s="125" t="s">
        <v>10545</v>
      </c>
      <c r="G486" s="126" t="s">
        <v>10546</v>
      </c>
    </row>
    <row r="487" spans="1:7">
      <c r="A487" s="124" t="s">
        <v>924</v>
      </c>
      <c r="B487" s="125">
        <v>14</v>
      </c>
      <c r="C487" s="125" t="s">
        <v>880</v>
      </c>
      <c r="D487" s="125">
        <v>2</v>
      </c>
      <c r="E487" s="125" t="s">
        <v>1218</v>
      </c>
      <c r="F487" s="125" t="s">
        <v>10547</v>
      </c>
      <c r="G487" s="126" t="s">
        <v>10548</v>
      </c>
    </row>
    <row r="488" spans="1:7">
      <c r="A488" s="124" t="s">
        <v>924</v>
      </c>
      <c r="B488" s="125">
        <v>14</v>
      </c>
      <c r="C488" s="125" t="s">
        <v>880</v>
      </c>
      <c r="D488" s="125">
        <v>2</v>
      </c>
      <c r="E488" s="125" t="s">
        <v>1218</v>
      </c>
      <c r="F488" s="125" t="s">
        <v>10549</v>
      </c>
      <c r="G488" s="126" t="s">
        <v>10550</v>
      </c>
    </row>
    <row r="489" spans="1:7">
      <c r="A489" s="124" t="s">
        <v>924</v>
      </c>
      <c r="B489" s="125">
        <v>14</v>
      </c>
      <c r="C489" s="125" t="s">
        <v>880</v>
      </c>
      <c r="D489" s="125">
        <v>2</v>
      </c>
      <c r="E489" s="125" t="s">
        <v>1218</v>
      </c>
      <c r="F489" s="125" t="s">
        <v>10551</v>
      </c>
      <c r="G489" s="126" t="s">
        <v>10552</v>
      </c>
    </row>
    <row r="490" spans="1:7">
      <c r="A490" s="124" t="s">
        <v>924</v>
      </c>
      <c r="B490" s="125">
        <v>14</v>
      </c>
      <c r="C490" s="125" t="s">
        <v>880</v>
      </c>
      <c r="D490" s="125">
        <v>3</v>
      </c>
      <c r="E490" s="125" t="s">
        <v>1225</v>
      </c>
      <c r="F490" s="125" t="s">
        <v>10553</v>
      </c>
      <c r="G490" s="126" t="s">
        <v>10554</v>
      </c>
    </row>
    <row r="491" spans="1:7">
      <c r="A491" s="124" t="s">
        <v>924</v>
      </c>
      <c r="B491" s="125">
        <v>14</v>
      </c>
      <c r="C491" s="125" t="s">
        <v>880</v>
      </c>
      <c r="D491" s="125">
        <v>3</v>
      </c>
      <c r="E491" s="125" t="s">
        <v>1225</v>
      </c>
      <c r="F491" s="125" t="s">
        <v>10555</v>
      </c>
      <c r="G491" s="126" t="s">
        <v>10556</v>
      </c>
    </row>
    <row r="492" spans="1:7">
      <c r="A492" s="124" t="s">
        <v>924</v>
      </c>
      <c r="B492" s="125">
        <v>14</v>
      </c>
      <c r="C492" s="125" t="s">
        <v>880</v>
      </c>
      <c r="D492" s="125">
        <v>3</v>
      </c>
      <c r="E492" s="125" t="s">
        <v>1225</v>
      </c>
      <c r="F492" s="125" t="s">
        <v>10557</v>
      </c>
      <c r="G492" s="126" t="s">
        <v>10558</v>
      </c>
    </row>
    <row r="493" spans="1:7">
      <c r="A493" s="124" t="s">
        <v>1232</v>
      </c>
      <c r="B493" s="125">
        <v>1</v>
      </c>
      <c r="C493" s="125" t="s">
        <v>1233</v>
      </c>
      <c r="D493" s="125">
        <v>1</v>
      </c>
      <c r="E493" s="125" t="s">
        <v>1234</v>
      </c>
      <c r="F493" s="125" t="s">
        <v>10559</v>
      </c>
      <c r="G493" s="126" t="s">
        <v>10560</v>
      </c>
    </row>
    <row r="494" spans="1:7">
      <c r="A494" s="124" t="s">
        <v>1232</v>
      </c>
      <c r="B494" s="125">
        <v>1</v>
      </c>
      <c r="C494" s="125" t="s">
        <v>1233</v>
      </c>
      <c r="D494" s="125">
        <v>1</v>
      </c>
      <c r="E494" s="125" t="s">
        <v>1234</v>
      </c>
      <c r="F494" s="125" t="s">
        <v>10561</v>
      </c>
      <c r="G494" s="126" t="s">
        <v>10562</v>
      </c>
    </row>
    <row r="495" spans="1:7">
      <c r="A495" s="124" t="s">
        <v>1232</v>
      </c>
      <c r="B495" s="125">
        <v>1</v>
      </c>
      <c r="C495" s="125" t="s">
        <v>1233</v>
      </c>
      <c r="D495" s="125">
        <v>1</v>
      </c>
      <c r="E495" s="125" t="s">
        <v>1234</v>
      </c>
      <c r="F495" s="125" t="s">
        <v>10563</v>
      </c>
      <c r="G495" s="126" t="s">
        <v>10564</v>
      </c>
    </row>
    <row r="496" spans="1:7">
      <c r="A496" s="124" t="s">
        <v>1232</v>
      </c>
      <c r="B496" s="125">
        <v>1</v>
      </c>
      <c r="C496" s="125" t="s">
        <v>1233</v>
      </c>
      <c r="D496" s="125">
        <v>2</v>
      </c>
      <c r="E496" s="125" t="s">
        <v>1241</v>
      </c>
      <c r="F496" s="125" t="s">
        <v>10565</v>
      </c>
      <c r="G496" s="126" t="s">
        <v>10566</v>
      </c>
    </row>
    <row r="497" spans="1:7">
      <c r="A497" s="124" t="s">
        <v>1232</v>
      </c>
      <c r="B497" s="125">
        <v>1</v>
      </c>
      <c r="C497" s="125" t="s">
        <v>1233</v>
      </c>
      <c r="D497" s="125">
        <v>2</v>
      </c>
      <c r="E497" s="125" t="s">
        <v>1241</v>
      </c>
      <c r="F497" s="125" t="s">
        <v>10567</v>
      </c>
      <c r="G497" s="126" t="s">
        <v>10568</v>
      </c>
    </row>
    <row r="498" spans="1:7">
      <c r="A498" s="124" t="s">
        <v>1232</v>
      </c>
      <c r="B498" s="125">
        <v>1</v>
      </c>
      <c r="C498" s="125" t="s">
        <v>1233</v>
      </c>
      <c r="D498" s="125">
        <v>3</v>
      </c>
      <c r="E498" s="125" t="s">
        <v>1246</v>
      </c>
      <c r="F498" s="125" t="s">
        <v>10569</v>
      </c>
      <c r="G498" s="126" t="s">
        <v>10570</v>
      </c>
    </row>
    <row r="499" spans="1:7">
      <c r="A499" s="124" t="s">
        <v>1232</v>
      </c>
      <c r="B499" s="125">
        <v>1</v>
      </c>
      <c r="C499" s="125" t="s">
        <v>1233</v>
      </c>
      <c r="D499" s="125">
        <v>3</v>
      </c>
      <c r="E499" s="125" t="s">
        <v>1246</v>
      </c>
      <c r="F499" s="125" t="s">
        <v>10571</v>
      </c>
      <c r="G499" s="126" t="s">
        <v>10572</v>
      </c>
    </row>
    <row r="500" spans="1:7">
      <c r="A500" s="124" t="s">
        <v>1232</v>
      </c>
      <c r="B500" s="125">
        <v>1</v>
      </c>
      <c r="C500" s="125" t="s">
        <v>1233</v>
      </c>
      <c r="D500" s="125">
        <v>3</v>
      </c>
      <c r="E500" s="125" t="s">
        <v>1246</v>
      </c>
      <c r="F500" s="125" t="s">
        <v>10573</v>
      </c>
      <c r="G500" s="126" t="s">
        <v>10574</v>
      </c>
    </row>
    <row r="501" spans="1:7">
      <c r="A501" s="124" t="s">
        <v>1232</v>
      </c>
      <c r="B501" s="125">
        <v>1</v>
      </c>
      <c r="C501" s="125" t="s">
        <v>1233</v>
      </c>
      <c r="D501" s="125">
        <v>4</v>
      </c>
      <c r="E501" s="125" t="s">
        <v>282</v>
      </c>
      <c r="F501" s="125" t="s">
        <v>10575</v>
      </c>
      <c r="G501" s="126" t="s">
        <v>10576</v>
      </c>
    </row>
    <row r="502" spans="1:7">
      <c r="A502" s="124" t="s">
        <v>1232</v>
      </c>
      <c r="B502" s="125">
        <v>1</v>
      </c>
      <c r="C502" s="125" t="s">
        <v>1233</v>
      </c>
      <c r="D502" s="125">
        <v>4</v>
      </c>
      <c r="E502" s="125" t="s">
        <v>282</v>
      </c>
      <c r="F502" s="125" t="s">
        <v>10577</v>
      </c>
      <c r="G502" s="126" t="s">
        <v>10578</v>
      </c>
    </row>
    <row r="503" spans="1:7">
      <c r="A503" s="124" t="s">
        <v>1232</v>
      </c>
      <c r="B503" s="125">
        <v>1</v>
      </c>
      <c r="C503" s="125" t="s">
        <v>1233</v>
      </c>
      <c r="D503" s="125">
        <v>4</v>
      </c>
      <c r="E503" s="125" t="s">
        <v>282</v>
      </c>
      <c r="F503" s="125" t="s">
        <v>10579</v>
      </c>
      <c r="G503" s="126" t="s">
        <v>10580</v>
      </c>
    </row>
    <row r="504" spans="1:7">
      <c r="A504" s="124" t="s">
        <v>1232</v>
      </c>
      <c r="B504" s="125">
        <v>1</v>
      </c>
      <c r="C504" s="125" t="s">
        <v>1233</v>
      </c>
      <c r="D504" s="125">
        <v>5</v>
      </c>
      <c r="E504" s="125" t="s">
        <v>1260</v>
      </c>
      <c r="F504" s="125" t="s">
        <v>10581</v>
      </c>
      <c r="G504" s="126" t="s">
        <v>10582</v>
      </c>
    </row>
    <row r="505" spans="1:7">
      <c r="A505" s="124" t="s">
        <v>1232</v>
      </c>
      <c r="B505" s="125">
        <v>2</v>
      </c>
      <c r="C505" s="125" t="s">
        <v>10583</v>
      </c>
      <c r="D505" s="125">
        <v>1</v>
      </c>
      <c r="E505" s="125" t="s">
        <v>1264</v>
      </c>
      <c r="F505" s="125" t="s">
        <v>10584</v>
      </c>
      <c r="G505" s="126" t="s">
        <v>10585</v>
      </c>
    </row>
    <row r="506" spans="1:7">
      <c r="A506" s="124" t="s">
        <v>1232</v>
      </c>
      <c r="B506" s="125">
        <v>2</v>
      </c>
      <c r="C506" s="125" t="s">
        <v>10583</v>
      </c>
      <c r="D506" s="125">
        <v>1</v>
      </c>
      <c r="E506" s="125" t="s">
        <v>1264</v>
      </c>
      <c r="F506" s="125" t="s">
        <v>10586</v>
      </c>
      <c r="G506" s="126" t="s">
        <v>10587</v>
      </c>
    </row>
    <row r="507" spans="1:7">
      <c r="A507" s="124" t="s">
        <v>1232</v>
      </c>
      <c r="B507" s="125">
        <v>2</v>
      </c>
      <c r="C507" s="125" t="s">
        <v>10583</v>
      </c>
      <c r="D507" s="125">
        <v>1</v>
      </c>
      <c r="E507" s="125" t="s">
        <v>1264</v>
      </c>
      <c r="F507" s="125" t="s">
        <v>10588</v>
      </c>
      <c r="G507" s="126" t="s">
        <v>10589</v>
      </c>
    </row>
    <row r="508" spans="1:7">
      <c r="A508" s="124" t="s">
        <v>1232</v>
      </c>
      <c r="B508" s="125">
        <v>2</v>
      </c>
      <c r="C508" s="125" t="s">
        <v>10583</v>
      </c>
      <c r="D508" s="125">
        <v>2</v>
      </c>
      <c r="E508" s="125" t="s">
        <v>1271</v>
      </c>
      <c r="F508" s="125" t="s">
        <v>10590</v>
      </c>
      <c r="G508" s="126" t="s">
        <v>10591</v>
      </c>
    </row>
    <row r="509" spans="1:7">
      <c r="A509" s="124" t="s">
        <v>1232</v>
      </c>
      <c r="B509" s="125">
        <v>2</v>
      </c>
      <c r="C509" s="125" t="s">
        <v>10583</v>
      </c>
      <c r="D509" s="125">
        <v>2</v>
      </c>
      <c r="E509" s="125" t="s">
        <v>1271</v>
      </c>
      <c r="F509" s="125" t="s">
        <v>10592</v>
      </c>
      <c r="G509" s="126" t="s">
        <v>10593</v>
      </c>
    </row>
    <row r="510" spans="1:7">
      <c r="A510" s="124" t="s">
        <v>1232</v>
      </c>
      <c r="B510" s="125">
        <v>2</v>
      </c>
      <c r="C510" s="125" t="s">
        <v>10583</v>
      </c>
      <c r="D510" s="125">
        <v>3</v>
      </c>
      <c r="E510" s="125" t="s">
        <v>1276</v>
      </c>
      <c r="F510" s="125" t="s">
        <v>10594</v>
      </c>
      <c r="G510" s="126" t="s">
        <v>10595</v>
      </c>
    </row>
    <row r="511" spans="1:7">
      <c r="A511" s="124" t="s">
        <v>1232</v>
      </c>
      <c r="B511" s="125">
        <v>2</v>
      </c>
      <c r="C511" s="125" t="s">
        <v>10583</v>
      </c>
      <c r="D511" s="125">
        <v>3</v>
      </c>
      <c r="E511" s="125" t="s">
        <v>1276</v>
      </c>
      <c r="F511" s="125" t="s">
        <v>10596</v>
      </c>
      <c r="G511" s="126" t="s">
        <v>10597</v>
      </c>
    </row>
    <row r="512" spans="1:7">
      <c r="A512" s="124" t="s">
        <v>1232</v>
      </c>
      <c r="B512" s="125">
        <v>2</v>
      </c>
      <c r="C512" s="125" t="s">
        <v>10583</v>
      </c>
      <c r="D512" s="125">
        <v>4</v>
      </c>
      <c r="E512" s="125" t="s">
        <v>1281</v>
      </c>
      <c r="F512" s="125" t="s">
        <v>10598</v>
      </c>
      <c r="G512" s="126" t="s">
        <v>10599</v>
      </c>
    </row>
    <row r="513" spans="1:7">
      <c r="A513" s="124" t="s">
        <v>1232</v>
      </c>
      <c r="B513" s="125">
        <v>2</v>
      </c>
      <c r="C513" s="125" t="s">
        <v>10583</v>
      </c>
      <c r="D513" s="125">
        <v>4</v>
      </c>
      <c r="E513" s="125" t="s">
        <v>1281</v>
      </c>
      <c r="F513" s="125" t="s">
        <v>10600</v>
      </c>
      <c r="G513" s="126" t="s">
        <v>10601</v>
      </c>
    </row>
    <row r="514" spans="1:7">
      <c r="A514" s="124" t="s">
        <v>1232</v>
      </c>
      <c r="B514" s="125">
        <v>2</v>
      </c>
      <c r="C514" s="125" t="s">
        <v>10583</v>
      </c>
      <c r="D514" s="125">
        <v>4</v>
      </c>
      <c r="E514" s="125" t="s">
        <v>1281</v>
      </c>
      <c r="F514" s="125" t="s">
        <v>10602</v>
      </c>
      <c r="G514" s="126" t="s">
        <v>10603</v>
      </c>
    </row>
    <row r="515" spans="1:7">
      <c r="A515" s="124" t="s">
        <v>1232</v>
      </c>
      <c r="B515" s="125">
        <v>2</v>
      </c>
      <c r="C515" s="125" t="s">
        <v>10583</v>
      </c>
      <c r="D515" s="125">
        <v>5</v>
      </c>
      <c r="E515" s="125" t="s">
        <v>1288</v>
      </c>
      <c r="F515" s="125" t="s">
        <v>10604</v>
      </c>
      <c r="G515" s="126" t="s">
        <v>10605</v>
      </c>
    </row>
    <row r="516" spans="1:7">
      <c r="A516" s="124" t="s">
        <v>1232</v>
      </c>
      <c r="B516" s="125">
        <v>2</v>
      </c>
      <c r="C516" s="125" t="s">
        <v>10583</v>
      </c>
      <c r="D516" s="125">
        <v>5</v>
      </c>
      <c r="E516" s="125" t="s">
        <v>1288</v>
      </c>
      <c r="F516" s="125" t="s">
        <v>10606</v>
      </c>
      <c r="G516" s="126" t="s">
        <v>10607</v>
      </c>
    </row>
    <row r="517" spans="1:7">
      <c r="A517" s="124" t="s">
        <v>1232</v>
      </c>
      <c r="B517" s="125">
        <v>2</v>
      </c>
      <c r="C517" s="125" t="s">
        <v>10583</v>
      </c>
      <c r="D517" s="125">
        <v>5</v>
      </c>
      <c r="E517" s="125" t="s">
        <v>1288</v>
      </c>
      <c r="F517" s="125" t="s">
        <v>10608</v>
      </c>
      <c r="G517" s="126" t="s">
        <v>10609</v>
      </c>
    </row>
    <row r="518" spans="1:7">
      <c r="A518" s="124" t="s">
        <v>1232</v>
      </c>
      <c r="B518" s="125">
        <v>2</v>
      </c>
      <c r="C518" s="125" t="s">
        <v>10583</v>
      </c>
      <c r="D518" s="125">
        <v>6</v>
      </c>
      <c r="E518" s="125" t="s">
        <v>1295</v>
      </c>
      <c r="F518" s="125" t="s">
        <v>10610</v>
      </c>
      <c r="G518" s="126" t="s">
        <v>10611</v>
      </c>
    </row>
    <row r="519" spans="1:7">
      <c r="A519" s="124" t="s">
        <v>1232</v>
      </c>
      <c r="B519" s="125">
        <v>2</v>
      </c>
      <c r="C519" s="125" t="s">
        <v>10583</v>
      </c>
      <c r="D519" s="125">
        <v>6</v>
      </c>
      <c r="E519" s="125" t="s">
        <v>1295</v>
      </c>
      <c r="F519" s="125" t="s">
        <v>10612</v>
      </c>
      <c r="G519" s="126" t="s">
        <v>10613</v>
      </c>
    </row>
    <row r="520" spans="1:7">
      <c r="A520" s="124" t="s">
        <v>1232</v>
      </c>
      <c r="B520" s="125">
        <v>2</v>
      </c>
      <c r="C520" s="125" t="s">
        <v>10583</v>
      </c>
      <c r="D520" s="125">
        <v>6</v>
      </c>
      <c r="E520" s="125" t="s">
        <v>1295</v>
      </c>
      <c r="F520" s="125" t="s">
        <v>10614</v>
      </c>
      <c r="G520" s="126" t="s">
        <v>10615</v>
      </c>
    </row>
    <row r="521" spans="1:7">
      <c r="A521" s="124" t="s">
        <v>1232</v>
      </c>
      <c r="B521" s="125">
        <v>3</v>
      </c>
      <c r="C521" s="125" t="s">
        <v>10616</v>
      </c>
      <c r="D521" s="125">
        <v>1</v>
      </c>
      <c r="E521" s="125" t="s">
        <v>1303</v>
      </c>
      <c r="F521" s="125" t="s">
        <v>10617</v>
      </c>
      <c r="G521" s="126" t="s">
        <v>10618</v>
      </c>
    </row>
    <row r="522" spans="1:7">
      <c r="A522" s="124" t="s">
        <v>1232</v>
      </c>
      <c r="B522" s="125">
        <v>3</v>
      </c>
      <c r="C522" s="125" t="s">
        <v>10616</v>
      </c>
      <c r="D522" s="125">
        <v>1</v>
      </c>
      <c r="E522" s="125" t="s">
        <v>1303</v>
      </c>
      <c r="F522" s="125" t="s">
        <v>10619</v>
      </c>
      <c r="G522" s="126" t="s">
        <v>10620</v>
      </c>
    </row>
    <row r="523" spans="1:7">
      <c r="A523" s="124" t="s">
        <v>1232</v>
      </c>
      <c r="B523" s="125">
        <v>3</v>
      </c>
      <c r="C523" s="125" t="s">
        <v>10616</v>
      </c>
      <c r="D523" s="125">
        <v>1</v>
      </c>
      <c r="E523" s="125" t="s">
        <v>1303</v>
      </c>
      <c r="F523" s="125" t="s">
        <v>10621</v>
      </c>
      <c r="G523" s="126" t="s">
        <v>10622</v>
      </c>
    </row>
    <row r="524" spans="1:7">
      <c r="A524" s="124" t="s">
        <v>1232</v>
      </c>
      <c r="B524" s="125">
        <v>3</v>
      </c>
      <c r="C524" s="125" t="s">
        <v>10616</v>
      </c>
      <c r="D524" s="125">
        <v>2</v>
      </c>
      <c r="E524" s="125" t="s">
        <v>10623</v>
      </c>
      <c r="F524" s="125" t="s">
        <v>10624</v>
      </c>
      <c r="G524" s="126" t="s">
        <v>10625</v>
      </c>
    </row>
    <row r="525" spans="1:7">
      <c r="A525" s="124" t="s">
        <v>1232</v>
      </c>
      <c r="B525" s="125">
        <v>3</v>
      </c>
      <c r="C525" s="125" t="s">
        <v>10616</v>
      </c>
      <c r="D525" s="125">
        <v>2</v>
      </c>
      <c r="E525" s="125" t="s">
        <v>10623</v>
      </c>
      <c r="F525" s="125" t="s">
        <v>10626</v>
      </c>
      <c r="G525" s="126" t="s">
        <v>10627</v>
      </c>
    </row>
    <row r="526" spans="1:7">
      <c r="A526" s="124" t="s">
        <v>1232</v>
      </c>
      <c r="B526" s="125">
        <v>3</v>
      </c>
      <c r="C526" s="125" t="s">
        <v>10616</v>
      </c>
      <c r="D526" s="125">
        <v>2</v>
      </c>
      <c r="E526" s="125" t="s">
        <v>10623</v>
      </c>
      <c r="F526" s="125" t="s">
        <v>10628</v>
      </c>
      <c r="G526" s="126" t="s">
        <v>10629</v>
      </c>
    </row>
    <row r="527" spans="1:7">
      <c r="A527" s="124" t="s">
        <v>1232</v>
      </c>
      <c r="B527" s="125">
        <v>3</v>
      </c>
      <c r="C527" s="125" t="s">
        <v>10616</v>
      </c>
      <c r="D527" s="125">
        <v>3</v>
      </c>
      <c r="E527" s="125" t="s">
        <v>1317</v>
      </c>
      <c r="F527" s="125" t="s">
        <v>10630</v>
      </c>
      <c r="G527" s="126" t="s">
        <v>10631</v>
      </c>
    </row>
    <row r="528" spans="1:7">
      <c r="A528" s="124" t="s">
        <v>1232</v>
      </c>
      <c r="B528" s="125">
        <v>3</v>
      </c>
      <c r="C528" s="125" t="s">
        <v>10616</v>
      </c>
      <c r="D528" s="125">
        <v>3</v>
      </c>
      <c r="E528" s="125" t="s">
        <v>1317</v>
      </c>
      <c r="F528" s="125" t="s">
        <v>10632</v>
      </c>
      <c r="G528" s="126" t="s">
        <v>10633</v>
      </c>
    </row>
    <row r="529" spans="1:7">
      <c r="A529" s="124" t="s">
        <v>1232</v>
      </c>
      <c r="B529" s="125">
        <v>3</v>
      </c>
      <c r="C529" s="125" t="s">
        <v>10616</v>
      </c>
      <c r="D529" s="125">
        <v>3</v>
      </c>
      <c r="E529" s="125" t="s">
        <v>1317</v>
      </c>
      <c r="F529" s="125" t="s">
        <v>10634</v>
      </c>
      <c r="G529" s="126" t="s">
        <v>10635</v>
      </c>
    </row>
    <row r="530" spans="1:7">
      <c r="A530" s="124" t="s">
        <v>1232</v>
      </c>
      <c r="B530" s="125">
        <v>3</v>
      </c>
      <c r="C530" s="125" t="s">
        <v>10616</v>
      </c>
      <c r="D530" s="125">
        <v>4</v>
      </c>
      <c r="E530" s="125" t="s">
        <v>1324</v>
      </c>
      <c r="F530" s="125" t="s">
        <v>10636</v>
      </c>
      <c r="G530" s="126" t="s">
        <v>10637</v>
      </c>
    </row>
    <row r="531" spans="1:7">
      <c r="A531" s="124" t="s">
        <v>1232</v>
      </c>
      <c r="B531" s="125">
        <v>3</v>
      </c>
      <c r="C531" s="125" t="s">
        <v>10616</v>
      </c>
      <c r="D531" s="125">
        <v>4</v>
      </c>
      <c r="E531" s="125" t="s">
        <v>1324</v>
      </c>
      <c r="F531" s="125" t="s">
        <v>10638</v>
      </c>
      <c r="G531" s="126" t="s">
        <v>10639</v>
      </c>
    </row>
    <row r="532" spans="1:7">
      <c r="A532" s="124" t="s">
        <v>1232</v>
      </c>
      <c r="B532" s="125">
        <v>3</v>
      </c>
      <c r="C532" s="125" t="s">
        <v>10616</v>
      </c>
      <c r="D532" s="125">
        <v>4</v>
      </c>
      <c r="E532" s="125" t="s">
        <v>1324</v>
      </c>
      <c r="F532" s="125" t="s">
        <v>10640</v>
      </c>
      <c r="G532" s="126" t="s">
        <v>10641</v>
      </c>
    </row>
    <row r="533" spans="1:7">
      <c r="A533" s="124" t="s">
        <v>1232</v>
      </c>
      <c r="B533" s="125">
        <v>4</v>
      </c>
      <c r="C533" s="125" t="s">
        <v>10642</v>
      </c>
      <c r="D533" s="125">
        <v>1</v>
      </c>
      <c r="E533" s="125" t="s">
        <v>1332</v>
      </c>
      <c r="F533" s="125" t="s">
        <v>10643</v>
      </c>
      <c r="G533" s="126" t="s">
        <v>10644</v>
      </c>
    </row>
    <row r="534" spans="1:7">
      <c r="A534" s="124" t="s">
        <v>1232</v>
      </c>
      <c r="B534" s="125">
        <v>4</v>
      </c>
      <c r="C534" s="125" t="s">
        <v>10642</v>
      </c>
      <c r="D534" s="125">
        <v>1</v>
      </c>
      <c r="E534" s="125" t="s">
        <v>1332</v>
      </c>
      <c r="F534" s="125" t="s">
        <v>10645</v>
      </c>
      <c r="G534" s="126" t="s">
        <v>10646</v>
      </c>
    </row>
    <row r="535" spans="1:7">
      <c r="A535" s="124" t="s">
        <v>1232</v>
      </c>
      <c r="B535" s="125">
        <v>4</v>
      </c>
      <c r="C535" s="125" t="s">
        <v>10642</v>
      </c>
      <c r="D535" s="125">
        <v>1</v>
      </c>
      <c r="E535" s="125" t="s">
        <v>1332</v>
      </c>
      <c r="F535" s="125" t="s">
        <v>10647</v>
      </c>
      <c r="G535" s="126" t="s">
        <v>10648</v>
      </c>
    </row>
    <row r="536" spans="1:7">
      <c r="A536" s="124" t="s">
        <v>1232</v>
      </c>
      <c r="B536" s="125">
        <v>4</v>
      </c>
      <c r="C536" s="125" t="s">
        <v>10642</v>
      </c>
      <c r="D536" s="125">
        <v>2</v>
      </c>
      <c r="E536" s="125" t="s">
        <v>1339</v>
      </c>
      <c r="F536" s="125" t="s">
        <v>10649</v>
      </c>
      <c r="G536" s="126" t="s">
        <v>10650</v>
      </c>
    </row>
    <row r="537" spans="1:7">
      <c r="A537" s="124" t="s">
        <v>1232</v>
      </c>
      <c r="B537" s="125">
        <v>4</v>
      </c>
      <c r="C537" s="125" t="s">
        <v>10642</v>
      </c>
      <c r="D537" s="125">
        <v>2</v>
      </c>
      <c r="E537" s="125" t="s">
        <v>1339</v>
      </c>
      <c r="F537" s="125" t="s">
        <v>10651</v>
      </c>
      <c r="G537" s="126" t="s">
        <v>10652</v>
      </c>
    </row>
    <row r="538" spans="1:7">
      <c r="A538" s="124" t="s">
        <v>1232</v>
      </c>
      <c r="B538" s="125">
        <v>4</v>
      </c>
      <c r="C538" s="125" t="s">
        <v>10642</v>
      </c>
      <c r="D538" s="125">
        <v>2</v>
      </c>
      <c r="E538" s="125" t="s">
        <v>1339</v>
      </c>
      <c r="F538" s="125" t="s">
        <v>10653</v>
      </c>
      <c r="G538" s="126" t="s">
        <v>10654</v>
      </c>
    </row>
    <row r="539" spans="1:7">
      <c r="A539" s="124" t="s">
        <v>1232</v>
      </c>
      <c r="B539" s="125">
        <v>4</v>
      </c>
      <c r="C539" s="125" t="s">
        <v>10642</v>
      </c>
      <c r="D539" s="125">
        <v>2.1</v>
      </c>
      <c r="E539" s="125" t="s">
        <v>1339</v>
      </c>
      <c r="F539" s="125" t="s">
        <v>10655</v>
      </c>
      <c r="G539" s="126" t="s">
        <v>10656</v>
      </c>
    </row>
    <row r="540" spans="1:7">
      <c r="A540" s="124" t="s">
        <v>1232</v>
      </c>
      <c r="B540" s="125">
        <v>4</v>
      </c>
      <c r="C540" s="125" t="s">
        <v>10642</v>
      </c>
      <c r="D540" s="125">
        <v>2.1</v>
      </c>
      <c r="E540" s="125" t="s">
        <v>1339</v>
      </c>
      <c r="F540" s="125" t="s">
        <v>10657</v>
      </c>
      <c r="G540" s="126" t="s">
        <v>10658</v>
      </c>
    </row>
    <row r="541" spans="1:7">
      <c r="A541" s="124" t="s">
        <v>1232</v>
      </c>
      <c r="B541" s="125">
        <v>4</v>
      </c>
      <c r="C541" s="125" t="s">
        <v>10642</v>
      </c>
      <c r="D541" s="125">
        <v>2.1</v>
      </c>
      <c r="E541" s="125" t="s">
        <v>1339</v>
      </c>
      <c r="F541" s="125" t="s">
        <v>10659</v>
      </c>
      <c r="G541" s="126" t="s">
        <v>10660</v>
      </c>
    </row>
    <row r="542" spans="1:7">
      <c r="A542" s="124" t="s">
        <v>1232</v>
      </c>
      <c r="B542" s="125">
        <v>4</v>
      </c>
      <c r="C542" s="125" t="s">
        <v>10642</v>
      </c>
      <c r="D542" s="125">
        <v>3</v>
      </c>
      <c r="E542" s="125" t="s">
        <v>1352</v>
      </c>
      <c r="F542" s="125" t="s">
        <v>10661</v>
      </c>
      <c r="G542" s="126" t="s">
        <v>10662</v>
      </c>
    </row>
    <row r="543" spans="1:7">
      <c r="A543" s="124" t="s">
        <v>1232</v>
      </c>
      <c r="B543" s="125">
        <v>4</v>
      </c>
      <c r="C543" s="125" t="s">
        <v>10642</v>
      </c>
      <c r="D543" s="125">
        <v>3</v>
      </c>
      <c r="E543" s="125" t="s">
        <v>1352</v>
      </c>
      <c r="F543" s="125" t="s">
        <v>10663</v>
      </c>
      <c r="G543" s="126" t="s">
        <v>10664</v>
      </c>
    </row>
    <row r="544" spans="1:7">
      <c r="A544" s="124" t="s">
        <v>1232</v>
      </c>
      <c r="B544" s="125">
        <v>4</v>
      </c>
      <c r="C544" s="125" t="s">
        <v>10642</v>
      </c>
      <c r="D544" s="125">
        <v>3</v>
      </c>
      <c r="E544" s="125" t="s">
        <v>1352</v>
      </c>
      <c r="F544" s="125" t="s">
        <v>10665</v>
      </c>
      <c r="G544" s="126" t="s">
        <v>10666</v>
      </c>
    </row>
    <row r="545" spans="1:7">
      <c r="A545" s="124" t="s">
        <v>1232</v>
      </c>
      <c r="B545" s="125">
        <v>4</v>
      </c>
      <c r="C545" s="125" t="s">
        <v>10642</v>
      </c>
      <c r="D545" s="125">
        <v>3</v>
      </c>
      <c r="E545" s="125" t="s">
        <v>1352</v>
      </c>
      <c r="F545" s="125" t="s">
        <v>10667</v>
      </c>
      <c r="G545" s="126" t="s">
        <v>10668</v>
      </c>
    </row>
    <row r="546" spans="1:7">
      <c r="A546" s="124" t="s">
        <v>1232</v>
      </c>
      <c r="B546" s="125">
        <v>5</v>
      </c>
      <c r="C546" s="125" t="s">
        <v>10669</v>
      </c>
      <c r="D546" s="125">
        <v>1</v>
      </c>
      <c r="E546" s="125" t="s">
        <v>1362</v>
      </c>
      <c r="F546" s="125" t="s">
        <v>10670</v>
      </c>
      <c r="G546" s="126" t="s">
        <v>10671</v>
      </c>
    </row>
    <row r="547" spans="1:7">
      <c r="A547" s="124" t="s">
        <v>1232</v>
      </c>
      <c r="B547" s="125">
        <v>5</v>
      </c>
      <c r="C547" s="125" t="s">
        <v>10669</v>
      </c>
      <c r="D547" s="125">
        <v>1</v>
      </c>
      <c r="E547" s="125" t="s">
        <v>1362</v>
      </c>
      <c r="F547" s="125" t="s">
        <v>10672</v>
      </c>
      <c r="G547" s="126" t="s">
        <v>10673</v>
      </c>
    </row>
    <row r="548" spans="1:7">
      <c r="A548" s="124" t="s">
        <v>1232</v>
      </c>
      <c r="B548" s="125">
        <v>5</v>
      </c>
      <c r="C548" s="125" t="s">
        <v>10669</v>
      </c>
      <c r="D548" s="125">
        <v>1</v>
      </c>
      <c r="E548" s="125" t="s">
        <v>1362</v>
      </c>
      <c r="F548" s="125" t="s">
        <v>10674</v>
      </c>
      <c r="G548" s="126" t="s">
        <v>10675</v>
      </c>
    </row>
    <row r="549" spans="1:7">
      <c r="A549" s="124" t="s">
        <v>1232</v>
      </c>
      <c r="B549" s="125">
        <v>5</v>
      </c>
      <c r="C549" s="125" t="s">
        <v>10669</v>
      </c>
      <c r="D549" s="125">
        <v>2</v>
      </c>
      <c r="E549" s="125" t="s">
        <v>1369</v>
      </c>
      <c r="F549" s="125" t="s">
        <v>10676</v>
      </c>
      <c r="G549" s="126" t="s">
        <v>10677</v>
      </c>
    </row>
    <row r="550" spans="1:7">
      <c r="A550" s="124" t="s">
        <v>1232</v>
      </c>
      <c r="B550" s="125">
        <v>5</v>
      </c>
      <c r="C550" s="125" t="s">
        <v>10669</v>
      </c>
      <c r="D550" s="125">
        <v>2</v>
      </c>
      <c r="E550" s="125" t="s">
        <v>1369</v>
      </c>
      <c r="F550" s="125" t="s">
        <v>10678</v>
      </c>
      <c r="G550" s="126" t="s">
        <v>10679</v>
      </c>
    </row>
    <row r="551" spans="1:7">
      <c r="A551" s="124" t="s">
        <v>1232</v>
      </c>
      <c r="B551" s="125">
        <v>5</v>
      </c>
      <c r="C551" s="125" t="s">
        <v>10669</v>
      </c>
      <c r="D551" s="125">
        <v>2</v>
      </c>
      <c r="E551" s="125" t="s">
        <v>1369</v>
      </c>
      <c r="F551" s="125" t="s">
        <v>10680</v>
      </c>
      <c r="G551" s="126" t="s">
        <v>10681</v>
      </c>
    </row>
    <row r="552" spans="1:7">
      <c r="A552" s="124" t="s">
        <v>1232</v>
      </c>
      <c r="B552" s="125">
        <v>5</v>
      </c>
      <c r="C552" s="125" t="s">
        <v>10669</v>
      </c>
      <c r="D552" s="125">
        <v>3</v>
      </c>
      <c r="E552" s="125" t="s">
        <v>1376</v>
      </c>
      <c r="F552" s="125" t="s">
        <v>10682</v>
      </c>
      <c r="G552" s="126" t="s">
        <v>10683</v>
      </c>
    </row>
    <row r="553" spans="1:7">
      <c r="A553" s="124" t="s">
        <v>1232</v>
      </c>
      <c r="B553" s="125">
        <v>5</v>
      </c>
      <c r="C553" s="125" t="s">
        <v>10669</v>
      </c>
      <c r="D553" s="125">
        <v>3</v>
      </c>
      <c r="E553" s="125" t="s">
        <v>1376</v>
      </c>
      <c r="F553" s="125" t="s">
        <v>10684</v>
      </c>
      <c r="G553" s="126" t="s">
        <v>10685</v>
      </c>
    </row>
    <row r="554" spans="1:7">
      <c r="A554" s="124" t="s">
        <v>1232</v>
      </c>
      <c r="B554" s="125">
        <v>5</v>
      </c>
      <c r="C554" s="125" t="s">
        <v>10669</v>
      </c>
      <c r="D554" s="125">
        <v>3</v>
      </c>
      <c r="E554" s="125" t="s">
        <v>1376</v>
      </c>
      <c r="F554" s="125" t="s">
        <v>10686</v>
      </c>
      <c r="G554" s="126" t="s">
        <v>10687</v>
      </c>
    </row>
    <row r="555" spans="1:7">
      <c r="A555" s="124" t="s">
        <v>1232</v>
      </c>
      <c r="B555" s="125">
        <v>6</v>
      </c>
      <c r="C555" s="125" t="s">
        <v>1383</v>
      </c>
      <c r="D555" s="125">
        <v>1</v>
      </c>
      <c r="E555" s="125" t="s">
        <v>1387</v>
      </c>
      <c r="F555" s="125" t="s">
        <v>10688</v>
      </c>
      <c r="G555" s="126" t="s">
        <v>10689</v>
      </c>
    </row>
    <row r="556" spans="1:7">
      <c r="A556" s="124" t="s">
        <v>1232</v>
      </c>
      <c r="B556" s="125">
        <v>6</v>
      </c>
      <c r="C556" s="125" t="s">
        <v>1383</v>
      </c>
      <c r="D556" s="125">
        <v>1</v>
      </c>
      <c r="E556" s="125" t="s">
        <v>1387</v>
      </c>
      <c r="F556" s="125" t="s">
        <v>10690</v>
      </c>
      <c r="G556" s="126" t="s">
        <v>10691</v>
      </c>
    </row>
    <row r="557" spans="1:7">
      <c r="A557" s="124" t="s">
        <v>1232</v>
      </c>
      <c r="B557" s="125">
        <v>6</v>
      </c>
      <c r="C557" s="125" t="s">
        <v>1383</v>
      </c>
      <c r="D557" s="125">
        <v>1</v>
      </c>
      <c r="E557" s="125" t="s">
        <v>1387</v>
      </c>
      <c r="F557" s="125" t="s">
        <v>10692</v>
      </c>
      <c r="G557" s="126" t="s">
        <v>10693</v>
      </c>
    </row>
    <row r="558" spans="1:7">
      <c r="A558" s="124" t="s">
        <v>1232</v>
      </c>
      <c r="B558" s="125">
        <v>6</v>
      </c>
      <c r="C558" s="125" t="s">
        <v>1383</v>
      </c>
      <c r="D558" s="125">
        <v>2</v>
      </c>
      <c r="E558" s="125" t="s">
        <v>10694</v>
      </c>
      <c r="F558" s="125" t="s">
        <v>10695</v>
      </c>
      <c r="G558" s="126" t="s">
        <v>10696</v>
      </c>
    </row>
    <row r="559" spans="1:7">
      <c r="A559" s="124" t="s">
        <v>1232</v>
      </c>
      <c r="B559" s="125">
        <v>6</v>
      </c>
      <c r="C559" s="125" t="s">
        <v>1383</v>
      </c>
      <c r="D559" s="125">
        <v>2</v>
      </c>
      <c r="E559" s="125" t="s">
        <v>10694</v>
      </c>
      <c r="F559" s="125" t="s">
        <v>10697</v>
      </c>
      <c r="G559" s="126" t="s">
        <v>10698</v>
      </c>
    </row>
    <row r="560" spans="1:7">
      <c r="A560" s="124" t="s">
        <v>1232</v>
      </c>
      <c r="B560" s="125">
        <v>6</v>
      </c>
      <c r="C560" s="125" t="s">
        <v>1383</v>
      </c>
      <c r="D560" s="125">
        <v>3</v>
      </c>
      <c r="E560" s="125" t="s">
        <v>1397</v>
      </c>
      <c r="F560" s="125" t="s">
        <v>10699</v>
      </c>
      <c r="G560" s="126" t="s">
        <v>10700</v>
      </c>
    </row>
    <row r="561" spans="1:7">
      <c r="A561" s="124" t="s">
        <v>1232</v>
      </c>
      <c r="B561" s="125">
        <v>6</v>
      </c>
      <c r="C561" s="125" t="s">
        <v>1383</v>
      </c>
      <c r="D561" s="125">
        <v>3</v>
      </c>
      <c r="E561" s="125" t="s">
        <v>1397</v>
      </c>
      <c r="F561" s="125" t="s">
        <v>10701</v>
      </c>
      <c r="G561" s="126" t="s">
        <v>10702</v>
      </c>
    </row>
    <row r="562" spans="1:7">
      <c r="A562" s="124" t="s">
        <v>1232</v>
      </c>
      <c r="B562" s="125">
        <v>6</v>
      </c>
      <c r="C562" s="125" t="s">
        <v>1383</v>
      </c>
      <c r="D562" s="125">
        <v>4</v>
      </c>
      <c r="E562" s="125" t="s">
        <v>1402</v>
      </c>
      <c r="F562" s="125" t="s">
        <v>10703</v>
      </c>
      <c r="G562" s="126" t="s">
        <v>10704</v>
      </c>
    </row>
    <row r="563" spans="1:7">
      <c r="A563" s="124" t="s">
        <v>1232</v>
      </c>
      <c r="B563" s="125">
        <v>6</v>
      </c>
      <c r="C563" s="125" t="s">
        <v>1383</v>
      </c>
      <c r="D563" s="125">
        <v>4</v>
      </c>
      <c r="E563" s="125" t="s">
        <v>1402</v>
      </c>
      <c r="F563" s="125" t="s">
        <v>10705</v>
      </c>
      <c r="G563" s="126" t="s">
        <v>10706</v>
      </c>
    </row>
    <row r="564" spans="1:7">
      <c r="A564" s="124" t="s">
        <v>1232</v>
      </c>
      <c r="B564" s="125">
        <v>6</v>
      </c>
      <c r="C564" s="125" t="s">
        <v>1383</v>
      </c>
      <c r="D564" s="125">
        <v>4</v>
      </c>
      <c r="E564" s="125" t="s">
        <v>1402</v>
      </c>
      <c r="F564" s="125" t="s">
        <v>10707</v>
      </c>
      <c r="G564" s="126" t="s">
        <v>10708</v>
      </c>
    </row>
    <row r="565" spans="1:7">
      <c r="A565" s="124" t="s">
        <v>1232</v>
      </c>
      <c r="B565" s="125">
        <v>7</v>
      </c>
      <c r="C565" s="125" t="s">
        <v>10709</v>
      </c>
      <c r="D565" s="125">
        <v>1</v>
      </c>
      <c r="E565" s="125" t="s">
        <v>1410</v>
      </c>
      <c r="F565" s="125" t="s">
        <v>10710</v>
      </c>
      <c r="G565" s="126" t="s">
        <v>10711</v>
      </c>
    </row>
    <row r="566" spans="1:7">
      <c r="A566" s="124" t="s">
        <v>1232</v>
      </c>
      <c r="B566" s="125">
        <v>7</v>
      </c>
      <c r="C566" s="125" t="s">
        <v>10709</v>
      </c>
      <c r="D566" s="125">
        <v>1</v>
      </c>
      <c r="E566" s="125" t="s">
        <v>1410</v>
      </c>
      <c r="F566" s="125" t="s">
        <v>10712</v>
      </c>
      <c r="G566" s="126" t="s">
        <v>10713</v>
      </c>
    </row>
    <row r="567" spans="1:7">
      <c r="A567" s="124" t="s">
        <v>1232</v>
      </c>
      <c r="B567" s="125">
        <v>7</v>
      </c>
      <c r="C567" s="125" t="s">
        <v>10709</v>
      </c>
      <c r="D567" s="125">
        <v>1</v>
      </c>
      <c r="E567" s="125" t="s">
        <v>1410</v>
      </c>
      <c r="F567" s="125" t="s">
        <v>10714</v>
      </c>
      <c r="G567" s="126" t="s">
        <v>10715</v>
      </c>
    </row>
    <row r="568" spans="1:7">
      <c r="A568" s="124" t="s">
        <v>1232</v>
      </c>
      <c r="B568" s="125">
        <v>7</v>
      </c>
      <c r="C568" s="125" t="s">
        <v>10709</v>
      </c>
      <c r="D568" s="125">
        <v>2</v>
      </c>
      <c r="E568" s="125" t="s">
        <v>1417</v>
      </c>
      <c r="F568" s="125" t="s">
        <v>10716</v>
      </c>
      <c r="G568" s="126" t="s">
        <v>10717</v>
      </c>
    </row>
    <row r="569" spans="1:7">
      <c r="A569" s="124" t="s">
        <v>1232</v>
      </c>
      <c r="B569" s="125">
        <v>7</v>
      </c>
      <c r="C569" s="125" t="s">
        <v>10709</v>
      </c>
      <c r="D569" s="125">
        <v>2</v>
      </c>
      <c r="E569" s="125" t="s">
        <v>1417</v>
      </c>
      <c r="F569" s="125" t="s">
        <v>10718</v>
      </c>
      <c r="G569" s="126" t="s">
        <v>10719</v>
      </c>
    </row>
    <row r="570" spans="1:7">
      <c r="A570" s="124" t="s">
        <v>1232</v>
      </c>
      <c r="B570" s="125">
        <v>7</v>
      </c>
      <c r="C570" s="125" t="s">
        <v>10709</v>
      </c>
      <c r="D570" s="125">
        <v>2</v>
      </c>
      <c r="E570" s="125" t="s">
        <v>1417</v>
      </c>
      <c r="F570" s="125" t="s">
        <v>10720</v>
      </c>
      <c r="G570" s="126" t="s">
        <v>10721</v>
      </c>
    </row>
    <row r="571" spans="1:7">
      <c r="A571" s="124" t="s">
        <v>1232</v>
      </c>
      <c r="B571" s="125">
        <v>7</v>
      </c>
      <c r="C571" s="125" t="s">
        <v>10709</v>
      </c>
      <c r="D571" s="125">
        <v>3</v>
      </c>
      <c r="E571" s="125" t="s">
        <v>1424</v>
      </c>
      <c r="F571" s="125" t="s">
        <v>10722</v>
      </c>
      <c r="G571" s="126" t="s">
        <v>10723</v>
      </c>
    </row>
    <row r="572" spans="1:7">
      <c r="A572" s="124" t="s">
        <v>1232</v>
      </c>
      <c r="B572" s="125">
        <v>7</v>
      </c>
      <c r="C572" s="125" t="s">
        <v>10709</v>
      </c>
      <c r="D572" s="125">
        <v>3</v>
      </c>
      <c r="E572" s="125" t="s">
        <v>1424</v>
      </c>
      <c r="F572" s="125" t="s">
        <v>10724</v>
      </c>
      <c r="G572" s="126" t="s">
        <v>10725</v>
      </c>
    </row>
    <row r="573" spans="1:7">
      <c r="A573" s="124" t="s">
        <v>1232</v>
      </c>
      <c r="B573" s="125">
        <v>7</v>
      </c>
      <c r="C573" s="125" t="s">
        <v>10709</v>
      </c>
      <c r="D573" s="125">
        <v>3</v>
      </c>
      <c r="E573" s="125" t="s">
        <v>1424</v>
      </c>
      <c r="F573" s="125" t="s">
        <v>10726</v>
      </c>
      <c r="G573" s="126" t="s">
        <v>10727</v>
      </c>
    </row>
    <row r="574" spans="1:7">
      <c r="A574" s="124" t="s">
        <v>1232</v>
      </c>
      <c r="B574" s="125">
        <v>7</v>
      </c>
      <c r="C574" s="125" t="s">
        <v>10709</v>
      </c>
      <c r="D574" s="125">
        <v>4</v>
      </c>
      <c r="E574" s="125" t="s">
        <v>1431</v>
      </c>
      <c r="F574" s="125" t="s">
        <v>10728</v>
      </c>
      <c r="G574" s="126" t="s">
        <v>10729</v>
      </c>
    </row>
    <row r="575" spans="1:7">
      <c r="A575" s="124" t="s">
        <v>1232</v>
      </c>
      <c r="B575" s="125">
        <v>7</v>
      </c>
      <c r="C575" s="125" t="s">
        <v>10709</v>
      </c>
      <c r="D575" s="125">
        <v>4</v>
      </c>
      <c r="E575" s="125" t="s">
        <v>1431</v>
      </c>
      <c r="F575" s="125" t="s">
        <v>10730</v>
      </c>
      <c r="G575" s="126" t="s">
        <v>10731</v>
      </c>
    </row>
    <row r="576" spans="1:7">
      <c r="A576" s="124" t="s">
        <v>1232</v>
      </c>
      <c r="B576" s="125">
        <v>7</v>
      </c>
      <c r="C576" s="125" t="s">
        <v>10709</v>
      </c>
      <c r="D576" s="125">
        <v>4</v>
      </c>
      <c r="E576" s="125" t="s">
        <v>1431</v>
      </c>
      <c r="F576" s="125" t="s">
        <v>10732</v>
      </c>
      <c r="G576" s="126" t="s">
        <v>10733</v>
      </c>
    </row>
    <row r="577" spans="1:7">
      <c r="A577" s="124" t="s">
        <v>1232</v>
      </c>
      <c r="B577" s="125">
        <v>8</v>
      </c>
      <c r="C577" s="125" t="s">
        <v>1438</v>
      </c>
      <c r="D577" s="125">
        <v>1</v>
      </c>
      <c r="E577" s="125" t="s">
        <v>1439</v>
      </c>
      <c r="F577" s="125" t="s">
        <v>10734</v>
      </c>
      <c r="G577" s="126" t="s">
        <v>10735</v>
      </c>
    </row>
    <row r="578" spans="1:7">
      <c r="A578" s="124" t="s">
        <v>1232</v>
      </c>
      <c r="B578" s="125">
        <v>8</v>
      </c>
      <c r="C578" s="125" t="s">
        <v>1438</v>
      </c>
      <c r="D578" s="125">
        <v>1</v>
      </c>
      <c r="E578" s="125" t="s">
        <v>1439</v>
      </c>
      <c r="F578" s="125" t="s">
        <v>10736</v>
      </c>
      <c r="G578" s="126" t="s">
        <v>10737</v>
      </c>
    </row>
    <row r="579" spans="1:7">
      <c r="A579" s="124" t="s">
        <v>1232</v>
      </c>
      <c r="B579" s="125">
        <v>8</v>
      </c>
      <c r="C579" s="125" t="s">
        <v>1438</v>
      </c>
      <c r="D579" s="125">
        <v>1</v>
      </c>
      <c r="E579" s="125" t="s">
        <v>1439</v>
      </c>
      <c r="F579" s="125" t="s">
        <v>10738</v>
      </c>
      <c r="G579" s="126" t="s">
        <v>10739</v>
      </c>
    </row>
    <row r="580" spans="1:7">
      <c r="A580" s="124" t="s">
        <v>1232</v>
      </c>
      <c r="B580" s="125">
        <v>8</v>
      </c>
      <c r="C580" s="125" t="s">
        <v>1438</v>
      </c>
      <c r="D580" s="125">
        <v>2</v>
      </c>
      <c r="E580" s="125" t="s">
        <v>1446</v>
      </c>
      <c r="F580" s="125" t="s">
        <v>10740</v>
      </c>
      <c r="G580" s="126" t="s">
        <v>10741</v>
      </c>
    </row>
    <row r="581" spans="1:7">
      <c r="A581" s="124" t="s">
        <v>1232</v>
      </c>
      <c r="B581" s="125">
        <v>8</v>
      </c>
      <c r="C581" s="125" t="s">
        <v>1438</v>
      </c>
      <c r="D581" s="125">
        <v>2</v>
      </c>
      <c r="E581" s="125" t="s">
        <v>1446</v>
      </c>
      <c r="F581" s="125" t="s">
        <v>10742</v>
      </c>
      <c r="G581" s="126" t="s">
        <v>10743</v>
      </c>
    </row>
    <row r="582" spans="1:7">
      <c r="A582" s="124" t="s">
        <v>1232</v>
      </c>
      <c r="B582" s="125">
        <v>9</v>
      </c>
      <c r="C582" s="125" t="s">
        <v>10744</v>
      </c>
      <c r="D582" s="125">
        <v>1</v>
      </c>
      <c r="E582" s="125" t="s">
        <v>1452</v>
      </c>
      <c r="F582" s="125" t="s">
        <v>10745</v>
      </c>
      <c r="G582" s="126" t="s">
        <v>10746</v>
      </c>
    </row>
    <row r="583" spans="1:7">
      <c r="A583" s="124" t="s">
        <v>1232</v>
      </c>
      <c r="B583" s="125">
        <v>9</v>
      </c>
      <c r="C583" s="125" t="s">
        <v>10744</v>
      </c>
      <c r="D583" s="125">
        <v>1</v>
      </c>
      <c r="E583" s="125" t="s">
        <v>1452</v>
      </c>
      <c r="F583" s="125" t="s">
        <v>10747</v>
      </c>
      <c r="G583" s="126" t="s">
        <v>10748</v>
      </c>
    </row>
    <row r="584" spans="1:7">
      <c r="A584" s="124" t="s">
        <v>1232</v>
      </c>
      <c r="B584" s="125">
        <v>9</v>
      </c>
      <c r="C584" s="125" t="s">
        <v>10744</v>
      </c>
      <c r="D584" s="125">
        <v>1</v>
      </c>
      <c r="E584" s="125" t="s">
        <v>1452</v>
      </c>
      <c r="F584" s="125" t="s">
        <v>10749</v>
      </c>
      <c r="G584" s="126" t="s">
        <v>10750</v>
      </c>
    </row>
    <row r="585" spans="1:7">
      <c r="A585" s="124" t="s">
        <v>1232</v>
      </c>
      <c r="B585" s="125">
        <v>9</v>
      </c>
      <c r="C585" s="125" t="s">
        <v>10744</v>
      </c>
      <c r="D585" s="125">
        <v>1</v>
      </c>
      <c r="E585" s="125" t="s">
        <v>1452</v>
      </c>
      <c r="F585" s="125" t="s">
        <v>10751</v>
      </c>
      <c r="G585" s="126" t="s">
        <v>10752</v>
      </c>
    </row>
    <row r="586" spans="1:7">
      <c r="A586" s="124" t="s">
        <v>1232</v>
      </c>
      <c r="B586" s="125">
        <v>9</v>
      </c>
      <c r="C586" s="125" t="s">
        <v>10744</v>
      </c>
      <c r="D586" s="125">
        <v>2</v>
      </c>
      <c r="E586" s="125" t="s">
        <v>1461</v>
      </c>
      <c r="F586" s="125" t="s">
        <v>10753</v>
      </c>
      <c r="G586" s="126" t="s">
        <v>10754</v>
      </c>
    </row>
    <row r="587" spans="1:7">
      <c r="A587" s="124" t="s">
        <v>1232</v>
      </c>
      <c r="B587" s="125">
        <v>9</v>
      </c>
      <c r="C587" s="125" t="s">
        <v>10744</v>
      </c>
      <c r="D587" s="125">
        <v>2</v>
      </c>
      <c r="E587" s="125" t="s">
        <v>1461</v>
      </c>
      <c r="F587" s="125" t="s">
        <v>10755</v>
      </c>
      <c r="G587" s="126" t="s">
        <v>10756</v>
      </c>
    </row>
    <row r="588" spans="1:7">
      <c r="A588" s="124" t="s">
        <v>1232</v>
      </c>
      <c r="B588" s="125">
        <v>9</v>
      </c>
      <c r="C588" s="125" t="s">
        <v>10744</v>
      </c>
      <c r="D588" s="125">
        <v>3</v>
      </c>
      <c r="E588" s="125" t="s">
        <v>1466</v>
      </c>
      <c r="F588" s="125" t="s">
        <v>10757</v>
      </c>
      <c r="G588" s="126" t="s">
        <v>10758</v>
      </c>
    </row>
    <row r="589" spans="1:7">
      <c r="A589" s="124" t="s">
        <v>1232</v>
      </c>
      <c r="B589" s="125">
        <v>9</v>
      </c>
      <c r="C589" s="125" t="s">
        <v>10744</v>
      </c>
      <c r="D589" s="125">
        <v>3</v>
      </c>
      <c r="E589" s="125" t="s">
        <v>1466</v>
      </c>
      <c r="F589" s="125" t="s">
        <v>10759</v>
      </c>
      <c r="G589" s="126" t="s">
        <v>10760</v>
      </c>
    </row>
    <row r="590" spans="1:7">
      <c r="A590" s="124" t="s">
        <v>1232</v>
      </c>
      <c r="B590" s="125">
        <v>10</v>
      </c>
      <c r="C590" s="125" t="s">
        <v>1471</v>
      </c>
      <c r="D590" s="125">
        <v>1</v>
      </c>
      <c r="E590" s="125" t="s">
        <v>1472</v>
      </c>
      <c r="F590" s="125" t="s">
        <v>10761</v>
      </c>
      <c r="G590" s="126" t="s">
        <v>10762</v>
      </c>
    </row>
    <row r="591" spans="1:7">
      <c r="A591" s="124" t="s">
        <v>1232</v>
      </c>
      <c r="B591" s="125">
        <v>10</v>
      </c>
      <c r="C591" s="125" t="s">
        <v>1471</v>
      </c>
      <c r="D591" s="125">
        <v>1</v>
      </c>
      <c r="E591" s="125" t="s">
        <v>1472</v>
      </c>
      <c r="F591" s="125" t="s">
        <v>10763</v>
      </c>
      <c r="G591" s="126" t="s">
        <v>10764</v>
      </c>
    </row>
    <row r="592" spans="1:7">
      <c r="A592" s="124" t="s">
        <v>1232</v>
      </c>
      <c r="B592" s="125">
        <v>10</v>
      </c>
      <c r="C592" s="125" t="s">
        <v>1471</v>
      </c>
      <c r="D592" s="125">
        <v>1</v>
      </c>
      <c r="E592" s="125" t="s">
        <v>1472</v>
      </c>
      <c r="F592" s="125" t="s">
        <v>10765</v>
      </c>
      <c r="G592" s="126" t="s">
        <v>10766</v>
      </c>
    </row>
    <row r="593" spans="1:7">
      <c r="A593" s="124" t="s">
        <v>1232</v>
      </c>
      <c r="B593" s="125">
        <v>10</v>
      </c>
      <c r="C593" s="125" t="s">
        <v>1471</v>
      </c>
      <c r="D593" s="125">
        <v>2</v>
      </c>
      <c r="E593" s="125" t="s">
        <v>1479</v>
      </c>
      <c r="F593" s="125" t="s">
        <v>10767</v>
      </c>
      <c r="G593" s="126" t="s">
        <v>10768</v>
      </c>
    </row>
    <row r="594" spans="1:7">
      <c r="A594" s="124" t="s">
        <v>1232</v>
      </c>
      <c r="B594" s="125">
        <v>10</v>
      </c>
      <c r="C594" s="125" t="s">
        <v>1471</v>
      </c>
      <c r="D594" s="125">
        <v>2</v>
      </c>
      <c r="E594" s="125" t="s">
        <v>1479</v>
      </c>
      <c r="F594" s="125" t="s">
        <v>10769</v>
      </c>
      <c r="G594" s="126" t="s">
        <v>10770</v>
      </c>
    </row>
    <row r="595" spans="1:7">
      <c r="A595" s="124" t="s">
        <v>1232</v>
      </c>
      <c r="B595" s="125">
        <v>10</v>
      </c>
      <c r="C595" s="125" t="s">
        <v>1471</v>
      </c>
      <c r="D595" s="125">
        <v>2</v>
      </c>
      <c r="E595" s="125" t="s">
        <v>1479</v>
      </c>
      <c r="F595" s="125" t="s">
        <v>10771</v>
      </c>
      <c r="G595" s="126" t="s">
        <v>10772</v>
      </c>
    </row>
    <row r="596" spans="1:7">
      <c r="A596" s="124" t="s">
        <v>1232</v>
      </c>
      <c r="B596" s="125">
        <v>10</v>
      </c>
      <c r="C596" s="125" t="s">
        <v>1471</v>
      </c>
      <c r="D596" s="125">
        <v>3</v>
      </c>
      <c r="E596" s="125" t="s">
        <v>1486</v>
      </c>
      <c r="F596" s="125" t="s">
        <v>10773</v>
      </c>
      <c r="G596" s="126" t="s">
        <v>10774</v>
      </c>
    </row>
    <row r="597" spans="1:7">
      <c r="A597" s="124" t="s">
        <v>1232</v>
      </c>
      <c r="B597" s="125">
        <v>10</v>
      </c>
      <c r="C597" s="125" t="s">
        <v>1471</v>
      </c>
      <c r="D597" s="125">
        <v>3</v>
      </c>
      <c r="E597" s="125" t="s">
        <v>1486</v>
      </c>
      <c r="F597" s="125" t="s">
        <v>10775</v>
      </c>
      <c r="G597" s="126" t="s">
        <v>10776</v>
      </c>
    </row>
    <row r="598" spans="1:7">
      <c r="A598" s="124" t="s">
        <v>1232</v>
      </c>
      <c r="B598" s="125">
        <v>10</v>
      </c>
      <c r="C598" s="125" t="s">
        <v>1471</v>
      </c>
      <c r="D598" s="125">
        <v>3</v>
      </c>
      <c r="E598" s="125" t="s">
        <v>1486</v>
      </c>
      <c r="F598" s="125" t="s">
        <v>10777</v>
      </c>
      <c r="G598" s="126" t="s">
        <v>10778</v>
      </c>
    </row>
    <row r="599" spans="1:7">
      <c r="A599" s="124" t="s">
        <v>1232</v>
      </c>
      <c r="B599" s="125">
        <v>11</v>
      </c>
      <c r="C599" s="125" t="s">
        <v>10779</v>
      </c>
      <c r="D599" s="125">
        <v>1</v>
      </c>
      <c r="E599" s="125" t="s">
        <v>1494</v>
      </c>
      <c r="F599" s="125" t="s">
        <v>10780</v>
      </c>
      <c r="G599" s="126" t="s">
        <v>10781</v>
      </c>
    </row>
    <row r="600" spans="1:7">
      <c r="A600" s="124" t="s">
        <v>1232</v>
      </c>
      <c r="B600" s="125">
        <v>11</v>
      </c>
      <c r="C600" s="125" t="s">
        <v>10779</v>
      </c>
      <c r="D600" s="125">
        <v>1</v>
      </c>
      <c r="E600" s="125" t="s">
        <v>1494</v>
      </c>
      <c r="F600" s="125" t="s">
        <v>10782</v>
      </c>
      <c r="G600" s="126" t="s">
        <v>10783</v>
      </c>
    </row>
    <row r="601" spans="1:7">
      <c r="A601" s="124" t="s">
        <v>1232</v>
      </c>
      <c r="B601" s="125">
        <v>11</v>
      </c>
      <c r="C601" s="125" t="s">
        <v>10779</v>
      </c>
      <c r="D601" s="125">
        <v>1</v>
      </c>
      <c r="E601" s="125" t="s">
        <v>1494</v>
      </c>
      <c r="F601" s="125" t="s">
        <v>10784</v>
      </c>
      <c r="G601" s="126" t="s">
        <v>10785</v>
      </c>
    </row>
    <row r="602" spans="1:7">
      <c r="A602" s="124" t="s">
        <v>1232</v>
      </c>
      <c r="B602" s="125">
        <v>11</v>
      </c>
      <c r="C602" s="125" t="s">
        <v>10779</v>
      </c>
      <c r="D602" s="125">
        <v>2</v>
      </c>
      <c r="E602" s="125" t="s">
        <v>1501</v>
      </c>
      <c r="F602" s="125" t="s">
        <v>10786</v>
      </c>
      <c r="G602" s="126" t="s">
        <v>10787</v>
      </c>
    </row>
    <row r="603" spans="1:7">
      <c r="A603" s="124" t="s">
        <v>1232</v>
      </c>
      <c r="B603" s="125">
        <v>11</v>
      </c>
      <c r="C603" s="125" t="s">
        <v>10779</v>
      </c>
      <c r="D603" s="125">
        <v>2</v>
      </c>
      <c r="E603" s="125" t="s">
        <v>1501</v>
      </c>
      <c r="F603" s="125" t="s">
        <v>10788</v>
      </c>
      <c r="G603" s="126" t="s">
        <v>10789</v>
      </c>
    </row>
    <row r="604" spans="1:7">
      <c r="A604" s="124" t="s">
        <v>1232</v>
      </c>
      <c r="B604" s="125">
        <v>11</v>
      </c>
      <c r="C604" s="125" t="s">
        <v>10779</v>
      </c>
      <c r="D604" s="125">
        <v>2</v>
      </c>
      <c r="E604" s="125" t="s">
        <v>1501</v>
      </c>
      <c r="F604" s="125" t="s">
        <v>10790</v>
      </c>
      <c r="G604" s="126" t="s">
        <v>10791</v>
      </c>
    </row>
    <row r="605" spans="1:7">
      <c r="A605" s="124" t="s">
        <v>1232</v>
      </c>
      <c r="B605" s="125">
        <v>12</v>
      </c>
      <c r="C605" s="125" t="s">
        <v>10792</v>
      </c>
      <c r="D605" s="125">
        <v>1</v>
      </c>
      <c r="E605" s="125" t="s">
        <v>1509</v>
      </c>
      <c r="F605" s="125" t="s">
        <v>10793</v>
      </c>
      <c r="G605" s="126" t="s">
        <v>10794</v>
      </c>
    </row>
    <row r="606" spans="1:7">
      <c r="A606" s="124" t="s">
        <v>1232</v>
      </c>
      <c r="B606" s="125">
        <v>12</v>
      </c>
      <c r="C606" s="125" t="s">
        <v>10792</v>
      </c>
      <c r="D606" s="125">
        <v>1</v>
      </c>
      <c r="E606" s="125" t="s">
        <v>1509</v>
      </c>
      <c r="F606" s="125" t="s">
        <v>10795</v>
      </c>
      <c r="G606" s="126" t="s">
        <v>10796</v>
      </c>
    </row>
    <row r="607" spans="1:7">
      <c r="A607" s="124" t="s">
        <v>1232</v>
      </c>
      <c r="B607" s="125">
        <v>12</v>
      </c>
      <c r="C607" s="125" t="s">
        <v>10792</v>
      </c>
      <c r="D607" s="125">
        <v>2</v>
      </c>
      <c r="E607" s="125" t="s">
        <v>1514</v>
      </c>
      <c r="F607" s="125" t="s">
        <v>10797</v>
      </c>
      <c r="G607" s="126" t="s">
        <v>10798</v>
      </c>
    </row>
    <row r="608" spans="1:7">
      <c r="A608" s="124" t="s">
        <v>1232</v>
      </c>
      <c r="B608" s="125">
        <v>12</v>
      </c>
      <c r="C608" s="125" t="s">
        <v>10792</v>
      </c>
      <c r="D608" s="125">
        <v>2</v>
      </c>
      <c r="E608" s="125" t="s">
        <v>1514</v>
      </c>
      <c r="F608" s="125" t="s">
        <v>10799</v>
      </c>
      <c r="G608" s="126" t="s">
        <v>10800</v>
      </c>
    </row>
    <row r="609" spans="1:7">
      <c r="A609" s="124" t="s">
        <v>1232</v>
      </c>
      <c r="B609" s="125">
        <v>12</v>
      </c>
      <c r="C609" s="125" t="s">
        <v>10792</v>
      </c>
      <c r="D609" s="125">
        <v>2</v>
      </c>
      <c r="E609" s="125" t="s">
        <v>1514</v>
      </c>
      <c r="F609" s="125" t="s">
        <v>10801</v>
      </c>
      <c r="G609" s="126" t="s">
        <v>10802</v>
      </c>
    </row>
    <row r="610" spans="1:7">
      <c r="A610" s="124" t="s">
        <v>1232</v>
      </c>
      <c r="B610" s="125">
        <v>12</v>
      </c>
      <c r="C610" s="125" t="s">
        <v>10792</v>
      </c>
      <c r="D610" s="125">
        <v>3</v>
      </c>
      <c r="E610" s="125" t="s">
        <v>1521</v>
      </c>
      <c r="F610" s="125" t="s">
        <v>10803</v>
      </c>
      <c r="G610" s="126" t="s">
        <v>10804</v>
      </c>
    </row>
    <row r="611" spans="1:7">
      <c r="A611" s="124" t="s">
        <v>1232</v>
      </c>
      <c r="B611" s="125">
        <v>12</v>
      </c>
      <c r="C611" s="125" t="s">
        <v>10792</v>
      </c>
      <c r="D611" s="125">
        <v>3</v>
      </c>
      <c r="E611" s="125" t="s">
        <v>1521</v>
      </c>
      <c r="F611" s="125" t="s">
        <v>10805</v>
      </c>
      <c r="G611" s="126" t="s">
        <v>10806</v>
      </c>
    </row>
    <row r="612" spans="1:7">
      <c r="A612" s="124" t="s">
        <v>1232</v>
      </c>
      <c r="B612" s="125">
        <v>12</v>
      </c>
      <c r="C612" s="125" t="s">
        <v>10792</v>
      </c>
      <c r="D612" s="125">
        <v>3</v>
      </c>
      <c r="E612" s="125" t="s">
        <v>1521</v>
      </c>
      <c r="F612" s="125" t="s">
        <v>10807</v>
      </c>
      <c r="G612" s="126" t="s">
        <v>10808</v>
      </c>
    </row>
    <row r="613" spans="1:7">
      <c r="A613" s="124" t="s">
        <v>1232</v>
      </c>
      <c r="B613" s="125">
        <v>12</v>
      </c>
      <c r="C613" s="125" t="s">
        <v>10792</v>
      </c>
      <c r="D613" s="125">
        <v>4</v>
      </c>
      <c r="E613" s="125" t="s">
        <v>10809</v>
      </c>
      <c r="F613" s="125" t="s">
        <v>10810</v>
      </c>
      <c r="G613" s="126" t="s">
        <v>10811</v>
      </c>
    </row>
    <row r="614" spans="1:7">
      <c r="A614" s="124" t="s">
        <v>1232</v>
      </c>
      <c r="B614" s="125">
        <v>12</v>
      </c>
      <c r="C614" s="125" t="s">
        <v>10792</v>
      </c>
      <c r="D614" s="125">
        <v>4</v>
      </c>
      <c r="E614" s="125" t="s">
        <v>10809</v>
      </c>
      <c r="F614" s="125" t="s">
        <v>10812</v>
      </c>
      <c r="G614" s="126" t="s">
        <v>10813</v>
      </c>
    </row>
    <row r="615" spans="1:7">
      <c r="A615" s="124" t="s">
        <v>1232</v>
      </c>
      <c r="B615" s="125">
        <v>12</v>
      </c>
      <c r="C615" s="125" t="s">
        <v>10792</v>
      </c>
      <c r="D615" s="125">
        <v>5</v>
      </c>
      <c r="E615" s="125" t="s">
        <v>1533</v>
      </c>
      <c r="F615" s="125" t="s">
        <v>10814</v>
      </c>
      <c r="G615" s="126" t="s">
        <v>10815</v>
      </c>
    </row>
    <row r="616" spans="1:7">
      <c r="A616" s="124" t="s">
        <v>1232</v>
      </c>
      <c r="B616" s="125">
        <v>12</v>
      </c>
      <c r="C616" s="125" t="s">
        <v>10792</v>
      </c>
      <c r="D616" s="125">
        <v>5</v>
      </c>
      <c r="E616" s="125" t="s">
        <v>1533</v>
      </c>
      <c r="F616" s="125" t="s">
        <v>10816</v>
      </c>
      <c r="G616" s="126" t="s">
        <v>10817</v>
      </c>
    </row>
    <row r="617" spans="1:7">
      <c r="A617" s="124" t="s">
        <v>1232</v>
      </c>
      <c r="B617" s="125">
        <v>13</v>
      </c>
      <c r="C617" s="125" t="s">
        <v>10818</v>
      </c>
      <c r="D617" s="125">
        <v>1</v>
      </c>
      <c r="E617" s="125" t="s">
        <v>1539</v>
      </c>
      <c r="F617" s="125" t="s">
        <v>10819</v>
      </c>
      <c r="G617" s="126" t="s">
        <v>10820</v>
      </c>
    </row>
    <row r="618" spans="1:7">
      <c r="A618" s="124" t="s">
        <v>1232</v>
      </c>
      <c r="B618" s="125">
        <v>13</v>
      </c>
      <c r="C618" s="125" t="s">
        <v>10818</v>
      </c>
      <c r="D618" s="125">
        <v>1</v>
      </c>
      <c r="E618" s="125" t="s">
        <v>1539</v>
      </c>
      <c r="F618" s="125" t="s">
        <v>10821</v>
      </c>
      <c r="G618" s="126" t="s">
        <v>10822</v>
      </c>
    </row>
    <row r="619" spans="1:7">
      <c r="A619" s="124" t="s">
        <v>1232</v>
      </c>
      <c r="B619" s="125">
        <v>13</v>
      </c>
      <c r="C619" s="125" t="s">
        <v>10818</v>
      </c>
      <c r="D619" s="125">
        <v>2</v>
      </c>
      <c r="E619" s="125" t="s">
        <v>1544</v>
      </c>
      <c r="F619" s="125" t="s">
        <v>10823</v>
      </c>
      <c r="G619" s="126" t="s">
        <v>10824</v>
      </c>
    </row>
    <row r="620" spans="1:7">
      <c r="A620" s="124" t="s">
        <v>1232</v>
      </c>
      <c r="B620" s="125">
        <v>13</v>
      </c>
      <c r="C620" s="125" t="s">
        <v>10818</v>
      </c>
      <c r="D620" s="125">
        <v>2</v>
      </c>
      <c r="E620" s="125" t="s">
        <v>1544</v>
      </c>
      <c r="F620" s="125" t="s">
        <v>10825</v>
      </c>
      <c r="G620" s="126" t="s">
        <v>10826</v>
      </c>
    </row>
    <row r="621" spans="1:7">
      <c r="A621" s="124" t="s">
        <v>1232</v>
      </c>
      <c r="B621" s="125">
        <v>13</v>
      </c>
      <c r="C621" s="125" t="s">
        <v>10818</v>
      </c>
      <c r="D621" s="125">
        <v>2</v>
      </c>
      <c r="E621" s="125" t="s">
        <v>1544</v>
      </c>
      <c r="F621" s="125" t="s">
        <v>10827</v>
      </c>
      <c r="G621" s="126" t="s">
        <v>10828</v>
      </c>
    </row>
    <row r="622" spans="1:7">
      <c r="A622" s="124" t="s">
        <v>1232</v>
      </c>
      <c r="B622" s="125">
        <v>13</v>
      </c>
      <c r="C622" s="125" t="s">
        <v>10818</v>
      </c>
      <c r="D622" s="125">
        <v>3</v>
      </c>
      <c r="E622" s="125" t="s">
        <v>1551</v>
      </c>
      <c r="F622" s="125" t="s">
        <v>10829</v>
      </c>
      <c r="G622" s="126" t="s">
        <v>10830</v>
      </c>
    </row>
    <row r="623" spans="1:7">
      <c r="A623" s="124" t="s">
        <v>1232</v>
      </c>
      <c r="B623" s="125">
        <v>13</v>
      </c>
      <c r="C623" s="125" t="s">
        <v>10818</v>
      </c>
      <c r="D623" s="125">
        <v>3</v>
      </c>
      <c r="E623" s="125" t="s">
        <v>1551</v>
      </c>
      <c r="F623" s="125" t="s">
        <v>10831</v>
      </c>
      <c r="G623" s="126" t="s">
        <v>10832</v>
      </c>
    </row>
    <row r="624" spans="1:7">
      <c r="A624" s="124" t="s">
        <v>1232</v>
      </c>
      <c r="B624" s="125">
        <v>13</v>
      </c>
      <c r="C624" s="125" t="s">
        <v>10818</v>
      </c>
      <c r="D624" s="125">
        <v>3</v>
      </c>
      <c r="E624" s="125" t="s">
        <v>1551</v>
      </c>
      <c r="F624" s="125" t="s">
        <v>10833</v>
      </c>
      <c r="G624" s="126" t="s">
        <v>10834</v>
      </c>
    </row>
    <row r="625" spans="1:7">
      <c r="A625" s="124" t="s">
        <v>1232</v>
      </c>
      <c r="B625" s="125">
        <v>13</v>
      </c>
      <c r="C625" s="125" t="s">
        <v>10818</v>
      </c>
      <c r="D625" s="125">
        <v>4</v>
      </c>
      <c r="E625" s="125" t="s">
        <v>10835</v>
      </c>
      <c r="F625" s="125" t="s">
        <v>10836</v>
      </c>
      <c r="G625" s="126" t="s">
        <v>10837</v>
      </c>
    </row>
    <row r="626" spans="1:7">
      <c r="A626" s="124" t="s">
        <v>1232</v>
      </c>
      <c r="B626" s="125">
        <v>13</v>
      </c>
      <c r="C626" s="125" t="s">
        <v>10818</v>
      </c>
      <c r="D626" s="125">
        <v>4</v>
      </c>
      <c r="E626" s="125" t="s">
        <v>10835</v>
      </c>
      <c r="F626" s="125" t="s">
        <v>10838</v>
      </c>
      <c r="G626" s="126" t="s">
        <v>10839</v>
      </c>
    </row>
    <row r="627" spans="1:7">
      <c r="A627" s="124" t="s">
        <v>1232</v>
      </c>
      <c r="B627" s="125">
        <v>13</v>
      </c>
      <c r="C627" s="125" t="s">
        <v>10818</v>
      </c>
      <c r="D627" s="125">
        <v>4</v>
      </c>
      <c r="E627" s="125" t="s">
        <v>10835</v>
      </c>
      <c r="F627" s="125" t="s">
        <v>10840</v>
      </c>
      <c r="G627" s="126" t="s">
        <v>10841</v>
      </c>
    </row>
    <row r="628" spans="1:7">
      <c r="A628" s="124" t="s">
        <v>1232</v>
      </c>
      <c r="B628" s="125">
        <v>13</v>
      </c>
      <c r="C628" s="125" t="s">
        <v>10818</v>
      </c>
      <c r="D628" s="125">
        <v>5</v>
      </c>
      <c r="E628" s="125" t="s">
        <v>1565</v>
      </c>
      <c r="F628" s="125" t="s">
        <v>10842</v>
      </c>
      <c r="G628" s="126" t="s">
        <v>10843</v>
      </c>
    </row>
    <row r="629" spans="1:7">
      <c r="A629" s="124" t="s">
        <v>1232</v>
      </c>
      <c r="B629" s="125">
        <v>13</v>
      </c>
      <c r="C629" s="125" t="s">
        <v>10818</v>
      </c>
      <c r="D629" s="125">
        <v>5</v>
      </c>
      <c r="E629" s="125" t="s">
        <v>1565</v>
      </c>
      <c r="F629" s="125" t="s">
        <v>10844</v>
      </c>
      <c r="G629" s="126" t="s">
        <v>10845</v>
      </c>
    </row>
    <row r="630" spans="1:7">
      <c r="A630" s="124" t="s">
        <v>1232</v>
      </c>
      <c r="B630" s="125">
        <v>13</v>
      </c>
      <c r="C630" s="125" t="s">
        <v>10818</v>
      </c>
      <c r="D630" s="125">
        <v>5</v>
      </c>
      <c r="E630" s="125" t="s">
        <v>1565</v>
      </c>
      <c r="F630" s="125" t="s">
        <v>10846</v>
      </c>
      <c r="G630" s="126" t="s">
        <v>10847</v>
      </c>
    </row>
    <row r="631" spans="1:7">
      <c r="A631" s="124" t="s">
        <v>1232</v>
      </c>
      <c r="B631" s="125">
        <v>14</v>
      </c>
      <c r="C631" s="125" t="s">
        <v>10848</v>
      </c>
      <c r="D631" s="125">
        <v>1</v>
      </c>
      <c r="E631" s="125" t="s">
        <v>1573</v>
      </c>
      <c r="F631" s="125" t="s">
        <v>10849</v>
      </c>
      <c r="G631" s="126" t="s">
        <v>10850</v>
      </c>
    </row>
    <row r="632" spans="1:7">
      <c r="A632" s="124" t="s">
        <v>1232</v>
      </c>
      <c r="B632" s="125">
        <v>14</v>
      </c>
      <c r="C632" s="125" t="s">
        <v>10848</v>
      </c>
      <c r="D632" s="125">
        <v>2</v>
      </c>
      <c r="E632" s="125" t="s">
        <v>1576</v>
      </c>
      <c r="F632" s="125" t="s">
        <v>10851</v>
      </c>
      <c r="G632" s="126" t="s">
        <v>10852</v>
      </c>
    </row>
    <row r="633" spans="1:7">
      <c r="A633" s="124" t="s">
        <v>1232</v>
      </c>
      <c r="B633" s="125">
        <v>14</v>
      </c>
      <c r="C633" s="125" t="s">
        <v>10848</v>
      </c>
      <c r="D633" s="125">
        <v>2</v>
      </c>
      <c r="E633" s="125" t="s">
        <v>1576</v>
      </c>
      <c r="F633" s="125" t="s">
        <v>10853</v>
      </c>
      <c r="G633" s="126" t="s">
        <v>10854</v>
      </c>
    </row>
    <row r="634" spans="1:7">
      <c r="A634" s="124" t="s">
        <v>1232</v>
      </c>
      <c r="B634" s="125">
        <v>14</v>
      </c>
      <c r="C634" s="125" t="s">
        <v>10848</v>
      </c>
      <c r="D634" s="125">
        <v>3</v>
      </c>
      <c r="E634" s="125" t="s">
        <v>1581</v>
      </c>
      <c r="F634" s="125" t="s">
        <v>10855</v>
      </c>
      <c r="G634" s="126" t="s">
        <v>10856</v>
      </c>
    </row>
    <row r="635" spans="1:7">
      <c r="A635" s="124" t="s">
        <v>1232</v>
      </c>
      <c r="B635" s="125">
        <v>14</v>
      </c>
      <c r="C635" s="125" t="s">
        <v>10848</v>
      </c>
      <c r="D635" s="125">
        <v>3</v>
      </c>
      <c r="E635" s="125" t="s">
        <v>1581</v>
      </c>
      <c r="F635" s="125" t="s">
        <v>10857</v>
      </c>
      <c r="G635" s="126" t="s">
        <v>10858</v>
      </c>
    </row>
    <row r="636" spans="1:7">
      <c r="A636" s="124" t="s">
        <v>1232</v>
      </c>
      <c r="B636" s="125">
        <v>14</v>
      </c>
      <c r="C636" s="125" t="s">
        <v>10848</v>
      </c>
      <c r="D636" s="125">
        <v>3</v>
      </c>
      <c r="E636" s="125" t="s">
        <v>1581</v>
      </c>
      <c r="F636" s="125" t="s">
        <v>10859</v>
      </c>
      <c r="G636" s="126" t="s">
        <v>10860</v>
      </c>
    </row>
    <row r="637" spans="1:7">
      <c r="A637" s="124" t="s">
        <v>1232</v>
      </c>
      <c r="B637" s="125">
        <v>14</v>
      </c>
      <c r="C637" s="125" t="s">
        <v>10848</v>
      </c>
      <c r="D637" s="125">
        <v>4</v>
      </c>
      <c r="E637" s="125" t="s">
        <v>1588</v>
      </c>
      <c r="F637" s="125" t="s">
        <v>10861</v>
      </c>
      <c r="G637" s="126" t="s">
        <v>10862</v>
      </c>
    </row>
    <row r="638" spans="1:7">
      <c r="A638" s="124" t="s">
        <v>1232</v>
      </c>
      <c r="B638" s="125">
        <v>14</v>
      </c>
      <c r="C638" s="125" t="s">
        <v>10848</v>
      </c>
      <c r="D638" s="125">
        <v>4</v>
      </c>
      <c r="E638" s="125" t="s">
        <v>1588</v>
      </c>
      <c r="F638" s="125" t="s">
        <v>10863</v>
      </c>
      <c r="G638" s="126" t="s">
        <v>10864</v>
      </c>
    </row>
    <row r="639" spans="1:7">
      <c r="A639" s="124" t="s">
        <v>1232</v>
      </c>
      <c r="B639" s="125">
        <v>14</v>
      </c>
      <c r="C639" s="125" t="s">
        <v>10848</v>
      </c>
      <c r="D639" s="125">
        <v>4</v>
      </c>
      <c r="E639" s="125" t="s">
        <v>1588</v>
      </c>
      <c r="F639" s="125" t="s">
        <v>10865</v>
      </c>
      <c r="G639" s="126" t="s">
        <v>10866</v>
      </c>
    </row>
    <row r="640" spans="1:7">
      <c r="A640" s="124" t="s">
        <v>1232</v>
      </c>
      <c r="B640" s="125">
        <v>14</v>
      </c>
      <c r="C640" s="125" t="s">
        <v>10848</v>
      </c>
      <c r="D640" s="125">
        <v>5</v>
      </c>
      <c r="E640" s="125" t="s">
        <v>1595</v>
      </c>
      <c r="F640" s="125" t="s">
        <v>10867</v>
      </c>
      <c r="G640" s="126" t="s">
        <v>10868</v>
      </c>
    </row>
    <row r="641" spans="1:7">
      <c r="A641" s="124" t="s">
        <v>1232</v>
      </c>
      <c r="B641" s="125">
        <v>14</v>
      </c>
      <c r="C641" s="125" t="s">
        <v>10848</v>
      </c>
      <c r="D641" s="125">
        <v>5</v>
      </c>
      <c r="E641" s="125" t="s">
        <v>1595</v>
      </c>
      <c r="F641" s="125" t="s">
        <v>10869</v>
      </c>
      <c r="G641" s="126" t="s">
        <v>10870</v>
      </c>
    </row>
    <row r="642" spans="1:7">
      <c r="A642" s="124" t="s">
        <v>1232</v>
      </c>
      <c r="B642" s="125">
        <v>14</v>
      </c>
      <c r="C642" s="125" t="s">
        <v>10848</v>
      </c>
      <c r="D642" s="125">
        <v>5</v>
      </c>
      <c r="E642" s="125" t="s">
        <v>1595</v>
      </c>
      <c r="F642" s="125" t="s">
        <v>10871</v>
      </c>
      <c r="G642" s="126" t="s">
        <v>10872</v>
      </c>
    </row>
    <row r="643" spans="1:7">
      <c r="A643" s="124" t="s">
        <v>1232</v>
      </c>
      <c r="B643" s="125">
        <v>14</v>
      </c>
      <c r="C643" s="125" t="s">
        <v>10848</v>
      </c>
      <c r="D643" s="125">
        <v>6</v>
      </c>
      <c r="E643" s="125" t="s">
        <v>1602</v>
      </c>
      <c r="F643" s="125" t="s">
        <v>10873</v>
      </c>
      <c r="G643" s="126" t="s">
        <v>10874</v>
      </c>
    </row>
    <row r="644" spans="1:7">
      <c r="A644" s="124" t="s">
        <v>1232</v>
      </c>
      <c r="B644" s="125">
        <v>14</v>
      </c>
      <c r="C644" s="125" t="s">
        <v>10848</v>
      </c>
      <c r="D644" s="125">
        <v>6</v>
      </c>
      <c r="E644" s="125" t="s">
        <v>1602</v>
      </c>
      <c r="F644" s="125" t="s">
        <v>10875</v>
      </c>
      <c r="G644" s="126" t="s">
        <v>10876</v>
      </c>
    </row>
    <row r="645" spans="1:7">
      <c r="A645" s="124" t="s">
        <v>1232</v>
      </c>
      <c r="B645" s="125">
        <v>14</v>
      </c>
      <c r="C645" s="125" t="s">
        <v>10848</v>
      </c>
      <c r="D645" s="125">
        <v>6</v>
      </c>
      <c r="E645" s="125" t="s">
        <v>1602</v>
      </c>
      <c r="F645" s="125" t="s">
        <v>10877</v>
      </c>
      <c r="G645" s="126" t="s">
        <v>10878</v>
      </c>
    </row>
    <row r="646" spans="1:7">
      <c r="A646" s="124" t="s">
        <v>1609</v>
      </c>
      <c r="B646" s="125">
        <v>1</v>
      </c>
      <c r="C646" s="125" t="s">
        <v>1610</v>
      </c>
      <c r="D646" s="125">
        <v>1</v>
      </c>
      <c r="E646" s="125" t="s">
        <v>1611</v>
      </c>
      <c r="F646" s="125" t="s">
        <v>10879</v>
      </c>
      <c r="G646" s="126" t="s">
        <v>10880</v>
      </c>
    </row>
    <row r="647" spans="1:7">
      <c r="A647" s="124" t="s">
        <v>1609</v>
      </c>
      <c r="B647" s="125">
        <v>1</v>
      </c>
      <c r="C647" s="125" t="s">
        <v>1610</v>
      </c>
      <c r="D647" s="125">
        <v>1</v>
      </c>
      <c r="E647" s="125" t="s">
        <v>1611</v>
      </c>
      <c r="F647" s="125" t="s">
        <v>10881</v>
      </c>
      <c r="G647" s="126" t="s">
        <v>10882</v>
      </c>
    </row>
    <row r="648" spans="1:7">
      <c r="A648" s="124" t="s">
        <v>1609</v>
      </c>
      <c r="B648" s="125">
        <v>1</v>
      </c>
      <c r="C648" s="125" t="s">
        <v>1610</v>
      </c>
      <c r="D648" s="125">
        <v>1</v>
      </c>
      <c r="E648" s="125" t="s">
        <v>1611</v>
      </c>
      <c r="F648" s="125" t="s">
        <v>10883</v>
      </c>
      <c r="G648" s="126" t="s">
        <v>10884</v>
      </c>
    </row>
    <row r="649" spans="1:7">
      <c r="A649" s="124" t="s">
        <v>1609</v>
      </c>
      <c r="B649" s="125">
        <v>1</v>
      </c>
      <c r="C649" s="125" t="s">
        <v>1610</v>
      </c>
      <c r="D649" s="125">
        <v>2</v>
      </c>
      <c r="E649" s="125" t="s">
        <v>10885</v>
      </c>
      <c r="F649" s="125" t="s">
        <v>10886</v>
      </c>
      <c r="G649" s="126" t="s">
        <v>10887</v>
      </c>
    </row>
    <row r="650" spans="1:7">
      <c r="A650" s="124" t="s">
        <v>1609</v>
      </c>
      <c r="B650" s="125">
        <v>1</v>
      </c>
      <c r="C650" s="125" t="s">
        <v>1610</v>
      </c>
      <c r="D650" s="125">
        <v>2</v>
      </c>
      <c r="E650" s="125" t="s">
        <v>10885</v>
      </c>
      <c r="F650" s="125" t="s">
        <v>10888</v>
      </c>
      <c r="G650" s="126" t="s">
        <v>10889</v>
      </c>
    </row>
    <row r="651" spans="1:7">
      <c r="A651" s="124" t="s">
        <v>1609</v>
      </c>
      <c r="B651" s="125">
        <v>1</v>
      </c>
      <c r="C651" s="125" t="s">
        <v>1610</v>
      </c>
      <c r="D651" s="125">
        <v>2</v>
      </c>
      <c r="E651" s="125" t="s">
        <v>10885</v>
      </c>
      <c r="F651" s="125" t="s">
        <v>10890</v>
      </c>
      <c r="G651" s="126" t="s">
        <v>10891</v>
      </c>
    </row>
    <row r="652" spans="1:7">
      <c r="A652" s="124" t="s">
        <v>1609</v>
      </c>
      <c r="B652" s="125">
        <v>1</v>
      </c>
      <c r="C652" s="125" t="s">
        <v>1610</v>
      </c>
      <c r="D652" s="125">
        <v>3</v>
      </c>
      <c r="E652" s="125" t="s">
        <v>10892</v>
      </c>
      <c r="F652" s="125" t="s">
        <v>10893</v>
      </c>
      <c r="G652" s="126" t="s">
        <v>10894</v>
      </c>
    </row>
    <row r="653" spans="1:7">
      <c r="A653" s="124" t="s">
        <v>1609</v>
      </c>
      <c r="B653" s="125">
        <v>1</v>
      </c>
      <c r="C653" s="125" t="s">
        <v>1610</v>
      </c>
      <c r="D653" s="125">
        <v>3</v>
      </c>
      <c r="E653" s="125" t="s">
        <v>10892</v>
      </c>
      <c r="F653" s="125" t="s">
        <v>10895</v>
      </c>
      <c r="G653" s="126" t="s">
        <v>10896</v>
      </c>
    </row>
    <row r="654" spans="1:7">
      <c r="A654" s="124" t="s">
        <v>1609</v>
      </c>
      <c r="B654" s="125">
        <v>1</v>
      </c>
      <c r="C654" s="125" t="s">
        <v>1610</v>
      </c>
      <c r="D654" s="125">
        <v>3</v>
      </c>
      <c r="E654" s="125" t="s">
        <v>10892</v>
      </c>
      <c r="F654" s="125" t="s">
        <v>10897</v>
      </c>
      <c r="G654" s="126" t="s">
        <v>10898</v>
      </c>
    </row>
    <row r="655" spans="1:7">
      <c r="A655" s="124" t="s">
        <v>1609</v>
      </c>
      <c r="B655" s="125">
        <v>1</v>
      </c>
      <c r="C655" s="125" t="s">
        <v>1610</v>
      </c>
      <c r="D655" s="125">
        <v>4</v>
      </c>
      <c r="E655" s="125" t="s">
        <v>1632</v>
      </c>
      <c r="F655" s="125" t="s">
        <v>10899</v>
      </c>
      <c r="G655" s="126" t="s">
        <v>10900</v>
      </c>
    </row>
    <row r="656" spans="1:7">
      <c r="A656" s="124" t="s">
        <v>1609</v>
      </c>
      <c r="B656" s="125">
        <v>1</v>
      </c>
      <c r="C656" s="125" t="s">
        <v>1610</v>
      </c>
      <c r="D656" s="125">
        <v>4</v>
      </c>
      <c r="E656" s="125" t="s">
        <v>1632</v>
      </c>
      <c r="F656" s="125" t="s">
        <v>10901</v>
      </c>
      <c r="G656" s="126" t="s">
        <v>10902</v>
      </c>
    </row>
    <row r="657" spans="1:7">
      <c r="A657" s="124" t="s">
        <v>1609</v>
      </c>
      <c r="B657" s="125">
        <v>1</v>
      </c>
      <c r="C657" s="125" t="s">
        <v>1610</v>
      </c>
      <c r="D657" s="125">
        <v>4</v>
      </c>
      <c r="E657" s="125" t="s">
        <v>1632</v>
      </c>
      <c r="F657" s="125" t="s">
        <v>10903</v>
      </c>
      <c r="G657" s="126" t="s">
        <v>10904</v>
      </c>
    </row>
    <row r="658" spans="1:7">
      <c r="A658" s="124" t="s">
        <v>1609</v>
      </c>
      <c r="B658" s="125">
        <v>1</v>
      </c>
      <c r="C658" s="125" t="s">
        <v>1610</v>
      </c>
      <c r="D658" s="125">
        <v>5</v>
      </c>
      <c r="E658" s="125" t="s">
        <v>10905</v>
      </c>
      <c r="F658" s="125" t="s">
        <v>10906</v>
      </c>
      <c r="G658" s="126" t="s">
        <v>10907</v>
      </c>
    </row>
    <row r="659" spans="1:7">
      <c r="A659" s="124" t="s">
        <v>1609</v>
      </c>
      <c r="B659" s="125">
        <v>1</v>
      </c>
      <c r="C659" s="125" t="s">
        <v>1610</v>
      </c>
      <c r="D659" s="125">
        <v>5</v>
      </c>
      <c r="E659" s="125" t="s">
        <v>10905</v>
      </c>
      <c r="F659" s="125" t="s">
        <v>10908</v>
      </c>
      <c r="G659" s="126" t="s">
        <v>10909</v>
      </c>
    </row>
    <row r="660" spans="1:7">
      <c r="A660" s="124" t="s">
        <v>1609</v>
      </c>
      <c r="B660" s="125">
        <v>1</v>
      </c>
      <c r="C660" s="125" t="s">
        <v>1610</v>
      </c>
      <c r="D660" s="125">
        <v>5</v>
      </c>
      <c r="E660" s="125" t="s">
        <v>10905</v>
      </c>
      <c r="F660" s="125" t="s">
        <v>10910</v>
      </c>
      <c r="G660" s="126" t="s">
        <v>10911</v>
      </c>
    </row>
    <row r="661" spans="1:7">
      <c r="A661" s="124" t="s">
        <v>1609</v>
      </c>
      <c r="B661" s="125">
        <v>1</v>
      </c>
      <c r="C661" s="125" t="s">
        <v>1610</v>
      </c>
      <c r="D661" s="125">
        <v>6</v>
      </c>
      <c r="E661" s="125" t="s">
        <v>1646</v>
      </c>
      <c r="F661" s="125" t="s">
        <v>10912</v>
      </c>
      <c r="G661" s="126" t="s">
        <v>10913</v>
      </c>
    </row>
    <row r="662" spans="1:7">
      <c r="A662" s="124" t="s">
        <v>1609</v>
      </c>
      <c r="B662" s="125">
        <v>2</v>
      </c>
      <c r="C662" s="125" t="s">
        <v>1650</v>
      </c>
      <c r="D662" s="125">
        <v>1</v>
      </c>
      <c r="E662" s="125" t="s">
        <v>1650</v>
      </c>
      <c r="F662" s="125" t="s">
        <v>10914</v>
      </c>
      <c r="G662" s="126" t="s">
        <v>10915</v>
      </c>
    </row>
    <row r="663" spans="1:7">
      <c r="A663" s="124" t="s">
        <v>1609</v>
      </c>
      <c r="B663" s="125">
        <v>2</v>
      </c>
      <c r="C663" s="125" t="s">
        <v>1650</v>
      </c>
      <c r="D663" s="125">
        <v>1</v>
      </c>
      <c r="E663" s="125" t="s">
        <v>1650</v>
      </c>
      <c r="F663" s="125" t="s">
        <v>10916</v>
      </c>
      <c r="G663" s="126" t="s">
        <v>10917</v>
      </c>
    </row>
    <row r="664" spans="1:7">
      <c r="A664" s="124" t="s">
        <v>1609</v>
      </c>
      <c r="B664" s="125">
        <v>2</v>
      </c>
      <c r="C664" s="125" t="s">
        <v>1650</v>
      </c>
      <c r="D664" s="125">
        <v>1</v>
      </c>
      <c r="E664" s="125" t="s">
        <v>1650</v>
      </c>
      <c r="F664" s="125" t="s">
        <v>10918</v>
      </c>
      <c r="G664" s="126" t="s">
        <v>10919</v>
      </c>
    </row>
    <row r="665" spans="1:7">
      <c r="A665" s="124" t="s">
        <v>1609</v>
      </c>
      <c r="B665" s="125">
        <v>2</v>
      </c>
      <c r="C665" s="125" t="s">
        <v>1650</v>
      </c>
      <c r="D665" s="125">
        <v>2</v>
      </c>
      <c r="E665" s="125" t="s">
        <v>1657</v>
      </c>
      <c r="F665" s="125" t="s">
        <v>10920</v>
      </c>
      <c r="G665" s="126" t="s">
        <v>10921</v>
      </c>
    </row>
    <row r="666" spans="1:7">
      <c r="A666" s="124" t="s">
        <v>1609</v>
      </c>
      <c r="B666" s="125">
        <v>2</v>
      </c>
      <c r="C666" s="125" t="s">
        <v>1650</v>
      </c>
      <c r="D666" s="125">
        <v>2</v>
      </c>
      <c r="E666" s="125" t="s">
        <v>1657</v>
      </c>
      <c r="F666" s="125" t="s">
        <v>10922</v>
      </c>
      <c r="G666" s="126" t="s">
        <v>10923</v>
      </c>
    </row>
    <row r="667" spans="1:7">
      <c r="A667" s="124" t="s">
        <v>1609</v>
      </c>
      <c r="B667" s="125">
        <v>2</v>
      </c>
      <c r="C667" s="125" t="s">
        <v>1650</v>
      </c>
      <c r="D667" s="125">
        <v>2</v>
      </c>
      <c r="E667" s="125" t="s">
        <v>1657</v>
      </c>
      <c r="F667" s="125" t="s">
        <v>10924</v>
      </c>
      <c r="G667" s="126" t="s">
        <v>10925</v>
      </c>
    </row>
    <row r="668" spans="1:7">
      <c r="A668" s="124" t="s">
        <v>1609</v>
      </c>
      <c r="B668" s="125">
        <v>2</v>
      </c>
      <c r="C668" s="125" t="s">
        <v>1650</v>
      </c>
      <c r="D668" s="125">
        <v>3</v>
      </c>
      <c r="E668" s="125" t="s">
        <v>1664</v>
      </c>
      <c r="F668" s="125" t="s">
        <v>10926</v>
      </c>
      <c r="G668" s="126" t="s">
        <v>10927</v>
      </c>
    </row>
    <row r="669" spans="1:7">
      <c r="A669" s="124" t="s">
        <v>1609</v>
      </c>
      <c r="B669" s="125">
        <v>2</v>
      </c>
      <c r="C669" s="125" t="s">
        <v>1650</v>
      </c>
      <c r="D669" s="125">
        <v>3</v>
      </c>
      <c r="E669" s="125" t="s">
        <v>1664</v>
      </c>
      <c r="F669" s="125" t="s">
        <v>10928</v>
      </c>
      <c r="G669" s="126" t="s">
        <v>10929</v>
      </c>
    </row>
    <row r="670" spans="1:7">
      <c r="A670" s="124" t="s">
        <v>1609</v>
      </c>
      <c r="B670" s="125">
        <v>2</v>
      </c>
      <c r="C670" s="125" t="s">
        <v>1650</v>
      </c>
      <c r="D670" s="125">
        <v>3</v>
      </c>
      <c r="E670" s="125" t="s">
        <v>1664</v>
      </c>
      <c r="F670" s="125" t="s">
        <v>10930</v>
      </c>
      <c r="G670" s="126" t="s">
        <v>10931</v>
      </c>
    </row>
    <row r="671" spans="1:7">
      <c r="A671" s="124" t="s">
        <v>1609</v>
      </c>
      <c r="B671" s="125">
        <v>2</v>
      </c>
      <c r="C671" s="125" t="s">
        <v>1650</v>
      </c>
      <c r="D671" s="125">
        <v>4</v>
      </c>
      <c r="E671" s="125" t="s">
        <v>1671</v>
      </c>
      <c r="F671" s="125" t="s">
        <v>10932</v>
      </c>
      <c r="G671" s="126" t="s">
        <v>10933</v>
      </c>
    </row>
    <row r="672" spans="1:7">
      <c r="A672" s="124" t="s">
        <v>1609</v>
      </c>
      <c r="B672" s="125">
        <v>2</v>
      </c>
      <c r="C672" s="125" t="s">
        <v>1650</v>
      </c>
      <c r="D672" s="125">
        <v>4</v>
      </c>
      <c r="E672" s="125" t="s">
        <v>1671</v>
      </c>
      <c r="F672" s="125" t="s">
        <v>10934</v>
      </c>
      <c r="G672" s="126" t="s">
        <v>10935</v>
      </c>
    </row>
    <row r="673" spans="1:7">
      <c r="A673" s="124" t="s">
        <v>1609</v>
      </c>
      <c r="B673" s="125">
        <v>2</v>
      </c>
      <c r="C673" s="125" t="s">
        <v>1650</v>
      </c>
      <c r="D673" s="125">
        <v>4</v>
      </c>
      <c r="E673" s="125" t="s">
        <v>1671</v>
      </c>
      <c r="F673" s="125" t="s">
        <v>10936</v>
      </c>
      <c r="G673" s="126" t="s">
        <v>10937</v>
      </c>
    </row>
    <row r="674" spans="1:7">
      <c r="A674" s="124" t="s">
        <v>1609</v>
      </c>
      <c r="B674" s="125">
        <v>2</v>
      </c>
      <c r="C674" s="125" t="s">
        <v>1650</v>
      </c>
      <c r="D674" s="125">
        <v>5</v>
      </c>
      <c r="E674" s="125" t="s">
        <v>1678</v>
      </c>
      <c r="F674" s="125" t="s">
        <v>10938</v>
      </c>
      <c r="G674" s="126" t="s">
        <v>10939</v>
      </c>
    </row>
    <row r="675" spans="1:7">
      <c r="A675" s="124" t="s">
        <v>1609</v>
      </c>
      <c r="B675" s="125">
        <v>2</v>
      </c>
      <c r="C675" s="125" t="s">
        <v>1650</v>
      </c>
      <c r="D675" s="125">
        <v>5</v>
      </c>
      <c r="E675" s="125" t="s">
        <v>1678</v>
      </c>
      <c r="F675" s="125" t="s">
        <v>10940</v>
      </c>
      <c r="G675" s="126" t="s">
        <v>10941</v>
      </c>
    </row>
    <row r="676" spans="1:7">
      <c r="A676" s="124" t="s">
        <v>1609</v>
      </c>
      <c r="B676" s="125">
        <v>2</v>
      </c>
      <c r="C676" s="125" t="s">
        <v>1650</v>
      </c>
      <c r="D676" s="125">
        <v>5</v>
      </c>
      <c r="E676" s="125" t="s">
        <v>1678</v>
      </c>
      <c r="F676" s="125" t="s">
        <v>10942</v>
      </c>
      <c r="G676" s="126" t="s">
        <v>10943</v>
      </c>
    </row>
    <row r="677" spans="1:7">
      <c r="A677" s="124" t="s">
        <v>1609</v>
      </c>
      <c r="B677" s="125">
        <v>2</v>
      </c>
      <c r="C677" s="125" t="s">
        <v>1650</v>
      </c>
      <c r="D677" s="125">
        <v>6</v>
      </c>
      <c r="E677" s="125" t="s">
        <v>1685</v>
      </c>
      <c r="F677" s="125" t="s">
        <v>10944</v>
      </c>
      <c r="G677" s="126" t="s">
        <v>10945</v>
      </c>
    </row>
    <row r="678" spans="1:7">
      <c r="A678" s="124" t="s">
        <v>1609</v>
      </c>
      <c r="B678" s="125">
        <v>2</v>
      </c>
      <c r="C678" s="125" t="s">
        <v>1650</v>
      </c>
      <c r="D678" s="125">
        <v>6</v>
      </c>
      <c r="E678" s="125" t="s">
        <v>1685</v>
      </c>
      <c r="F678" s="125" t="s">
        <v>10946</v>
      </c>
      <c r="G678" s="126" t="s">
        <v>10947</v>
      </c>
    </row>
    <row r="679" spans="1:7">
      <c r="A679" s="124" t="s">
        <v>1609</v>
      </c>
      <c r="B679" s="125">
        <v>2</v>
      </c>
      <c r="C679" s="125" t="s">
        <v>1650</v>
      </c>
      <c r="D679" s="125">
        <v>6</v>
      </c>
      <c r="E679" s="125" t="s">
        <v>1685</v>
      </c>
      <c r="F679" s="125" t="s">
        <v>10948</v>
      </c>
      <c r="G679" s="126" t="s">
        <v>10949</v>
      </c>
    </row>
    <row r="680" spans="1:7">
      <c r="A680" s="124" t="s">
        <v>1609</v>
      </c>
      <c r="B680" s="125">
        <v>2</v>
      </c>
      <c r="C680" s="125" t="s">
        <v>1650</v>
      </c>
      <c r="D680" s="125">
        <v>7</v>
      </c>
      <c r="E680" s="125" t="s">
        <v>1692</v>
      </c>
      <c r="F680" s="125" t="s">
        <v>10950</v>
      </c>
      <c r="G680" s="126" t="s">
        <v>10951</v>
      </c>
    </row>
    <row r="681" spans="1:7">
      <c r="A681" s="124" t="s">
        <v>1609</v>
      </c>
      <c r="B681" s="125">
        <v>2</v>
      </c>
      <c r="C681" s="125" t="s">
        <v>1650</v>
      </c>
      <c r="D681" s="125">
        <v>7</v>
      </c>
      <c r="E681" s="125" t="s">
        <v>1692</v>
      </c>
      <c r="F681" s="125" t="s">
        <v>10952</v>
      </c>
      <c r="G681" s="126" t="s">
        <v>10953</v>
      </c>
    </row>
    <row r="682" spans="1:7">
      <c r="A682" s="124" t="s">
        <v>1609</v>
      </c>
      <c r="B682" s="125">
        <v>2</v>
      </c>
      <c r="C682" s="125" t="s">
        <v>1650</v>
      </c>
      <c r="D682" s="125">
        <v>7</v>
      </c>
      <c r="E682" s="125" t="s">
        <v>1692</v>
      </c>
      <c r="F682" s="125" t="s">
        <v>10954</v>
      </c>
      <c r="G682" s="126" t="s">
        <v>10955</v>
      </c>
    </row>
    <row r="683" spans="1:7">
      <c r="A683" s="124" t="s">
        <v>1609</v>
      </c>
      <c r="B683" s="125">
        <v>2</v>
      </c>
      <c r="C683" s="125" t="s">
        <v>1650</v>
      </c>
      <c r="D683" s="125">
        <v>8</v>
      </c>
      <c r="E683" s="125" t="s">
        <v>1699</v>
      </c>
      <c r="F683" s="125" t="s">
        <v>10956</v>
      </c>
      <c r="G683" s="126" t="s">
        <v>10957</v>
      </c>
    </row>
    <row r="684" spans="1:7">
      <c r="A684" s="124" t="s">
        <v>1609</v>
      </c>
      <c r="B684" s="125">
        <v>2</v>
      </c>
      <c r="C684" s="125" t="s">
        <v>1650</v>
      </c>
      <c r="D684" s="125">
        <v>8</v>
      </c>
      <c r="E684" s="125" t="s">
        <v>1699</v>
      </c>
      <c r="F684" s="125" t="s">
        <v>10958</v>
      </c>
      <c r="G684" s="126" t="s">
        <v>10959</v>
      </c>
    </row>
    <row r="685" spans="1:7">
      <c r="A685" s="124" t="s">
        <v>1609</v>
      </c>
      <c r="B685" s="125">
        <v>2</v>
      </c>
      <c r="C685" s="125" t="s">
        <v>1650</v>
      </c>
      <c r="D685" s="125">
        <v>8</v>
      </c>
      <c r="E685" s="125" t="s">
        <v>1699</v>
      </c>
      <c r="F685" s="125" t="s">
        <v>10960</v>
      </c>
      <c r="G685" s="126" t="s">
        <v>10961</v>
      </c>
    </row>
    <row r="686" spans="1:7">
      <c r="A686" s="124" t="s">
        <v>1609</v>
      </c>
      <c r="B686" s="125">
        <v>3</v>
      </c>
      <c r="C686" s="125" t="s">
        <v>1706</v>
      </c>
      <c r="D686" s="125">
        <v>1</v>
      </c>
      <c r="E686" s="125" t="s">
        <v>1707</v>
      </c>
      <c r="F686" s="125" t="s">
        <v>10962</v>
      </c>
      <c r="G686" s="126" t="s">
        <v>10963</v>
      </c>
    </row>
    <row r="687" spans="1:7">
      <c r="A687" s="124" t="s">
        <v>1609</v>
      </c>
      <c r="B687" s="125">
        <v>3</v>
      </c>
      <c r="C687" s="125" t="s">
        <v>1706</v>
      </c>
      <c r="D687" s="125">
        <v>1</v>
      </c>
      <c r="E687" s="125" t="s">
        <v>1707</v>
      </c>
      <c r="F687" s="125" t="s">
        <v>10964</v>
      </c>
      <c r="G687" s="126" t="s">
        <v>10965</v>
      </c>
    </row>
    <row r="688" spans="1:7">
      <c r="A688" s="124" t="s">
        <v>1609</v>
      </c>
      <c r="B688" s="125">
        <v>3</v>
      </c>
      <c r="C688" s="125" t="s">
        <v>1706</v>
      </c>
      <c r="D688" s="125">
        <v>1</v>
      </c>
      <c r="E688" s="125" t="s">
        <v>1707</v>
      </c>
      <c r="F688" s="125" t="s">
        <v>10966</v>
      </c>
      <c r="G688" s="126" t="s">
        <v>10967</v>
      </c>
    </row>
    <row r="689" spans="1:7">
      <c r="A689" s="124" t="s">
        <v>1609</v>
      </c>
      <c r="B689" s="125">
        <v>3</v>
      </c>
      <c r="C689" s="125" t="s">
        <v>1706</v>
      </c>
      <c r="D689" s="125">
        <v>2</v>
      </c>
      <c r="E689" s="125" t="s">
        <v>1714</v>
      </c>
      <c r="F689" s="125" t="s">
        <v>10968</v>
      </c>
      <c r="G689" s="126" t="s">
        <v>10969</v>
      </c>
    </row>
    <row r="690" spans="1:7">
      <c r="A690" s="124" t="s">
        <v>1609</v>
      </c>
      <c r="B690" s="125">
        <v>3</v>
      </c>
      <c r="C690" s="125" t="s">
        <v>1706</v>
      </c>
      <c r="D690" s="125">
        <v>2</v>
      </c>
      <c r="E690" s="125" t="s">
        <v>1714</v>
      </c>
      <c r="F690" s="125" t="s">
        <v>10970</v>
      </c>
      <c r="G690" s="126" t="s">
        <v>10971</v>
      </c>
    </row>
    <row r="691" spans="1:7">
      <c r="A691" s="124" t="s">
        <v>1609</v>
      </c>
      <c r="B691" s="125">
        <v>3</v>
      </c>
      <c r="C691" s="125" t="s">
        <v>1706</v>
      </c>
      <c r="D691" s="125">
        <v>2</v>
      </c>
      <c r="E691" s="125" t="s">
        <v>1714</v>
      </c>
      <c r="F691" s="125" t="s">
        <v>10972</v>
      </c>
      <c r="G691" s="126" t="s">
        <v>10973</v>
      </c>
    </row>
    <row r="692" spans="1:7">
      <c r="A692" s="124" t="s">
        <v>1609</v>
      </c>
      <c r="B692" s="125">
        <v>3</v>
      </c>
      <c r="C692" s="125" t="s">
        <v>1706</v>
      </c>
      <c r="D692" s="125">
        <v>3</v>
      </c>
      <c r="E692" s="125" t="s">
        <v>1721</v>
      </c>
      <c r="F692" s="125" t="s">
        <v>10974</v>
      </c>
      <c r="G692" s="126" t="s">
        <v>10975</v>
      </c>
    </row>
    <row r="693" spans="1:7">
      <c r="A693" s="124" t="s">
        <v>1609</v>
      </c>
      <c r="B693" s="125">
        <v>3</v>
      </c>
      <c r="C693" s="125" t="s">
        <v>1706</v>
      </c>
      <c r="D693" s="125">
        <v>3</v>
      </c>
      <c r="E693" s="125" t="s">
        <v>1721</v>
      </c>
      <c r="F693" s="125" t="s">
        <v>10976</v>
      </c>
      <c r="G693" s="126" t="s">
        <v>10977</v>
      </c>
    </row>
    <row r="694" spans="1:7">
      <c r="A694" s="124" t="s">
        <v>1609</v>
      </c>
      <c r="B694" s="125">
        <v>3</v>
      </c>
      <c r="C694" s="125" t="s">
        <v>1706</v>
      </c>
      <c r="D694" s="125">
        <v>3</v>
      </c>
      <c r="E694" s="125" t="s">
        <v>1721</v>
      </c>
      <c r="F694" s="125" t="s">
        <v>10978</v>
      </c>
      <c r="G694" s="126" t="s">
        <v>10979</v>
      </c>
    </row>
    <row r="695" spans="1:7">
      <c r="A695" s="124" t="s">
        <v>1609</v>
      </c>
      <c r="B695" s="125">
        <v>3</v>
      </c>
      <c r="C695" s="125" t="s">
        <v>1706</v>
      </c>
      <c r="D695" s="125">
        <v>4</v>
      </c>
      <c r="E695" s="125" t="s">
        <v>1728</v>
      </c>
      <c r="F695" s="125" t="s">
        <v>10980</v>
      </c>
      <c r="G695" s="126" t="s">
        <v>10981</v>
      </c>
    </row>
    <row r="696" spans="1:7">
      <c r="A696" s="124" t="s">
        <v>1609</v>
      </c>
      <c r="B696" s="125">
        <v>3</v>
      </c>
      <c r="C696" s="125" t="s">
        <v>1706</v>
      </c>
      <c r="D696" s="125">
        <v>4</v>
      </c>
      <c r="E696" s="125" t="s">
        <v>1728</v>
      </c>
      <c r="F696" s="125" t="s">
        <v>10982</v>
      </c>
      <c r="G696" s="126" t="s">
        <v>10983</v>
      </c>
    </row>
    <row r="697" spans="1:7">
      <c r="A697" s="124" t="s">
        <v>1609</v>
      </c>
      <c r="B697" s="125">
        <v>3</v>
      </c>
      <c r="C697" s="125" t="s">
        <v>1706</v>
      </c>
      <c r="D697" s="125">
        <v>4</v>
      </c>
      <c r="E697" s="125" t="s">
        <v>1728</v>
      </c>
      <c r="F697" s="125" t="s">
        <v>10984</v>
      </c>
      <c r="G697" s="126" t="s">
        <v>10985</v>
      </c>
    </row>
    <row r="698" spans="1:7">
      <c r="A698" s="124" t="s">
        <v>1609</v>
      </c>
      <c r="B698" s="125">
        <v>4</v>
      </c>
      <c r="C698" s="125" t="s">
        <v>1735</v>
      </c>
      <c r="D698" s="125">
        <v>1</v>
      </c>
      <c r="E698" s="125" t="s">
        <v>1736</v>
      </c>
      <c r="F698" s="125" t="s">
        <v>10986</v>
      </c>
      <c r="G698" s="126" t="s">
        <v>10987</v>
      </c>
    </row>
    <row r="699" spans="1:7">
      <c r="A699" s="124" t="s">
        <v>1609</v>
      </c>
      <c r="B699" s="125">
        <v>4</v>
      </c>
      <c r="C699" s="125" t="s">
        <v>1735</v>
      </c>
      <c r="D699" s="125">
        <v>1</v>
      </c>
      <c r="E699" s="125" t="s">
        <v>1736</v>
      </c>
      <c r="F699" s="125" t="s">
        <v>10988</v>
      </c>
      <c r="G699" s="126" t="s">
        <v>10989</v>
      </c>
    </row>
    <row r="700" spans="1:7">
      <c r="A700" s="124" t="s">
        <v>1609</v>
      </c>
      <c r="B700" s="125">
        <v>4</v>
      </c>
      <c r="C700" s="125" t="s">
        <v>1735</v>
      </c>
      <c r="D700" s="125">
        <v>1</v>
      </c>
      <c r="E700" s="125" t="s">
        <v>1736</v>
      </c>
      <c r="F700" s="125" t="s">
        <v>10990</v>
      </c>
      <c r="G700" s="126" t="s">
        <v>10991</v>
      </c>
    </row>
    <row r="701" spans="1:7">
      <c r="A701" s="124" t="s">
        <v>1609</v>
      </c>
      <c r="B701" s="125">
        <v>4</v>
      </c>
      <c r="C701" s="125" t="s">
        <v>1735</v>
      </c>
      <c r="D701" s="125">
        <v>2</v>
      </c>
      <c r="E701" s="125" t="s">
        <v>1743</v>
      </c>
      <c r="F701" s="125" t="s">
        <v>10992</v>
      </c>
      <c r="G701" s="126" t="s">
        <v>10993</v>
      </c>
    </row>
    <row r="702" spans="1:7">
      <c r="A702" s="124" t="s">
        <v>1609</v>
      </c>
      <c r="B702" s="125">
        <v>4</v>
      </c>
      <c r="C702" s="125" t="s">
        <v>1735</v>
      </c>
      <c r="D702" s="125">
        <v>2</v>
      </c>
      <c r="E702" s="125" t="s">
        <v>1743</v>
      </c>
      <c r="F702" s="125" t="s">
        <v>10994</v>
      </c>
      <c r="G702" s="126" t="s">
        <v>10995</v>
      </c>
    </row>
    <row r="703" spans="1:7">
      <c r="A703" s="124" t="s">
        <v>1609</v>
      </c>
      <c r="B703" s="125">
        <v>4</v>
      </c>
      <c r="C703" s="125" t="s">
        <v>1735</v>
      </c>
      <c r="D703" s="125">
        <v>2</v>
      </c>
      <c r="E703" s="125" t="s">
        <v>1743</v>
      </c>
      <c r="F703" s="125" t="s">
        <v>10996</v>
      </c>
      <c r="G703" s="126" t="s">
        <v>10997</v>
      </c>
    </row>
    <row r="704" spans="1:7">
      <c r="A704" s="124" t="s">
        <v>1609</v>
      </c>
      <c r="B704" s="125">
        <v>4</v>
      </c>
      <c r="C704" s="125" t="s">
        <v>1735</v>
      </c>
      <c r="D704" s="125">
        <v>3</v>
      </c>
      <c r="E704" s="125" t="s">
        <v>1750</v>
      </c>
      <c r="F704" s="125" t="s">
        <v>10998</v>
      </c>
      <c r="G704" s="126" t="s">
        <v>10999</v>
      </c>
    </row>
    <row r="705" spans="1:7">
      <c r="A705" s="124" t="s">
        <v>1609</v>
      </c>
      <c r="B705" s="125">
        <v>4</v>
      </c>
      <c r="C705" s="125" t="s">
        <v>1735</v>
      </c>
      <c r="D705" s="125">
        <v>3</v>
      </c>
      <c r="E705" s="125" t="s">
        <v>1750</v>
      </c>
      <c r="F705" s="125" t="s">
        <v>11000</v>
      </c>
      <c r="G705" s="126" t="s">
        <v>11001</v>
      </c>
    </row>
    <row r="706" spans="1:7">
      <c r="A706" s="124" t="s">
        <v>1609</v>
      </c>
      <c r="B706" s="125">
        <v>4</v>
      </c>
      <c r="C706" s="125" t="s">
        <v>1735</v>
      </c>
      <c r="D706" s="125">
        <v>3</v>
      </c>
      <c r="E706" s="125" t="s">
        <v>1750</v>
      </c>
      <c r="F706" s="125" t="s">
        <v>11002</v>
      </c>
      <c r="G706" s="126" t="s">
        <v>11003</v>
      </c>
    </row>
    <row r="707" spans="1:7">
      <c r="A707" s="124" t="s">
        <v>1609</v>
      </c>
      <c r="B707" s="125">
        <v>4</v>
      </c>
      <c r="C707" s="125" t="s">
        <v>1735</v>
      </c>
      <c r="D707" s="125">
        <v>4</v>
      </c>
      <c r="E707" s="125" t="s">
        <v>1757</v>
      </c>
      <c r="F707" s="125" t="s">
        <v>11004</v>
      </c>
      <c r="G707" s="126" t="s">
        <v>11005</v>
      </c>
    </row>
    <row r="708" spans="1:7">
      <c r="A708" s="124" t="s">
        <v>1609</v>
      </c>
      <c r="B708" s="125">
        <v>4</v>
      </c>
      <c r="C708" s="125" t="s">
        <v>1735</v>
      </c>
      <c r="D708" s="125">
        <v>4</v>
      </c>
      <c r="E708" s="125" t="s">
        <v>1757</v>
      </c>
      <c r="F708" s="125" t="s">
        <v>11006</v>
      </c>
      <c r="G708" s="126" t="s">
        <v>11007</v>
      </c>
    </row>
    <row r="709" spans="1:7">
      <c r="A709" s="124" t="s">
        <v>1609</v>
      </c>
      <c r="B709" s="125">
        <v>4</v>
      </c>
      <c r="C709" s="125" t="s">
        <v>1735</v>
      </c>
      <c r="D709" s="125">
        <v>4</v>
      </c>
      <c r="E709" s="125" t="s">
        <v>1757</v>
      </c>
      <c r="F709" s="125" t="s">
        <v>11008</v>
      </c>
      <c r="G709" s="126" t="s">
        <v>11009</v>
      </c>
    </row>
    <row r="710" spans="1:7">
      <c r="A710" s="124" t="s">
        <v>1609</v>
      </c>
      <c r="B710" s="125">
        <v>4</v>
      </c>
      <c r="C710" s="125" t="s">
        <v>1735</v>
      </c>
      <c r="D710" s="125">
        <v>5</v>
      </c>
      <c r="E710" s="125" t="s">
        <v>11010</v>
      </c>
      <c r="F710" s="125" t="s">
        <v>11011</v>
      </c>
      <c r="G710" s="126" t="s">
        <v>11012</v>
      </c>
    </row>
    <row r="711" spans="1:7">
      <c r="A711" s="124" t="s">
        <v>1609</v>
      </c>
      <c r="B711" s="125">
        <v>4</v>
      </c>
      <c r="C711" s="125" t="s">
        <v>1735</v>
      </c>
      <c r="D711" s="125">
        <v>5</v>
      </c>
      <c r="E711" s="125" t="s">
        <v>11010</v>
      </c>
      <c r="F711" s="125" t="s">
        <v>11013</v>
      </c>
      <c r="G711" s="126" t="s">
        <v>11014</v>
      </c>
    </row>
    <row r="712" spans="1:7">
      <c r="A712" s="124" t="s">
        <v>1609</v>
      </c>
      <c r="B712" s="125">
        <v>4</v>
      </c>
      <c r="C712" s="125" t="s">
        <v>1735</v>
      </c>
      <c r="D712" s="125">
        <v>5</v>
      </c>
      <c r="E712" s="125" t="s">
        <v>11010</v>
      </c>
      <c r="F712" s="125" t="s">
        <v>11015</v>
      </c>
      <c r="G712" s="126" t="s">
        <v>11016</v>
      </c>
    </row>
    <row r="713" spans="1:7">
      <c r="A713" s="124" t="s">
        <v>1609</v>
      </c>
      <c r="B713" s="125">
        <v>4</v>
      </c>
      <c r="C713" s="125" t="s">
        <v>1735</v>
      </c>
      <c r="D713" s="125">
        <v>6</v>
      </c>
      <c r="E713" s="125" t="s">
        <v>1771</v>
      </c>
      <c r="F713" s="125" t="s">
        <v>11017</v>
      </c>
      <c r="G713" s="126" t="s">
        <v>11018</v>
      </c>
    </row>
    <row r="714" spans="1:7">
      <c r="A714" s="124" t="s">
        <v>1609</v>
      </c>
      <c r="B714" s="125">
        <v>4</v>
      </c>
      <c r="C714" s="125" t="s">
        <v>1735</v>
      </c>
      <c r="D714" s="125">
        <v>6</v>
      </c>
      <c r="E714" s="125" t="s">
        <v>1771</v>
      </c>
      <c r="F714" s="125" t="s">
        <v>11019</v>
      </c>
      <c r="G714" s="126" t="s">
        <v>11020</v>
      </c>
    </row>
    <row r="715" spans="1:7">
      <c r="A715" s="124" t="s">
        <v>1609</v>
      </c>
      <c r="B715" s="125">
        <v>4</v>
      </c>
      <c r="C715" s="125" t="s">
        <v>1735</v>
      </c>
      <c r="D715" s="125">
        <v>6</v>
      </c>
      <c r="E715" s="125" t="s">
        <v>1771</v>
      </c>
      <c r="F715" s="125" t="s">
        <v>11021</v>
      </c>
      <c r="G715" s="126" t="s">
        <v>11022</v>
      </c>
    </row>
    <row r="716" spans="1:7">
      <c r="A716" s="124" t="s">
        <v>1609</v>
      </c>
      <c r="B716" s="125">
        <v>4</v>
      </c>
      <c r="C716" s="125" t="s">
        <v>1735</v>
      </c>
      <c r="D716" s="125">
        <v>6</v>
      </c>
      <c r="E716" s="125" t="s">
        <v>1771</v>
      </c>
      <c r="F716" s="125" t="s">
        <v>11023</v>
      </c>
      <c r="G716" s="126" t="s">
        <v>11024</v>
      </c>
    </row>
    <row r="717" spans="1:7">
      <c r="A717" s="124" t="s">
        <v>1609</v>
      </c>
      <c r="B717" s="125">
        <v>5</v>
      </c>
      <c r="C717" s="125" t="s">
        <v>1780</v>
      </c>
      <c r="D717" s="125">
        <v>1</v>
      </c>
      <c r="E717" s="125" t="s">
        <v>1782</v>
      </c>
      <c r="F717" s="125" t="s">
        <v>11025</v>
      </c>
      <c r="G717" s="126" t="s">
        <v>11026</v>
      </c>
    </row>
    <row r="718" spans="1:7">
      <c r="A718" s="124" t="s">
        <v>1609</v>
      </c>
      <c r="B718" s="125">
        <v>5</v>
      </c>
      <c r="C718" s="125" t="s">
        <v>1780</v>
      </c>
      <c r="D718" s="125">
        <v>1</v>
      </c>
      <c r="E718" s="125" t="s">
        <v>1782</v>
      </c>
      <c r="F718" s="125" t="s">
        <v>11027</v>
      </c>
      <c r="G718" s="126" t="s">
        <v>11028</v>
      </c>
    </row>
    <row r="719" spans="1:7">
      <c r="A719" s="124" t="s">
        <v>1609</v>
      </c>
      <c r="B719" s="125">
        <v>5</v>
      </c>
      <c r="C719" s="125" t="s">
        <v>1780</v>
      </c>
      <c r="D719" s="125">
        <v>1</v>
      </c>
      <c r="E719" s="125" t="s">
        <v>1782</v>
      </c>
      <c r="F719" s="125" t="s">
        <v>11029</v>
      </c>
      <c r="G719" s="126" t="s">
        <v>11030</v>
      </c>
    </row>
    <row r="720" spans="1:7">
      <c r="A720" s="124" t="s">
        <v>1609</v>
      </c>
      <c r="B720" s="125">
        <v>5</v>
      </c>
      <c r="C720" s="125" t="s">
        <v>1780</v>
      </c>
      <c r="D720" s="125">
        <v>2</v>
      </c>
      <c r="E720" s="125" t="s">
        <v>1790</v>
      </c>
      <c r="F720" s="125" t="s">
        <v>11031</v>
      </c>
      <c r="G720" s="126" t="s">
        <v>11032</v>
      </c>
    </row>
    <row r="721" spans="1:7">
      <c r="A721" s="124" t="s">
        <v>1609</v>
      </c>
      <c r="B721" s="125">
        <v>5</v>
      </c>
      <c r="C721" s="125" t="s">
        <v>1780</v>
      </c>
      <c r="D721" s="125">
        <v>2</v>
      </c>
      <c r="E721" s="125" t="s">
        <v>1790</v>
      </c>
      <c r="F721" s="125" t="s">
        <v>11033</v>
      </c>
      <c r="G721" s="126" t="s">
        <v>11034</v>
      </c>
    </row>
    <row r="722" spans="1:7">
      <c r="A722" s="124" t="s">
        <v>1609</v>
      </c>
      <c r="B722" s="125">
        <v>5</v>
      </c>
      <c r="C722" s="125" t="s">
        <v>1780</v>
      </c>
      <c r="D722" s="125">
        <v>2</v>
      </c>
      <c r="E722" s="125" t="s">
        <v>1790</v>
      </c>
      <c r="F722" s="125" t="s">
        <v>11035</v>
      </c>
      <c r="G722" s="126" t="s">
        <v>11036</v>
      </c>
    </row>
    <row r="723" spans="1:7">
      <c r="A723" s="124" t="s">
        <v>1609</v>
      </c>
      <c r="B723" s="125">
        <v>5</v>
      </c>
      <c r="C723" s="125" t="s">
        <v>1780</v>
      </c>
      <c r="D723" s="125">
        <v>2</v>
      </c>
      <c r="E723" s="125" t="s">
        <v>1790</v>
      </c>
      <c r="F723" s="125" t="s">
        <v>11037</v>
      </c>
      <c r="G723" s="126" t="s">
        <v>11038</v>
      </c>
    </row>
    <row r="724" spans="1:7">
      <c r="A724" s="124" t="s">
        <v>1609</v>
      </c>
      <c r="B724" s="125">
        <v>5</v>
      </c>
      <c r="C724" s="125" t="s">
        <v>1780</v>
      </c>
      <c r="D724" s="125">
        <v>3</v>
      </c>
      <c r="E724" s="125" t="s">
        <v>1800</v>
      </c>
      <c r="F724" s="125" t="s">
        <v>11039</v>
      </c>
      <c r="G724" s="126" t="s">
        <v>11040</v>
      </c>
    </row>
    <row r="725" spans="1:7">
      <c r="A725" s="124" t="s">
        <v>1609</v>
      </c>
      <c r="B725" s="125">
        <v>5</v>
      </c>
      <c r="C725" s="125" t="s">
        <v>1780</v>
      </c>
      <c r="D725" s="125">
        <v>3</v>
      </c>
      <c r="E725" s="125" t="s">
        <v>1800</v>
      </c>
      <c r="F725" s="125" t="s">
        <v>11041</v>
      </c>
      <c r="G725" s="126" t="s">
        <v>11042</v>
      </c>
    </row>
    <row r="726" spans="1:7">
      <c r="A726" s="124" t="s">
        <v>1609</v>
      </c>
      <c r="B726" s="125">
        <v>5</v>
      </c>
      <c r="C726" s="125" t="s">
        <v>1780</v>
      </c>
      <c r="D726" s="125">
        <v>3</v>
      </c>
      <c r="E726" s="125" t="s">
        <v>1800</v>
      </c>
      <c r="F726" s="125" t="s">
        <v>11043</v>
      </c>
      <c r="G726" s="126" t="s">
        <v>11044</v>
      </c>
    </row>
    <row r="727" spans="1:7">
      <c r="A727" s="124" t="s">
        <v>1609</v>
      </c>
      <c r="B727" s="125">
        <v>5</v>
      </c>
      <c r="C727" s="125" t="s">
        <v>1780</v>
      </c>
      <c r="D727" s="125">
        <v>4</v>
      </c>
      <c r="E727" s="125" t="s">
        <v>1808</v>
      </c>
      <c r="F727" s="125" t="s">
        <v>11045</v>
      </c>
      <c r="G727" s="126" t="s">
        <v>11046</v>
      </c>
    </row>
    <row r="728" spans="1:7">
      <c r="A728" s="124" t="s">
        <v>1609</v>
      </c>
      <c r="B728" s="125">
        <v>5</v>
      </c>
      <c r="C728" s="125" t="s">
        <v>1780</v>
      </c>
      <c r="D728" s="125">
        <v>4</v>
      </c>
      <c r="E728" s="125" t="s">
        <v>1808</v>
      </c>
      <c r="F728" s="125" t="s">
        <v>11047</v>
      </c>
      <c r="G728" s="126" t="s">
        <v>11048</v>
      </c>
    </row>
    <row r="729" spans="1:7">
      <c r="A729" s="124" t="s">
        <v>1609</v>
      </c>
      <c r="B729" s="125">
        <v>5</v>
      </c>
      <c r="C729" s="125" t="s">
        <v>1780</v>
      </c>
      <c r="D729" s="125">
        <v>4</v>
      </c>
      <c r="E729" s="125" t="s">
        <v>1808</v>
      </c>
      <c r="F729" s="125" t="s">
        <v>11049</v>
      </c>
      <c r="G729" s="126" t="s">
        <v>11050</v>
      </c>
    </row>
    <row r="730" spans="1:7">
      <c r="A730" s="124" t="s">
        <v>1609</v>
      </c>
      <c r="B730" s="125">
        <v>5</v>
      </c>
      <c r="C730" s="125" t="s">
        <v>1780</v>
      </c>
      <c r="D730" s="125">
        <v>5</v>
      </c>
      <c r="E730" s="125" t="s">
        <v>1816</v>
      </c>
      <c r="F730" s="125" t="s">
        <v>11051</v>
      </c>
      <c r="G730" s="126" t="s">
        <v>11052</v>
      </c>
    </row>
    <row r="731" spans="1:7">
      <c r="A731" s="124" t="s">
        <v>1609</v>
      </c>
      <c r="B731" s="125">
        <v>5</v>
      </c>
      <c r="C731" s="125" t="s">
        <v>1780</v>
      </c>
      <c r="D731" s="125">
        <v>5</v>
      </c>
      <c r="E731" s="125" t="s">
        <v>1816</v>
      </c>
      <c r="F731" s="125" t="s">
        <v>11053</v>
      </c>
      <c r="G731" s="126" t="s">
        <v>11054</v>
      </c>
    </row>
    <row r="732" spans="1:7">
      <c r="A732" s="124" t="s">
        <v>1609</v>
      </c>
      <c r="B732" s="125">
        <v>5</v>
      </c>
      <c r="C732" s="125" t="s">
        <v>1780</v>
      </c>
      <c r="D732" s="125">
        <v>5</v>
      </c>
      <c r="E732" s="125" t="s">
        <v>1816</v>
      </c>
      <c r="F732" s="125" t="s">
        <v>11055</v>
      </c>
      <c r="G732" s="126" t="s">
        <v>11056</v>
      </c>
    </row>
    <row r="733" spans="1:7">
      <c r="A733" s="124" t="s">
        <v>1609</v>
      </c>
      <c r="B733" s="125">
        <v>5</v>
      </c>
      <c r="C733" s="125" t="s">
        <v>1780</v>
      </c>
      <c r="D733" s="125">
        <v>6</v>
      </c>
      <c r="E733" s="125" t="s">
        <v>11057</v>
      </c>
      <c r="F733" s="125" t="s">
        <v>11058</v>
      </c>
      <c r="G733" s="126" t="s">
        <v>11059</v>
      </c>
    </row>
    <row r="734" spans="1:7">
      <c r="A734" s="124" t="s">
        <v>1609</v>
      </c>
      <c r="B734" s="125">
        <v>5</v>
      </c>
      <c r="C734" s="125" t="s">
        <v>1780</v>
      </c>
      <c r="D734" s="125">
        <v>6</v>
      </c>
      <c r="E734" s="125" t="s">
        <v>11057</v>
      </c>
      <c r="F734" s="125" t="s">
        <v>11060</v>
      </c>
      <c r="G734" s="126" t="s">
        <v>11061</v>
      </c>
    </row>
    <row r="735" spans="1:7">
      <c r="A735" s="124" t="s">
        <v>1609</v>
      </c>
      <c r="B735" s="125">
        <v>5</v>
      </c>
      <c r="C735" s="125" t="s">
        <v>1780</v>
      </c>
      <c r="D735" s="125">
        <v>6</v>
      </c>
      <c r="E735" s="125" t="s">
        <v>11057</v>
      </c>
      <c r="F735" s="125" t="s">
        <v>11062</v>
      </c>
      <c r="G735" s="126" t="s">
        <v>11063</v>
      </c>
    </row>
    <row r="736" spans="1:7">
      <c r="A736" s="124" t="s">
        <v>1609</v>
      </c>
      <c r="B736" s="125">
        <v>6</v>
      </c>
      <c r="C736" s="125" t="s">
        <v>1831</v>
      </c>
      <c r="D736" s="125">
        <v>1</v>
      </c>
      <c r="E736" s="125" t="s">
        <v>11064</v>
      </c>
      <c r="F736" s="125" t="s">
        <v>11065</v>
      </c>
      <c r="G736" s="126" t="s">
        <v>11066</v>
      </c>
    </row>
    <row r="737" spans="1:7">
      <c r="A737" s="124" t="s">
        <v>1609</v>
      </c>
      <c r="B737" s="125">
        <v>6</v>
      </c>
      <c r="C737" s="125" t="s">
        <v>1831</v>
      </c>
      <c r="D737" s="125">
        <v>1</v>
      </c>
      <c r="E737" s="125" t="s">
        <v>11064</v>
      </c>
      <c r="F737" s="125" t="s">
        <v>11067</v>
      </c>
      <c r="G737" s="126" t="s">
        <v>11068</v>
      </c>
    </row>
    <row r="738" spans="1:7">
      <c r="A738" s="124" t="s">
        <v>1609</v>
      </c>
      <c r="B738" s="125">
        <v>6</v>
      </c>
      <c r="C738" s="125" t="s">
        <v>1831</v>
      </c>
      <c r="D738" s="125">
        <v>1</v>
      </c>
      <c r="E738" s="125" t="s">
        <v>11064</v>
      </c>
      <c r="F738" s="125" t="s">
        <v>11069</v>
      </c>
      <c r="G738" s="126" t="s">
        <v>11070</v>
      </c>
    </row>
    <row r="739" spans="1:7">
      <c r="A739" s="124" t="s">
        <v>1609</v>
      </c>
      <c r="B739" s="125">
        <v>6</v>
      </c>
      <c r="C739" s="125" t="s">
        <v>1831</v>
      </c>
      <c r="D739" s="125">
        <v>2</v>
      </c>
      <c r="E739" s="125" t="s">
        <v>1839</v>
      </c>
      <c r="F739" s="125" t="s">
        <v>11071</v>
      </c>
      <c r="G739" s="126" t="s">
        <v>11072</v>
      </c>
    </row>
    <row r="740" spans="1:7">
      <c r="A740" s="124" t="s">
        <v>1609</v>
      </c>
      <c r="B740" s="125">
        <v>6</v>
      </c>
      <c r="C740" s="125" t="s">
        <v>1831</v>
      </c>
      <c r="D740" s="125">
        <v>2</v>
      </c>
      <c r="E740" s="125" t="s">
        <v>1839</v>
      </c>
      <c r="F740" s="125" t="s">
        <v>11073</v>
      </c>
      <c r="G740" s="126" t="s">
        <v>11074</v>
      </c>
    </row>
    <row r="741" spans="1:7">
      <c r="A741" s="124" t="s">
        <v>1609</v>
      </c>
      <c r="B741" s="125">
        <v>6</v>
      </c>
      <c r="C741" s="125" t="s">
        <v>1831</v>
      </c>
      <c r="D741" s="125">
        <v>2</v>
      </c>
      <c r="E741" s="125" t="s">
        <v>1839</v>
      </c>
      <c r="F741" s="125" t="s">
        <v>11075</v>
      </c>
      <c r="G741" s="126" t="s">
        <v>11076</v>
      </c>
    </row>
    <row r="742" spans="1:7">
      <c r="A742" s="124" t="s">
        <v>1609</v>
      </c>
      <c r="B742" s="125">
        <v>6</v>
      </c>
      <c r="C742" s="125" t="s">
        <v>1831</v>
      </c>
      <c r="D742" s="125">
        <v>3</v>
      </c>
      <c r="E742" s="125" t="s">
        <v>11077</v>
      </c>
      <c r="F742" s="125" t="s">
        <v>11078</v>
      </c>
      <c r="G742" s="126" t="s">
        <v>11079</v>
      </c>
    </row>
    <row r="743" spans="1:7">
      <c r="A743" s="124" t="s">
        <v>1609</v>
      </c>
      <c r="B743" s="125">
        <v>6</v>
      </c>
      <c r="C743" s="125" t="s">
        <v>1831</v>
      </c>
      <c r="D743" s="125">
        <v>3</v>
      </c>
      <c r="E743" s="125" t="s">
        <v>11077</v>
      </c>
      <c r="F743" s="125" t="s">
        <v>11080</v>
      </c>
      <c r="G743" s="126" t="s">
        <v>11081</v>
      </c>
    </row>
    <row r="744" spans="1:7">
      <c r="A744" s="124" t="s">
        <v>1609</v>
      </c>
      <c r="B744" s="125">
        <v>6</v>
      </c>
      <c r="C744" s="125" t="s">
        <v>1831</v>
      </c>
      <c r="D744" s="125">
        <v>3</v>
      </c>
      <c r="E744" s="125" t="s">
        <v>11077</v>
      </c>
      <c r="F744" s="125" t="s">
        <v>11082</v>
      </c>
      <c r="G744" s="126" t="s">
        <v>11083</v>
      </c>
    </row>
    <row r="745" spans="1:7">
      <c r="A745" s="124" t="s">
        <v>1609</v>
      </c>
      <c r="B745" s="125">
        <v>6</v>
      </c>
      <c r="C745" s="125" t="s">
        <v>1831</v>
      </c>
      <c r="D745" s="125">
        <v>4</v>
      </c>
      <c r="E745" s="125" t="s">
        <v>1853</v>
      </c>
      <c r="F745" s="125" t="s">
        <v>11084</v>
      </c>
      <c r="G745" s="126" t="s">
        <v>11085</v>
      </c>
    </row>
    <row r="746" spans="1:7">
      <c r="A746" s="124" t="s">
        <v>1609</v>
      </c>
      <c r="B746" s="125">
        <v>6</v>
      </c>
      <c r="C746" s="125" t="s">
        <v>1831</v>
      </c>
      <c r="D746" s="125">
        <v>4</v>
      </c>
      <c r="E746" s="125" t="s">
        <v>1853</v>
      </c>
      <c r="F746" s="125" t="s">
        <v>11086</v>
      </c>
      <c r="G746" s="126" t="s">
        <v>11087</v>
      </c>
    </row>
    <row r="747" spans="1:7">
      <c r="A747" s="124" t="s">
        <v>1609</v>
      </c>
      <c r="B747" s="125">
        <v>6</v>
      </c>
      <c r="C747" s="125" t="s">
        <v>1831</v>
      </c>
      <c r="D747" s="125">
        <v>4</v>
      </c>
      <c r="E747" s="125" t="s">
        <v>1853</v>
      </c>
      <c r="F747" s="125" t="s">
        <v>11088</v>
      </c>
      <c r="G747" s="126" t="s">
        <v>11089</v>
      </c>
    </row>
    <row r="748" spans="1:7">
      <c r="A748" s="124" t="s">
        <v>1609</v>
      </c>
      <c r="B748" s="125">
        <v>7</v>
      </c>
      <c r="C748" s="125" t="s">
        <v>1860</v>
      </c>
      <c r="D748" s="125">
        <v>1</v>
      </c>
      <c r="E748" s="125" t="s">
        <v>1861</v>
      </c>
      <c r="F748" s="125" t="s">
        <v>11090</v>
      </c>
      <c r="G748" s="126" t="s">
        <v>11091</v>
      </c>
    </row>
    <row r="749" spans="1:7">
      <c r="A749" s="124" t="s">
        <v>1609</v>
      </c>
      <c r="B749" s="125">
        <v>7</v>
      </c>
      <c r="C749" s="125" t="s">
        <v>1860</v>
      </c>
      <c r="D749" s="125">
        <v>1</v>
      </c>
      <c r="E749" s="125" t="s">
        <v>1861</v>
      </c>
      <c r="F749" s="125" t="s">
        <v>11092</v>
      </c>
      <c r="G749" s="126" t="s">
        <v>11093</v>
      </c>
    </row>
    <row r="750" spans="1:7">
      <c r="A750" s="124" t="s">
        <v>1609</v>
      </c>
      <c r="B750" s="125">
        <v>7</v>
      </c>
      <c r="C750" s="125" t="s">
        <v>1860</v>
      </c>
      <c r="D750" s="125">
        <v>1</v>
      </c>
      <c r="E750" s="125" t="s">
        <v>1861</v>
      </c>
      <c r="F750" s="125" t="s">
        <v>11094</v>
      </c>
      <c r="G750" s="126" t="s">
        <v>11095</v>
      </c>
    </row>
    <row r="751" spans="1:7">
      <c r="A751" s="124" t="s">
        <v>1609</v>
      </c>
      <c r="B751" s="125">
        <v>7</v>
      </c>
      <c r="C751" s="125" t="s">
        <v>1860</v>
      </c>
      <c r="D751" s="125">
        <v>2</v>
      </c>
      <c r="E751" s="125" t="s">
        <v>1865</v>
      </c>
      <c r="F751" s="125" t="s">
        <v>11096</v>
      </c>
      <c r="G751" s="126" t="s">
        <v>11097</v>
      </c>
    </row>
    <row r="752" spans="1:7">
      <c r="A752" s="124" t="s">
        <v>1609</v>
      </c>
      <c r="B752" s="125">
        <v>7</v>
      </c>
      <c r="C752" s="125" t="s">
        <v>1860</v>
      </c>
      <c r="D752" s="125">
        <v>2</v>
      </c>
      <c r="E752" s="125" t="s">
        <v>1865</v>
      </c>
      <c r="F752" s="125" t="s">
        <v>11098</v>
      </c>
      <c r="G752" s="126" t="s">
        <v>11099</v>
      </c>
    </row>
    <row r="753" spans="1:7">
      <c r="A753" s="124" t="s">
        <v>1609</v>
      </c>
      <c r="B753" s="125">
        <v>7</v>
      </c>
      <c r="C753" s="125" t="s">
        <v>1860</v>
      </c>
      <c r="D753" s="125">
        <v>2</v>
      </c>
      <c r="E753" s="125" t="s">
        <v>1865</v>
      </c>
      <c r="F753" s="125" t="s">
        <v>11100</v>
      </c>
      <c r="G753" s="126" t="s">
        <v>11101</v>
      </c>
    </row>
    <row r="754" spans="1:7">
      <c r="A754" s="124" t="s">
        <v>1609</v>
      </c>
      <c r="B754" s="125">
        <v>7</v>
      </c>
      <c r="C754" s="125" t="s">
        <v>1860</v>
      </c>
      <c r="D754" s="125">
        <v>3</v>
      </c>
      <c r="E754" s="125" t="s">
        <v>1872</v>
      </c>
      <c r="F754" s="125" t="s">
        <v>11102</v>
      </c>
      <c r="G754" s="126" t="s">
        <v>11103</v>
      </c>
    </row>
    <row r="755" spans="1:7">
      <c r="A755" s="124" t="s">
        <v>1609</v>
      </c>
      <c r="B755" s="125">
        <v>7</v>
      </c>
      <c r="C755" s="125" t="s">
        <v>1860</v>
      </c>
      <c r="D755" s="125">
        <v>3</v>
      </c>
      <c r="E755" s="125" t="s">
        <v>1872</v>
      </c>
      <c r="F755" s="125" t="s">
        <v>11104</v>
      </c>
      <c r="G755" s="126" t="s">
        <v>11105</v>
      </c>
    </row>
    <row r="756" spans="1:7">
      <c r="A756" s="124" t="s">
        <v>1609</v>
      </c>
      <c r="B756" s="125">
        <v>7</v>
      </c>
      <c r="C756" s="125" t="s">
        <v>1860</v>
      </c>
      <c r="D756" s="125">
        <v>3</v>
      </c>
      <c r="E756" s="125" t="s">
        <v>1872</v>
      </c>
      <c r="F756" s="125" t="s">
        <v>11106</v>
      </c>
      <c r="G756" s="126" t="s">
        <v>11107</v>
      </c>
    </row>
    <row r="757" spans="1:7">
      <c r="A757" s="124" t="s">
        <v>1609</v>
      </c>
      <c r="B757" s="125">
        <v>7</v>
      </c>
      <c r="C757" s="125" t="s">
        <v>1860</v>
      </c>
      <c r="D757" s="125">
        <v>4</v>
      </c>
      <c r="E757" s="125" t="s">
        <v>1352</v>
      </c>
      <c r="F757" s="125" t="s">
        <v>11108</v>
      </c>
      <c r="G757" s="126" t="s">
        <v>11109</v>
      </c>
    </row>
    <row r="758" spans="1:7">
      <c r="A758" s="124" t="s">
        <v>1609</v>
      </c>
      <c r="B758" s="125">
        <v>7</v>
      </c>
      <c r="C758" s="125" t="s">
        <v>1860</v>
      </c>
      <c r="D758" s="125">
        <v>4</v>
      </c>
      <c r="E758" s="125" t="s">
        <v>1352</v>
      </c>
      <c r="F758" s="125" t="s">
        <v>11110</v>
      </c>
      <c r="G758" s="126" t="s">
        <v>11111</v>
      </c>
    </row>
    <row r="759" spans="1:7">
      <c r="A759" s="124" t="s">
        <v>1609</v>
      </c>
      <c r="B759" s="125">
        <v>7</v>
      </c>
      <c r="C759" s="125" t="s">
        <v>1860</v>
      </c>
      <c r="D759" s="125">
        <v>4</v>
      </c>
      <c r="E759" s="125" t="s">
        <v>1352</v>
      </c>
      <c r="F759" s="125" t="s">
        <v>11112</v>
      </c>
      <c r="G759" s="126" t="s">
        <v>11113</v>
      </c>
    </row>
    <row r="760" spans="1:7">
      <c r="A760" s="124" t="s">
        <v>1609</v>
      </c>
      <c r="B760" s="125">
        <v>7</v>
      </c>
      <c r="C760" s="125" t="s">
        <v>1860</v>
      </c>
      <c r="D760" s="125">
        <v>5</v>
      </c>
      <c r="E760" s="125" t="s">
        <v>1885</v>
      </c>
      <c r="F760" s="125" t="s">
        <v>11114</v>
      </c>
      <c r="G760" s="126" t="s">
        <v>11115</v>
      </c>
    </row>
    <row r="761" spans="1:7">
      <c r="A761" s="124" t="s">
        <v>1609</v>
      </c>
      <c r="B761" s="125">
        <v>7</v>
      </c>
      <c r="C761" s="125" t="s">
        <v>1860</v>
      </c>
      <c r="D761" s="125">
        <v>5</v>
      </c>
      <c r="E761" s="125" t="s">
        <v>1885</v>
      </c>
      <c r="F761" s="125" t="s">
        <v>11116</v>
      </c>
      <c r="G761" s="126" t="s">
        <v>11117</v>
      </c>
    </row>
    <row r="762" spans="1:7">
      <c r="A762" s="124" t="s">
        <v>1609</v>
      </c>
      <c r="B762" s="125">
        <v>7</v>
      </c>
      <c r="C762" s="125" t="s">
        <v>1860</v>
      </c>
      <c r="D762" s="125">
        <v>5</v>
      </c>
      <c r="E762" s="125" t="s">
        <v>1885</v>
      </c>
      <c r="F762" s="125" t="s">
        <v>11118</v>
      </c>
      <c r="G762" s="126" t="s">
        <v>11119</v>
      </c>
    </row>
    <row r="763" spans="1:7">
      <c r="A763" s="124" t="s">
        <v>1609</v>
      </c>
      <c r="B763" s="125">
        <v>7</v>
      </c>
      <c r="C763" s="125" t="s">
        <v>1860</v>
      </c>
      <c r="D763" s="125">
        <v>6</v>
      </c>
      <c r="E763" s="125" t="s">
        <v>1339</v>
      </c>
      <c r="F763" s="125" t="s">
        <v>11120</v>
      </c>
      <c r="G763" s="126" t="s">
        <v>11121</v>
      </c>
    </row>
    <row r="764" spans="1:7">
      <c r="A764" s="124" t="s">
        <v>1609</v>
      </c>
      <c r="B764" s="125">
        <v>7</v>
      </c>
      <c r="C764" s="125" t="s">
        <v>1860</v>
      </c>
      <c r="D764" s="125">
        <v>6</v>
      </c>
      <c r="E764" s="125" t="s">
        <v>1339</v>
      </c>
      <c r="F764" s="125" t="s">
        <v>11122</v>
      </c>
      <c r="G764" s="126" t="s">
        <v>11123</v>
      </c>
    </row>
    <row r="765" spans="1:7">
      <c r="A765" s="124" t="s">
        <v>1609</v>
      </c>
      <c r="B765" s="125">
        <v>7</v>
      </c>
      <c r="C765" s="125" t="s">
        <v>1860</v>
      </c>
      <c r="D765" s="125">
        <v>6</v>
      </c>
      <c r="E765" s="125" t="s">
        <v>1339</v>
      </c>
      <c r="F765" s="125" t="s">
        <v>11124</v>
      </c>
      <c r="G765" s="126" t="s">
        <v>11125</v>
      </c>
    </row>
    <row r="766" spans="1:7">
      <c r="A766" s="124" t="s">
        <v>1609</v>
      </c>
      <c r="B766" s="125">
        <v>7</v>
      </c>
      <c r="C766" s="125" t="s">
        <v>1860</v>
      </c>
      <c r="D766" s="125">
        <v>7</v>
      </c>
      <c r="E766" s="125" t="s">
        <v>1898</v>
      </c>
      <c r="F766" s="125" t="s">
        <v>11126</v>
      </c>
      <c r="G766" s="126" t="s">
        <v>11127</v>
      </c>
    </row>
    <row r="767" spans="1:7">
      <c r="A767" s="124" t="s">
        <v>1609</v>
      </c>
      <c r="B767" s="125">
        <v>7</v>
      </c>
      <c r="C767" s="125" t="s">
        <v>1860</v>
      </c>
      <c r="D767" s="125">
        <v>7</v>
      </c>
      <c r="E767" s="125" t="s">
        <v>1898</v>
      </c>
      <c r="F767" s="125" t="s">
        <v>11128</v>
      </c>
      <c r="G767" s="126" t="s">
        <v>11129</v>
      </c>
    </row>
    <row r="768" spans="1:7">
      <c r="A768" s="124" t="s">
        <v>1609</v>
      </c>
      <c r="B768" s="125">
        <v>7</v>
      </c>
      <c r="C768" s="125" t="s">
        <v>1860</v>
      </c>
      <c r="D768" s="125">
        <v>7</v>
      </c>
      <c r="E768" s="125" t="s">
        <v>1898</v>
      </c>
      <c r="F768" s="125" t="s">
        <v>11130</v>
      </c>
      <c r="G768" s="126" t="s">
        <v>11131</v>
      </c>
    </row>
    <row r="769" spans="1:7">
      <c r="A769" s="124" t="s">
        <v>1609</v>
      </c>
      <c r="B769" s="125">
        <v>8</v>
      </c>
      <c r="C769" s="125" t="s">
        <v>1905</v>
      </c>
      <c r="D769" s="125">
        <v>1</v>
      </c>
      <c r="E769" s="125" t="s">
        <v>1906</v>
      </c>
      <c r="F769" s="125" t="s">
        <v>11132</v>
      </c>
      <c r="G769" s="126" t="s">
        <v>11133</v>
      </c>
    </row>
    <row r="770" spans="1:7">
      <c r="A770" s="124" t="s">
        <v>1609</v>
      </c>
      <c r="B770" s="125">
        <v>8</v>
      </c>
      <c r="C770" s="125" t="s">
        <v>1905</v>
      </c>
      <c r="D770" s="125">
        <v>1</v>
      </c>
      <c r="E770" s="125" t="s">
        <v>1906</v>
      </c>
      <c r="F770" s="125" t="s">
        <v>11134</v>
      </c>
      <c r="G770" s="126" t="s">
        <v>11135</v>
      </c>
    </row>
    <row r="771" spans="1:7">
      <c r="A771" s="124" t="s">
        <v>1609</v>
      </c>
      <c r="B771" s="125">
        <v>8</v>
      </c>
      <c r="C771" s="125" t="s">
        <v>1905</v>
      </c>
      <c r="D771" s="125">
        <v>1</v>
      </c>
      <c r="E771" s="125" t="s">
        <v>1906</v>
      </c>
      <c r="F771" s="125" t="s">
        <v>11136</v>
      </c>
      <c r="G771" s="126" t="s">
        <v>11137</v>
      </c>
    </row>
    <row r="772" spans="1:7">
      <c r="A772" s="124" t="s">
        <v>1609</v>
      </c>
      <c r="B772" s="125">
        <v>8</v>
      </c>
      <c r="C772" s="125" t="s">
        <v>1905</v>
      </c>
      <c r="D772" s="125">
        <v>1</v>
      </c>
      <c r="E772" s="125" t="s">
        <v>1906</v>
      </c>
      <c r="F772" s="125" t="s">
        <v>11138</v>
      </c>
      <c r="G772" s="126" t="s">
        <v>11139</v>
      </c>
    </row>
    <row r="773" spans="1:7">
      <c r="A773" s="124" t="s">
        <v>1609</v>
      </c>
      <c r="B773" s="125">
        <v>8</v>
      </c>
      <c r="C773" s="125" t="s">
        <v>1905</v>
      </c>
      <c r="D773" s="125">
        <v>1</v>
      </c>
      <c r="E773" s="125" t="s">
        <v>1906</v>
      </c>
      <c r="F773" s="125" t="s">
        <v>11140</v>
      </c>
      <c r="G773" s="126" t="s">
        <v>11141</v>
      </c>
    </row>
    <row r="774" spans="1:7">
      <c r="A774" s="124" t="s">
        <v>1609</v>
      </c>
      <c r="B774" s="125">
        <v>8</v>
      </c>
      <c r="C774" s="125" t="s">
        <v>1905</v>
      </c>
      <c r="D774" s="125">
        <v>2</v>
      </c>
      <c r="E774" s="125" t="s">
        <v>1917</v>
      </c>
      <c r="F774" s="125" t="s">
        <v>11142</v>
      </c>
      <c r="G774" s="126" t="s">
        <v>11143</v>
      </c>
    </row>
    <row r="775" spans="1:7">
      <c r="A775" s="124" t="s">
        <v>1609</v>
      </c>
      <c r="B775" s="125">
        <v>8</v>
      </c>
      <c r="C775" s="125" t="s">
        <v>1905</v>
      </c>
      <c r="D775" s="125">
        <v>2</v>
      </c>
      <c r="E775" s="125" t="s">
        <v>1917</v>
      </c>
      <c r="F775" s="125" t="s">
        <v>11144</v>
      </c>
      <c r="G775" s="126" t="s">
        <v>11145</v>
      </c>
    </row>
    <row r="776" spans="1:7">
      <c r="A776" s="124" t="s">
        <v>1609</v>
      </c>
      <c r="B776" s="125">
        <v>8</v>
      </c>
      <c r="C776" s="125" t="s">
        <v>1905</v>
      </c>
      <c r="D776" s="125">
        <v>2</v>
      </c>
      <c r="E776" s="125" t="s">
        <v>1917</v>
      </c>
      <c r="F776" s="125" t="s">
        <v>11146</v>
      </c>
      <c r="G776" s="126" t="s">
        <v>11147</v>
      </c>
    </row>
    <row r="777" spans="1:7">
      <c r="A777" s="124" t="s">
        <v>1609</v>
      </c>
      <c r="B777" s="125">
        <v>8</v>
      </c>
      <c r="C777" s="125" t="s">
        <v>1905</v>
      </c>
      <c r="D777" s="125">
        <v>2</v>
      </c>
      <c r="E777" s="125" t="s">
        <v>1917</v>
      </c>
      <c r="F777" s="125" t="s">
        <v>11148</v>
      </c>
      <c r="G777" s="126" t="s">
        <v>11149</v>
      </c>
    </row>
    <row r="778" spans="1:7">
      <c r="A778" s="124" t="s">
        <v>1609</v>
      </c>
      <c r="B778" s="125">
        <v>8</v>
      </c>
      <c r="C778" s="125" t="s">
        <v>1905</v>
      </c>
      <c r="D778" s="125">
        <v>2</v>
      </c>
      <c r="E778" s="125" t="s">
        <v>1917</v>
      </c>
      <c r="F778" s="125" t="s">
        <v>11150</v>
      </c>
      <c r="G778" s="126" t="s">
        <v>11151</v>
      </c>
    </row>
    <row r="779" spans="1:7">
      <c r="A779" s="124" t="s">
        <v>1609</v>
      </c>
      <c r="B779" s="125">
        <v>8</v>
      </c>
      <c r="C779" s="125" t="s">
        <v>1905</v>
      </c>
      <c r="D779" s="125">
        <v>2</v>
      </c>
      <c r="E779" s="125" t="s">
        <v>1917</v>
      </c>
      <c r="F779" s="125" t="s">
        <v>11152</v>
      </c>
      <c r="G779" s="126" t="s">
        <v>11153</v>
      </c>
    </row>
    <row r="780" spans="1:7">
      <c r="A780" s="124" t="s">
        <v>1609</v>
      </c>
      <c r="B780" s="125">
        <v>8</v>
      </c>
      <c r="C780" s="125" t="s">
        <v>1905</v>
      </c>
      <c r="D780" s="125">
        <v>3</v>
      </c>
      <c r="E780" s="125" t="s">
        <v>1930</v>
      </c>
      <c r="F780" s="125" t="s">
        <v>11154</v>
      </c>
      <c r="G780" s="126" t="s">
        <v>11155</v>
      </c>
    </row>
    <row r="781" spans="1:7">
      <c r="A781" s="124" t="s">
        <v>1609</v>
      </c>
      <c r="B781" s="125">
        <v>8</v>
      </c>
      <c r="C781" s="125" t="s">
        <v>1905</v>
      </c>
      <c r="D781" s="125">
        <v>3</v>
      </c>
      <c r="E781" s="125" t="s">
        <v>1930</v>
      </c>
      <c r="F781" s="125" t="s">
        <v>11156</v>
      </c>
      <c r="G781" s="126" t="s">
        <v>11157</v>
      </c>
    </row>
    <row r="782" spans="1:7">
      <c r="A782" s="124" t="s">
        <v>1609</v>
      </c>
      <c r="B782" s="125">
        <v>8</v>
      </c>
      <c r="C782" s="125" t="s">
        <v>1905</v>
      </c>
      <c r="D782" s="125">
        <v>3</v>
      </c>
      <c r="E782" s="125" t="s">
        <v>1930</v>
      </c>
      <c r="F782" s="125" t="s">
        <v>11158</v>
      </c>
      <c r="G782" s="126" t="s">
        <v>11159</v>
      </c>
    </row>
    <row r="783" spans="1:7">
      <c r="A783" s="124" t="s">
        <v>1609</v>
      </c>
      <c r="B783" s="125">
        <v>8</v>
      </c>
      <c r="C783" s="125" t="s">
        <v>1905</v>
      </c>
      <c r="D783" s="125">
        <v>4</v>
      </c>
      <c r="E783" s="125" t="s">
        <v>1937</v>
      </c>
      <c r="F783" s="125" t="s">
        <v>11160</v>
      </c>
      <c r="G783" s="126" t="s">
        <v>11161</v>
      </c>
    </row>
    <row r="784" spans="1:7">
      <c r="A784" s="124" t="s">
        <v>1609</v>
      </c>
      <c r="B784" s="125">
        <v>8</v>
      </c>
      <c r="C784" s="125" t="s">
        <v>1905</v>
      </c>
      <c r="D784" s="125">
        <v>4</v>
      </c>
      <c r="E784" s="125" t="s">
        <v>1937</v>
      </c>
      <c r="F784" s="125" t="s">
        <v>11162</v>
      </c>
      <c r="G784" s="126" t="s">
        <v>11163</v>
      </c>
    </row>
    <row r="785" spans="1:7">
      <c r="A785" s="124" t="s">
        <v>1609</v>
      </c>
      <c r="B785" s="125">
        <v>8</v>
      </c>
      <c r="C785" s="125" t="s">
        <v>1905</v>
      </c>
      <c r="D785" s="125">
        <v>4</v>
      </c>
      <c r="E785" s="125" t="s">
        <v>1937</v>
      </c>
      <c r="F785" s="125" t="s">
        <v>11164</v>
      </c>
      <c r="G785" s="126" t="s">
        <v>11165</v>
      </c>
    </row>
    <row r="786" spans="1:7">
      <c r="A786" s="124" t="s">
        <v>1609</v>
      </c>
      <c r="B786" s="125">
        <v>8</v>
      </c>
      <c r="C786" s="125" t="s">
        <v>1905</v>
      </c>
      <c r="D786" s="125">
        <v>5</v>
      </c>
      <c r="E786" s="125" t="s">
        <v>1944</v>
      </c>
      <c r="F786" s="125" t="s">
        <v>11166</v>
      </c>
      <c r="G786" s="126" t="s">
        <v>11167</v>
      </c>
    </row>
    <row r="787" spans="1:7">
      <c r="A787" s="124" t="s">
        <v>1609</v>
      </c>
      <c r="B787" s="125">
        <v>8</v>
      </c>
      <c r="C787" s="125" t="s">
        <v>1905</v>
      </c>
      <c r="D787" s="125">
        <v>5</v>
      </c>
      <c r="E787" s="125" t="s">
        <v>1944</v>
      </c>
      <c r="F787" s="125" t="s">
        <v>11168</v>
      </c>
      <c r="G787" s="126" t="s">
        <v>11169</v>
      </c>
    </row>
    <row r="788" spans="1:7">
      <c r="A788" s="124" t="s">
        <v>1609</v>
      </c>
      <c r="B788" s="125">
        <v>8</v>
      </c>
      <c r="C788" s="125" t="s">
        <v>1905</v>
      </c>
      <c r="D788" s="125">
        <v>5</v>
      </c>
      <c r="E788" s="125" t="s">
        <v>1944</v>
      </c>
      <c r="F788" s="125" t="s">
        <v>11170</v>
      </c>
      <c r="G788" s="126" t="s">
        <v>11171</v>
      </c>
    </row>
    <row r="789" spans="1:7">
      <c r="A789" s="124" t="s">
        <v>1609</v>
      </c>
      <c r="B789" s="125">
        <v>9</v>
      </c>
      <c r="C789" s="125" t="s">
        <v>1951</v>
      </c>
      <c r="D789" s="125">
        <v>1</v>
      </c>
      <c r="E789" s="125" t="s">
        <v>1952</v>
      </c>
      <c r="F789" s="125" t="s">
        <v>11172</v>
      </c>
      <c r="G789" s="126" t="s">
        <v>11173</v>
      </c>
    </row>
    <row r="790" spans="1:7">
      <c r="A790" s="124" t="s">
        <v>1609</v>
      </c>
      <c r="B790" s="125">
        <v>9</v>
      </c>
      <c r="C790" s="125" t="s">
        <v>1951</v>
      </c>
      <c r="D790" s="125">
        <v>1</v>
      </c>
      <c r="E790" s="125" t="s">
        <v>1952</v>
      </c>
      <c r="F790" s="125" t="s">
        <v>11174</v>
      </c>
      <c r="G790" s="126" t="s">
        <v>11175</v>
      </c>
    </row>
    <row r="791" spans="1:7">
      <c r="A791" s="124" t="s">
        <v>1609</v>
      </c>
      <c r="B791" s="125">
        <v>9</v>
      </c>
      <c r="C791" s="125" t="s">
        <v>1951</v>
      </c>
      <c r="D791" s="125">
        <v>1</v>
      </c>
      <c r="E791" s="125" t="s">
        <v>1952</v>
      </c>
      <c r="F791" s="125" t="s">
        <v>11176</v>
      </c>
      <c r="G791" s="126" t="s">
        <v>11177</v>
      </c>
    </row>
    <row r="792" spans="1:7">
      <c r="A792" s="124" t="s">
        <v>1609</v>
      </c>
      <c r="B792" s="125">
        <v>9</v>
      </c>
      <c r="C792" s="125" t="s">
        <v>1951</v>
      </c>
      <c r="D792" s="125">
        <v>2</v>
      </c>
      <c r="E792" s="125" t="s">
        <v>1959</v>
      </c>
      <c r="F792" s="125" t="s">
        <v>11178</v>
      </c>
      <c r="G792" s="126" t="s">
        <v>11179</v>
      </c>
    </row>
    <row r="793" spans="1:7">
      <c r="A793" s="124" t="s">
        <v>1609</v>
      </c>
      <c r="B793" s="125">
        <v>9</v>
      </c>
      <c r="C793" s="125" t="s">
        <v>1951</v>
      </c>
      <c r="D793" s="125">
        <v>2</v>
      </c>
      <c r="E793" s="125" t="s">
        <v>1959</v>
      </c>
      <c r="F793" s="125" t="s">
        <v>11180</v>
      </c>
      <c r="G793" s="126" t="s">
        <v>11181</v>
      </c>
    </row>
    <row r="794" spans="1:7">
      <c r="A794" s="124" t="s">
        <v>1609</v>
      </c>
      <c r="B794" s="125">
        <v>9</v>
      </c>
      <c r="C794" s="125" t="s">
        <v>1951</v>
      </c>
      <c r="D794" s="125">
        <v>2</v>
      </c>
      <c r="E794" s="125" t="s">
        <v>1959</v>
      </c>
      <c r="F794" s="125" t="s">
        <v>11182</v>
      </c>
      <c r="G794" s="126" t="s">
        <v>11183</v>
      </c>
    </row>
    <row r="795" spans="1:7">
      <c r="A795" s="124" t="s">
        <v>1609</v>
      </c>
      <c r="B795" s="125">
        <v>9</v>
      </c>
      <c r="C795" s="125" t="s">
        <v>1951</v>
      </c>
      <c r="D795" s="125">
        <v>2</v>
      </c>
      <c r="E795" s="125" t="s">
        <v>1959</v>
      </c>
      <c r="F795" s="125" t="s">
        <v>11184</v>
      </c>
      <c r="G795" s="126" t="s">
        <v>11185</v>
      </c>
    </row>
    <row r="796" spans="1:7">
      <c r="A796" s="124" t="s">
        <v>1609</v>
      </c>
      <c r="B796" s="125">
        <v>9</v>
      </c>
      <c r="C796" s="125" t="s">
        <v>1951</v>
      </c>
      <c r="D796" s="125">
        <v>3</v>
      </c>
      <c r="E796" s="125" t="s">
        <v>1968</v>
      </c>
      <c r="F796" s="125" t="s">
        <v>11186</v>
      </c>
      <c r="G796" s="126" t="s">
        <v>11187</v>
      </c>
    </row>
    <row r="797" spans="1:7">
      <c r="A797" s="124" t="s">
        <v>1609</v>
      </c>
      <c r="B797" s="125">
        <v>9</v>
      </c>
      <c r="C797" s="125" t="s">
        <v>1951</v>
      </c>
      <c r="D797" s="125">
        <v>3</v>
      </c>
      <c r="E797" s="125" t="s">
        <v>1968</v>
      </c>
      <c r="F797" s="125" t="s">
        <v>11188</v>
      </c>
      <c r="G797" s="126" t="s">
        <v>11189</v>
      </c>
    </row>
    <row r="798" spans="1:7">
      <c r="A798" s="124" t="s">
        <v>1609</v>
      </c>
      <c r="B798" s="125">
        <v>9</v>
      </c>
      <c r="C798" s="125" t="s">
        <v>1951</v>
      </c>
      <c r="D798" s="125">
        <v>3</v>
      </c>
      <c r="E798" s="125" t="s">
        <v>1968</v>
      </c>
      <c r="F798" s="125" t="s">
        <v>11190</v>
      </c>
      <c r="G798" s="126" t="s">
        <v>11191</v>
      </c>
    </row>
    <row r="799" spans="1:7">
      <c r="A799" s="124" t="s">
        <v>1609</v>
      </c>
      <c r="B799" s="125">
        <v>9</v>
      </c>
      <c r="C799" s="125" t="s">
        <v>1951</v>
      </c>
      <c r="D799" s="125">
        <v>3</v>
      </c>
      <c r="E799" s="125" t="s">
        <v>1968</v>
      </c>
      <c r="F799" s="125" t="s">
        <v>11192</v>
      </c>
      <c r="G799" s="126" t="s">
        <v>11193</v>
      </c>
    </row>
    <row r="800" spans="1:7">
      <c r="A800" s="124" t="s">
        <v>1609</v>
      </c>
      <c r="B800" s="125">
        <v>10</v>
      </c>
      <c r="C800" s="125" t="s">
        <v>1977</v>
      </c>
      <c r="D800" s="125">
        <v>1</v>
      </c>
      <c r="E800" s="125" t="s">
        <v>1978</v>
      </c>
      <c r="F800" s="125" t="s">
        <v>11194</v>
      </c>
      <c r="G800" s="126" t="s">
        <v>11195</v>
      </c>
    </row>
    <row r="801" spans="1:7">
      <c r="A801" s="124" t="s">
        <v>1609</v>
      </c>
      <c r="B801" s="125">
        <v>10</v>
      </c>
      <c r="C801" s="125" t="s">
        <v>1977</v>
      </c>
      <c r="D801" s="125">
        <v>2</v>
      </c>
      <c r="E801" s="125" t="s">
        <v>1981</v>
      </c>
      <c r="F801" s="125" t="s">
        <v>11196</v>
      </c>
      <c r="G801" s="126" t="s">
        <v>11197</v>
      </c>
    </row>
    <row r="802" spans="1:7">
      <c r="A802" s="124" t="s">
        <v>1609</v>
      </c>
      <c r="B802" s="125">
        <v>10</v>
      </c>
      <c r="C802" s="125" t="s">
        <v>1977</v>
      </c>
      <c r="D802" s="125">
        <v>2</v>
      </c>
      <c r="E802" s="125" t="s">
        <v>1981</v>
      </c>
      <c r="F802" s="125" t="s">
        <v>11198</v>
      </c>
      <c r="G802" s="126" t="s">
        <v>11199</v>
      </c>
    </row>
    <row r="803" spans="1:7">
      <c r="A803" s="124" t="s">
        <v>1609</v>
      </c>
      <c r="B803" s="125">
        <v>10</v>
      </c>
      <c r="C803" s="125" t="s">
        <v>1977</v>
      </c>
      <c r="D803" s="125">
        <v>3</v>
      </c>
      <c r="E803" s="125" t="s">
        <v>1986</v>
      </c>
      <c r="F803" s="125" t="s">
        <v>11200</v>
      </c>
      <c r="G803" s="126" t="s">
        <v>11201</v>
      </c>
    </row>
    <row r="804" spans="1:7">
      <c r="A804" s="124" t="s">
        <v>1609</v>
      </c>
      <c r="B804" s="125">
        <v>10</v>
      </c>
      <c r="C804" s="125" t="s">
        <v>1977</v>
      </c>
      <c r="D804" s="125">
        <v>3</v>
      </c>
      <c r="E804" s="125" t="s">
        <v>1986</v>
      </c>
      <c r="F804" s="125" t="s">
        <v>11202</v>
      </c>
      <c r="G804" s="126" t="s">
        <v>11203</v>
      </c>
    </row>
    <row r="805" spans="1:7">
      <c r="A805" s="124" t="s">
        <v>1609</v>
      </c>
      <c r="B805" s="125">
        <v>10</v>
      </c>
      <c r="C805" s="125" t="s">
        <v>1977</v>
      </c>
      <c r="D805" s="125">
        <v>4</v>
      </c>
      <c r="E805" s="125" t="s">
        <v>1991</v>
      </c>
      <c r="F805" s="125" t="s">
        <v>11204</v>
      </c>
      <c r="G805" s="126" t="s">
        <v>11205</v>
      </c>
    </row>
    <row r="806" spans="1:7">
      <c r="A806" s="124" t="s">
        <v>1609</v>
      </c>
      <c r="B806" s="125">
        <v>10</v>
      </c>
      <c r="C806" s="125" t="s">
        <v>1977</v>
      </c>
      <c r="D806" s="125">
        <v>5</v>
      </c>
      <c r="E806" s="125" t="s">
        <v>1994</v>
      </c>
      <c r="F806" s="125" t="s">
        <v>11206</v>
      </c>
      <c r="G806" s="126" t="s">
        <v>11207</v>
      </c>
    </row>
    <row r="807" spans="1:7">
      <c r="A807" s="124" t="s">
        <v>1609</v>
      </c>
      <c r="B807" s="125">
        <v>10</v>
      </c>
      <c r="C807" s="125" t="s">
        <v>1977</v>
      </c>
      <c r="D807" s="125">
        <v>5</v>
      </c>
      <c r="E807" s="125" t="s">
        <v>1994</v>
      </c>
      <c r="F807" s="125" t="s">
        <v>11208</v>
      </c>
      <c r="G807" s="126" t="s">
        <v>11209</v>
      </c>
    </row>
    <row r="808" spans="1:7">
      <c r="A808" s="124" t="s">
        <v>1609</v>
      </c>
      <c r="B808" s="125">
        <v>10</v>
      </c>
      <c r="C808" s="125" t="s">
        <v>1977</v>
      </c>
      <c r="D808" s="125">
        <v>6</v>
      </c>
      <c r="E808" s="125" t="s">
        <v>1999</v>
      </c>
      <c r="F808" s="125" t="s">
        <v>11210</v>
      </c>
      <c r="G808" s="126" t="s">
        <v>11211</v>
      </c>
    </row>
    <row r="809" spans="1:7">
      <c r="A809" s="124" t="s">
        <v>1609</v>
      </c>
      <c r="B809" s="125">
        <v>10</v>
      </c>
      <c r="C809" s="125" t="s">
        <v>1977</v>
      </c>
      <c r="D809" s="125">
        <v>6</v>
      </c>
      <c r="E809" s="125" t="s">
        <v>1999</v>
      </c>
      <c r="F809" s="125" t="s">
        <v>11212</v>
      </c>
      <c r="G809" s="126" t="s">
        <v>11213</v>
      </c>
    </row>
    <row r="810" spans="1:7">
      <c r="A810" s="124" t="s">
        <v>1609</v>
      </c>
      <c r="B810" s="125">
        <v>10</v>
      </c>
      <c r="C810" s="125" t="s">
        <v>1977</v>
      </c>
      <c r="D810" s="125">
        <v>7</v>
      </c>
      <c r="E810" s="125" t="s">
        <v>2004</v>
      </c>
      <c r="F810" s="125" t="s">
        <v>11214</v>
      </c>
      <c r="G810" s="126" t="s">
        <v>11215</v>
      </c>
    </row>
    <row r="811" spans="1:7">
      <c r="A811" s="124" t="s">
        <v>1609</v>
      </c>
      <c r="B811" s="125">
        <v>10</v>
      </c>
      <c r="C811" s="125" t="s">
        <v>1977</v>
      </c>
      <c r="D811" s="125">
        <v>7</v>
      </c>
      <c r="E811" s="125" t="s">
        <v>2004</v>
      </c>
      <c r="F811" s="125" t="s">
        <v>11216</v>
      </c>
      <c r="G811" s="126" t="s">
        <v>11217</v>
      </c>
    </row>
    <row r="812" spans="1:7">
      <c r="A812" s="124" t="s">
        <v>1609</v>
      </c>
      <c r="B812" s="125">
        <v>10</v>
      </c>
      <c r="C812" s="125" t="s">
        <v>1977</v>
      </c>
      <c r="D812" s="125">
        <v>8</v>
      </c>
      <c r="E812" s="125" t="s">
        <v>2009</v>
      </c>
      <c r="F812" s="125" t="s">
        <v>11218</v>
      </c>
      <c r="G812" s="126" t="s">
        <v>11219</v>
      </c>
    </row>
    <row r="813" spans="1:7">
      <c r="A813" s="124" t="s">
        <v>1609</v>
      </c>
      <c r="B813" s="125">
        <v>11</v>
      </c>
      <c r="C813" s="125" t="s">
        <v>2012</v>
      </c>
      <c r="D813" s="125">
        <v>1</v>
      </c>
      <c r="E813" s="125" t="s">
        <v>2013</v>
      </c>
      <c r="F813" s="125" t="s">
        <v>11220</v>
      </c>
      <c r="G813" s="126" t="s">
        <v>11221</v>
      </c>
    </row>
    <row r="814" spans="1:7">
      <c r="A814" s="124" t="s">
        <v>1609</v>
      </c>
      <c r="B814" s="125">
        <v>11</v>
      </c>
      <c r="C814" s="125" t="s">
        <v>2012</v>
      </c>
      <c r="D814" s="125">
        <v>1</v>
      </c>
      <c r="E814" s="125" t="s">
        <v>2013</v>
      </c>
      <c r="F814" s="125" t="s">
        <v>11222</v>
      </c>
      <c r="G814" s="126" t="s">
        <v>11223</v>
      </c>
    </row>
    <row r="815" spans="1:7">
      <c r="A815" s="124" t="s">
        <v>1609</v>
      </c>
      <c r="B815" s="125">
        <v>11</v>
      </c>
      <c r="C815" s="125" t="s">
        <v>2012</v>
      </c>
      <c r="D815" s="125">
        <v>1</v>
      </c>
      <c r="E815" s="125" t="s">
        <v>2013</v>
      </c>
      <c r="F815" s="125" t="s">
        <v>11224</v>
      </c>
      <c r="G815" s="126" t="s">
        <v>11225</v>
      </c>
    </row>
    <row r="816" spans="1:7">
      <c r="A816" s="124" t="s">
        <v>1609</v>
      </c>
      <c r="B816" s="125">
        <v>11</v>
      </c>
      <c r="C816" s="125" t="s">
        <v>2012</v>
      </c>
      <c r="D816" s="125">
        <v>2</v>
      </c>
      <c r="E816" s="125" t="s">
        <v>2020</v>
      </c>
      <c r="F816" s="125" t="s">
        <v>11226</v>
      </c>
      <c r="G816" s="126" t="s">
        <v>11227</v>
      </c>
    </row>
    <row r="817" spans="1:7">
      <c r="A817" s="124" t="s">
        <v>1609</v>
      </c>
      <c r="B817" s="125">
        <v>11</v>
      </c>
      <c r="C817" s="125" t="s">
        <v>2012</v>
      </c>
      <c r="D817" s="125">
        <v>2</v>
      </c>
      <c r="E817" s="125" t="s">
        <v>2020</v>
      </c>
      <c r="F817" s="125" t="s">
        <v>11228</v>
      </c>
      <c r="G817" s="126" t="s">
        <v>11229</v>
      </c>
    </row>
    <row r="818" spans="1:7">
      <c r="A818" s="124" t="s">
        <v>1609</v>
      </c>
      <c r="B818" s="125">
        <v>11</v>
      </c>
      <c r="C818" s="125" t="s">
        <v>2012</v>
      </c>
      <c r="D818" s="125">
        <v>2</v>
      </c>
      <c r="E818" s="125" t="s">
        <v>2020</v>
      </c>
      <c r="F818" s="125" t="s">
        <v>11230</v>
      </c>
      <c r="G818" s="126" t="s">
        <v>11231</v>
      </c>
    </row>
    <row r="819" spans="1:7">
      <c r="A819" s="124" t="s">
        <v>1609</v>
      </c>
      <c r="B819" s="125">
        <v>11</v>
      </c>
      <c r="C819" s="125" t="s">
        <v>2012</v>
      </c>
      <c r="D819" s="125">
        <v>3</v>
      </c>
      <c r="E819" s="125" t="s">
        <v>2027</v>
      </c>
      <c r="F819" s="125" t="s">
        <v>11232</v>
      </c>
      <c r="G819" s="126" t="s">
        <v>11233</v>
      </c>
    </row>
    <row r="820" spans="1:7">
      <c r="A820" s="124" t="s">
        <v>1609</v>
      </c>
      <c r="B820" s="125">
        <v>11</v>
      </c>
      <c r="C820" s="125" t="s">
        <v>2012</v>
      </c>
      <c r="D820" s="125">
        <v>3</v>
      </c>
      <c r="E820" s="125" t="s">
        <v>2027</v>
      </c>
      <c r="F820" s="125" t="s">
        <v>11234</v>
      </c>
      <c r="G820" s="126" t="s">
        <v>11235</v>
      </c>
    </row>
    <row r="821" spans="1:7">
      <c r="A821" s="124" t="s">
        <v>1609</v>
      </c>
      <c r="B821" s="125">
        <v>11</v>
      </c>
      <c r="C821" s="125" t="s">
        <v>2012</v>
      </c>
      <c r="D821" s="125">
        <v>3</v>
      </c>
      <c r="E821" s="125" t="s">
        <v>2027</v>
      </c>
      <c r="F821" s="125" t="s">
        <v>11236</v>
      </c>
      <c r="G821" s="126" t="s">
        <v>11237</v>
      </c>
    </row>
    <row r="822" spans="1:7">
      <c r="A822" s="124" t="s">
        <v>1609</v>
      </c>
      <c r="B822" s="125">
        <v>12</v>
      </c>
      <c r="C822" s="125" t="s">
        <v>2034</v>
      </c>
      <c r="D822" s="125">
        <v>1</v>
      </c>
      <c r="E822" s="125" t="s">
        <v>2035</v>
      </c>
      <c r="F822" s="125" t="s">
        <v>11238</v>
      </c>
      <c r="G822" s="126" t="s">
        <v>11239</v>
      </c>
    </row>
    <row r="823" spans="1:7">
      <c r="A823" s="124" t="s">
        <v>1609</v>
      </c>
      <c r="B823" s="125">
        <v>12</v>
      </c>
      <c r="C823" s="125" t="s">
        <v>2034</v>
      </c>
      <c r="D823" s="125">
        <v>1</v>
      </c>
      <c r="E823" s="125" t="s">
        <v>2035</v>
      </c>
      <c r="F823" s="125" t="s">
        <v>11240</v>
      </c>
      <c r="G823" s="126" t="s">
        <v>11241</v>
      </c>
    </row>
    <row r="824" spans="1:7">
      <c r="A824" s="124" t="s">
        <v>1609</v>
      </c>
      <c r="B824" s="125">
        <v>12</v>
      </c>
      <c r="C824" s="125" t="s">
        <v>2034</v>
      </c>
      <c r="D824" s="125">
        <v>1</v>
      </c>
      <c r="E824" s="125" t="s">
        <v>2035</v>
      </c>
      <c r="F824" s="125" t="s">
        <v>11242</v>
      </c>
      <c r="G824" s="126" t="s">
        <v>11243</v>
      </c>
    </row>
    <row r="825" spans="1:7">
      <c r="A825" s="124" t="s">
        <v>1609</v>
      </c>
      <c r="B825" s="125">
        <v>12</v>
      </c>
      <c r="C825" s="125" t="s">
        <v>2034</v>
      </c>
      <c r="D825" s="125">
        <v>2</v>
      </c>
      <c r="E825" s="125" t="s">
        <v>2042</v>
      </c>
      <c r="F825" s="125" t="s">
        <v>11244</v>
      </c>
      <c r="G825" s="126" t="s">
        <v>11245</v>
      </c>
    </row>
    <row r="826" spans="1:7">
      <c r="A826" s="124" t="s">
        <v>1609</v>
      </c>
      <c r="B826" s="125">
        <v>12</v>
      </c>
      <c r="C826" s="125" t="s">
        <v>2034</v>
      </c>
      <c r="D826" s="125">
        <v>2</v>
      </c>
      <c r="E826" s="125" t="s">
        <v>2042</v>
      </c>
      <c r="F826" s="125" t="s">
        <v>11246</v>
      </c>
      <c r="G826" s="126" t="s">
        <v>11247</v>
      </c>
    </row>
    <row r="827" spans="1:7">
      <c r="A827" s="124" t="s">
        <v>1609</v>
      </c>
      <c r="B827" s="125">
        <v>12</v>
      </c>
      <c r="C827" s="125" t="s">
        <v>2034</v>
      </c>
      <c r="D827" s="125">
        <v>2</v>
      </c>
      <c r="E827" s="125" t="s">
        <v>2042</v>
      </c>
      <c r="F827" s="125" t="s">
        <v>11248</v>
      </c>
      <c r="G827" s="126" t="s">
        <v>11249</v>
      </c>
    </row>
    <row r="828" spans="1:7">
      <c r="A828" s="124" t="s">
        <v>1609</v>
      </c>
      <c r="B828" s="125">
        <v>12</v>
      </c>
      <c r="C828" s="125" t="s">
        <v>2034</v>
      </c>
      <c r="D828" s="125">
        <v>3</v>
      </c>
      <c r="E828" s="125" t="s">
        <v>2049</v>
      </c>
      <c r="F828" s="125" t="s">
        <v>11250</v>
      </c>
      <c r="G828" s="126" t="s">
        <v>11251</v>
      </c>
    </row>
    <row r="829" spans="1:7">
      <c r="A829" s="124" t="s">
        <v>1609</v>
      </c>
      <c r="B829" s="125">
        <v>12</v>
      </c>
      <c r="C829" s="125" t="s">
        <v>2034</v>
      </c>
      <c r="D829" s="125">
        <v>3</v>
      </c>
      <c r="E829" s="125" t="s">
        <v>2049</v>
      </c>
      <c r="F829" s="125" t="s">
        <v>11252</v>
      </c>
      <c r="G829" s="126" t="s">
        <v>11253</v>
      </c>
    </row>
    <row r="830" spans="1:7">
      <c r="A830" s="124" t="s">
        <v>1609</v>
      </c>
      <c r="B830" s="125">
        <v>12</v>
      </c>
      <c r="C830" s="125" t="s">
        <v>2034</v>
      </c>
      <c r="D830" s="125">
        <v>3</v>
      </c>
      <c r="E830" s="125" t="s">
        <v>2049</v>
      </c>
      <c r="F830" s="125" t="s">
        <v>11254</v>
      </c>
      <c r="G830" s="126" t="s">
        <v>11255</v>
      </c>
    </row>
    <row r="831" spans="1:7">
      <c r="A831" s="124" t="s">
        <v>1609</v>
      </c>
      <c r="B831" s="125">
        <v>13</v>
      </c>
      <c r="C831" s="125" t="s">
        <v>2056</v>
      </c>
      <c r="D831" s="125">
        <v>1</v>
      </c>
      <c r="E831" s="125" t="s">
        <v>2057</v>
      </c>
      <c r="F831" s="125" t="s">
        <v>11256</v>
      </c>
      <c r="G831" s="126" t="s">
        <v>11257</v>
      </c>
    </row>
    <row r="832" spans="1:7">
      <c r="A832" s="124" t="s">
        <v>1609</v>
      </c>
      <c r="B832" s="125">
        <v>13</v>
      </c>
      <c r="C832" s="125" t="s">
        <v>2056</v>
      </c>
      <c r="D832" s="125">
        <v>1</v>
      </c>
      <c r="E832" s="125" t="s">
        <v>2057</v>
      </c>
      <c r="F832" s="125" t="s">
        <v>11258</v>
      </c>
      <c r="G832" s="126" t="s">
        <v>11259</v>
      </c>
    </row>
    <row r="833" spans="1:7">
      <c r="A833" s="124" t="s">
        <v>1609</v>
      </c>
      <c r="B833" s="125">
        <v>13</v>
      </c>
      <c r="C833" s="125" t="s">
        <v>2056</v>
      </c>
      <c r="D833" s="125">
        <v>1</v>
      </c>
      <c r="E833" s="125" t="s">
        <v>2057</v>
      </c>
      <c r="F833" s="125" t="s">
        <v>11260</v>
      </c>
      <c r="G833" s="126" t="s">
        <v>11261</v>
      </c>
    </row>
    <row r="834" spans="1:7">
      <c r="A834" s="124" t="s">
        <v>1609</v>
      </c>
      <c r="B834" s="125">
        <v>13</v>
      </c>
      <c r="C834" s="125" t="s">
        <v>2056</v>
      </c>
      <c r="D834" s="125">
        <v>2</v>
      </c>
      <c r="E834" s="125" t="s">
        <v>2064</v>
      </c>
      <c r="F834" s="125" t="s">
        <v>11262</v>
      </c>
      <c r="G834" s="126" t="s">
        <v>11263</v>
      </c>
    </row>
    <row r="835" spans="1:7">
      <c r="A835" s="124" t="s">
        <v>1609</v>
      </c>
      <c r="B835" s="125">
        <v>13</v>
      </c>
      <c r="C835" s="125" t="s">
        <v>2056</v>
      </c>
      <c r="D835" s="125">
        <v>2</v>
      </c>
      <c r="E835" s="125" t="s">
        <v>2064</v>
      </c>
      <c r="F835" s="125" t="s">
        <v>11264</v>
      </c>
      <c r="G835" s="126" t="s">
        <v>11265</v>
      </c>
    </row>
    <row r="836" spans="1:7">
      <c r="A836" s="124" t="s">
        <v>1609</v>
      </c>
      <c r="B836" s="125">
        <v>13</v>
      </c>
      <c r="C836" s="125" t="s">
        <v>2056</v>
      </c>
      <c r="D836" s="125">
        <v>2</v>
      </c>
      <c r="E836" s="125" t="s">
        <v>2064</v>
      </c>
      <c r="F836" s="125" t="s">
        <v>11266</v>
      </c>
      <c r="G836" s="126" t="s">
        <v>11267</v>
      </c>
    </row>
    <row r="837" spans="1:7">
      <c r="A837" s="124" t="s">
        <v>1609</v>
      </c>
      <c r="B837" s="125">
        <v>13</v>
      </c>
      <c r="C837" s="125" t="s">
        <v>2056</v>
      </c>
      <c r="D837" s="125">
        <v>3</v>
      </c>
      <c r="E837" s="125" t="s">
        <v>2071</v>
      </c>
      <c r="F837" s="125" t="s">
        <v>11268</v>
      </c>
      <c r="G837" s="126" t="s">
        <v>11269</v>
      </c>
    </row>
    <row r="838" spans="1:7">
      <c r="A838" s="124" t="s">
        <v>1609</v>
      </c>
      <c r="B838" s="125">
        <v>13</v>
      </c>
      <c r="C838" s="125" t="s">
        <v>2056</v>
      </c>
      <c r="D838" s="125">
        <v>3</v>
      </c>
      <c r="E838" s="125" t="s">
        <v>2071</v>
      </c>
      <c r="F838" s="125" t="s">
        <v>11270</v>
      </c>
      <c r="G838" s="126" t="s">
        <v>11271</v>
      </c>
    </row>
    <row r="839" spans="1:7">
      <c r="A839" s="124" t="s">
        <v>1609</v>
      </c>
      <c r="B839" s="125">
        <v>13</v>
      </c>
      <c r="C839" s="125" t="s">
        <v>2056</v>
      </c>
      <c r="D839" s="125">
        <v>3</v>
      </c>
      <c r="E839" s="125" t="s">
        <v>2071</v>
      </c>
      <c r="F839" s="125" t="s">
        <v>11272</v>
      </c>
      <c r="G839" s="126" t="s">
        <v>11273</v>
      </c>
    </row>
    <row r="840" spans="1:7">
      <c r="A840" s="124" t="s">
        <v>1609</v>
      </c>
      <c r="B840" s="125">
        <v>14</v>
      </c>
      <c r="C840" s="125" t="s">
        <v>2078</v>
      </c>
      <c r="D840" s="125">
        <v>1</v>
      </c>
      <c r="E840" s="125" t="s">
        <v>2079</v>
      </c>
      <c r="F840" s="125" t="s">
        <v>11274</v>
      </c>
      <c r="G840" s="126" t="s">
        <v>11275</v>
      </c>
    </row>
    <row r="841" spans="1:7">
      <c r="A841" s="124" t="s">
        <v>1609</v>
      </c>
      <c r="B841" s="125">
        <v>14</v>
      </c>
      <c r="C841" s="125" t="s">
        <v>2078</v>
      </c>
      <c r="D841" s="125">
        <v>1</v>
      </c>
      <c r="E841" s="125" t="s">
        <v>2079</v>
      </c>
      <c r="F841" s="125" t="s">
        <v>11276</v>
      </c>
      <c r="G841" s="126" t="s">
        <v>11277</v>
      </c>
    </row>
    <row r="842" spans="1:7">
      <c r="A842" s="124" t="s">
        <v>1609</v>
      </c>
      <c r="B842" s="125">
        <v>14</v>
      </c>
      <c r="C842" s="125" t="s">
        <v>2078</v>
      </c>
      <c r="D842" s="125">
        <v>1</v>
      </c>
      <c r="E842" s="125" t="s">
        <v>2079</v>
      </c>
      <c r="F842" s="125" t="s">
        <v>11278</v>
      </c>
      <c r="G842" s="126" t="s">
        <v>11279</v>
      </c>
    </row>
    <row r="843" spans="1:7">
      <c r="A843" s="124" t="s">
        <v>1609</v>
      </c>
      <c r="B843" s="125">
        <v>14</v>
      </c>
      <c r="C843" s="125" t="s">
        <v>2078</v>
      </c>
      <c r="D843" s="125">
        <v>2</v>
      </c>
      <c r="E843" s="125" t="s">
        <v>2086</v>
      </c>
      <c r="F843" s="125" t="s">
        <v>11280</v>
      </c>
      <c r="G843" s="126" t="s">
        <v>11281</v>
      </c>
    </row>
    <row r="844" spans="1:7">
      <c r="A844" s="124" t="s">
        <v>1609</v>
      </c>
      <c r="B844" s="125">
        <v>14</v>
      </c>
      <c r="C844" s="125" t="s">
        <v>2078</v>
      </c>
      <c r="D844" s="125">
        <v>2</v>
      </c>
      <c r="E844" s="125" t="s">
        <v>2086</v>
      </c>
      <c r="F844" s="125" t="s">
        <v>11282</v>
      </c>
      <c r="G844" s="126" t="s">
        <v>11283</v>
      </c>
    </row>
    <row r="845" spans="1:7">
      <c r="A845" s="124" t="s">
        <v>1609</v>
      </c>
      <c r="B845" s="125">
        <v>14</v>
      </c>
      <c r="C845" s="125" t="s">
        <v>2078</v>
      </c>
      <c r="D845" s="125">
        <v>2</v>
      </c>
      <c r="E845" s="125" t="s">
        <v>2086</v>
      </c>
      <c r="F845" s="125" t="s">
        <v>11284</v>
      </c>
      <c r="G845" s="126" t="s">
        <v>11285</v>
      </c>
    </row>
    <row r="846" spans="1:7">
      <c r="A846" s="124" t="s">
        <v>1609</v>
      </c>
      <c r="B846" s="125">
        <v>14</v>
      </c>
      <c r="C846" s="125" t="s">
        <v>2078</v>
      </c>
      <c r="D846" s="125">
        <v>3</v>
      </c>
      <c r="E846" s="125" t="s">
        <v>2093</v>
      </c>
      <c r="F846" s="125" t="s">
        <v>11286</v>
      </c>
      <c r="G846" s="126" t="s">
        <v>11287</v>
      </c>
    </row>
    <row r="847" spans="1:7">
      <c r="A847" s="124" t="s">
        <v>1609</v>
      </c>
      <c r="B847" s="125">
        <v>14</v>
      </c>
      <c r="C847" s="125" t="s">
        <v>2078</v>
      </c>
      <c r="D847" s="125">
        <v>3</v>
      </c>
      <c r="E847" s="125" t="s">
        <v>2093</v>
      </c>
      <c r="F847" s="125" t="s">
        <v>11288</v>
      </c>
      <c r="G847" s="126" t="s">
        <v>11289</v>
      </c>
    </row>
    <row r="848" spans="1:7">
      <c r="A848" s="124" t="s">
        <v>1609</v>
      </c>
      <c r="B848" s="125">
        <v>14</v>
      </c>
      <c r="C848" s="125" t="s">
        <v>2078</v>
      </c>
      <c r="D848" s="125">
        <v>3</v>
      </c>
      <c r="E848" s="125" t="s">
        <v>2093</v>
      </c>
      <c r="F848" s="125" t="s">
        <v>11290</v>
      </c>
      <c r="G848" s="126" t="s">
        <v>11291</v>
      </c>
    </row>
    <row r="849" spans="1:7">
      <c r="A849" s="124" t="s">
        <v>1609</v>
      </c>
      <c r="B849" s="125">
        <v>14</v>
      </c>
      <c r="C849" s="125" t="s">
        <v>2078</v>
      </c>
      <c r="D849" s="125">
        <v>4</v>
      </c>
      <c r="E849" s="125" t="s">
        <v>2100</v>
      </c>
      <c r="F849" s="125" t="s">
        <v>11292</v>
      </c>
      <c r="G849" s="126" t="s">
        <v>11293</v>
      </c>
    </row>
    <row r="850" spans="1:7">
      <c r="A850" s="124" t="s">
        <v>1609</v>
      </c>
      <c r="B850" s="125">
        <v>14</v>
      </c>
      <c r="C850" s="125" t="s">
        <v>2078</v>
      </c>
      <c r="D850" s="125">
        <v>4</v>
      </c>
      <c r="E850" s="125" t="s">
        <v>2100</v>
      </c>
      <c r="F850" s="125" t="s">
        <v>11294</v>
      </c>
      <c r="G850" s="126" t="s">
        <v>11295</v>
      </c>
    </row>
    <row r="851" spans="1:7">
      <c r="A851" s="124" t="s">
        <v>1609</v>
      </c>
      <c r="B851" s="125">
        <v>14</v>
      </c>
      <c r="C851" s="125" t="s">
        <v>2078</v>
      </c>
      <c r="D851" s="125">
        <v>4</v>
      </c>
      <c r="E851" s="125" t="s">
        <v>2100</v>
      </c>
      <c r="F851" s="125" t="s">
        <v>11296</v>
      </c>
      <c r="G851" s="126" t="s">
        <v>11297</v>
      </c>
    </row>
    <row r="852" spans="1:7">
      <c r="A852" s="124" t="s">
        <v>1609</v>
      </c>
      <c r="B852" s="125">
        <v>14</v>
      </c>
      <c r="C852" s="125" t="s">
        <v>2078</v>
      </c>
      <c r="D852" s="125">
        <v>4</v>
      </c>
      <c r="E852" s="125" t="s">
        <v>2100</v>
      </c>
      <c r="F852" s="125" t="s">
        <v>11298</v>
      </c>
      <c r="G852" s="126" t="s">
        <v>11299</v>
      </c>
    </row>
    <row r="853" spans="1:7">
      <c r="A853" s="124" t="s">
        <v>1609</v>
      </c>
      <c r="B853" s="125">
        <v>14</v>
      </c>
      <c r="C853" s="125" t="s">
        <v>2078</v>
      </c>
      <c r="D853" s="125">
        <v>5</v>
      </c>
      <c r="E853" s="125" t="s">
        <v>2109</v>
      </c>
      <c r="F853" s="125" t="s">
        <v>11300</v>
      </c>
      <c r="G853" s="126" t="s">
        <v>11301</v>
      </c>
    </row>
    <row r="854" spans="1:7">
      <c r="A854" s="124" t="s">
        <v>1609</v>
      </c>
      <c r="B854" s="125">
        <v>14</v>
      </c>
      <c r="C854" s="125" t="s">
        <v>2078</v>
      </c>
      <c r="D854" s="125">
        <v>5</v>
      </c>
      <c r="E854" s="125" t="s">
        <v>2109</v>
      </c>
      <c r="F854" s="125" t="s">
        <v>11302</v>
      </c>
      <c r="G854" s="126" t="s">
        <v>11303</v>
      </c>
    </row>
    <row r="855" spans="1:7">
      <c r="A855" s="124" t="s">
        <v>1609</v>
      </c>
      <c r="B855" s="125">
        <v>14</v>
      </c>
      <c r="C855" s="125" t="s">
        <v>2078</v>
      </c>
      <c r="D855" s="125">
        <v>5</v>
      </c>
      <c r="E855" s="125" t="s">
        <v>2109</v>
      </c>
      <c r="F855" s="125" t="s">
        <v>11304</v>
      </c>
      <c r="G855" s="126" t="s">
        <v>11305</v>
      </c>
    </row>
    <row r="856" spans="1:7">
      <c r="A856" s="124" t="s">
        <v>1609</v>
      </c>
      <c r="B856" s="125">
        <v>14</v>
      </c>
      <c r="C856" s="125" t="s">
        <v>2078</v>
      </c>
      <c r="D856" s="125">
        <v>6</v>
      </c>
      <c r="E856" s="125" t="s">
        <v>2116</v>
      </c>
      <c r="F856" s="125" t="s">
        <v>11306</v>
      </c>
      <c r="G856" s="126" t="s">
        <v>11307</v>
      </c>
    </row>
    <row r="857" spans="1:7">
      <c r="A857" s="124" t="s">
        <v>1609</v>
      </c>
      <c r="B857" s="125">
        <v>14</v>
      </c>
      <c r="C857" s="125" t="s">
        <v>2078</v>
      </c>
      <c r="D857" s="125">
        <v>6</v>
      </c>
      <c r="E857" s="125" t="s">
        <v>2116</v>
      </c>
      <c r="F857" s="125" t="s">
        <v>11308</v>
      </c>
      <c r="G857" s="126" t="s">
        <v>11309</v>
      </c>
    </row>
    <row r="858" spans="1:7">
      <c r="A858" s="124" t="s">
        <v>1609</v>
      </c>
      <c r="B858" s="125">
        <v>14</v>
      </c>
      <c r="C858" s="125" t="s">
        <v>2078</v>
      </c>
      <c r="D858" s="125">
        <v>6</v>
      </c>
      <c r="E858" s="125" t="s">
        <v>2116</v>
      </c>
      <c r="F858" s="125" t="s">
        <v>11310</v>
      </c>
      <c r="G858" s="126" t="s">
        <v>11311</v>
      </c>
    </row>
    <row r="859" spans="1:7">
      <c r="A859" s="124" t="s">
        <v>1609</v>
      </c>
      <c r="B859" s="125">
        <v>14</v>
      </c>
      <c r="C859" s="125" t="s">
        <v>2078</v>
      </c>
      <c r="D859" s="125">
        <v>7</v>
      </c>
      <c r="E859" s="125" t="s">
        <v>2123</v>
      </c>
      <c r="F859" s="125" t="s">
        <v>11312</v>
      </c>
      <c r="G859" s="126" t="s">
        <v>11313</v>
      </c>
    </row>
    <row r="860" spans="1:7">
      <c r="A860" s="124" t="s">
        <v>1609</v>
      </c>
      <c r="B860" s="125">
        <v>14</v>
      </c>
      <c r="C860" s="125" t="s">
        <v>2078</v>
      </c>
      <c r="D860" s="125">
        <v>7</v>
      </c>
      <c r="E860" s="125" t="s">
        <v>2123</v>
      </c>
      <c r="F860" s="125" t="s">
        <v>11314</v>
      </c>
      <c r="G860" s="126" t="s">
        <v>11315</v>
      </c>
    </row>
    <row r="861" spans="1:7">
      <c r="A861" s="124" t="s">
        <v>1609</v>
      </c>
      <c r="B861" s="125">
        <v>14</v>
      </c>
      <c r="C861" s="125" t="s">
        <v>2078</v>
      </c>
      <c r="D861" s="125">
        <v>7</v>
      </c>
      <c r="E861" s="125" t="s">
        <v>2123</v>
      </c>
      <c r="F861" s="125" t="s">
        <v>11316</v>
      </c>
      <c r="G861" s="126" t="s">
        <v>11317</v>
      </c>
    </row>
    <row r="862" spans="1:7">
      <c r="A862" s="124" t="s">
        <v>1609</v>
      </c>
      <c r="B862" s="125">
        <v>14</v>
      </c>
      <c r="C862" s="125" t="s">
        <v>2078</v>
      </c>
      <c r="D862" s="125">
        <v>7</v>
      </c>
      <c r="E862" s="125" t="s">
        <v>2123</v>
      </c>
      <c r="F862" s="125" t="s">
        <v>11318</v>
      </c>
      <c r="G862" s="126" t="s">
        <v>11319</v>
      </c>
    </row>
    <row r="863" spans="1:7">
      <c r="A863" s="124" t="s">
        <v>2132</v>
      </c>
      <c r="B863" s="125">
        <v>1</v>
      </c>
      <c r="C863" s="125" t="s">
        <v>1831</v>
      </c>
      <c r="D863" s="125">
        <v>1</v>
      </c>
      <c r="E863" s="125" t="s">
        <v>2133</v>
      </c>
      <c r="F863" s="125" t="s">
        <v>11320</v>
      </c>
      <c r="G863" s="126" t="s">
        <v>11321</v>
      </c>
    </row>
    <row r="864" spans="1:7">
      <c r="A864" s="124" t="s">
        <v>2132</v>
      </c>
      <c r="B864" s="125">
        <v>1</v>
      </c>
      <c r="C864" s="125" t="s">
        <v>1831</v>
      </c>
      <c r="D864" s="125">
        <v>1</v>
      </c>
      <c r="E864" s="125" t="s">
        <v>2133</v>
      </c>
      <c r="F864" s="125" t="s">
        <v>11322</v>
      </c>
      <c r="G864" s="126" t="s">
        <v>11323</v>
      </c>
    </row>
    <row r="865" spans="1:7">
      <c r="A865" s="124" t="s">
        <v>2132</v>
      </c>
      <c r="B865" s="125">
        <v>1</v>
      </c>
      <c r="C865" s="125" t="s">
        <v>1831</v>
      </c>
      <c r="D865" s="125">
        <v>1</v>
      </c>
      <c r="E865" s="125" t="s">
        <v>2133</v>
      </c>
      <c r="F865" s="125" t="s">
        <v>11324</v>
      </c>
      <c r="G865" s="126" t="s">
        <v>11325</v>
      </c>
    </row>
    <row r="866" spans="1:7">
      <c r="A866" s="124" t="s">
        <v>2132</v>
      </c>
      <c r="B866" s="125">
        <v>1</v>
      </c>
      <c r="C866" s="125" t="s">
        <v>1831</v>
      </c>
      <c r="D866" s="125">
        <v>2</v>
      </c>
      <c r="E866" s="125" t="s">
        <v>2140</v>
      </c>
      <c r="F866" s="125" t="s">
        <v>11326</v>
      </c>
      <c r="G866" s="126" t="s">
        <v>11327</v>
      </c>
    </row>
    <row r="867" spans="1:7">
      <c r="A867" s="124" t="s">
        <v>2132</v>
      </c>
      <c r="B867" s="125">
        <v>1</v>
      </c>
      <c r="C867" s="125" t="s">
        <v>1831</v>
      </c>
      <c r="D867" s="125">
        <v>2</v>
      </c>
      <c r="E867" s="125" t="s">
        <v>2140</v>
      </c>
      <c r="F867" s="125" t="s">
        <v>11328</v>
      </c>
      <c r="G867" s="126" t="s">
        <v>11329</v>
      </c>
    </row>
    <row r="868" spans="1:7">
      <c r="A868" s="124" t="s">
        <v>2132</v>
      </c>
      <c r="B868" s="125">
        <v>1</v>
      </c>
      <c r="C868" s="125" t="s">
        <v>1831</v>
      </c>
      <c r="D868" s="125">
        <v>2</v>
      </c>
      <c r="E868" s="125" t="s">
        <v>2140</v>
      </c>
      <c r="F868" s="125" t="s">
        <v>11330</v>
      </c>
      <c r="G868" s="126" t="s">
        <v>11331</v>
      </c>
    </row>
    <row r="869" spans="1:7">
      <c r="A869" s="124" t="s">
        <v>2132</v>
      </c>
      <c r="B869" s="125">
        <v>1</v>
      </c>
      <c r="C869" s="125" t="s">
        <v>1831</v>
      </c>
      <c r="D869" s="125">
        <v>3</v>
      </c>
      <c r="E869" s="125" t="s">
        <v>2147</v>
      </c>
      <c r="F869" s="125" t="s">
        <v>11332</v>
      </c>
      <c r="G869" s="126" t="s">
        <v>11333</v>
      </c>
    </row>
    <row r="870" spans="1:7">
      <c r="A870" s="124" t="s">
        <v>2132</v>
      </c>
      <c r="B870" s="125">
        <v>1</v>
      </c>
      <c r="C870" s="125" t="s">
        <v>1831</v>
      </c>
      <c r="D870" s="125">
        <v>3</v>
      </c>
      <c r="E870" s="125" t="s">
        <v>2147</v>
      </c>
      <c r="F870" s="125" t="s">
        <v>11334</v>
      </c>
      <c r="G870" s="126" t="s">
        <v>11335</v>
      </c>
    </row>
    <row r="871" spans="1:7">
      <c r="A871" s="124" t="s">
        <v>2132</v>
      </c>
      <c r="B871" s="125">
        <v>1</v>
      </c>
      <c r="C871" s="125" t="s">
        <v>1831</v>
      </c>
      <c r="D871" s="125">
        <v>3</v>
      </c>
      <c r="E871" s="125" t="s">
        <v>2147</v>
      </c>
      <c r="F871" s="125" t="s">
        <v>11336</v>
      </c>
      <c r="G871" s="126" t="s">
        <v>11337</v>
      </c>
    </row>
    <row r="872" spans="1:7">
      <c r="A872" s="124" t="s">
        <v>2132</v>
      </c>
      <c r="B872" s="125">
        <v>1</v>
      </c>
      <c r="C872" s="125" t="s">
        <v>1831</v>
      </c>
      <c r="D872" s="125">
        <v>4</v>
      </c>
      <c r="E872" s="125" t="s">
        <v>2154</v>
      </c>
      <c r="F872" s="125" t="s">
        <v>11338</v>
      </c>
      <c r="G872" s="126" t="s">
        <v>11339</v>
      </c>
    </row>
    <row r="873" spans="1:7">
      <c r="A873" s="124" t="s">
        <v>2132</v>
      </c>
      <c r="B873" s="125">
        <v>1</v>
      </c>
      <c r="C873" s="125" t="s">
        <v>1831</v>
      </c>
      <c r="D873" s="125">
        <v>4</v>
      </c>
      <c r="E873" s="125" t="s">
        <v>2154</v>
      </c>
      <c r="F873" s="125" t="s">
        <v>11340</v>
      </c>
      <c r="G873" s="126" t="s">
        <v>11341</v>
      </c>
    </row>
    <row r="874" spans="1:7">
      <c r="A874" s="124" t="s">
        <v>2132</v>
      </c>
      <c r="B874" s="125">
        <v>1</v>
      </c>
      <c r="C874" s="125" t="s">
        <v>1831</v>
      </c>
      <c r="D874" s="125">
        <v>4</v>
      </c>
      <c r="E874" s="125" t="s">
        <v>2154</v>
      </c>
      <c r="F874" s="125" t="s">
        <v>11342</v>
      </c>
      <c r="G874" s="126" t="s">
        <v>11343</v>
      </c>
    </row>
    <row r="875" spans="1:7">
      <c r="A875" s="124" t="s">
        <v>2132</v>
      </c>
      <c r="B875" s="125">
        <v>1</v>
      </c>
      <c r="C875" s="125" t="s">
        <v>1831</v>
      </c>
      <c r="D875" s="125">
        <v>5</v>
      </c>
      <c r="E875" s="125" t="s">
        <v>2161</v>
      </c>
      <c r="F875" s="125" t="s">
        <v>11344</v>
      </c>
      <c r="G875" s="126" t="s">
        <v>11345</v>
      </c>
    </row>
    <row r="876" spans="1:7">
      <c r="A876" s="124" t="s">
        <v>2132</v>
      </c>
      <c r="B876" s="125">
        <v>1</v>
      </c>
      <c r="C876" s="125" t="s">
        <v>1831</v>
      </c>
      <c r="D876" s="125">
        <v>5</v>
      </c>
      <c r="E876" s="125" t="s">
        <v>2161</v>
      </c>
      <c r="F876" s="125" t="s">
        <v>11346</v>
      </c>
      <c r="G876" s="126" t="s">
        <v>11347</v>
      </c>
    </row>
    <row r="877" spans="1:7">
      <c r="A877" s="124" t="s">
        <v>2132</v>
      </c>
      <c r="B877" s="125">
        <v>1</v>
      </c>
      <c r="C877" s="125" t="s">
        <v>1831</v>
      </c>
      <c r="D877" s="125">
        <v>5</v>
      </c>
      <c r="E877" s="125" t="s">
        <v>2161</v>
      </c>
      <c r="F877" s="125" t="s">
        <v>11348</v>
      </c>
      <c r="G877" s="126" t="s">
        <v>11349</v>
      </c>
    </row>
    <row r="878" spans="1:7">
      <c r="A878" s="124" t="s">
        <v>2132</v>
      </c>
      <c r="B878" s="125">
        <v>1</v>
      </c>
      <c r="C878" s="125" t="s">
        <v>1831</v>
      </c>
      <c r="D878" s="125">
        <v>6</v>
      </c>
      <c r="E878" s="125" t="s">
        <v>2168</v>
      </c>
      <c r="F878" s="125" t="s">
        <v>11350</v>
      </c>
      <c r="G878" s="126" t="s">
        <v>11351</v>
      </c>
    </row>
    <row r="879" spans="1:7">
      <c r="A879" s="124" t="s">
        <v>2132</v>
      </c>
      <c r="B879" s="125">
        <v>1</v>
      </c>
      <c r="C879" s="125" t="s">
        <v>1831</v>
      </c>
      <c r="D879" s="125">
        <v>6</v>
      </c>
      <c r="E879" s="125" t="s">
        <v>2168</v>
      </c>
      <c r="F879" s="125" t="s">
        <v>11352</v>
      </c>
      <c r="G879" s="126" t="s">
        <v>11353</v>
      </c>
    </row>
    <row r="880" spans="1:7">
      <c r="A880" s="124" t="s">
        <v>2132</v>
      </c>
      <c r="B880" s="125">
        <v>1</v>
      </c>
      <c r="C880" s="125" t="s">
        <v>1831</v>
      </c>
      <c r="D880" s="125">
        <v>6</v>
      </c>
      <c r="E880" s="125" t="s">
        <v>2168</v>
      </c>
      <c r="F880" s="125" t="s">
        <v>11354</v>
      </c>
      <c r="G880" s="126" t="s">
        <v>11355</v>
      </c>
    </row>
    <row r="881" spans="1:7">
      <c r="A881" s="124" t="s">
        <v>2132</v>
      </c>
      <c r="B881" s="125">
        <v>1</v>
      </c>
      <c r="C881" s="125" t="s">
        <v>1831</v>
      </c>
      <c r="D881" s="125">
        <v>7</v>
      </c>
      <c r="E881" s="125" t="s">
        <v>2176</v>
      </c>
      <c r="F881" s="125" t="s">
        <v>11356</v>
      </c>
      <c r="G881" s="126" t="s">
        <v>11357</v>
      </c>
    </row>
    <row r="882" spans="1:7">
      <c r="A882" s="124" t="s">
        <v>2132</v>
      </c>
      <c r="B882" s="125">
        <v>1</v>
      </c>
      <c r="C882" s="125" t="s">
        <v>1831</v>
      </c>
      <c r="D882" s="125">
        <v>7</v>
      </c>
      <c r="E882" s="125" t="s">
        <v>2176</v>
      </c>
      <c r="F882" s="125" t="s">
        <v>11358</v>
      </c>
      <c r="G882" s="126" t="s">
        <v>11359</v>
      </c>
    </row>
    <row r="883" spans="1:7">
      <c r="A883" s="124" t="s">
        <v>2132</v>
      </c>
      <c r="B883" s="125">
        <v>1</v>
      </c>
      <c r="C883" s="125" t="s">
        <v>1831</v>
      </c>
      <c r="D883" s="125">
        <v>7</v>
      </c>
      <c r="E883" s="125" t="s">
        <v>2176</v>
      </c>
      <c r="F883" s="125" t="s">
        <v>11360</v>
      </c>
      <c r="G883" s="126" t="s">
        <v>11361</v>
      </c>
    </row>
    <row r="884" spans="1:7">
      <c r="A884" s="124" t="s">
        <v>2132</v>
      </c>
      <c r="B884" s="125">
        <v>1</v>
      </c>
      <c r="C884" s="125" t="s">
        <v>1831</v>
      </c>
      <c r="D884" s="125">
        <v>8</v>
      </c>
      <c r="E884" s="125" t="s">
        <v>2184</v>
      </c>
      <c r="F884" s="125" t="s">
        <v>11362</v>
      </c>
      <c r="G884" s="126" t="s">
        <v>11363</v>
      </c>
    </row>
    <row r="885" spans="1:7">
      <c r="A885" s="124" t="s">
        <v>2132</v>
      </c>
      <c r="B885" s="125">
        <v>1</v>
      </c>
      <c r="C885" s="125" t="s">
        <v>1831</v>
      </c>
      <c r="D885" s="125">
        <v>8</v>
      </c>
      <c r="E885" s="125" t="s">
        <v>2184</v>
      </c>
      <c r="F885" s="125" t="s">
        <v>11364</v>
      </c>
      <c r="G885" s="126" t="s">
        <v>11365</v>
      </c>
    </row>
    <row r="886" spans="1:7">
      <c r="A886" s="124" t="s">
        <v>2132</v>
      </c>
      <c r="B886" s="125">
        <v>1</v>
      </c>
      <c r="C886" s="125" t="s">
        <v>1831</v>
      </c>
      <c r="D886" s="125">
        <v>8</v>
      </c>
      <c r="E886" s="125" t="s">
        <v>2184</v>
      </c>
      <c r="F886" s="125" t="s">
        <v>11366</v>
      </c>
      <c r="G886" s="126" t="s">
        <v>11367</v>
      </c>
    </row>
    <row r="887" spans="1:7">
      <c r="A887" s="124" t="s">
        <v>2132</v>
      </c>
      <c r="B887" s="125">
        <v>1</v>
      </c>
      <c r="C887" s="125" t="s">
        <v>1831</v>
      </c>
      <c r="D887" s="125">
        <v>9</v>
      </c>
      <c r="E887" s="125" t="s">
        <v>2192</v>
      </c>
      <c r="F887" s="125" t="s">
        <v>11368</v>
      </c>
      <c r="G887" s="126" t="s">
        <v>11369</v>
      </c>
    </row>
    <row r="888" spans="1:7">
      <c r="A888" s="124" t="s">
        <v>2132</v>
      </c>
      <c r="B888" s="125">
        <v>1</v>
      </c>
      <c r="C888" s="125" t="s">
        <v>1831</v>
      </c>
      <c r="D888" s="125">
        <v>9</v>
      </c>
      <c r="E888" s="125" t="s">
        <v>2192</v>
      </c>
      <c r="F888" s="125" t="s">
        <v>11370</v>
      </c>
      <c r="G888" s="126" t="s">
        <v>11371</v>
      </c>
    </row>
    <row r="889" spans="1:7">
      <c r="A889" s="124" t="s">
        <v>2132</v>
      </c>
      <c r="B889" s="125">
        <v>1</v>
      </c>
      <c r="C889" s="125" t="s">
        <v>1831</v>
      </c>
      <c r="D889" s="125">
        <v>9</v>
      </c>
      <c r="E889" s="125" t="s">
        <v>2192</v>
      </c>
      <c r="F889" s="125" t="s">
        <v>11372</v>
      </c>
      <c r="G889" s="126" t="s">
        <v>11373</v>
      </c>
    </row>
    <row r="890" spans="1:7">
      <c r="A890" s="124" t="s">
        <v>2132</v>
      </c>
      <c r="B890" s="125">
        <v>2</v>
      </c>
      <c r="C890" s="125" t="s">
        <v>2199</v>
      </c>
      <c r="D890" s="125">
        <v>1</v>
      </c>
      <c r="E890" s="125" t="s">
        <v>2200</v>
      </c>
      <c r="F890" s="125" t="s">
        <v>11374</v>
      </c>
      <c r="G890" s="126" t="s">
        <v>11375</v>
      </c>
    </row>
    <row r="891" spans="1:7">
      <c r="A891" s="124" t="s">
        <v>2132</v>
      </c>
      <c r="B891" s="125">
        <v>2</v>
      </c>
      <c r="C891" s="125" t="s">
        <v>2199</v>
      </c>
      <c r="D891" s="125">
        <v>1</v>
      </c>
      <c r="E891" s="125" t="s">
        <v>2200</v>
      </c>
      <c r="F891" s="125" t="s">
        <v>11376</v>
      </c>
      <c r="G891" s="126" t="s">
        <v>11377</v>
      </c>
    </row>
    <row r="892" spans="1:7">
      <c r="A892" s="124" t="s">
        <v>2132</v>
      </c>
      <c r="B892" s="125">
        <v>2</v>
      </c>
      <c r="C892" s="125" t="s">
        <v>2199</v>
      </c>
      <c r="D892" s="125">
        <v>1</v>
      </c>
      <c r="E892" s="125" t="s">
        <v>2200</v>
      </c>
      <c r="F892" s="125" t="s">
        <v>11378</v>
      </c>
      <c r="G892" s="126" t="s">
        <v>11379</v>
      </c>
    </row>
    <row r="893" spans="1:7">
      <c r="A893" s="124" t="s">
        <v>2132</v>
      </c>
      <c r="B893" s="125">
        <v>2</v>
      </c>
      <c r="C893" s="125" t="s">
        <v>2199</v>
      </c>
      <c r="D893" s="125">
        <v>1</v>
      </c>
      <c r="E893" s="125" t="s">
        <v>2200</v>
      </c>
      <c r="F893" s="125" t="s">
        <v>11380</v>
      </c>
      <c r="G893" s="126" t="s">
        <v>11381</v>
      </c>
    </row>
    <row r="894" spans="1:7">
      <c r="A894" s="124" t="s">
        <v>2132</v>
      </c>
      <c r="B894" s="125">
        <v>2</v>
      </c>
      <c r="C894" s="125" t="s">
        <v>2199</v>
      </c>
      <c r="D894" s="125">
        <v>2</v>
      </c>
      <c r="E894" s="125" t="s">
        <v>2209</v>
      </c>
      <c r="F894" s="125" t="s">
        <v>11382</v>
      </c>
      <c r="G894" s="126" t="s">
        <v>11383</v>
      </c>
    </row>
    <row r="895" spans="1:7">
      <c r="A895" s="124" t="s">
        <v>2132</v>
      </c>
      <c r="B895" s="125">
        <v>2</v>
      </c>
      <c r="C895" s="125" t="s">
        <v>2199</v>
      </c>
      <c r="D895" s="125">
        <v>2</v>
      </c>
      <c r="E895" s="125" t="s">
        <v>2209</v>
      </c>
      <c r="F895" s="125" t="s">
        <v>11384</v>
      </c>
      <c r="G895" s="126" t="s">
        <v>11385</v>
      </c>
    </row>
    <row r="896" spans="1:7">
      <c r="A896" s="124" t="s">
        <v>2132</v>
      </c>
      <c r="B896" s="125">
        <v>2</v>
      </c>
      <c r="C896" s="125" t="s">
        <v>2199</v>
      </c>
      <c r="D896" s="125">
        <v>2</v>
      </c>
      <c r="E896" s="125" t="s">
        <v>2209</v>
      </c>
      <c r="F896" s="125" t="s">
        <v>11386</v>
      </c>
      <c r="G896" s="126" t="s">
        <v>11387</v>
      </c>
    </row>
    <row r="897" spans="1:7">
      <c r="A897" s="124" t="s">
        <v>2132</v>
      </c>
      <c r="B897" s="125">
        <v>2</v>
      </c>
      <c r="C897" s="125" t="s">
        <v>2199</v>
      </c>
      <c r="D897" s="125">
        <v>3</v>
      </c>
      <c r="E897" s="125" t="s">
        <v>2216</v>
      </c>
      <c r="F897" s="125" t="s">
        <v>11388</v>
      </c>
      <c r="G897" s="126" t="s">
        <v>11389</v>
      </c>
    </row>
    <row r="898" spans="1:7">
      <c r="A898" s="124" t="s">
        <v>2132</v>
      </c>
      <c r="B898" s="125">
        <v>2</v>
      </c>
      <c r="C898" s="125" t="s">
        <v>2199</v>
      </c>
      <c r="D898" s="125">
        <v>3</v>
      </c>
      <c r="E898" s="125" t="s">
        <v>2216</v>
      </c>
      <c r="F898" s="125" t="s">
        <v>11390</v>
      </c>
      <c r="G898" s="126" t="s">
        <v>11391</v>
      </c>
    </row>
    <row r="899" spans="1:7">
      <c r="A899" s="124" t="s">
        <v>2132</v>
      </c>
      <c r="B899" s="125">
        <v>2</v>
      </c>
      <c r="C899" s="125" t="s">
        <v>2199</v>
      </c>
      <c r="D899" s="125">
        <v>3</v>
      </c>
      <c r="E899" s="125" t="s">
        <v>2216</v>
      </c>
      <c r="F899" s="125" t="s">
        <v>11392</v>
      </c>
      <c r="G899" s="126" t="s">
        <v>11393</v>
      </c>
    </row>
    <row r="900" spans="1:7">
      <c r="A900" s="124" t="s">
        <v>2132</v>
      </c>
      <c r="B900" s="125">
        <v>2</v>
      </c>
      <c r="C900" s="125" t="s">
        <v>2199</v>
      </c>
      <c r="D900" s="125">
        <v>3</v>
      </c>
      <c r="E900" s="125" t="s">
        <v>2216</v>
      </c>
      <c r="F900" s="125" t="s">
        <v>11394</v>
      </c>
      <c r="G900" s="126" t="s">
        <v>11395</v>
      </c>
    </row>
    <row r="901" spans="1:7">
      <c r="A901" s="124" t="s">
        <v>2132</v>
      </c>
      <c r="B901" s="125">
        <v>2</v>
      </c>
      <c r="C901" s="125" t="s">
        <v>2199</v>
      </c>
      <c r="D901" s="125">
        <v>4</v>
      </c>
      <c r="E901" s="125" t="s">
        <v>2225</v>
      </c>
      <c r="F901" s="125" t="s">
        <v>11396</v>
      </c>
      <c r="G901" s="126" t="s">
        <v>11397</v>
      </c>
    </row>
    <row r="902" spans="1:7">
      <c r="A902" s="124" t="s">
        <v>2132</v>
      </c>
      <c r="B902" s="125">
        <v>2</v>
      </c>
      <c r="C902" s="125" t="s">
        <v>2199</v>
      </c>
      <c r="D902" s="125">
        <v>4</v>
      </c>
      <c r="E902" s="125" t="s">
        <v>2225</v>
      </c>
      <c r="F902" s="125" t="s">
        <v>11398</v>
      </c>
      <c r="G902" s="126" t="s">
        <v>11399</v>
      </c>
    </row>
    <row r="903" spans="1:7">
      <c r="A903" s="124" t="s">
        <v>2132</v>
      </c>
      <c r="B903" s="125">
        <v>2</v>
      </c>
      <c r="C903" s="125" t="s">
        <v>2199</v>
      </c>
      <c r="D903" s="125">
        <v>4</v>
      </c>
      <c r="E903" s="125" t="s">
        <v>2225</v>
      </c>
      <c r="F903" s="125" t="s">
        <v>11400</v>
      </c>
      <c r="G903" s="126" t="s">
        <v>11401</v>
      </c>
    </row>
    <row r="904" spans="1:7">
      <c r="A904" s="124" t="s">
        <v>2132</v>
      </c>
      <c r="B904" s="125">
        <v>3</v>
      </c>
      <c r="C904" s="125" t="s">
        <v>1951</v>
      </c>
      <c r="D904" s="125">
        <v>1</v>
      </c>
      <c r="E904" s="125" t="s">
        <v>2232</v>
      </c>
      <c r="F904" s="125" t="s">
        <v>11402</v>
      </c>
      <c r="G904" s="126" t="s">
        <v>11403</v>
      </c>
    </row>
    <row r="905" spans="1:7">
      <c r="A905" s="124" t="s">
        <v>2132</v>
      </c>
      <c r="B905" s="125">
        <v>3</v>
      </c>
      <c r="C905" s="125" t="s">
        <v>1951</v>
      </c>
      <c r="D905" s="125">
        <v>1</v>
      </c>
      <c r="E905" s="125" t="s">
        <v>2232</v>
      </c>
      <c r="F905" s="125" t="s">
        <v>11404</v>
      </c>
      <c r="G905" s="126" t="s">
        <v>11405</v>
      </c>
    </row>
    <row r="906" spans="1:7">
      <c r="A906" s="124" t="s">
        <v>2132</v>
      </c>
      <c r="B906" s="125">
        <v>3</v>
      </c>
      <c r="C906" s="125" t="s">
        <v>1951</v>
      </c>
      <c r="D906" s="125">
        <v>1</v>
      </c>
      <c r="E906" s="125" t="s">
        <v>2232</v>
      </c>
      <c r="F906" s="125" t="s">
        <v>11406</v>
      </c>
      <c r="G906" s="126" t="s">
        <v>11407</v>
      </c>
    </row>
    <row r="907" spans="1:7">
      <c r="A907" s="124" t="s">
        <v>2132</v>
      </c>
      <c r="B907" s="125">
        <v>3</v>
      </c>
      <c r="C907" s="125" t="s">
        <v>1951</v>
      </c>
      <c r="D907" s="125">
        <v>1</v>
      </c>
      <c r="E907" s="125" t="s">
        <v>2232</v>
      </c>
      <c r="F907" s="125" t="s">
        <v>11408</v>
      </c>
      <c r="G907" s="126" t="s">
        <v>11409</v>
      </c>
    </row>
    <row r="908" spans="1:7">
      <c r="A908" s="124" t="s">
        <v>2132</v>
      </c>
      <c r="B908" s="125">
        <v>3</v>
      </c>
      <c r="C908" s="125" t="s">
        <v>1951</v>
      </c>
      <c r="D908" s="125">
        <v>2</v>
      </c>
      <c r="E908" s="125" t="s">
        <v>1968</v>
      </c>
      <c r="F908" s="125" t="s">
        <v>11410</v>
      </c>
      <c r="G908" s="126" t="s">
        <v>11411</v>
      </c>
    </row>
    <row r="909" spans="1:7">
      <c r="A909" s="124" t="s">
        <v>2132</v>
      </c>
      <c r="B909" s="125">
        <v>3</v>
      </c>
      <c r="C909" s="125" t="s">
        <v>1951</v>
      </c>
      <c r="D909" s="125">
        <v>2</v>
      </c>
      <c r="E909" s="125" t="s">
        <v>1968</v>
      </c>
      <c r="F909" s="125" t="s">
        <v>11412</v>
      </c>
      <c r="G909" s="126" t="s">
        <v>11413</v>
      </c>
    </row>
    <row r="910" spans="1:7">
      <c r="A910" s="124" t="s">
        <v>2132</v>
      </c>
      <c r="B910" s="125">
        <v>3</v>
      </c>
      <c r="C910" s="125" t="s">
        <v>1951</v>
      </c>
      <c r="D910" s="125">
        <v>2</v>
      </c>
      <c r="E910" s="125" t="s">
        <v>1968</v>
      </c>
      <c r="F910" s="125" t="s">
        <v>11414</v>
      </c>
      <c r="G910" s="126" t="s">
        <v>11415</v>
      </c>
    </row>
    <row r="911" spans="1:7">
      <c r="A911" s="124" t="s">
        <v>2132</v>
      </c>
      <c r="B911" s="125">
        <v>3</v>
      </c>
      <c r="C911" s="125" t="s">
        <v>1951</v>
      </c>
      <c r="D911" s="125">
        <v>2</v>
      </c>
      <c r="E911" s="125" t="s">
        <v>1968</v>
      </c>
      <c r="F911" s="125" t="s">
        <v>11416</v>
      </c>
      <c r="G911" s="126" t="s">
        <v>11417</v>
      </c>
    </row>
    <row r="912" spans="1:7">
      <c r="A912" s="124" t="s">
        <v>2132</v>
      </c>
      <c r="B912" s="125">
        <v>3</v>
      </c>
      <c r="C912" s="125" t="s">
        <v>1951</v>
      </c>
      <c r="D912" s="125">
        <v>3</v>
      </c>
      <c r="E912" s="125" t="s">
        <v>2249</v>
      </c>
      <c r="F912" s="125" t="s">
        <v>11418</v>
      </c>
      <c r="G912" s="126" t="s">
        <v>11419</v>
      </c>
    </row>
    <row r="913" spans="1:7">
      <c r="A913" s="124" t="s">
        <v>2132</v>
      </c>
      <c r="B913" s="125">
        <v>3</v>
      </c>
      <c r="C913" s="125" t="s">
        <v>1951</v>
      </c>
      <c r="D913" s="125">
        <v>3</v>
      </c>
      <c r="E913" s="125" t="s">
        <v>2249</v>
      </c>
      <c r="F913" s="125" t="s">
        <v>11420</v>
      </c>
      <c r="G913" s="126" t="s">
        <v>11421</v>
      </c>
    </row>
    <row r="914" spans="1:7">
      <c r="A914" s="124" t="s">
        <v>2132</v>
      </c>
      <c r="B914" s="125">
        <v>3</v>
      </c>
      <c r="C914" s="125" t="s">
        <v>1951</v>
      </c>
      <c r="D914" s="125">
        <v>3</v>
      </c>
      <c r="E914" s="125" t="s">
        <v>2249</v>
      </c>
      <c r="F914" s="125" t="s">
        <v>11422</v>
      </c>
      <c r="G914" s="126" t="s">
        <v>11423</v>
      </c>
    </row>
    <row r="915" spans="1:7">
      <c r="A915" s="124" t="s">
        <v>2132</v>
      </c>
      <c r="B915" s="125">
        <v>4</v>
      </c>
      <c r="C915" s="125" t="s">
        <v>2256</v>
      </c>
      <c r="D915" s="125">
        <v>1</v>
      </c>
      <c r="E915" s="125" t="s">
        <v>2257</v>
      </c>
      <c r="F915" s="125" t="s">
        <v>11424</v>
      </c>
      <c r="G915" s="126" t="s">
        <v>11425</v>
      </c>
    </row>
    <row r="916" spans="1:7">
      <c r="A916" s="124" t="s">
        <v>2132</v>
      </c>
      <c r="B916" s="125">
        <v>4</v>
      </c>
      <c r="C916" s="125" t="s">
        <v>2256</v>
      </c>
      <c r="D916" s="125">
        <v>1</v>
      </c>
      <c r="E916" s="125" t="s">
        <v>2257</v>
      </c>
      <c r="F916" s="125" t="s">
        <v>11426</v>
      </c>
      <c r="G916" s="126" t="s">
        <v>11427</v>
      </c>
    </row>
    <row r="917" spans="1:7">
      <c r="A917" s="124" t="s">
        <v>2132</v>
      </c>
      <c r="B917" s="125">
        <v>4</v>
      </c>
      <c r="C917" s="125" t="s">
        <v>2256</v>
      </c>
      <c r="D917" s="125">
        <v>1</v>
      </c>
      <c r="E917" s="125" t="s">
        <v>2257</v>
      </c>
      <c r="F917" s="125" t="s">
        <v>11428</v>
      </c>
      <c r="G917" s="126" t="s">
        <v>11429</v>
      </c>
    </row>
    <row r="918" spans="1:7">
      <c r="A918" s="124" t="s">
        <v>2132</v>
      </c>
      <c r="B918" s="125">
        <v>4</v>
      </c>
      <c r="C918" s="125" t="s">
        <v>2256</v>
      </c>
      <c r="D918" s="125">
        <v>2</v>
      </c>
      <c r="E918" s="125" t="s">
        <v>2264</v>
      </c>
      <c r="F918" s="125" t="s">
        <v>11430</v>
      </c>
      <c r="G918" s="126" t="s">
        <v>11431</v>
      </c>
    </row>
    <row r="919" spans="1:7">
      <c r="A919" s="124" t="s">
        <v>2132</v>
      </c>
      <c r="B919" s="125">
        <v>4</v>
      </c>
      <c r="C919" s="125" t="s">
        <v>2256</v>
      </c>
      <c r="D919" s="125">
        <v>2</v>
      </c>
      <c r="E919" s="125" t="s">
        <v>2264</v>
      </c>
      <c r="F919" s="125" t="s">
        <v>11432</v>
      </c>
      <c r="G919" s="126" t="s">
        <v>11433</v>
      </c>
    </row>
    <row r="920" spans="1:7">
      <c r="A920" s="124" t="s">
        <v>2132</v>
      </c>
      <c r="B920" s="125">
        <v>4</v>
      </c>
      <c r="C920" s="125" t="s">
        <v>2256</v>
      </c>
      <c r="D920" s="125">
        <v>2</v>
      </c>
      <c r="E920" s="125" t="s">
        <v>2264</v>
      </c>
      <c r="F920" s="125" t="s">
        <v>11434</v>
      </c>
      <c r="G920" s="126" t="s">
        <v>11435</v>
      </c>
    </row>
    <row r="921" spans="1:7">
      <c r="A921" s="124" t="s">
        <v>2132</v>
      </c>
      <c r="B921" s="125">
        <v>4</v>
      </c>
      <c r="C921" s="125" t="s">
        <v>2256</v>
      </c>
      <c r="D921" s="125">
        <v>3</v>
      </c>
      <c r="E921" s="125" t="s">
        <v>2271</v>
      </c>
      <c r="F921" s="125" t="s">
        <v>11436</v>
      </c>
      <c r="G921" s="126" t="s">
        <v>11437</v>
      </c>
    </row>
    <row r="922" spans="1:7">
      <c r="A922" s="124" t="s">
        <v>2132</v>
      </c>
      <c r="B922" s="125">
        <v>4</v>
      </c>
      <c r="C922" s="125" t="s">
        <v>2256</v>
      </c>
      <c r="D922" s="125">
        <v>3</v>
      </c>
      <c r="E922" s="125" t="s">
        <v>2271</v>
      </c>
      <c r="F922" s="125" t="s">
        <v>11438</v>
      </c>
      <c r="G922" s="126" t="s">
        <v>11439</v>
      </c>
    </row>
    <row r="923" spans="1:7">
      <c r="A923" s="124" t="s">
        <v>2132</v>
      </c>
      <c r="B923" s="125">
        <v>4</v>
      </c>
      <c r="C923" s="125" t="s">
        <v>2256</v>
      </c>
      <c r="D923" s="125">
        <v>3</v>
      </c>
      <c r="E923" s="125" t="s">
        <v>2271</v>
      </c>
      <c r="F923" s="125" t="s">
        <v>11440</v>
      </c>
      <c r="G923" s="126" t="s">
        <v>11441</v>
      </c>
    </row>
    <row r="924" spans="1:7">
      <c r="A924" s="124" t="s">
        <v>2132</v>
      </c>
      <c r="B924" s="125">
        <v>5</v>
      </c>
      <c r="C924" s="125" t="s">
        <v>2278</v>
      </c>
      <c r="D924" s="125">
        <v>1</v>
      </c>
      <c r="E924" s="125" t="s">
        <v>1743</v>
      </c>
      <c r="F924" s="125" t="s">
        <v>11442</v>
      </c>
      <c r="G924" s="126" t="s">
        <v>11443</v>
      </c>
    </row>
    <row r="925" spans="1:7">
      <c r="A925" s="124" t="s">
        <v>2132</v>
      </c>
      <c r="B925" s="125">
        <v>5</v>
      </c>
      <c r="C925" s="125" t="s">
        <v>2278</v>
      </c>
      <c r="D925" s="125">
        <v>2</v>
      </c>
      <c r="E925" s="125" t="s">
        <v>2281</v>
      </c>
      <c r="F925" s="125" t="s">
        <v>11444</v>
      </c>
      <c r="G925" s="126" t="s">
        <v>11445</v>
      </c>
    </row>
    <row r="926" spans="1:7">
      <c r="A926" s="124" t="s">
        <v>2132</v>
      </c>
      <c r="B926" s="125">
        <v>5</v>
      </c>
      <c r="C926" s="125" t="s">
        <v>2278</v>
      </c>
      <c r="D926" s="125">
        <v>2</v>
      </c>
      <c r="E926" s="125" t="s">
        <v>2281</v>
      </c>
      <c r="F926" s="125" t="s">
        <v>11446</v>
      </c>
      <c r="G926" s="126" t="s">
        <v>11447</v>
      </c>
    </row>
    <row r="927" spans="1:7">
      <c r="A927" s="124" t="s">
        <v>2132</v>
      </c>
      <c r="B927" s="125">
        <v>5</v>
      </c>
      <c r="C927" s="125" t="s">
        <v>2278</v>
      </c>
      <c r="D927" s="125">
        <v>3</v>
      </c>
      <c r="E927" s="125" t="s">
        <v>11448</v>
      </c>
      <c r="F927" s="125" t="s">
        <v>11449</v>
      </c>
      <c r="G927" s="126" t="s">
        <v>11450</v>
      </c>
    </row>
    <row r="928" spans="1:7">
      <c r="A928" s="124" t="s">
        <v>2132</v>
      </c>
      <c r="B928" s="125">
        <v>5</v>
      </c>
      <c r="C928" s="125" t="s">
        <v>2278</v>
      </c>
      <c r="D928" s="125">
        <v>3</v>
      </c>
      <c r="E928" s="125" t="s">
        <v>11448</v>
      </c>
      <c r="F928" s="125" t="s">
        <v>11451</v>
      </c>
      <c r="G928" s="126" t="s">
        <v>11452</v>
      </c>
    </row>
    <row r="929" spans="1:7">
      <c r="A929" s="124" t="s">
        <v>2132</v>
      </c>
      <c r="B929" s="125">
        <v>5</v>
      </c>
      <c r="C929" s="125" t="s">
        <v>2278</v>
      </c>
      <c r="D929" s="125">
        <v>4</v>
      </c>
      <c r="E929" s="125" t="s">
        <v>2291</v>
      </c>
      <c r="F929" s="125" t="s">
        <v>11453</v>
      </c>
      <c r="G929" s="126" t="s">
        <v>11454</v>
      </c>
    </row>
    <row r="930" spans="1:7">
      <c r="A930" s="124" t="s">
        <v>2132</v>
      </c>
      <c r="B930" s="125">
        <v>5</v>
      </c>
      <c r="C930" s="125" t="s">
        <v>2278</v>
      </c>
      <c r="D930" s="125">
        <v>5</v>
      </c>
      <c r="E930" s="125" t="s">
        <v>11455</v>
      </c>
      <c r="F930" s="125" t="s">
        <v>11456</v>
      </c>
      <c r="G930" s="126" t="s">
        <v>11457</v>
      </c>
    </row>
    <row r="931" spans="1:7">
      <c r="A931" s="124" t="s">
        <v>2132</v>
      </c>
      <c r="B931" s="125">
        <v>5</v>
      </c>
      <c r="C931" s="125" t="s">
        <v>2278</v>
      </c>
      <c r="D931" s="125">
        <v>6</v>
      </c>
      <c r="E931" s="125" t="s">
        <v>2297</v>
      </c>
      <c r="F931" s="125" t="s">
        <v>11458</v>
      </c>
      <c r="G931" s="126" t="s">
        <v>11459</v>
      </c>
    </row>
    <row r="932" spans="1:7">
      <c r="A932" s="124" t="s">
        <v>2132</v>
      </c>
      <c r="B932" s="125">
        <v>5</v>
      </c>
      <c r="C932" s="125" t="s">
        <v>2278</v>
      </c>
      <c r="D932" s="125">
        <v>6</v>
      </c>
      <c r="E932" s="125" t="s">
        <v>2297</v>
      </c>
      <c r="F932" s="125" t="s">
        <v>11460</v>
      </c>
      <c r="G932" s="126" t="s">
        <v>11461</v>
      </c>
    </row>
    <row r="933" spans="1:7">
      <c r="A933" s="124" t="s">
        <v>2132</v>
      </c>
      <c r="B933" s="125">
        <v>5</v>
      </c>
      <c r="C933" s="125" t="s">
        <v>2278</v>
      </c>
      <c r="D933" s="125">
        <v>7</v>
      </c>
      <c r="E933" s="125" t="s">
        <v>2302</v>
      </c>
      <c r="F933" s="125" t="s">
        <v>11462</v>
      </c>
      <c r="G933" s="126" t="s">
        <v>11463</v>
      </c>
    </row>
    <row r="934" spans="1:7">
      <c r="A934" s="124" t="s">
        <v>2132</v>
      </c>
      <c r="B934" s="125">
        <v>5</v>
      </c>
      <c r="C934" s="125" t="s">
        <v>2278</v>
      </c>
      <c r="D934" s="125">
        <v>7</v>
      </c>
      <c r="E934" s="125" t="s">
        <v>2302</v>
      </c>
      <c r="F934" s="125" t="s">
        <v>11464</v>
      </c>
      <c r="G934" s="126" t="s">
        <v>11465</v>
      </c>
    </row>
    <row r="935" spans="1:7">
      <c r="A935" s="124" t="s">
        <v>2132</v>
      </c>
      <c r="B935" s="125">
        <v>5</v>
      </c>
      <c r="C935" s="125" t="s">
        <v>2278</v>
      </c>
      <c r="D935" s="125">
        <v>8</v>
      </c>
      <c r="E935" s="125" t="s">
        <v>2307</v>
      </c>
      <c r="F935" s="125" t="s">
        <v>11466</v>
      </c>
      <c r="G935" s="126" t="s">
        <v>11467</v>
      </c>
    </row>
    <row r="936" spans="1:7">
      <c r="A936" s="124" t="s">
        <v>2132</v>
      </c>
      <c r="B936" s="125">
        <v>5</v>
      </c>
      <c r="C936" s="125" t="s">
        <v>2278</v>
      </c>
      <c r="D936" s="125">
        <v>9</v>
      </c>
      <c r="E936" s="125" t="s">
        <v>2310</v>
      </c>
      <c r="F936" s="125" t="s">
        <v>11468</v>
      </c>
      <c r="G936" s="126" t="s">
        <v>11469</v>
      </c>
    </row>
    <row r="937" spans="1:7">
      <c r="A937" s="124" t="s">
        <v>2132</v>
      </c>
      <c r="B937" s="125">
        <v>5</v>
      </c>
      <c r="C937" s="125" t="s">
        <v>2278</v>
      </c>
      <c r="D937" s="125">
        <v>9</v>
      </c>
      <c r="E937" s="125" t="s">
        <v>2310</v>
      </c>
      <c r="F937" s="125" t="s">
        <v>11470</v>
      </c>
      <c r="G937" s="126" t="s">
        <v>11471</v>
      </c>
    </row>
    <row r="938" spans="1:7">
      <c r="A938" s="124" t="s">
        <v>2132</v>
      </c>
      <c r="B938" s="125">
        <v>5</v>
      </c>
      <c r="C938" s="125" t="s">
        <v>2278</v>
      </c>
      <c r="D938" s="125">
        <v>9</v>
      </c>
      <c r="E938" s="125" t="s">
        <v>2310</v>
      </c>
      <c r="F938" s="125" t="s">
        <v>11472</v>
      </c>
      <c r="G938" s="126" t="s">
        <v>11473</v>
      </c>
    </row>
    <row r="939" spans="1:7">
      <c r="A939" s="124" t="s">
        <v>2132</v>
      </c>
      <c r="B939" s="125">
        <v>5</v>
      </c>
      <c r="C939" s="125" t="s">
        <v>2278</v>
      </c>
      <c r="D939" s="125">
        <v>9</v>
      </c>
      <c r="E939" s="125" t="s">
        <v>2310</v>
      </c>
      <c r="F939" s="125" t="s">
        <v>11474</v>
      </c>
      <c r="G939" s="126" t="s">
        <v>11475</v>
      </c>
    </row>
    <row r="940" spans="1:7">
      <c r="A940" s="124" t="s">
        <v>2132</v>
      </c>
      <c r="B940" s="125">
        <v>6</v>
      </c>
      <c r="C940" s="125" t="s">
        <v>2319</v>
      </c>
      <c r="D940" s="125">
        <v>1</v>
      </c>
      <c r="E940" s="125" t="s">
        <v>2320</v>
      </c>
      <c r="F940" s="125" t="s">
        <v>11476</v>
      </c>
      <c r="G940" s="126" t="s">
        <v>11477</v>
      </c>
    </row>
    <row r="941" spans="1:7">
      <c r="A941" s="124" t="s">
        <v>2132</v>
      </c>
      <c r="B941" s="125">
        <v>6</v>
      </c>
      <c r="C941" s="125" t="s">
        <v>2319</v>
      </c>
      <c r="D941" s="125">
        <v>1</v>
      </c>
      <c r="E941" s="125" t="s">
        <v>2320</v>
      </c>
      <c r="F941" s="125" t="s">
        <v>11478</v>
      </c>
      <c r="G941" s="126" t="s">
        <v>11479</v>
      </c>
    </row>
    <row r="942" spans="1:7">
      <c r="A942" s="124" t="s">
        <v>2132</v>
      </c>
      <c r="B942" s="125">
        <v>6</v>
      </c>
      <c r="C942" s="125" t="s">
        <v>2319</v>
      </c>
      <c r="D942" s="125">
        <v>1</v>
      </c>
      <c r="E942" s="125" t="s">
        <v>2320</v>
      </c>
      <c r="F942" s="125" t="s">
        <v>11480</v>
      </c>
      <c r="G942" s="126" t="s">
        <v>11481</v>
      </c>
    </row>
    <row r="943" spans="1:7">
      <c r="A943" s="124" t="s">
        <v>2132</v>
      </c>
      <c r="B943" s="125">
        <v>6</v>
      </c>
      <c r="C943" s="125" t="s">
        <v>2319</v>
      </c>
      <c r="D943" s="125">
        <v>1</v>
      </c>
      <c r="E943" s="125" t="s">
        <v>2320</v>
      </c>
      <c r="F943" s="125" t="s">
        <v>11482</v>
      </c>
      <c r="G943" s="126" t="s">
        <v>11483</v>
      </c>
    </row>
    <row r="944" spans="1:7">
      <c r="A944" s="124" t="s">
        <v>2132</v>
      </c>
      <c r="B944" s="125">
        <v>6</v>
      </c>
      <c r="C944" s="125" t="s">
        <v>2319</v>
      </c>
      <c r="D944" s="125">
        <v>1</v>
      </c>
      <c r="E944" s="125" t="s">
        <v>2320</v>
      </c>
      <c r="F944" s="125" t="s">
        <v>11484</v>
      </c>
      <c r="G944" s="126" t="s">
        <v>11485</v>
      </c>
    </row>
    <row r="945" spans="1:7">
      <c r="A945" s="124" t="s">
        <v>2132</v>
      </c>
      <c r="B945" s="125">
        <v>6</v>
      </c>
      <c r="C945" s="125" t="s">
        <v>2319</v>
      </c>
      <c r="D945" s="125">
        <v>2</v>
      </c>
      <c r="E945" s="125" t="s">
        <v>2331</v>
      </c>
      <c r="F945" s="125" t="s">
        <v>11486</v>
      </c>
      <c r="G945" s="126" t="s">
        <v>11487</v>
      </c>
    </row>
    <row r="946" spans="1:7">
      <c r="A946" s="124" t="s">
        <v>2132</v>
      </c>
      <c r="B946" s="125">
        <v>6</v>
      </c>
      <c r="C946" s="125" t="s">
        <v>2319</v>
      </c>
      <c r="D946" s="125">
        <v>2</v>
      </c>
      <c r="E946" s="125" t="s">
        <v>2331</v>
      </c>
      <c r="F946" s="125" t="s">
        <v>11488</v>
      </c>
      <c r="G946" s="126" t="s">
        <v>11489</v>
      </c>
    </row>
    <row r="947" spans="1:7">
      <c r="A947" s="124" t="s">
        <v>2132</v>
      </c>
      <c r="B947" s="125">
        <v>6</v>
      </c>
      <c r="C947" s="125" t="s">
        <v>2319</v>
      </c>
      <c r="D947" s="125">
        <v>2</v>
      </c>
      <c r="E947" s="125" t="s">
        <v>2331</v>
      </c>
      <c r="F947" s="125" t="s">
        <v>11490</v>
      </c>
      <c r="G947" s="126" t="s">
        <v>11491</v>
      </c>
    </row>
    <row r="948" spans="1:7">
      <c r="A948" s="124" t="s">
        <v>2132</v>
      </c>
      <c r="B948" s="125">
        <v>6</v>
      </c>
      <c r="C948" s="125" t="s">
        <v>2319</v>
      </c>
      <c r="D948" s="125">
        <v>3</v>
      </c>
      <c r="E948" s="125" t="s">
        <v>2338</v>
      </c>
      <c r="F948" s="125" t="s">
        <v>11492</v>
      </c>
      <c r="G948" s="126" t="s">
        <v>11493</v>
      </c>
    </row>
    <row r="949" spans="1:7">
      <c r="A949" s="124" t="s">
        <v>2132</v>
      </c>
      <c r="B949" s="125">
        <v>6</v>
      </c>
      <c r="C949" s="125" t="s">
        <v>2319</v>
      </c>
      <c r="D949" s="125">
        <v>3</v>
      </c>
      <c r="E949" s="125" t="s">
        <v>2338</v>
      </c>
      <c r="F949" s="125" t="s">
        <v>11494</v>
      </c>
      <c r="G949" s="126" t="s">
        <v>11495</v>
      </c>
    </row>
    <row r="950" spans="1:7">
      <c r="A950" s="124" t="s">
        <v>2132</v>
      </c>
      <c r="B950" s="125">
        <v>6</v>
      </c>
      <c r="C950" s="125" t="s">
        <v>2319</v>
      </c>
      <c r="D950" s="125">
        <v>3</v>
      </c>
      <c r="E950" s="125" t="s">
        <v>2338</v>
      </c>
      <c r="F950" s="125" t="s">
        <v>11496</v>
      </c>
      <c r="G950" s="126" t="s">
        <v>11497</v>
      </c>
    </row>
    <row r="951" spans="1:7">
      <c r="A951" s="124" t="s">
        <v>2132</v>
      </c>
      <c r="B951" s="125">
        <v>6</v>
      </c>
      <c r="C951" s="125" t="s">
        <v>2319</v>
      </c>
      <c r="D951" s="125">
        <v>4</v>
      </c>
      <c r="E951" s="125" t="s">
        <v>2345</v>
      </c>
      <c r="F951" s="125" t="s">
        <v>11498</v>
      </c>
      <c r="G951" s="126" t="s">
        <v>11499</v>
      </c>
    </row>
    <row r="952" spans="1:7">
      <c r="A952" s="124" t="s">
        <v>2132</v>
      </c>
      <c r="B952" s="125">
        <v>6</v>
      </c>
      <c r="C952" s="125" t="s">
        <v>2319</v>
      </c>
      <c r="D952" s="125">
        <v>4</v>
      </c>
      <c r="E952" s="125" t="s">
        <v>2345</v>
      </c>
      <c r="F952" s="125" t="s">
        <v>11500</v>
      </c>
      <c r="G952" s="126" t="s">
        <v>11501</v>
      </c>
    </row>
    <row r="953" spans="1:7">
      <c r="A953" s="124" t="s">
        <v>2132</v>
      </c>
      <c r="B953" s="125">
        <v>6</v>
      </c>
      <c r="C953" s="125" t="s">
        <v>2319</v>
      </c>
      <c r="D953" s="125">
        <v>4</v>
      </c>
      <c r="E953" s="125" t="s">
        <v>2345</v>
      </c>
      <c r="F953" s="125" t="s">
        <v>11502</v>
      </c>
      <c r="G953" s="126" t="s">
        <v>11503</v>
      </c>
    </row>
    <row r="954" spans="1:7">
      <c r="A954" s="124" t="s">
        <v>2132</v>
      </c>
      <c r="B954" s="125">
        <v>6</v>
      </c>
      <c r="C954" s="125" t="s">
        <v>2319</v>
      </c>
      <c r="D954" s="125">
        <v>5</v>
      </c>
      <c r="E954" s="125" t="s">
        <v>2352</v>
      </c>
      <c r="F954" s="125" t="s">
        <v>11504</v>
      </c>
      <c r="G954" s="126" t="s">
        <v>11505</v>
      </c>
    </row>
    <row r="955" spans="1:7">
      <c r="A955" s="124" t="s">
        <v>2132</v>
      </c>
      <c r="B955" s="125">
        <v>6</v>
      </c>
      <c r="C955" s="125" t="s">
        <v>2319</v>
      </c>
      <c r="D955" s="125">
        <v>5</v>
      </c>
      <c r="E955" s="125" t="s">
        <v>2352</v>
      </c>
      <c r="F955" s="125" t="s">
        <v>11506</v>
      </c>
      <c r="G955" s="126" t="s">
        <v>11507</v>
      </c>
    </row>
    <row r="956" spans="1:7">
      <c r="A956" s="124" t="s">
        <v>2132</v>
      </c>
      <c r="B956" s="125">
        <v>6</v>
      </c>
      <c r="C956" s="125" t="s">
        <v>2319</v>
      </c>
      <c r="D956" s="125">
        <v>5</v>
      </c>
      <c r="E956" s="125" t="s">
        <v>2352</v>
      </c>
      <c r="F956" s="125" t="s">
        <v>11508</v>
      </c>
      <c r="G956" s="126" t="s">
        <v>11509</v>
      </c>
    </row>
    <row r="957" spans="1:7">
      <c r="A957" s="124" t="s">
        <v>2132</v>
      </c>
      <c r="B957" s="125">
        <v>7</v>
      </c>
      <c r="C957" s="125" t="s">
        <v>2359</v>
      </c>
      <c r="D957" s="125">
        <v>1</v>
      </c>
      <c r="E957" s="125" t="s">
        <v>2360</v>
      </c>
      <c r="F957" s="125" t="s">
        <v>11510</v>
      </c>
      <c r="G957" s="126" t="s">
        <v>11511</v>
      </c>
    </row>
    <row r="958" spans="1:7">
      <c r="A958" s="124" t="s">
        <v>2132</v>
      </c>
      <c r="B958" s="125">
        <v>7</v>
      </c>
      <c r="C958" s="125" t="s">
        <v>2359</v>
      </c>
      <c r="D958" s="125">
        <v>1</v>
      </c>
      <c r="E958" s="125" t="s">
        <v>2360</v>
      </c>
      <c r="F958" s="125" t="s">
        <v>11512</v>
      </c>
      <c r="G958" s="126" t="s">
        <v>11513</v>
      </c>
    </row>
    <row r="959" spans="1:7">
      <c r="A959" s="124" t="s">
        <v>2132</v>
      </c>
      <c r="B959" s="125">
        <v>7</v>
      </c>
      <c r="C959" s="125" t="s">
        <v>2359</v>
      </c>
      <c r="D959" s="125">
        <v>1</v>
      </c>
      <c r="E959" s="125" t="s">
        <v>2360</v>
      </c>
      <c r="F959" s="125" t="s">
        <v>11514</v>
      </c>
      <c r="G959" s="126" t="s">
        <v>11515</v>
      </c>
    </row>
    <row r="960" spans="1:7">
      <c r="A960" s="124" t="s">
        <v>2132</v>
      </c>
      <c r="B960" s="125">
        <v>7</v>
      </c>
      <c r="C960" s="125" t="s">
        <v>2359</v>
      </c>
      <c r="D960" s="125">
        <v>1</v>
      </c>
      <c r="E960" s="125" t="s">
        <v>2360</v>
      </c>
      <c r="F960" s="125" t="s">
        <v>11516</v>
      </c>
      <c r="G960" s="126" t="s">
        <v>11517</v>
      </c>
    </row>
    <row r="961" spans="1:7">
      <c r="A961" s="124" t="s">
        <v>2132</v>
      </c>
      <c r="B961" s="125">
        <v>7</v>
      </c>
      <c r="C961" s="125" t="s">
        <v>2359</v>
      </c>
      <c r="D961" s="125">
        <v>2</v>
      </c>
      <c r="E961" s="125" t="s">
        <v>2369</v>
      </c>
      <c r="F961" s="125" t="s">
        <v>11518</v>
      </c>
      <c r="G961" s="126" t="s">
        <v>11519</v>
      </c>
    </row>
    <row r="962" spans="1:7">
      <c r="A962" s="124" t="s">
        <v>2132</v>
      </c>
      <c r="B962" s="125">
        <v>7</v>
      </c>
      <c r="C962" s="125" t="s">
        <v>2359</v>
      </c>
      <c r="D962" s="125">
        <v>2</v>
      </c>
      <c r="E962" s="125" t="s">
        <v>2369</v>
      </c>
      <c r="F962" s="125" t="s">
        <v>11520</v>
      </c>
      <c r="G962" s="126" t="s">
        <v>11521</v>
      </c>
    </row>
    <row r="963" spans="1:7">
      <c r="A963" s="124" t="s">
        <v>2132</v>
      </c>
      <c r="B963" s="125">
        <v>7</v>
      </c>
      <c r="C963" s="125" t="s">
        <v>2359</v>
      </c>
      <c r="D963" s="125">
        <v>2</v>
      </c>
      <c r="E963" s="125" t="s">
        <v>2369</v>
      </c>
      <c r="F963" s="125" t="s">
        <v>11522</v>
      </c>
      <c r="G963" s="126" t="s">
        <v>11523</v>
      </c>
    </row>
    <row r="964" spans="1:7">
      <c r="A964" s="124" t="s">
        <v>2132</v>
      </c>
      <c r="B964" s="125">
        <v>7</v>
      </c>
      <c r="C964" s="125" t="s">
        <v>2359</v>
      </c>
      <c r="D964" s="125">
        <v>3</v>
      </c>
      <c r="E964" s="125" t="s">
        <v>2376</v>
      </c>
      <c r="F964" s="125" t="s">
        <v>11524</v>
      </c>
      <c r="G964" s="126" t="s">
        <v>11525</v>
      </c>
    </row>
    <row r="965" spans="1:7">
      <c r="A965" s="124" t="s">
        <v>2132</v>
      </c>
      <c r="B965" s="125">
        <v>7</v>
      </c>
      <c r="C965" s="125" t="s">
        <v>2359</v>
      </c>
      <c r="D965" s="125">
        <v>3</v>
      </c>
      <c r="E965" s="125" t="s">
        <v>2376</v>
      </c>
      <c r="F965" s="125" t="s">
        <v>11526</v>
      </c>
      <c r="G965" s="126" t="s">
        <v>11527</v>
      </c>
    </row>
    <row r="966" spans="1:7">
      <c r="A966" s="124" t="s">
        <v>2132</v>
      </c>
      <c r="B966" s="125">
        <v>7</v>
      </c>
      <c r="C966" s="125" t="s">
        <v>2359</v>
      </c>
      <c r="D966" s="125">
        <v>3</v>
      </c>
      <c r="E966" s="125" t="s">
        <v>2376</v>
      </c>
      <c r="F966" s="125" t="s">
        <v>11528</v>
      </c>
      <c r="G966" s="126" t="s">
        <v>11529</v>
      </c>
    </row>
    <row r="967" spans="1:7">
      <c r="A967" s="124" t="s">
        <v>2132</v>
      </c>
      <c r="B967" s="125">
        <v>7</v>
      </c>
      <c r="C967" s="125" t="s">
        <v>2359</v>
      </c>
      <c r="D967" s="125">
        <v>4</v>
      </c>
      <c r="E967" s="125" t="s">
        <v>2383</v>
      </c>
      <c r="F967" s="125" t="s">
        <v>11530</v>
      </c>
      <c r="G967" s="126" t="s">
        <v>11531</v>
      </c>
    </row>
    <row r="968" spans="1:7">
      <c r="A968" s="124" t="s">
        <v>2132</v>
      </c>
      <c r="B968" s="125">
        <v>7</v>
      </c>
      <c r="C968" s="125" t="s">
        <v>2359</v>
      </c>
      <c r="D968" s="125">
        <v>4</v>
      </c>
      <c r="E968" s="125" t="s">
        <v>2383</v>
      </c>
      <c r="F968" s="125" t="s">
        <v>11532</v>
      </c>
      <c r="G968" s="126" t="s">
        <v>11533</v>
      </c>
    </row>
    <row r="969" spans="1:7">
      <c r="A969" s="124" t="s">
        <v>2132</v>
      </c>
      <c r="B969" s="125">
        <v>7</v>
      </c>
      <c r="C969" s="125" t="s">
        <v>2359</v>
      </c>
      <c r="D969" s="125">
        <v>4</v>
      </c>
      <c r="E969" s="125" t="s">
        <v>2383</v>
      </c>
      <c r="F969" s="125" t="s">
        <v>11534</v>
      </c>
      <c r="G969" s="126" t="s">
        <v>11535</v>
      </c>
    </row>
    <row r="970" spans="1:7">
      <c r="A970" s="124" t="s">
        <v>2132</v>
      </c>
      <c r="B970" s="125">
        <v>7</v>
      </c>
      <c r="C970" s="125" t="s">
        <v>2359</v>
      </c>
      <c r="D970" s="125">
        <v>5</v>
      </c>
      <c r="E970" s="125" t="s">
        <v>2390</v>
      </c>
      <c r="F970" s="125" t="s">
        <v>11536</v>
      </c>
      <c r="G970" s="126" t="s">
        <v>11537</v>
      </c>
    </row>
    <row r="971" spans="1:7">
      <c r="A971" s="124" t="s">
        <v>2132</v>
      </c>
      <c r="B971" s="125">
        <v>7</v>
      </c>
      <c r="C971" s="125" t="s">
        <v>2359</v>
      </c>
      <c r="D971" s="125">
        <v>5</v>
      </c>
      <c r="E971" s="125" t="s">
        <v>2390</v>
      </c>
      <c r="F971" s="125" t="s">
        <v>11538</v>
      </c>
      <c r="G971" s="126" t="s">
        <v>11539</v>
      </c>
    </row>
    <row r="972" spans="1:7">
      <c r="A972" s="124" t="s">
        <v>2132</v>
      </c>
      <c r="B972" s="125">
        <v>7</v>
      </c>
      <c r="C972" s="125" t="s">
        <v>2359</v>
      </c>
      <c r="D972" s="125">
        <v>5</v>
      </c>
      <c r="E972" s="125" t="s">
        <v>2390</v>
      </c>
      <c r="F972" s="125" t="s">
        <v>11540</v>
      </c>
      <c r="G972" s="126" t="s">
        <v>11541</v>
      </c>
    </row>
    <row r="973" spans="1:7">
      <c r="A973" s="124" t="s">
        <v>2132</v>
      </c>
      <c r="B973" s="125">
        <v>8</v>
      </c>
      <c r="C973" s="125" t="s">
        <v>2397</v>
      </c>
      <c r="D973" s="125">
        <v>1</v>
      </c>
      <c r="E973" s="125" t="s">
        <v>2398</v>
      </c>
      <c r="F973" s="125" t="s">
        <v>11542</v>
      </c>
      <c r="G973" s="126" t="s">
        <v>11543</v>
      </c>
    </row>
    <row r="974" spans="1:7">
      <c r="A974" s="124" t="s">
        <v>2132</v>
      </c>
      <c r="B974" s="125">
        <v>8</v>
      </c>
      <c r="C974" s="125" t="s">
        <v>2397</v>
      </c>
      <c r="D974" s="125">
        <v>1</v>
      </c>
      <c r="E974" s="125" t="s">
        <v>2398</v>
      </c>
      <c r="F974" s="125" t="s">
        <v>11544</v>
      </c>
      <c r="G974" s="126" t="s">
        <v>11545</v>
      </c>
    </row>
    <row r="975" spans="1:7">
      <c r="A975" s="124" t="s">
        <v>2132</v>
      </c>
      <c r="B975" s="125">
        <v>8</v>
      </c>
      <c r="C975" s="125" t="s">
        <v>2397</v>
      </c>
      <c r="D975" s="125">
        <v>1</v>
      </c>
      <c r="E975" s="125" t="s">
        <v>2398</v>
      </c>
      <c r="F975" s="125" t="s">
        <v>11546</v>
      </c>
      <c r="G975" s="126" t="s">
        <v>11547</v>
      </c>
    </row>
    <row r="976" spans="1:7">
      <c r="A976" s="124" t="s">
        <v>2132</v>
      </c>
      <c r="B976" s="125">
        <v>8</v>
      </c>
      <c r="C976" s="125" t="s">
        <v>2397</v>
      </c>
      <c r="D976" s="125">
        <v>2</v>
      </c>
      <c r="E976" s="125" t="s">
        <v>2405</v>
      </c>
      <c r="F976" s="125" t="s">
        <v>11548</v>
      </c>
      <c r="G976" s="126" t="s">
        <v>11549</v>
      </c>
    </row>
    <row r="977" spans="1:7">
      <c r="A977" s="124" t="s">
        <v>2132</v>
      </c>
      <c r="B977" s="125">
        <v>8</v>
      </c>
      <c r="C977" s="125" t="s">
        <v>2397</v>
      </c>
      <c r="D977" s="125">
        <v>2</v>
      </c>
      <c r="E977" s="125" t="s">
        <v>2405</v>
      </c>
      <c r="F977" s="125" t="s">
        <v>11550</v>
      </c>
      <c r="G977" s="126" t="s">
        <v>11551</v>
      </c>
    </row>
    <row r="978" spans="1:7">
      <c r="A978" s="124" t="s">
        <v>2132</v>
      </c>
      <c r="B978" s="125">
        <v>8</v>
      </c>
      <c r="C978" s="125" t="s">
        <v>2397</v>
      </c>
      <c r="D978" s="125">
        <v>2</v>
      </c>
      <c r="E978" s="125" t="s">
        <v>2405</v>
      </c>
      <c r="F978" s="125" t="s">
        <v>11552</v>
      </c>
      <c r="G978" s="126" t="s">
        <v>11553</v>
      </c>
    </row>
    <row r="979" spans="1:7">
      <c r="A979" s="124" t="s">
        <v>2132</v>
      </c>
      <c r="B979" s="125">
        <v>8</v>
      </c>
      <c r="C979" s="125" t="s">
        <v>2397</v>
      </c>
      <c r="D979" s="125">
        <v>3</v>
      </c>
      <c r="E979" s="125" t="s">
        <v>2412</v>
      </c>
      <c r="F979" s="125" t="s">
        <v>11554</v>
      </c>
      <c r="G979" s="126" t="s">
        <v>11555</v>
      </c>
    </row>
    <row r="980" spans="1:7">
      <c r="A980" s="124" t="s">
        <v>2132</v>
      </c>
      <c r="B980" s="125">
        <v>8</v>
      </c>
      <c r="C980" s="125" t="s">
        <v>2397</v>
      </c>
      <c r="D980" s="125">
        <v>3</v>
      </c>
      <c r="E980" s="125" t="s">
        <v>2412</v>
      </c>
      <c r="F980" s="125" t="s">
        <v>11556</v>
      </c>
      <c r="G980" s="126" t="s">
        <v>11557</v>
      </c>
    </row>
    <row r="981" spans="1:7">
      <c r="A981" s="124" t="s">
        <v>2132</v>
      </c>
      <c r="B981" s="125">
        <v>8</v>
      </c>
      <c r="C981" s="125" t="s">
        <v>2397</v>
      </c>
      <c r="D981" s="125">
        <v>3</v>
      </c>
      <c r="E981" s="125" t="s">
        <v>2412</v>
      </c>
      <c r="F981" s="125" t="s">
        <v>11558</v>
      </c>
      <c r="G981" s="126" t="s">
        <v>11559</v>
      </c>
    </row>
    <row r="982" spans="1:7">
      <c r="A982" s="124" t="s">
        <v>2132</v>
      </c>
      <c r="B982" s="125">
        <v>8</v>
      </c>
      <c r="C982" s="125" t="s">
        <v>2397</v>
      </c>
      <c r="D982" s="125">
        <v>3</v>
      </c>
      <c r="E982" s="125" t="s">
        <v>2412</v>
      </c>
      <c r="F982" s="125" t="s">
        <v>11560</v>
      </c>
      <c r="G982" s="126" t="s">
        <v>11561</v>
      </c>
    </row>
    <row r="983" spans="1:7">
      <c r="A983" s="124" t="s">
        <v>2132</v>
      </c>
      <c r="B983" s="125">
        <v>8</v>
      </c>
      <c r="C983" s="125" t="s">
        <v>2397</v>
      </c>
      <c r="D983" s="125">
        <v>4</v>
      </c>
      <c r="E983" s="125" t="s">
        <v>2421</v>
      </c>
      <c r="F983" s="125" t="s">
        <v>11562</v>
      </c>
      <c r="G983" s="126" t="s">
        <v>11563</v>
      </c>
    </row>
    <row r="984" spans="1:7">
      <c r="A984" s="124" t="s">
        <v>2132</v>
      </c>
      <c r="B984" s="125">
        <v>8</v>
      </c>
      <c r="C984" s="125" t="s">
        <v>2397</v>
      </c>
      <c r="D984" s="125">
        <v>4</v>
      </c>
      <c r="E984" s="125" t="s">
        <v>2421</v>
      </c>
      <c r="F984" s="125" t="s">
        <v>11564</v>
      </c>
      <c r="G984" s="126" t="s">
        <v>11565</v>
      </c>
    </row>
    <row r="985" spans="1:7">
      <c r="A985" s="124" t="s">
        <v>2132</v>
      </c>
      <c r="B985" s="125">
        <v>8</v>
      </c>
      <c r="C985" s="125" t="s">
        <v>2397</v>
      </c>
      <c r="D985" s="125">
        <v>4</v>
      </c>
      <c r="E985" s="125" t="s">
        <v>2421</v>
      </c>
      <c r="F985" s="125" t="s">
        <v>11566</v>
      </c>
      <c r="G985" s="126" t="s">
        <v>11567</v>
      </c>
    </row>
    <row r="986" spans="1:7">
      <c r="A986" s="124" t="s">
        <v>2132</v>
      </c>
      <c r="B986" s="125">
        <v>8</v>
      </c>
      <c r="C986" s="125" t="s">
        <v>2397</v>
      </c>
      <c r="D986" s="125">
        <v>5</v>
      </c>
      <c r="E986" s="125" t="s">
        <v>2428</v>
      </c>
      <c r="F986" s="125" t="s">
        <v>11568</v>
      </c>
      <c r="G986" s="126" t="s">
        <v>11569</v>
      </c>
    </row>
    <row r="987" spans="1:7">
      <c r="A987" s="124" t="s">
        <v>2132</v>
      </c>
      <c r="B987" s="125">
        <v>8</v>
      </c>
      <c r="C987" s="125" t="s">
        <v>2397</v>
      </c>
      <c r="D987" s="125">
        <v>5</v>
      </c>
      <c r="E987" s="125" t="s">
        <v>2428</v>
      </c>
      <c r="F987" s="125" t="s">
        <v>11570</v>
      </c>
      <c r="G987" s="126" t="s">
        <v>11571</v>
      </c>
    </row>
    <row r="988" spans="1:7">
      <c r="A988" s="124" t="s">
        <v>2132</v>
      </c>
      <c r="B988" s="125">
        <v>8</v>
      </c>
      <c r="C988" s="125" t="s">
        <v>2397</v>
      </c>
      <c r="D988" s="125">
        <v>5</v>
      </c>
      <c r="E988" s="125" t="s">
        <v>2428</v>
      </c>
      <c r="F988" s="125" t="s">
        <v>11572</v>
      </c>
      <c r="G988" s="126" t="s">
        <v>11573</v>
      </c>
    </row>
    <row r="989" spans="1:7">
      <c r="A989" s="124" t="s">
        <v>2132</v>
      </c>
      <c r="B989" s="125">
        <v>8</v>
      </c>
      <c r="C989" s="125" t="s">
        <v>2397</v>
      </c>
      <c r="D989" s="125">
        <v>6</v>
      </c>
      <c r="E989" s="125" t="s">
        <v>2435</v>
      </c>
      <c r="F989" s="125" t="s">
        <v>11574</v>
      </c>
      <c r="G989" s="126" t="s">
        <v>11575</v>
      </c>
    </row>
    <row r="990" spans="1:7">
      <c r="A990" s="124" t="s">
        <v>2132</v>
      </c>
      <c r="B990" s="125">
        <v>8</v>
      </c>
      <c r="C990" s="125" t="s">
        <v>2397</v>
      </c>
      <c r="D990" s="125">
        <v>6</v>
      </c>
      <c r="E990" s="125" t="s">
        <v>2435</v>
      </c>
      <c r="F990" s="125" t="s">
        <v>11576</v>
      </c>
      <c r="G990" s="126" t="s">
        <v>11577</v>
      </c>
    </row>
    <row r="991" spans="1:7">
      <c r="A991" s="124" t="s">
        <v>2132</v>
      </c>
      <c r="B991" s="125">
        <v>8</v>
      </c>
      <c r="C991" s="125" t="s">
        <v>2397</v>
      </c>
      <c r="D991" s="125">
        <v>6</v>
      </c>
      <c r="E991" s="125" t="s">
        <v>2435</v>
      </c>
      <c r="F991" s="125" t="s">
        <v>11578</v>
      </c>
      <c r="G991" s="126" t="s">
        <v>11579</v>
      </c>
    </row>
    <row r="992" spans="1:7">
      <c r="A992" s="124" t="s">
        <v>2132</v>
      </c>
      <c r="B992" s="125">
        <v>9</v>
      </c>
      <c r="C992" s="125" t="s">
        <v>2442</v>
      </c>
      <c r="D992" s="125">
        <v>1</v>
      </c>
      <c r="E992" s="125" t="s">
        <v>2443</v>
      </c>
      <c r="F992" s="125" t="s">
        <v>11580</v>
      </c>
      <c r="G992" s="126" t="s">
        <v>11581</v>
      </c>
    </row>
    <row r="993" spans="1:7">
      <c r="A993" s="124" t="s">
        <v>2132</v>
      </c>
      <c r="B993" s="125">
        <v>9</v>
      </c>
      <c r="C993" s="125" t="s">
        <v>2442</v>
      </c>
      <c r="D993" s="125">
        <v>1</v>
      </c>
      <c r="E993" s="125" t="s">
        <v>2443</v>
      </c>
      <c r="F993" s="125" t="s">
        <v>11582</v>
      </c>
      <c r="G993" s="126" t="s">
        <v>11583</v>
      </c>
    </row>
    <row r="994" spans="1:7">
      <c r="A994" s="124" t="s">
        <v>2132</v>
      </c>
      <c r="B994" s="125">
        <v>9</v>
      </c>
      <c r="C994" s="125" t="s">
        <v>2442</v>
      </c>
      <c r="D994" s="125">
        <v>1</v>
      </c>
      <c r="E994" s="125" t="s">
        <v>2443</v>
      </c>
      <c r="F994" s="125" t="s">
        <v>11584</v>
      </c>
      <c r="G994" s="126" t="s">
        <v>11585</v>
      </c>
    </row>
    <row r="995" spans="1:7">
      <c r="A995" s="124" t="s">
        <v>2132</v>
      </c>
      <c r="B995" s="125">
        <v>9</v>
      </c>
      <c r="C995" s="125" t="s">
        <v>2442</v>
      </c>
      <c r="D995" s="125">
        <v>2</v>
      </c>
      <c r="E995" s="125" t="s">
        <v>2450</v>
      </c>
      <c r="F995" s="125" t="s">
        <v>11586</v>
      </c>
      <c r="G995" s="126" t="s">
        <v>11587</v>
      </c>
    </row>
    <row r="996" spans="1:7">
      <c r="A996" s="124" t="s">
        <v>2132</v>
      </c>
      <c r="B996" s="125">
        <v>9</v>
      </c>
      <c r="C996" s="125" t="s">
        <v>2442</v>
      </c>
      <c r="D996" s="125">
        <v>2</v>
      </c>
      <c r="E996" s="125" t="s">
        <v>2450</v>
      </c>
      <c r="F996" s="125" t="s">
        <v>11588</v>
      </c>
      <c r="G996" s="126" t="s">
        <v>11589</v>
      </c>
    </row>
    <row r="997" spans="1:7">
      <c r="A997" s="124" t="s">
        <v>2132</v>
      </c>
      <c r="B997" s="125">
        <v>9</v>
      </c>
      <c r="C997" s="125" t="s">
        <v>2442</v>
      </c>
      <c r="D997" s="125">
        <v>2</v>
      </c>
      <c r="E997" s="125" t="s">
        <v>2450</v>
      </c>
      <c r="F997" s="125" t="s">
        <v>11590</v>
      </c>
      <c r="G997" s="126" t="s">
        <v>11591</v>
      </c>
    </row>
    <row r="998" spans="1:7">
      <c r="A998" s="124" t="s">
        <v>2132</v>
      </c>
      <c r="B998" s="125">
        <v>9</v>
      </c>
      <c r="C998" s="125" t="s">
        <v>2442</v>
      </c>
      <c r="D998" s="125">
        <v>3</v>
      </c>
      <c r="E998" s="125" t="s">
        <v>2457</v>
      </c>
      <c r="F998" s="125" t="s">
        <v>11592</v>
      </c>
      <c r="G998" s="126" t="s">
        <v>11593</v>
      </c>
    </row>
    <row r="999" spans="1:7">
      <c r="A999" s="124" t="s">
        <v>2132</v>
      </c>
      <c r="B999" s="125">
        <v>9</v>
      </c>
      <c r="C999" s="125" t="s">
        <v>2442</v>
      </c>
      <c r="D999" s="125">
        <v>3</v>
      </c>
      <c r="E999" s="125" t="s">
        <v>2457</v>
      </c>
      <c r="F999" s="125" t="s">
        <v>11594</v>
      </c>
      <c r="G999" s="126" t="s">
        <v>11595</v>
      </c>
    </row>
    <row r="1000" spans="1:7">
      <c r="A1000" s="124" t="s">
        <v>2132</v>
      </c>
      <c r="B1000" s="125">
        <v>9</v>
      </c>
      <c r="C1000" s="125" t="s">
        <v>2442</v>
      </c>
      <c r="D1000" s="125">
        <v>3</v>
      </c>
      <c r="E1000" s="125" t="s">
        <v>2457</v>
      </c>
      <c r="F1000" s="125" t="s">
        <v>11596</v>
      </c>
      <c r="G1000" s="126" t="s">
        <v>11597</v>
      </c>
    </row>
    <row r="1001" spans="1:7">
      <c r="A1001" s="124" t="s">
        <v>2132</v>
      </c>
      <c r="B1001" s="125">
        <v>9</v>
      </c>
      <c r="C1001" s="125" t="s">
        <v>2442</v>
      </c>
      <c r="D1001" s="125">
        <v>3</v>
      </c>
      <c r="E1001" s="125" t="s">
        <v>2457</v>
      </c>
      <c r="F1001" s="125" t="s">
        <v>11598</v>
      </c>
      <c r="G1001" s="126" t="s">
        <v>11599</v>
      </c>
    </row>
    <row r="1002" spans="1:7">
      <c r="A1002" s="124" t="s">
        <v>2132</v>
      </c>
      <c r="B1002" s="125">
        <v>9</v>
      </c>
      <c r="C1002" s="125" t="s">
        <v>2442</v>
      </c>
      <c r="D1002" s="125">
        <v>4</v>
      </c>
      <c r="E1002" s="125" t="s">
        <v>2466</v>
      </c>
      <c r="F1002" s="125" t="s">
        <v>11600</v>
      </c>
      <c r="G1002" s="126" t="s">
        <v>11601</v>
      </c>
    </row>
    <row r="1003" spans="1:7">
      <c r="A1003" s="124" t="s">
        <v>2132</v>
      </c>
      <c r="B1003" s="125">
        <v>9</v>
      </c>
      <c r="C1003" s="125" t="s">
        <v>2442</v>
      </c>
      <c r="D1003" s="125">
        <v>4</v>
      </c>
      <c r="E1003" s="125" t="s">
        <v>2466</v>
      </c>
      <c r="F1003" s="125" t="s">
        <v>11602</v>
      </c>
      <c r="G1003" s="126" t="s">
        <v>11603</v>
      </c>
    </row>
    <row r="1004" spans="1:7">
      <c r="A1004" s="124" t="s">
        <v>2132</v>
      </c>
      <c r="B1004" s="125">
        <v>9</v>
      </c>
      <c r="C1004" s="125" t="s">
        <v>2442</v>
      </c>
      <c r="D1004" s="125">
        <v>4</v>
      </c>
      <c r="E1004" s="125" t="s">
        <v>2466</v>
      </c>
      <c r="F1004" s="125" t="s">
        <v>11604</v>
      </c>
      <c r="G1004" s="126" t="s">
        <v>11605</v>
      </c>
    </row>
    <row r="1005" spans="1:7">
      <c r="A1005" s="124" t="s">
        <v>2132</v>
      </c>
      <c r="B1005" s="125">
        <v>9</v>
      </c>
      <c r="C1005" s="125" t="s">
        <v>2442</v>
      </c>
      <c r="D1005" s="125">
        <v>5</v>
      </c>
      <c r="E1005" s="125" t="s">
        <v>2473</v>
      </c>
      <c r="F1005" s="125" t="s">
        <v>11606</v>
      </c>
      <c r="G1005" s="126" t="s">
        <v>11607</v>
      </c>
    </row>
    <row r="1006" spans="1:7">
      <c r="A1006" s="124" t="s">
        <v>2132</v>
      </c>
      <c r="B1006" s="125">
        <v>9</v>
      </c>
      <c r="C1006" s="125" t="s">
        <v>2442</v>
      </c>
      <c r="D1006" s="125">
        <v>5</v>
      </c>
      <c r="E1006" s="125" t="s">
        <v>2473</v>
      </c>
      <c r="F1006" s="125" t="s">
        <v>11608</v>
      </c>
      <c r="G1006" s="126" t="s">
        <v>11609</v>
      </c>
    </row>
    <row r="1007" spans="1:7">
      <c r="A1007" s="124" t="s">
        <v>2132</v>
      </c>
      <c r="B1007" s="125">
        <v>9</v>
      </c>
      <c r="C1007" s="125" t="s">
        <v>2442</v>
      </c>
      <c r="D1007" s="125">
        <v>5</v>
      </c>
      <c r="E1007" s="125" t="s">
        <v>2473</v>
      </c>
      <c r="F1007" s="125" t="s">
        <v>11610</v>
      </c>
      <c r="G1007" s="126" t="s">
        <v>11611</v>
      </c>
    </row>
    <row r="1008" spans="1:7">
      <c r="A1008" s="124" t="s">
        <v>2132</v>
      </c>
      <c r="B1008" s="125">
        <v>9</v>
      </c>
      <c r="C1008" s="125" t="s">
        <v>2442</v>
      </c>
      <c r="D1008" s="125">
        <v>6</v>
      </c>
      <c r="E1008" s="125" t="s">
        <v>2480</v>
      </c>
      <c r="F1008" s="125" t="s">
        <v>11612</v>
      </c>
      <c r="G1008" s="126" t="s">
        <v>11613</v>
      </c>
    </row>
    <row r="1009" spans="1:7">
      <c r="A1009" s="124" t="s">
        <v>2132</v>
      </c>
      <c r="B1009" s="125">
        <v>9</v>
      </c>
      <c r="C1009" s="125" t="s">
        <v>2442</v>
      </c>
      <c r="D1009" s="125">
        <v>6</v>
      </c>
      <c r="E1009" s="125" t="s">
        <v>2480</v>
      </c>
      <c r="F1009" s="125" t="s">
        <v>11614</v>
      </c>
      <c r="G1009" s="126" t="s">
        <v>11615</v>
      </c>
    </row>
    <row r="1010" spans="1:7">
      <c r="A1010" s="124" t="s">
        <v>2132</v>
      </c>
      <c r="B1010" s="125">
        <v>9</v>
      </c>
      <c r="C1010" s="125" t="s">
        <v>2442</v>
      </c>
      <c r="D1010" s="125">
        <v>6</v>
      </c>
      <c r="E1010" s="125" t="s">
        <v>2480</v>
      </c>
      <c r="F1010" s="125" t="s">
        <v>11616</v>
      </c>
      <c r="G1010" s="126" t="s">
        <v>11617</v>
      </c>
    </row>
    <row r="1011" spans="1:7">
      <c r="A1011" s="124" t="s">
        <v>2132</v>
      </c>
      <c r="B1011" s="125">
        <v>9</v>
      </c>
      <c r="C1011" s="125" t="s">
        <v>2442</v>
      </c>
      <c r="D1011" s="125">
        <v>7</v>
      </c>
      <c r="E1011" s="125" t="s">
        <v>2487</v>
      </c>
      <c r="F1011" s="125" t="s">
        <v>11618</v>
      </c>
      <c r="G1011" s="126" t="s">
        <v>11619</v>
      </c>
    </row>
    <row r="1012" spans="1:7">
      <c r="A1012" s="124" t="s">
        <v>2132</v>
      </c>
      <c r="B1012" s="125">
        <v>9</v>
      </c>
      <c r="C1012" s="125" t="s">
        <v>2442</v>
      </c>
      <c r="D1012" s="125">
        <v>7</v>
      </c>
      <c r="E1012" s="125" t="s">
        <v>2487</v>
      </c>
      <c r="F1012" s="125" t="s">
        <v>11620</v>
      </c>
      <c r="G1012" s="126" t="s">
        <v>11621</v>
      </c>
    </row>
    <row r="1013" spans="1:7">
      <c r="A1013" s="124" t="s">
        <v>2132</v>
      </c>
      <c r="B1013" s="125">
        <v>9</v>
      </c>
      <c r="C1013" s="125" t="s">
        <v>2442</v>
      </c>
      <c r="D1013" s="125">
        <v>7</v>
      </c>
      <c r="E1013" s="125" t="s">
        <v>2487</v>
      </c>
      <c r="F1013" s="125" t="s">
        <v>11622</v>
      </c>
      <c r="G1013" s="126" t="s">
        <v>11623</v>
      </c>
    </row>
    <row r="1014" spans="1:7">
      <c r="A1014" s="124" t="s">
        <v>2132</v>
      </c>
      <c r="B1014" s="125">
        <v>9</v>
      </c>
      <c r="C1014" s="125" t="s">
        <v>2442</v>
      </c>
      <c r="D1014" s="125">
        <v>8</v>
      </c>
      <c r="E1014" s="125" t="s">
        <v>2494</v>
      </c>
      <c r="F1014" s="125" t="s">
        <v>11624</v>
      </c>
      <c r="G1014" s="126" t="s">
        <v>11625</v>
      </c>
    </row>
    <row r="1015" spans="1:7">
      <c r="A1015" s="124" t="s">
        <v>2132</v>
      </c>
      <c r="B1015" s="125">
        <v>9</v>
      </c>
      <c r="C1015" s="125" t="s">
        <v>2442</v>
      </c>
      <c r="D1015" s="125">
        <v>8</v>
      </c>
      <c r="E1015" s="125" t="s">
        <v>2494</v>
      </c>
      <c r="F1015" s="125" t="s">
        <v>11626</v>
      </c>
      <c r="G1015" s="126" t="s">
        <v>11627</v>
      </c>
    </row>
    <row r="1016" spans="1:7">
      <c r="A1016" s="124" t="s">
        <v>2132</v>
      </c>
      <c r="B1016" s="125">
        <v>9</v>
      </c>
      <c r="C1016" s="125" t="s">
        <v>2442</v>
      </c>
      <c r="D1016" s="125">
        <v>8</v>
      </c>
      <c r="E1016" s="125" t="s">
        <v>2494</v>
      </c>
      <c r="F1016" s="125" t="s">
        <v>11628</v>
      </c>
      <c r="G1016" s="126" t="s">
        <v>11629</v>
      </c>
    </row>
    <row r="1017" spans="1:7">
      <c r="A1017" s="124" t="s">
        <v>2132</v>
      </c>
      <c r="B1017" s="125">
        <v>10</v>
      </c>
      <c r="C1017" s="125" t="s">
        <v>2078</v>
      </c>
      <c r="D1017" s="125">
        <v>1</v>
      </c>
      <c r="E1017" s="125" t="s">
        <v>2501</v>
      </c>
      <c r="F1017" s="125" t="s">
        <v>11630</v>
      </c>
      <c r="G1017" s="126" t="s">
        <v>11631</v>
      </c>
    </row>
    <row r="1018" spans="1:7">
      <c r="A1018" s="124" t="s">
        <v>2132</v>
      </c>
      <c r="B1018" s="125">
        <v>10</v>
      </c>
      <c r="C1018" s="125" t="s">
        <v>2078</v>
      </c>
      <c r="D1018" s="125">
        <v>1</v>
      </c>
      <c r="E1018" s="125" t="s">
        <v>2501</v>
      </c>
      <c r="F1018" s="125" t="s">
        <v>11632</v>
      </c>
      <c r="G1018" s="126" t="s">
        <v>11633</v>
      </c>
    </row>
    <row r="1019" spans="1:7">
      <c r="A1019" s="124" t="s">
        <v>2132</v>
      </c>
      <c r="B1019" s="125">
        <v>10</v>
      </c>
      <c r="C1019" s="125" t="s">
        <v>2078</v>
      </c>
      <c r="D1019" s="125">
        <v>1</v>
      </c>
      <c r="E1019" s="125" t="s">
        <v>2501</v>
      </c>
      <c r="F1019" s="125" t="s">
        <v>11634</v>
      </c>
      <c r="G1019" s="126" t="s">
        <v>11635</v>
      </c>
    </row>
    <row r="1020" spans="1:7">
      <c r="A1020" s="124" t="s">
        <v>2132</v>
      </c>
      <c r="B1020" s="125">
        <v>10</v>
      </c>
      <c r="C1020" s="125" t="s">
        <v>2078</v>
      </c>
      <c r="D1020" s="125">
        <v>2</v>
      </c>
      <c r="E1020" s="125" t="s">
        <v>11636</v>
      </c>
      <c r="F1020" s="125" t="s">
        <v>11637</v>
      </c>
      <c r="G1020" s="126" t="s">
        <v>11638</v>
      </c>
    </row>
    <row r="1021" spans="1:7">
      <c r="A1021" s="124" t="s">
        <v>2132</v>
      </c>
      <c r="B1021" s="125">
        <v>10</v>
      </c>
      <c r="C1021" s="125" t="s">
        <v>2078</v>
      </c>
      <c r="D1021" s="125">
        <v>2</v>
      </c>
      <c r="E1021" s="125" t="s">
        <v>11636</v>
      </c>
      <c r="F1021" s="125" t="s">
        <v>11639</v>
      </c>
      <c r="G1021" s="126" t="s">
        <v>11640</v>
      </c>
    </row>
    <row r="1022" spans="1:7">
      <c r="A1022" s="124" t="s">
        <v>2132</v>
      </c>
      <c r="B1022" s="125">
        <v>10</v>
      </c>
      <c r="C1022" s="125" t="s">
        <v>2078</v>
      </c>
      <c r="D1022" s="125">
        <v>2</v>
      </c>
      <c r="E1022" s="125" t="s">
        <v>11636</v>
      </c>
      <c r="F1022" s="125" t="s">
        <v>11641</v>
      </c>
      <c r="G1022" s="126" t="s">
        <v>11642</v>
      </c>
    </row>
    <row r="1023" spans="1:7">
      <c r="A1023" s="124" t="s">
        <v>2132</v>
      </c>
      <c r="B1023" s="125">
        <v>10</v>
      </c>
      <c r="C1023" s="125" t="s">
        <v>2078</v>
      </c>
      <c r="D1023" s="125">
        <v>3</v>
      </c>
      <c r="E1023" s="125" t="s">
        <v>11643</v>
      </c>
      <c r="F1023" s="125" t="s">
        <v>11644</v>
      </c>
      <c r="G1023" s="126" t="s">
        <v>11645</v>
      </c>
    </row>
    <row r="1024" spans="1:7">
      <c r="A1024" s="124" t="s">
        <v>2132</v>
      </c>
      <c r="B1024" s="125">
        <v>10</v>
      </c>
      <c r="C1024" s="125" t="s">
        <v>2078</v>
      </c>
      <c r="D1024" s="125">
        <v>3</v>
      </c>
      <c r="E1024" s="125" t="s">
        <v>11643</v>
      </c>
      <c r="F1024" s="125" t="s">
        <v>11646</v>
      </c>
      <c r="G1024" s="126" t="s">
        <v>11647</v>
      </c>
    </row>
    <row r="1025" spans="1:7">
      <c r="A1025" s="124" t="s">
        <v>2132</v>
      </c>
      <c r="B1025" s="125">
        <v>10</v>
      </c>
      <c r="C1025" s="125" t="s">
        <v>2078</v>
      </c>
      <c r="D1025" s="125">
        <v>3</v>
      </c>
      <c r="E1025" s="125" t="s">
        <v>11643</v>
      </c>
      <c r="F1025" s="125" t="s">
        <v>11648</v>
      </c>
      <c r="G1025" s="126" t="s">
        <v>11649</v>
      </c>
    </row>
    <row r="1026" spans="1:7">
      <c r="A1026" s="124" t="s">
        <v>2132</v>
      </c>
      <c r="B1026" s="125">
        <v>10</v>
      </c>
      <c r="C1026" s="125" t="s">
        <v>2078</v>
      </c>
      <c r="D1026" s="125">
        <v>4</v>
      </c>
      <c r="E1026" s="125" t="s">
        <v>11650</v>
      </c>
      <c r="F1026" s="125" t="s">
        <v>11651</v>
      </c>
      <c r="G1026" s="126" t="s">
        <v>11652</v>
      </c>
    </row>
    <row r="1027" spans="1:7">
      <c r="A1027" s="124" t="s">
        <v>2132</v>
      </c>
      <c r="B1027" s="125">
        <v>10</v>
      </c>
      <c r="C1027" s="125" t="s">
        <v>2078</v>
      </c>
      <c r="D1027" s="125">
        <v>4</v>
      </c>
      <c r="E1027" s="125" t="s">
        <v>11650</v>
      </c>
      <c r="F1027" s="125" t="s">
        <v>11653</v>
      </c>
      <c r="G1027" s="126" t="s">
        <v>11654</v>
      </c>
    </row>
    <row r="1028" spans="1:7">
      <c r="A1028" s="124" t="s">
        <v>2132</v>
      </c>
      <c r="B1028" s="125">
        <v>10</v>
      </c>
      <c r="C1028" s="125" t="s">
        <v>2078</v>
      </c>
      <c r="D1028" s="125">
        <v>4</v>
      </c>
      <c r="E1028" s="125" t="s">
        <v>11650</v>
      </c>
      <c r="F1028" s="125" t="s">
        <v>11655</v>
      </c>
      <c r="G1028" s="126" t="s">
        <v>11656</v>
      </c>
    </row>
    <row r="1029" spans="1:7">
      <c r="A1029" s="124" t="s">
        <v>2132</v>
      </c>
      <c r="B1029" s="125">
        <v>10</v>
      </c>
      <c r="C1029" s="125" t="s">
        <v>2078</v>
      </c>
      <c r="D1029" s="125">
        <v>5</v>
      </c>
      <c r="E1029" s="125" t="s">
        <v>11657</v>
      </c>
      <c r="F1029" s="125" t="s">
        <v>11658</v>
      </c>
      <c r="G1029" s="126" t="s">
        <v>11659</v>
      </c>
    </row>
    <row r="1030" spans="1:7">
      <c r="A1030" s="124" t="s">
        <v>2132</v>
      </c>
      <c r="B1030" s="125">
        <v>10</v>
      </c>
      <c r="C1030" s="125" t="s">
        <v>2078</v>
      </c>
      <c r="D1030" s="125">
        <v>5</v>
      </c>
      <c r="E1030" s="125" t="s">
        <v>11657</v>
      </c>
      <c r="F1030" s="125" t="s">
        <v>11660</v>
      </c>
      <c r="G1030" s="126" t="s">
        <v>11661</v>
      </c>
    </row>
    <row r="1031" spans="1:7">
      <c r="A1031" s="124" t="s">
        <v>2132</v>
      </c>
      <c r="B1031" s="125">
        <v>10</v>
      </c>
      <c r="C1031" s="125" t="s">
        <v>2078</v>
      </c>
      <c r="D1031" s="125">
        <v>5</v>
      </c>
      <c r="E1031" s="125" t="s">
        <v>11657</v>
      </c>
      <c r="F1031" s="125" t="s">
        <v>11662</v>
      </c>
      <c r="G1031" s="126" t="s">
        <v>11663</v>
      </c>
    </row>
    <row r="1032" spans="1:7">
      <c r="A1032" s="124" t="s">
        <v>2132</v>
      </c>
      <c r="B1032" s="125">
        <v>11</v>
      </c>
      <c r="C1032" s="125" t="s">
        <v>2536</v>
      </c>
      <c r="D1032" s="125">
        <v>1</v>
      </c>
      <c r="E1032" s="125" t="s">
        <v>2537</v>
      </c>
      <c r="F1032" s="125" t="s">
        <v>11664</v>
      </c>
      <c r="G1032" s="126" t="s">
        <v>11665</v>
      </c>
    </row>
    <row r="1033" spans="1:7">
      <c r="A1033" s="124" t="s">
        <v>2132</v>
      </c>
      <c r="B1033" s="125">
        <v>11</v>
      </c>
      <c r="C1033" s="125" t="s">
        <v>2536</v>
      </c>
      <c r="D1033" s="125">
        <v>1</v>
      </c>
      <c r="E1033" s="125" t="s">
        <v>2537</v>
      </c>
      <c r="F1033" s="125" t="s">
        <v>11666</v>
      </c>
      <c r="G1033" s="126" t="s">
        <v>11667</v>
      </c>
    </row>
    <row r="1034" spans="1:7">
      <c r="A1034" s="124" t="s">
        <v>2132</v>
      </c>
      <c r="B1034" s="125">
        <v>11</v>
      </c>
      <c r="C1034" s="125" t="s">
        <v>2536</v>
      </c>
      <c r="D1034" s="125">
        <v>1</v>
      </c>
      <c r="E1034" s="125" t="s">
        <v>2537</v>
      </c>
      <c r="F1034" s="125" t="s">
        <v>11668</v>
      </c>
      <c r="G1034" s="126" t="s">
        <v>11669</v>
      </c>
    </row>
    <row r="1035" spans="1:7">
      <c r="A1035" s="124" t="s">
        <v>2132</v>
      </c>
      <c r="B1035" s="125">
        <v>11</v>
      </c>
      <c r="C1035" s="125" t="s">
        <v>2536</v>
      </c>
      <c r="D1035" s="125">
        <v>2</v>
      </c>
      <c r="E1035" s="125" t="s">
        <v>2544</v>
      </c>
      <c r="F1035" s="125" t="s">
        <v>11670</v>
      </c>
      <c r="G1035" s="126" t="s">
        <v>11671</v>
      </c>
    </row>
    <row r="1036" spans="1:7">
      <c r="A1036" s="124" t="s">
        <v>2132</v>
      </c>
      <c r="B1036" s="125">
        <v>11</v>
      </c>
      <c r="C1036" s="125" t="s">
        <v>2536</v>
      </c>
      <c r="D1036" s="125">
        <v>2</v>
      </c>
      <c r="E1036" s="125" t="s">
        <v>2544</v>
      </c>
      <c r="F1036" s="125" t="s">
        <v>11672</v>
      </c>
      <c r="G1036" s="126" t="s">
        <v>11673</v>
      </c>
    </row>
    <row r="1037" spans="1:7">
      <c r="A1037" s="124" t="s">
        <v>2132</v>
      </c>
      <c r="B1037" s="125">
        <v>11</v>
      </c>
      <c r="C1037" s="125" t="s">
        <v>2536</v>
      </c>
      <c r="D1037" s="125">
        <v>2</v>
      </c>
      <c r="E1037" s="125" t="s">
        <v>2544</v>
      </c>
      <c r="F1037" s="125" t="s">
        <v>11674</v>
      </c>
      <c r="G1037" s="126" t="s">
        <v>11675</v>
      </c>
    </row>
    <row r="1038" spans="1:7">
      <c r="A1038" s="124" t="s">
        <v>2132</v>
      </c>
      <c r="B1038" s="125">
        <v>11</v>
      </c>
      <c r="C1038" s="125" t="s">
        <v>2536</v>
      </c>
      <c r="D1038" s="125">
        <v>3</v>
      </c>
      <c r="E1038" s="125" t="s">
        <v>2551</v>
      </c>
      <c r="F1038" s="125" t="s">
        <v>11676</v>
      </c>
      <c r="G1038" s="126" t="s">
        <v>11677</v>
      </c>
    </row>
    <row r="1039" spans="1:7">
      <c r="A1039" s="124" t="s">
        <v>2132</v>
      </c>
      <c r="B1039" s="125">
        <v>11</v>
      </c>
      <c r="C1039" s="125" t="s">
        <v>2536</v>
      </c>
      <c r="D1039" s="125">
        <v>4</v>
      </c>
      <c r="E1039" s="125" t="s">
        <v>2554</v>
      </c>
      <c r="F1039" s="125" t="s">
        <v>11678</v>
      </c>
      <c r="G1039" s="126" t="s">
        <v>11679</v>
      </c>
    </row>
    <row r="1040" spans="1:7">
      <c r="A1040" s="124" t="s">
        <v>2132</v>
      </c>
      <c r="B1040" s="125">
        <v>11</v>
      </c>
      <c r="C1040" s="125" t="s">
        <v>2536</v>
      </c>
      <c r="D1040" s="125">
        <v>4</v>
      </c>
      <c r="E1040" s="125" t="s">
        <v>2554</v>
      </c>
      <c r="F1040" s="125" t="s">
        <v>11680</v>
      </c>
      <c r="G1040" s="126" t="s">
        <v>11681</v>
      </c>
    </row>
    <row r="1041" spans="1:7">
      <c r="A1041" s="124" t="s">
        <v>2132</v>
      </c>
      <c r="B1041" s="125">
        <v>11</v>
      </c>
      <c r="C1041" s="125" t="s">
        <v>2536</v>
      </c>
      <c r="D1041" s="125">
        <v>4</v>
      </c>
      <c r="E1041" s="125" t="s">
        <v>2554</v>
      </c>
      <c r="F1041" s="125" t="s">
        <v>11682</v>
      </c>
      <c r="G1041" s="126" t="s">
        <v>11683</v>
      </c>
    </row>
    <row r="1042" spans="1:7">
      <c r="A1042" s="124" t="s">
        <v>2132</v>
      </c>
      <c r="B1042" s="125">
        <v>11</v>
      </c>
      <c r="C1042" s="125" t="s">
        <v>2536</v>
      </c>
      <c r="D1042" s="125">
        <v>5</v>
      </c>
      <c r="E1042" s="125" t="s">
        <v>2561</v>
      </c>
      <c r="F1042" s="125" t="s">
        <v>11684</v>
      </c>
      <c r="G1042" s="126" t="s">
        <v>11685</v>
      </c>
    </row>
    <row r="1043" spans="1:7">
      <c r="A1043" s="124" t="s">
        <v>2132</v>
      </c>
      <c r="B1043" s="125">
        <v>11</v>
      </c>
      <c r="C1043" s="125" t="s">
        <v>2536</v>
      </c>
      <c r="D1043" s="125">
        <v>5</v>
      </c>
      <c r="E1043" s="125" t="s">
        <v>2561</v>
      </c>
      <c r="F1043" s="125" t="s">
        <v>11686</v>
      </c>
      <c r="G1043" s="126" t="s">
        <v>11687</v>
      </c>
    </row>
    <row r="1044" spans="1:7">
      <c r="A1044" s="124" t="s">
        <v>2132</v>
      </c>
      <c r="B1044" s="125">
        <v>11</v>
      </c>
      <c r="C1044" s="125" t="s">
        <v>2536</v>
      </c>
      <c r="D1044" s="125">
        <v>5</v>
      </c>
      <c r="E1044" s="125" t="s">
        <v>2561</v>
      </c>
      <c r="F1044" s="125" t="s">
        <v>11688</v>
      </c>
      <c r="G1044" s="126" t="s">
        <v>11689</v>
      </c>
    </row>
    <row r="1045" spans="1:7">
      <c r="A1045" s="124" t="s">
        <v>2132</v>
      </c>
      <c r="B1045" s="125">
        <v>11</v>
      </c>
      <c r="C1045" s="125" t="s">
        <v>2536</v>
      </c>
      <c r="D1045" s="125">
        <v>6</v>
      </c>
      <c r="E1045" s="125" t="s">
        <v>2568</v>
      </c>
      <c r="F1045" s="125" t="s">
        <v>11690</v>
      </c>
      <c r="G1045" s="126" t="s">
        <v>11691</v>
      </c>
    </row>
    <row r="1046" spans="1:7">
      <c r="A1046" s="124" t="s">
        <v>2132</v>
      </c>
      <c r="B1046" s="125">
        <v>11</v>
      </c>
      <c r="C1046" s="125" t="s">
        <v>2536</v>
      </c>
      <c r="D1046" s="125">
        <v>6</v>
      </c>
      <c r="E1046" s="125" t="s">
        <v>2568</v>
      </c>
      <c r="F1046" s="125" t="s">
        <v>11692</v>
      </c>
      <c r="G1046" s="126" t="s">
        <v>11693</v>
      </c>
    </row>
    <row r="1047" spans="1:7">
      <c r="A1047" s="124" t="s">
        <v>2132</v>
      </c>
      <c r="B1047" s="125">
        <v>11</v>
      </c>
      <c r="C1047" s="125" t="s">
        <v>2536</v>
      </c>
      <c r="D1047" s="125">
        <v>6</v>
      </c>
      <c r="E1047" s="125" t="s">
        <v>2568</v>
      </c>
      <c r="F1047" s="125" t="s">
        <v>11694</v>
      </c>
      <c r="G1047" s="126" t="s">
        <v>11695</v>
      </c>
    </row>
    <row r="1048" spans="1:7">
      <c r="A1048" s="124" t="s">
        <v>2132</v>
      </c>
      <c r="B1048" s="125">
        <v>12</v>
      </c>
      <c r="C1048" s="125" t="s">
        <v>2575</v>
      </c>
      <c r="D1048" s="125">
        <v>1</v>
      </c>
      <c r="E1048" s="125" t="s">
        <v>2576</v>
      </c>
      <c r="F1048" s="125" t="s">
        <v>11696</v>
      </c>
      <c r="G1048" s="126" t="s">
        <v>11697</v>
      </c>
    </row>
    <row r="1049" spans="1:7">
      <c r="A1049" s="124" t="s">
        <v>2132</v>
      </c>
      <c r="B1049" s="125">
        <v>12</v>
      </c>
      <c r="C1049" s="125" t="s">
        <v>2575</v>
      </c>
      <c r="D1049" s="125">
        <v>1</v>
      </c>
      <c r="E1049" s="125" t="s">
        <v>2576</v>
      </c>
      <c r="F1049" s="125" t="s">
        <v>11698</v>
      </c>
      <c r="G1049" s="126" t="s">
        <v>11699</v>
      </c>
    </row>
    <row r="1050" spans="1:7">
      <c r="A1050" s="124" t="s">
        <v>2132</v>
      </c>
      <c r="B1050" s="125">
        <v>12</v>
      </c>
      <c r="C1050" s="125" t="s">
        <v>2575</v>
      </c>
      <c r="D1050" s="125">
        <v>1</v>
      </c>
      <c r="E1050" s="125" t="s">
        <v>2576</v>
      </c>
      <c r="F1050" s="125" t="s">
        <v>11700</v>
      </c>
      <c r="G1050" s="126" t="s">
        <v>11701</v>
      </c>
    </row>
    <row r="1051" spans="1:7">
      <c r="A1051" s="124" t="s">
        <v>2132</v>
      </c>
      <c r="B1051" s="125">
        <v>12</v>
      </c>
      <c r="C1051" s="125" t="s">
        <v>2575</v>
      </c>
      <c r="D1051" s="125">
        <v>2</v>
      </c>
      <c r="E1051" s="125" t="s">
        <v>2583</v>
      </c>
      <c r="F1051" s="125" t="s">
        <v>11702</v>
      </c>
      <c r="G1051" s="126" t="s">
        <v>11703</v>
      </c>
    </row>
    <row r="1052" spans="1:7">
      <c r="A1052" s="124" t="s">
        <v>2132</v>
      </c>
      <c r="B1052" s="125">
        <v>12</v>
      </c>
      <c r="C1052" s="125" t="s">
        <v>2575</v>
      </c>
      <c r="D1052" s="125">
        <v>2</v>
      </c>
      <c r="E1052" s="125" t="s">
        <v>2583</v>
      </c>
      <c r="F1052" s="125" t="s">
        <v>11704</v>
      </c>
      <c r="G1052" s="126" t="s">
        <v>11705</v>
      </c>
    </row>
    <row r="1053" spans="1:7">
      <c r="A1053" s="124" t="s">
        <v>2132</v>
      </c>
      <c r="B1053" s="125">
        <v>12</v>
      </c>
      <c r="C1053" s="125" t="s">
        <v>2575</v>
      </c>
      <c r="D1053" s="125">
        <v>2</v>
      </c>
      <c r="E1053" s="125" t="s">
        <v>2583</v>
      </c>
      <c r="F1053" s="125" t="s">
        <v>11706</v>
      </c>
      <c r="G1053" s="126" t="s">
        <v>11707</v>
      </c>
    </row>
    <row r="1054" spans="1:7">
      <c r="A1054" s="124" t="s">
        <v>2132</v>
      </c>
      <c r="B1054" s="125">
        <v>12</v>
      </c>
      <c r="C1054" s="125" t="s">
        <v>2575</v>
      </c>
      <c r="D1054" s="125">
        <v>3</v>
      </c>
      <c r="E1054" s="125" t="s">
        <v>2590</v>
      </c>
      <c r="F1054" s="125" t="s">
        <v>11708</v>
      </c>
      <c r="G1054" s="126" t="s">
        <v>11709</v>
      </c>
    </row>
    <row r="1055" spans="1:7">
      <c r="A1055" s="124" t="s">
        <v>2132</v>
      </c>
      <c r="B1055" s="125">
        <v>12</v>
      </c>
      <c r="C1055" s="125" t="s">
        <v>2575</v>
      </c>
      <c r="D1055" s="125">
        <v>3</v>
      </c>
      <c r="E1055" s="125" t="s">
        <v>2590</v>
      </c>
      <c r="F1055" s="125" t="s">
        <v>11710</v>
      </c>
      <c r="G1055" s="126" t="s">
        <v>11711</v>
      </c>
    </row>
    <row r="1056" spans="1:7">
      <c r="A1056" s="124" t="s">
        <v>2132</v>
      </c>
      <c r="B1056" s="125">
        <v>12</v>
      </c>
      <c r="C1056" s="125" t="s">
        <v>2575</v>
      </c>
      <c r="D1056" s="125">
        <v>3</v>
      </c>
      <c r="E1056" s="125" t="s">
        <v>2590</v>
      </c>
      <c r="F1056" s="125" t="s">
        <v>11712</v>
      </c>
      <c r="G1056" s="126" t="s">
        <v>11713</v>
      </c>
    </row>
    <row r="1057" spans="1:7">
      <c r="A1057" s="124" t="s">
        <v>2132</v>
      </c>
      <c r="B1057" s="125">
        <v>12</v>
      </c>
      <c r="C1057" s="125" t="s">
        <v>2575</v>
      </c>
      <c r="D1057" s="125">
        <v>4</v>
      </c>
      <c r="E1057" s="125" t="s">
        <v>2597</v>
      </c>
      <c r="F1057" s="125" t="s">
        <v>11714</v>
      </c>
      <c r="G1057" s="126" t="s">
        <v>11715</v>
      </c>
    </row>
    <row r="1058" spans="1:7">
      <c r="A1058" s="124" t="s">
        <v>2132</v>
      </c>
      <c r="B1058" s="125">
        <v>12</v>
      </c>
      <c r="C1058" s="125" t="s">
        <v>2575</v>
      </c>
      <c r="D1058" s="125">
        <v>4</v>
      </c>
      <c r="E1058" s="125" t="s">
        <v>2597</v>
      </c>
      <c r="F1058" s="125" t="s">
        <v>11716</v>
      </c>
      <c r="G1058" s="126" t="s">
        <v>11717</v>
      </c>
    </row>
    <row r="1059" spans="1:7">
      <c r="A1059" s="124" t="s">
        <v>2132</v>
      </c>
      <c r="B1059" s="125">
        <v>12</v>
      </c>
      <c r="C1059" s="125" t="s">
        <v>2575</v>
      </c>
      <c r="D1059" s="125">
        <v>4</v>
      </c>
      <c r="E1059" s="125" t="s">
        <v>2597</v>
      </c>
      <c r="F1059" s="125" t="s">
        <v>11718</v>
      </c>
      <c r="G1059" s="126" t="s">
        <v>11719</v>
      </c>
    </row>
    <row r="1060" spans="1:7">
      <c r="A1060" s="124" t="s">
        <v>2132</v>
      </c>
      <c r="B1060" s="125">
        <v>12</v>
      </c>
      <c r="C1060" s="125" t="s">
        <v>2575</v>
      </c>
      <c r="D1060" s="125">
        <v>5</v>
      </c>
      <c r="E1060" s="125" t="s">
        <v>2604</v>
      </c>
      <c r="F1060" s="125" t="s">
        <v>11720</v>
      </c>
      <c r="G1060" s="126" t="s">
        <v>11721</v>
      </c>
    </row>
    <row r="1061" spans="1:7">
      <c r="A1061" s="124" t="s">
        <v>2132</v>
      </c>
      <c r="B1061" s="125">
        <v>12</v>
      </c>
      <c r="C1061" s="125" t="s">
        <v>2575</v>
      </c>
      <c r="D1061" s="125">
        <v>5</v>
      </c>
      <c r="E1061" s="125" t="s">
        <v>2604</v>
      </c>
      <c r="F1061" s="125" t="s">
        <v>11722</v>
      </c>
      <c r="G1061" s="126" t="s">
        <v>11723</v>
      </c>
    </row>
    <row r="1062" spans="1:7">
      <c r="A1062" s="124" t="s">
        <v>2132</v>
      </c>
      <c r="B1062" s="125">
        <v>12</v>
      </c>
      <c r="C1062" s="125" t="s">
        <v>2575</v>
      </c>
      <c r="D1062" s="125">
        <v>5</v>
      </c>
      <c r="E1062" s="125" t="s">
        <v>2604</v>
      </c>
      <c r="F1062" s="125" t="s">
        <v>11724</v>
      </c>
      <c r="G1062" s="126" t="s">
        <v>11725</v>
      </c>
    </row>
    <row r="1063" spans="1:7">
      <c r="A1063" s="124" t="s">
        <v>2132</v>
      </c>
      <c r="B1063" s="125">
        <v>12</v>
      </c>
      <c r="C1063" s="125" t="s">
        <v>2575</v>
      </c>
      <c r="D1063" s="125">
        <v>6</v>
      </c>
      <c r="E1063" s="125" t="s">
        <v>2611</v>
      </c>
      <c r="F1063" s="125" t="s">
        <v>11726</v>
      </c>
      <c r="G1063" s="126" t="s">
        <v>11727</v>
      </c>
    </row>
    <row r="1064" spans="1:7">
      <c r="A1064" s="124" t="s">
        <v>2132</v>
      </c>
      <c r="B1064" s="125">
        <v>12</v>
      </c>
      <c r="C1064" s="125" t="s">
        <v>2575</v>
      </c>
      <c r="D1064" s="125">
        <v>6</v>
      </c>
      <c r="E1064" s="125" t="s">
        <v>2611</v>
      </c>
      <c r="F1064" s="125" t="s">
        <v>11728</v>
      </c>
      <c r="G1064" s="126" t="s">
        <v>11729</v>
      </c>
    </row>
    <row r="1065" spans="1:7">
      <c r="A1065" s="124" t="s">
        <v>2132</v>
      </c>
      <c r="B1065" s="125">
        <v>12</v>
      </c>
      <c r="C1065" s="125" t="s">
        <v>2575</v>
      </c>
      <c r="D1065" s="125">
        <v>6</v>
      </c>
      <c r="E1065" s="125" t="s">
        <v>2611</v>
      </c>
      <c r="F1065" s="125" t="s">
        <v>11730</v>
      </c>
      <c r="G1065" s="126" t="s">
        <v>11731</v>
      </c>
    </row>
    <row r="1066" spans="1:7">
      <c r="A1066" s="124" t="s">
        <v>2132</v>
      </c>
      <c r="B1066" s="125">
        <v>13</v>
      </c>
      <c r="C1066" s="125" t="s">
        <v>2618</v>
      </c>
      <c r="D1066" s="125">
        <v>1</v>
      </c>
      <c r="E1066" s="125" t="s">
        <v>2619</v>
      </c>
      <c r="F1066" s="125" t="s">
        <v>11732</v>
      </c>
      <c r="G1066" s="126" t="s">
        <v>11733</v>
      </c>
    </row>
    <row r="1067" spans="1:7">
      <c r="A1067" s="124" t="s">
        <v>2132</v>
      </c>
      <c r="B1067" s="125">
        <v>13</v>
      </c>
      <c r="C1067" s="125" t="s">
        <v>2618</v>
      </c>
      <c r="D1067" s="125">
        <v>1</v>
      </c>
      <c r="E1067" s="125" t="s">
        <v>2619</v>
      </c>
      <c r="F1067" s="125" t="s">
        <v>11734</v>
      </c>
      <c r="G1067" s="126" t="s">
        <v>11735</v>
      </c>
    </row>
    <row r="1068" spans="1:7">
      <c r="A1068" s="124" t="s">
        <v>2132</v>
      </c>
      <c r="B1068" s="125">
        <v>13</v>
      </c>
      <c r="C1068" s="125" t="s">
        <v>2618</v>
      </c>
      <c r="D1068" s="125">
        <v>1</v>
      </c>
      <c r="E1068" s="125" t="s">
        <v>2619</v>
      </c>
      <c r="F1068" s="125" t="s">
        <v>11736</v>
      </c>
      <c r="G1068" s="126" t="s">
        <v>11737</v>
      </c>
    </row>
    <row r="1069" spans="1:7">
      <c r="A1069" s="124" t="s">
        <v>2132</v>
      </c>
      <c r="B1069" s="125">
        <v>13</v>
      </c>
      <c r="C1069" s="125" t="s">
        <v>2618</v>
      </c>
      <c r="D1069" s="125">
        <v>2</v>
      </c>
      <c r="E1069" s="125" t="s">
        <v>2626</v>
      </c>
      <c r="F1069" s="125" t="s">
        <v>11738</v>
      </c>
      <c r="G1069" s="126" t="s">
        <v>11739</v>
      </c>
    </row>
    <row r="1070" spans="1:7">
      <c r="A1070" s="124" t="s">
        <v>2132</v>
      </c>
      <c r="B1070" s="125">
        <v>13</v>
      </c>
      <c r="C1070" s="125" t="s">
        <v>2618</v>
      </c>
      <c r="D1070" s="125">
        <v>2</v>
      </c>
      <c r="E1070" s="125" t="s">
        <v>2626</v>
      </c>
      <c r="F1070" s="125" t="s">
        <v>11740</v>
      </c>
      <c r="G1070" s="126" t="s">
        <v>11741</v>
      </c>
    </row>
    <row r="1071" spans="1:7">
      <c r="A1071" s="124" t="s">
        <v>2132</v>
      </c>
      <c r="B1071" s="125">
        <v>13</v>
      </c>
      <c r="C1071" s="125" t="s">
        <v>2618</v>
      </c>
      <c r="D1071" s="125">
        <v>2</v>
      </c>
      <c r="E1071" s="125" t="s">
        <v>2626</v>
      </c>
      <c r="F1071" s="125" t="s">
        <v>11742</v>
      </c>
      <c r="G1071" s="126" t="s">
        <v>11743</v>
      </c>
    </row>
    <row r="1072" spans="1:7">
      <c r="A1072" s="124" t="s">
        <v>2132</v>
      </c>
      <c r="B1072" s="125">
        <v>13</v>
      </c>
      <c r="C1072" s="125" t="s">
        <v>2618</v>
      </c>
      <c r="D1072" s="125">
        <v>3</v>
      </c>
      <c r="E1072" s="125" t="s">
        <v>2633</v>
      </c>
      <c r="F1072" s="125" t="s">
        <v>11744</v>
      </c>
      <c r="G1072" s="126" t="s">
        <v>11745</v>
      </c>
    </row>
    <row r="1073" spans="1:7">
      <c r="A1073" s="124" t="s">
        <v>2132</v>
      </c>
      <c r="B1073" s="125">
        <v>13</v>
      </c>
      <c r="C1073" s="125" t="s">
        <v>2618</v>
      </c>
      <c r="D1073" s="125">
        <v>3</v>
      </c>
      <c r="E1073" s="125" t="s">
        <v>2633</v>
      </c>
      <c r="F1073" s="125" t="s">
        <v>11746</v>
      </c>
      <c r="G1073" s="126" t="s">
        <v>11747</v>
      </c>
    </row>
    <row r="1074" spans="1:7">
      <c r="A1074" s="124" t="s">
        <v>2132</v>
      </c>
      <c r="B1074" s="125">
        <v>13</v>
      </c>
      <c r="C1074" s="125" t="s">
        <v>2618</v>
      </c>
      <c r="D1074" s="125">
        <v>3</v>
      </c>
      <c r="E1074" s="125" t="s">
        <v>2633</v>
      </c>
      <c r="F1074" s="125" t="s">
        <v>11748</v>
      </c>
      <c r="G1074" s="126" t="s">
        <v>11749</v>
      </c>
    </row>
    <row r="1075" spans="1:7">
      <c r="A1075" s="124" t="s">
        <v>2132</v>
      </c>
      <c r="B1075" s="125">
        <v>14</v>
      </c>
      <c r="C1075" s="125" t="s">
        <v>2056</v>
      </c>
      <c r="D1075" s="125">
        <v>1</v>
      </c>
      <c r="E1075" s="125" t="s">
        <v>2640</v>
      </c>
      <c r="F1075" s="125" t="s">
        <v>11750</v>
      </c>
      <c r="G1075" s="126" t="s">
        <v>11751</v>
      </c>
    </row>
    <row r="1076" spans="1:7">
      <c r="A1076" s="124" t="s">
        <v>2132</v>
      </c>
      <c r="B1076" s="125">
        <v>14</v>
      </c>
      <c r="C1076" s="125" t="s">
        <v>2056</v>
      </c>
      <c r="D1076" s="125">
        <v>1</v>
      </c>
      <c r="E1076" s="125" t="s">
        <v>2640</v>
      </c>
      <c r="F1076" s="125" t="s">
        <v>11752</v>
      </c>
      <c r="G1076" s="126" t="s">
        <v>11753</v>
      </c>
    </row>
    <row r="1077" spans="1:7">
      <c r="A1077" s="124" t="s">
        <v>2132</v>
      </c>
      <c r="B1077" s="125">
        <v>14</v>
      </c>
      <c r="C1077" s="125" t="s">
        <v>2056</v>
      </c>
      <c r="D1077" s="125">
        <v>1</v>
      </c>
      <c r="E1077" s="125" t="s">
        <v>2640</v>
      </c>
      <c r="F1077" s="125" t="s">
        <v>11754</v>
      </c>
      <c r="G1077" s="126" t="s">
        <v>11755</v>
      </c>
    </row>
    <row r="1078" spans="1:7">
      <c r="A1078" s="124" t="s">
        <v>2132</v>
      </c>
      <c r="B1078" s="125">
        <v>14</v>
      </c>
      <c r="C1078" s="125" t="s">
        <v>2056</v>
      </c>
      <c r="D1078" s="125">
        <v>2</v>
      </c>
      <c r="E1078" s="125" t="s">
        <v>2647</v>
      </c>
      <c r="F1078" s="125" t="s">
        <v>11756</v>
      </c>
      <c r="G1078" s="126" t="s">
        <v>11757</v>
      </c>
    </row>
    <row r="1079" spans="1:7">
      <c r="A1079" s="124" t="s">
        <v>2132</v>
      </c>
      <c r="B1079" s="125">
        <v>14</v>
      </c>
      <c r="C1079" s="125" t="s">
        <v>2056</v>
      </c>
      <c r="D1079" s="125">
        <v>2</v>
      </c>
      <c r="E1079" s="125" t="s">
        <v>2647</v>
      </c>
      <c r="F1079" s="125" t="s">
        <v>11758</v>
      </c>
      <c r="G1079" s="126" t="s">
        <v>11759</v>
      </c>
    </row>
    <row r="1080" spans="1:7">
      <c r="A1080" s="124" t="s">
        <v>2132</v>
      </c>
      <c r="B1080" s="125">
        <v>14</v>
      </c>
      <c r="C1080" s="125" t="s">
        <v>2056</v>
      </c>
      <c r="D1080" s="125">
        <v>2</v>
      </c>
      <c r="E1080" s="125" t="s">
        <v>2647</v>
      </c>
      <c r="F1080" s="125" t="s">
        <v>11760</v>
      </c>
      <c r="G1080" s="126" t="s">
        <v>11761</v>
      </c>
    </row>
    <row r="1081" spans="1:7">
      <c r="A1081" s="124" t="s">
        <v>2132</v>
      </c>
      <c r="B1081" s="125">
        <v>14</v>
      </c>
      <c r="C1081" s="125" t="s">
        <v>2056</v>
      </c>
      <c r="D1081" s="125">
        <v>3</v>
      </c>
      <c r="E1081" s="125" t="s">
        <v>2654</v>
      </c>
      <c r="F1081" s="125" t="s">
        <v>11762</v>
      </c>
      <c r="G1081" s="126" t="s">
        <v>11763</v>
      </c>
    </row>
    <row r="1082" spans="1:7">
      <c r="A1082" s="124" t="s">
        <v>2132</v>
      </c>
      <c r="B1082" s="125">
        <v>14</v>
      </c>
      <c r="C1082" s="125" t="s">
        <v>2056</v>
      </c>
      <c r="D1082" s="125">
        <v>3</v>
      </c>
      <c r="E1082" s="125" t="s">
        <v>2654</v>
      </c>
      <c r="F1082" s="125" t="s">
        <v>11764</v>
      </c>
      <c r="G1082" s="126" t="s">
        <v>11765</v>
      </c>
    </row>
    <row r="1083" spans="1:7">
      <c r="A1083" s="124" t="s">
        <v>2132</v>
      </c>
      <c r="B1083" s="125">
        <v>14</v>
      </c>
      <c r="C1083" s="125" t="s">
        <v>2056</v>
      </c>
      <c r="D1083" s="125">
        <v>3</v>
      </c>
      <c r="E1083" s="125" t="s">
        <v>2654</v>
      </c>
      <c r="F1083" s="125" t="s">
        <v>11766</v>
      </c>
      <c r="G1083" s="126" t="s">
        <v>11767</v>
      </c>
    </row>
    <row r="1084" spans="1:7">
      <c r="A1084" s="124" t="s">
        <v>2132</v>
      </c>
      <c r="B1084" s="125">
        <v>15</v>
      </c>
      <c r="C1084" s="125" t="s">
        <v>2661</v>
      </c>
      <c r="D1084" s="125">
        <v>1</v>
      </c>
      <c r="E1084" s="125" t="s">
        <v>2662</v>
      </c>
      <c r="F1084" s="125" t="s">
        <v>11768</v>
      </c>
      <c r="G1084" s="126" t="s">
        <v>11769</v>
      </c>
    </row>
    <row r="1085" spans="1:7">
      <c r="A1085" s="124" t="s">
        <v>2132</v>
      </c>
      <c r="B1085" s="125">
        <v>15</v>
      </c>
      <c r="C1085" s="125" t="s">
        <v>2661</v>
      </c>
      <c r="D1085" s="125">
        <v>1</v>
      </c>
      <c r="E1085" s="125" t="s">
        <v>2662</v>
      </c>
      <c r="F1085" s="125" t="s">
        <v>11770</v>
      </c>
      <c r="G1085" s="126" t="s">
        <v>11771</v>
      </c>
    </row>
    <row r="1086" spans="1:7">
      <c r="A1086" s="124" t="s">
        <v>2132</v>
      </c>
      <c r="B1086" s="125">
        <v>15</v>
      </c>
      <c r="C1086" s="125" t="s">
        <v>2661</v>
      </c>
      <c r="D1086" s="125">
        <v>1</v>
      </c>
      <c r="E1086" s="125" t="s">
        <v>2662</v>
      </c>
      <c r="F1086" s="125" t="s">
        <v>11772</v>
      </c>
      <c r="G1086" s="126" t="s">
        <v>11773</v>
      </c>
    </row>
    <row r="1087" spans="1:7">
      <c r="A1087" s="124" t="s">
        <v>2132</v>
      </c>
      <c r="B1087" s="125">
        <v>15</v>
      </c>
      <c r="C1087" s="125" t="s">
        <v>2661</v>
      </c>
      <c r="D1087" s="125">
        <v>2</v>
      </c>
      <c r="E1087" s="125" t="s">
        <v>2669</v>
      </c>
      <c r="F1087" s="125" t="s">
        <v>11774</v>
      </c>
      <c r="G1087" s="126" t="s">
        <v>11775</v>
      </c>
    </row>
    <row r="1088" spans="1:7">
      <c r="A1088" s="124" t="s">
        <v>2132</v>
      </c>
      <c r="B1088" s="125">
        <v>15</v>
      </c>
      <c r="C1088" s="125" t="s">
        <v>2661</v>
      </c>
      <c r="D1088" s="125">
        <v>2</v>
      </c>
      <c r="E1088" s="125" t="s">
        <v>2669</v>
      </c>
      <c r="F1088" s="125" t="s">
        <v>11776</v>
      </c>
      <c r="G1088" s="126" t="s">
        <v>11777</v>
      </c>
    </row>
    <row r="1089" spans="1:7">
      <c r="A1089" s="124" t="s">
        <v>2132</v>
      </c>
      <c r="B1089" s="125">
        <v>15</v>
      </c>
      <c r="C1089" s="125" t="s">
        <v>2661</v>
      </c>
      <c r="D1089" s="125">
        <v>2</v>
      </c>
      <c r="E1089" s="125" t="s">
        <v>2669</v>
      </c>
      <c r="F1089" s="125" t="s">
        <v>11778</v>
      </c>
      <c r="G1089" s="126" t="s">
        <v>11779</v>
      </c>
    </row>
    <row r="1090" spans="1:7">
      <c r="A1090" s="124" t="s">
        <v>2132</v>
      </c>
      <c r="B1090" s="125">
        <v>15</v>
      </c>
      <c r="C1090" s="125" t="s">
        <v>2661</v>
      </c>
      <c r="D1090" s="125">
        <v>3</v>
      </c>
      <c r="E1090" s="125" t="s">
        <v>11780</v>
      </c>
      <c r="F1090" s="125" t="s">
        <v>11781</v>
      </c>
      <c r="G1090" s="126" t="s">
        <v>11782</v>
      </c>
    </row>
    <row r="1091" spans="1:7">
      <c r="A1091" s="124" t="s">
        <v>2132</v>
      </c>
      <c r="B1091" s="125">
        <v>15</v>
      </c>
      <c r="C1091" s="125" t="s">
        <v>2661</v>
      </c>
      <c r="D1091" s="125">
        <v>3</v>
      </c>
      <c r="E1091" s="125" t="s">
        <v>11780</v>
      </c>
      <c r="F1091" s="125" t="s">
        <v>11783</v>
      </c>
      <c r="G1091" s="126" t="s">
        <v>11784</v>
      </c>
    </row>
    <row r="1092" spans="1:7">
      <c r="A1092" s="124" t="s">
        <v>2132</v>
      </c>
      <c r="B1092" s="125">
        <v>15</v>
      </c>
      <c r="C1092" s="125" t="s">
        <v>2661</v>
      </c>
      <c r="D1092" s="125">
        <v>3</v>
      </c>
      <c r="E1092" s="125" t="s">
        <v>11780</v>
      </c>
      <c r="F1092" s="125" t="s">
        <v>11785</v>
      </c>
      <c r="G1092" s="126" t="s">
        <v>11786</v>
      </c>
    </row>
    <row r="1093" spans="1:7">
      <c r="A1093" s="124" t="s">
        <v>2132</v>
      </c>
      <c r="B1093" s="125">
        <v>15</v>
      </c>
      <c r="C1093" s="125" t="s">
        <v>2661</v>
      </c>
      <c r="D1093" s="125">
        <v>4</v>
      </c>
      <c r="E1093" s="125" t="s">
        <v>7430</v>
      </c>
      <c r="F1093" s="125" t="s">
        <v>11787</v>
      </c>
      <c r="G1093" s="126" t="s">
        <v>11788</v>
      </c>
    </row>
    <row r="1094" spans="1:7">
      <c r="A1094" s="124" t="s">
        <v>2132</v>
      </c>
      <c r="B1094" s="125">
        <v>15</v>
      </c>
      <c r="C1094" s="125" t="s">
        <v>2661</v>
      </c>
      <c r="D1094" s="125">
        <v>4</v>
      </c>
      <c r="E1094" s="125" t="s">
        <v>7430</v>
      </c>
      <c r="F1094" s="125" t="s">
        <v>11789</v>
      </c>
      <c r="G1094" s="126" t="s">
        <v>11790</v>
      </c>
    </row>
    <row r="1095" spans="1:7">
      <c r="A1095" s="124" t="s">
        <v>2132</v>
      </c>
      <c r="B1095" s="125">
        <v>15</v>
      </c>
      <c r="C1095" s="125" t="s">
        <v>2661</v>
      </c>
      <c r="D1095" s="125">
        <v>4</v>
      </c>
      <c r="E1095" s="125" t="s">
        <v>7430</v>
      </c>
      <c r="F1095" s="125" t="s">
        <v>11791</v>
      </c>
      <c r="G1095" s="126" t="s">
        <v>11792</v>
      </c>
    </row>
    <row r="1096" spans="1:7">
      <c r="A1096" s="124" t="s">
        <v>2132</v>
      </c>
      <c r="B1096" s="125">
        <v>15</v>
      </c>
      <c r="C1096" s="125" t="s">
        <v>2661</v>
      </c>
      <c r="D1096" s="125">
        <v>5</v>
      </c>
      <c r="E1096" s="125" t="s">
        <v>2690</v>
      </c>
      <c r="F1096" s="125" t="s">
        <v>11793</v>
      </c>
      <c r="G1096" s="126" t="s">
        <v>11794</v>
      </c>
    </row>
    <row r="1097" spans="1:7">
      <c r="A1097" s="124" t="s">
        <v>2132</v>
      </c>
      <c r="B1097" s="125">
        <v>15</v>
      </c>
      <c r="C1097" s="125" t="s">
        <v>2661</v>
      </c>
      <c r="D1097" s="125">
        <v>5</v>
      </c>
      <c r="E1097" s="125" t="s">
        <v>2690</v>
      </c>
      <c r="F1097" s="125" t="s">
        <v>11795</v>
      </c>
      <c r="G1097" s="126" t="s">
        <v>11796</v>
      </c>
    </row>
    <row r="1098" spans="1:7">
      <c r="A1098" s="124" t="s">
        <v>2132</v>
      </c>
      <c r="B1098" s="125">
        <v>15</v>
      </c>
      <c r="C1098" s="125" t="s">
        <v>2661</v>
      </c>
      <c r="D1098" s="125">
        <v>5</v>
      </c>
      <c r="E1098" s="125" t="s">
        <v>2690</v>
      </c>
      <c r="F1098" s="125" t="s">
        <v>11797</v>
      </c>
      <c r="G1098" s="126" t="s">
        <v>11798</v>
      </c>
    </row>
    <row r="1099" spans="1:7">
      <c r="A1099" s="124" t="s">
        <v>2697</v>
      </c>
      <c r="B1099" s="125">
        <v>1</v>
      </c>
      <c r="C1099" s="125" t="s">
        <v>2698</v>
      </c>
      <c r="D1099" s="125">
        <v>1</v>
      </c>
      <c r="E1099" s="125" t="s">
        <v>2699</v>
      </c>
      <c r="F1099" s="125" t="s">
        <v>11799</v>
      </c>
      <c r="G1099" s="126" t="s">
        <v>11800</v>
      </c>
    </row>
    <row r="1100" spans="1:7">
      <c r="A1100" s="124" t="s">
        <v>2697</v>
      </c>
      <c r="B1100" s="125">
        <v>1</v>
      </c>
      <c r="C1100" s="125" t="s">
        <v>2698</v>
      </c>
      <c r="D1100" s="125">
        <v>1</v>
      </c>
      <c r="E1100" s="125" t="s">
        <v>2699</v>
      </c>
      <c r="F1100" s="125" t="s">
        <v>11801</v>
      </c>
      <c r="G1100" s="126" t="s">
        <v>11802</v>
      </c>
    </row>
    <row r="1101" spans="1:7">
      <c r="A1101" s="124" t="s">
        <v>2697</v>
      </c>
      <c r="B1101" s="125">
        <v>1</v>
      </c>
      <c r="C1101" s="125" t="s">
        <v>2698</v>
      </c>
      <c r="D1101" s="125">
        <v>1</v>
      </c>
      <c r="E1101" s="125" t="s">
        <v>2699</v>
      </c>
      <c r="F1101" s="125" t="s">
        <v>11803</v>
      </c>
      <c r="G1101" s="126" t="s">
        <v>11804</v>
      </c>
    </row>
    <row r="1102" spans="1:7">
      <c r="A1102" s="124" t="s">
        <v>2697</v>
      </c>
      <c r="B1102" s="125">
        <v>1</v>
      </c>
      <c r="C1102" s="125" t="s">
        <v>2698</v>
      </c>
      <c r="D1102" s="125">
        <v>2</v>
      </c>
      <c r="E1102" s="125" t="s">
        <v>2706</v>
      </c>
      <c r="F1102" s="125" t="s">
        <v>11805</v>
      </c>
      <c r="G1102" s="126" t="s">
        <v>11806</v>
      </c>
    </row>
    <row r="1103" spans="1:7">
      <c r="A1103" s="124" t="s">
        <v>2697</v>
      </c>
      <c r="B1103" s="125">
        <v>1</v>
      </c>
      <c r="C1103" s="125" t="s">
        <v>2698</v>
      </c>
      <c r="D1103" s="125">
        <v>2</v>
      </c>
      <c r="E1103" s="125" t="s">
        <v>2706</v>
      </c>
      <c r="F1103" s="125" t="s">
        <v>11807</v>
      </c>
      <c r="G1103" s="126" t="s">
        <v>11808</v>
      </c>
    </row>
    <row r="1104" spans="1:7">
      <c r="A1104" s="124" t="s">
        <v>2697</v>
      </c>
      <c r="B1104" s="125">
        <v>1</v>
      </c>
      <c r="C1104" s="125" t="s">
        <v>2698</v>
      </c>
      <c r="D1104" s="125">
        <v>3</v>
      </c>
      <c r="E1104" s="125" t="s">
        <v>2711</v>
      </c>
      <c r="F1104" s="125" t="s">
        <v>11809</v>
      </c>
      <c r="G1104" s="126" t="s">
        <v>11810</v>
      </c>
    </row>
    <row r="1105" spans="1:7">
      <c r="A1105" s="124" t="s">
        <v>2697</v>
      </c>
      <c r="B1105" s="125">
        <v>1</v>
      </c>
      <c r="C1105" s="125" t="s">
        <v>2698</v>
      </c>
      <c r="D1105" s="125">
        <v>3</v>
      </c>
      <c r="E1105" s="125" t="s">
        <v>2711</v>
      </c>
      <c r="F1105" s="125" t="s">
        <v>11811</v>
      </c>
      <c r="G1105" s="126" t="s">
        <v>11812</v>
      </c>
    </row>
    <row r="1106" spans="1:7">
      <c r="A1106" s="124" t="s">
        <v>2697</v>
      </c>
      <c r="B1106" s="125">
        <v>1</v>
      </c>
      <c r="C1106" s="125" t="s">
        <v>2698</v>
      </c>
      <c r="D1106" s="125">
        <v>4</v>
      </c>
      <c r="E1106" s="125" t="s">
        <v>2716</v>
      </c>
      <c r="F1106" s="125" t="s">
        <v>11813</v>
      </c>
      <c r="G1106" s="126" t="s">
        <v>11814</v>
      </c>
    </row>
    <row r="1107" spans="1:7">
      <c r="A1107" s="124" t="s">
        <v>2697</v>
      </c>
      <c r="B1107" s="125">
        <v>1</v>
      </c>
      <c r="C1107" s="125" t="s">
        <v>2698</v>
      </c>
      <c r="D1107" s="125">
        <v>4</v>
      </c>
      <c r="E1107" s="125" t="s">
        <v>2716</v>
      </c>
      <c r="F1107" s="125" t="s">
        <v>11815</v>
      </c>
      <c r="G1107" s="126" t="s">
        <v>11816</v>
      </c>
    </row>
    <row r="1108" spans="1:7">
      <c r="A1108" s="124" t="s">
        <v>2697</v>
      </c>
      <c r="B1108" s="125">
        <v>1</v>
      </c>
      <c r="C1108" s="125" t="s">
        <v>2698</v>
      </c>
      <c r="D1108" s="125">
        <v>4</v>
      </c>
      <c r="E1108" s="125" t="s">
        <v>2716</v>
      </c>
      <c r="F1108" s="125" t="s">
        <v>11817</v>
      </c>
      <c r="G1108" s="126" t="s">
        <v>11818</v>
      </c>
    </row>
    <row r="1109" spans="1:7">
      <c r="A1109" s="124" t="s">
        <v>2697</v>
      </c>
      <c r="B1109" s="125">
        <v>1</v>
      </c>
      <c r="C1109" s="125" t="s">
        <v>2698</v>
      </c>
      <c r="D1109" s="125">
        <v>5</v>
      </c>
      <c r="E1109" s="125" t="s">
        <v>2723</v>
      </c>
      <c r="F1109" s="125" t="s">
        <v>11819</v>
      </c>
      <c r="G1109" s="126" t="s">
        <v>11820</v>
      </c>
    </row>
    <row r="1110" spans="1:7">
      <c r="A1110" s="124" t="s">
        <v>2697</v>
      </c>
      <c r="B1110" s="125">
        <v>1</v>
      </c>
      <c r="C1110" s="125" t="s">
        <v>2698</v>
      </c>
      <c r="D1110" s="125">
        <v>5</v>
      </c>
      <c r="E1110" s="125" t="s">
        <v>2723</v>
      </c>
      <c r="F1110" s="125" t="s">
        <v>11821</v>
      </c>
      <c r="G1110" s="126" t="s">
        <v>11822</v>
      </c>
    </row>
    <row r="1111" spans="1:7">
      <c r="A1111" s="124" t="s">
        <v>2697</v>
      </c>
      <c r="B1111" s="125">
        <v>1</v>
      </c>
      <c r="C1111" s="125" t="s">
        <v>2698</v>
      </c>
      <c r="D1111" s="125">
        <v>5</v>
      </c>
      <c r="E1111" s="125" t="s">
        <v>2723</v>
      </c>
      <c r="F1111" s="125" t="s">
        <v>11823</v>
      </c>
      <c r="G1111" s="126" t="s">
        <v>11824</v>
      </c>
    </row>
    <row r="1112" spans="1:7">
      <c r="A1112" s="124" t="s">
        <v>2697</v>
      </c>
      <c r="B1112" s="125">
        <v>1</v>
      </c>
      <c r="C1112" s="125" t="s">
        <v>2698</v>
      </c>
      <c r="D1112" s="125">
        <v>6</v>
      </c>
      <c r="E1112" s="125" t="s">
        <v>2730</v>
      </c>
      <c r="F1112" s="125" t="s">
        <v>11825</v>
      </c>
      <c r="G1112" s="126" t="s">
        <v>11826</v>
      </c>
    </row>
    <row r="1113" spans="1:7">
      <c r="A1113" s="124" t="s">
        <v>2697</v>
      </c>
      <c r="B1113" s="125">
        <v>1</v>
      </c>
      <c r="C1113" s="125" t="s">
        <v>2698</v>
      </c>
      <c r="D1113" s="125">
        <v>6</v>
      </c>
      <c r="E1113" s="125" t="s">
        <v>2730</v>
      </c>
      <c r="F1113" s="125" t="s">
        <v>11827</v>
      </c>
      <c r="G1113" s="126" t="s">
        <v>11828</v>
      </c>
    </row>
    <row r="1114" spans="1:7">
      <c r="A1114" s="124" t="s">
        <v>2697</v>
      </c>
      <c r="B1114" s="125">
        <v>1</v>
      </c>
      <c r="C1114" s="125" t="s">
        <v>2698</v>
      </c>
      <c r="D1114" s="125">
        <v>7</v>
      </c>
      <c r="E1114" s="125" t="s">
        <v>2466</v>
      </c>
      <c r="F1114" s="125" t="s">
        <v>11829</v>
      </c>
      <c r="G1114" s="126" t="s">
        <v>11830</v>
      </c>
    </row>
    <row r="1115" spans="1:7">
      <c r="A1115" s="124" t="s">
        <v>2697</v>
      </c>
      <c r="B1115" s="125">
        <v>1</v>
      </c>
      <c r="C1115" s="125" t="s">
        <v>2698</v>
      </c>
      <c r="D1115" s="125">
        <v>7</v>
      </c>
      <c r="E1115" s="125" t="s">
        <v>2466</v>
      </c>
      <c r="F1115" s="125" t="s">
        <v>11831</v>
      </c>
      <c r="G1115" s="126" t="s">
        <v>11832</v>
      </c>
    </row>
    <row r="1116" spans="1:7">
      <c r="A1116" s="124" t="s">
        <v>2697</v>
      </c>
      <c r="B1116" s="125">
        <v>2</v>
      </c>
      <c r="C1116" s="125" t="s">
        <v>2739</v>
      </c>
      <c r="D1116" s="125">
        <v>1</v>
      </c>
      <c r="E1116" s="125" t="s">
        <v>2740</v>
      </c>
      <c r="F1116" s="125" t="s">
        <v>11833</v>
      </c>
      <c r="G1116" s="126" t="s">
        <v>11834</v>
      </c>
    </row>
    <row r="1117" spans="1:7">
      <c r="A1117" s="124" t="s">
        <v>2697</v>
      </c>
      <c r="B1117" s="125">
        <v>2</v>
      </c>
      <c r="C1117" s="125" t="s">
        <v>2739</v>
      </c>
      <c r="D1117" s="125">
        <v>1</v>
      </c>
      <c r="E1117" s="125" t="s">
        <v>2740</v>
      </c>
      <c r="F1117" s="125" t="s">
        <v>11835</v>
      </c>
      <c r="G1117" s="126" t="s">
        <v>11836</v>
      </c>
    </row>
    <row r="1118" spans="1:7">
      <c r="A1118" s="124" t="s">
        <v>2697</v>
      </c>
      <c r="B1118" s="125">
        <v>2</v>
      </c>
      <c r="C1118" s="125" t="s">
        <v>2739</v>
      </c>
      <c r="D1118" s="125">
        <v>1</v>
      </c>
      <c r="E1118" s="125" t="s">
        <v>2740</v>
      </c>
      <c r="F1118" s="125" t="s">
        <v>11837</v>
      </c>
      <c r="G1118" s="126" t="s">
        <v>11838</v>
      </c>
    </row>
    <row r="1119" spans="1:7">
      <c r="A1119" s="124" t="s">
        <v>2697</v>
      </c>
      <c r="B1119" s="125">
        <v>2</v>
      </c>
      <c r="C1119" s="125" t="s">
        <v>2739</v>
      </c>
      <c r="D1119" s="125">
        <v>2</v>
      </c>
      <c r="E1119" s="125" t="s">
        <v>2747</v>
      </c>
      <c r="F1119" s="125" t="s">
        <v>11839</v>
      </c>
      <c r="G1119" s="126" t="s">
        <v>11840</v>
      </c>
    </row>
    <row r="1120" spans="1:7">
      <c r="A1120" s="124" t="s">
        <v>2697</v>
      </c>
      <c r="B1120" s="125">
        <v>2</v>
      </c>
      <c r="C1120" s="125" t="s">
        <v>2739</v>
      </c>
      <c r="D1120" s="125">
        <v>2</v>
      </c>
      <c r="E1120" s="125" t="s">
        <v>2747</v>
      </c>
      <c r="F1120" s="125" t="s">
        <v>11841</v>
      </c>
      <c r="G1120" s="126" t="s">
        <v>11842</v>
      </c>
    </row>
    <row r="1121" spans="1:7">
      <c r="A1121" s="124" t="s">
        <v>2697</v>
      </c>
      <c r="B1121" s="125">
        <v>2</v>
      </c>
      <c r="C1121" s="125" t="s">
        <v>2739</v>
      </c>
      <c r="D1121" s="125">
        <v>2</v>
      </c>
      <c r="E1121" s="125" t="s">
        <v>2747</v>
      </c>
      <c r="F1121" s="125" t="s">
        <v>11843</v>
      </c>
      <c r="G1121" s="126" t="s">
        <v>11844</v>
      </c>
    </row>
    <row r="1122" spans="1:7">
      <c r="A1122" s="124" t="s">
        <v>2697</v>
      </c>
      <c r="B1122" s="125">
        <v>2</v>
      </c>
      <c r="C1122" s="125" t="s">
        <v>2739</v>
      </c>
      <c r="D1122" s="125">
        <v>3</v>
      </c>
      <c r="E1122" s="125" t="s">
        <v>2754</v>
      </c>
      <c r="F1122" s="125" t="s">
        <v>11845</v>
      </c>
      <c r="G1122" s="126" t="s">
        <v>11846</v>
      </c>
    </row>
    <row r="1123" spans="1:7">
      <c r="A1123" s="124" t="s">
        <v>2697</v>
      </c>
      <c r="B1123" s="125">
        <v>2</v>
      </c>
      <c r="C1123" s="125" t="s">
        <v>2739</v>
      </c>
      <c r="D1123" s="125">
        <v>3</v>
      </c>
      <c r="E1123" s="125" t="s">
        <v>2754</v>
      </c>
      <c r="F1123" s="125" t="s">
        <v>11847</v>
      </c>
      <c r="G1123" s="126" t="s">
        <v>11848</v>
      </c>
    </row>
    <row r="1124" spans="1:7">
      <c r="A1124" s="124" t="s">
        <v>2697</v>
      </c>
      <c r="B1124" s="125">
        <v>2</v>
      </c>
      <c r="C1124" s="125" t="s">
        <v>2739</v>
      </c>
      <c r="D1124" s="125">
        <v>3</v>
      </c>
      <c r="E1124" s="125" t="s">
        <v>2754</v>
      </c>
      <c r="F1124" s="125" t="s">
        <v>11849</v>
      </c>
      <c r="G1124" s="126" t="s">
        <v>11850</v>
      </c>
    </row>
    <row r="1125" spans="1:7">
      <c r="A1125" s="124" t="s">
        <v>2697</v>
      </c>
      <c r="B1125" s="125">
        <v>2</v>
      </c>
      <c r="C1125" s="125" t="s">
        <v>2739</v>
      </c>
      <c r="D1125" s="125">
        <v>4</v>
      </c>
      <c r="E1125" s="125" t="s">
        <v>2761</v>
      </c>
      <c r="F1125" s="125" t="s">
        <v>11851</v>
      </c>
      <c r="G1125" s="126" t="s">
        <v>11852</v>
      </c>
    </row>
    <row r="1126" spans="1:7">
      <c r="A1126" s="124" t="s">
        <v>2697</v>
      </c>
      <c r="B1126" s="125">
        <v>2</v>
      </c>
      <c r="C1126" s="125" t="s">
        <v>2739</v>
      </c>
      <c r="D1126" s="125">
        <v>4</v>
      </c>
      <c r="E1126" s="125" t="s">
        <v>2761</v>
      </c>
      <c r="F1126" s="125" t="s">
        <v>11853</v>
      </c>
      <c r="G1126" s="126" t="s">
        <v>11854</v>
      </c>
    </row>
    <row r="1127" spans="1:7">
      <c r="A1127" s="124" t="s">
        <v>2697</v>
      </c>
      <c r="B1127" s="125">
        <v>2</v>
      </c>
      <c r="C1127" s="125" t="s">
        <v>2739</v>
      </c>
      <c r="D1127" s="125">
        <v>4</v>
      </c>
      <c r="E1127" s="125" t="s">
        <v>2761</v>
      </c>
      <c r="F1127" s="125" t="s">
        <v>11855</v>
      </c>
      <c r="G1127" s="126" t="s">
        <v>11856</v>
      </c>
    </row>
    <row r="1128" spans="1:7">
      <c r="A1128" s="124" t="s">
        <v>2697</v>
      </c>
      <c r="B1128" s="125">
        <v>3</v>
      </c>
      <c r="C1128" s="125" t="s">
        <v>2768</v>
      </c>
      <c r="D1128" s="125">
        <v>1</v>
      </c>
      <c r="E1128" s="125" t="s">
        <v>2769</v>
      </c>
      <c r="F1128" s="125" t="s">
        <v>11857</v>
      </c>
      <c r="G1128" s="126" t="s">
        <v>11858</v>
      </c>
    </row>
    <row r="1129" spans="1:7">
      <c r="A1129" s="124" t="s">
        <v>2697</v>
      </c>
      <c r="B1129" s="125">
        <v>3</v>
      </c>
      <c r="C1129" s="125" t="s">
        <v>2768</v>
      </c>
      <c r="D1129" s="125">
        <v>1</v>
      </c>
      <c r="E1129" s="125" t="s">
        <v>2769</v>
      </c>
      <c r="F1129" s="125" t="s">
        <v>11859</v>
      </c>
      <c r="G1129" s="126" t="s">
        <v>11860</v>
      </c>
    </row>
    <row r="1130" spans="1:7">
      <c r="A1130" s="124" t="s">
        <v>2697</v>
      </c>
      <c r="B1130" s="125">
        <v>3</v>
      </c>
      <c r="C1130" s="125" t="s">
        <v>2768</v>
      </c>
      <c r="D1130" s="125">
        <v>2</v>
      </c>
      <c r="E1130" s="125" t="s">
        <v>2774</v>
      </c>
      <c r="F1130" s="125" t="s">
        <v>11861</v>
      </c>
      <c r="G1130" s="126" t="s">
        <v>11862</v>
      </c>
    </row>
    <row r="1131" spans="1:7">
      <c r="A1131" s="124" t="s">
        <v>2697</v>
      </c>
      <c r="B1131" s="125">
        <v>3</v>
      </c>
      <c r="C1131" s="125" t="s">
        <v>2768</v>
      </c>
      <c r="D1131" s="125">
        <v>2</v>
      </c>
      <c r="E1131" s="125" t="s">
        <v>2774</v>
      </c>
      <c r="F1131" s="125" t="s">
        <v>11863</v>
      </c>
      <c r="G1131" s="126" t="s">
        <v>11864</v>
      </c>
    </row>
    <row r="1132" spans="1:7">
      <c r="A1132" s="124" t="s">
        <v>2697</v>
      </c>
      <c r="B1132" s="125">
        <v>3</v>
      </c>
      <c r="C1132" s="125" t="s">
        <v>2768</v>
      </c>
      <c r="D1132" s="125">
        <v>2</v>
      </c>
      <c r="E1132" s="125" t="s">
        <v>2774</v>
      </c>
      <c r="F1132" s="125" t="s">
        <v>11865</v>
      </c>
      <c r="G1132" s="126" t="s">
        <v>11866</v>
      </c>
    </row>
    <row r="1133" spans="1:7">
      <c r="A1133" s="124" t="s">
        <v>2697</v>
      </c>
      <c r="B1133" s="125">
        <v>3</v>
      </c>
      <c r="C1133" s="125" t="s">
        <v>2768</v>
      </c>
      <c r="D1133" s="125">
        <v>3</v>
      </c>
      <c r="E1133" s="125" t="s">
        <v>2781</v>
      </c>
      <c r="F1133" s="125" t="s">
        <v>11867</v>
      </c>
      <c r="G1133" s="126" t="s">
        <v>11868</v>
      </c>
    </row>
    <row r="1134" spans="1:7">
      <c r="A1134" s="124" t="s">
        <v>2697</v>
      </c>
      <c r="B1134" s="125">
        <v>3</v>
      </c>
      <c r="C1134" s="125" t="s">
        <v>2768</v>
      </c>
      <c r="D1134" s="125">
        <v>3</v>
      </c>
      <c r="E1134" s="125" t="s">
        <v>2781</v>
      </c>
      <c r="F1134" s="125" t="s">
        <v>11869</v>
      </c>
      <c r="G1134" s="126" t="s">
        <v>11870</v>
      </c>
    </row>
    <row r="1135" spans="1:7">
      <c r="A1135" s="124" t="s">
        <v>2697</v>
      </c>
      <c r="B1135" s="125">
        <v>3</v>
      </c>
      <c r="C1135" s="125" t="s">
        <v>2768</v>
      </c>
      <c r="D1135" s="125">
        <v>3</v>
      </c>
      <c r="E1135" s="125" t="s">
        <v>2781</v>
      </c>
      <c r="F1135" s="125" t="s">
        <v>11871</v>
      </c>
      <c r="G1135" s="126" t="s">
        <v>11872</v>
      </c>
    </row>
    <row r="1136" spans="1:7">
      <c r="A1136" s="124" t="s">
        <v>2697</v>
      </c>
      <c r="B1136" s="125">
        <v>3</v>
      </c>
      <c r="C1136" s="125" t="s">
        <v>2768</v>
      </c>
      <c r="D1136" s="125">
        <v>4</v>
      </c>
      <c r="E1136" s="125" t="s">
        <v>2788</v>
      </c>
      <c r="F1136" s="125" t="s">
        <v>11873</v>
      </c>
      <c r="G1136" s="126" t="s">
        <v>11874</v>
      </c>
    </row>
    <row r="1137" spans="1:7">
      <c r="A1137" s="124" t="s">
        <v>2697</v>
      </c>
      <c r="B1137" s="125">
        <v>3</v>
      </c>
      <c r="C1137" s="125" t="s">
        <v>2768</v>
      </c>
      <c r="D1137" s="125">
        <v>4</v>
      </c>
      <c r="E1137" s="125" t="s">
        <v>2788</v>
      </c>
      <c r="F1137" s="125" t="s">
        <v>11875</v>
      </c>
      <c r="G1137" s="126" t="s">
        <v>11876</v>
      </c>
    </row>
    <row r="1138" spans="1:7">
      <c r="A1138" s="124" t="s">
        <v>2697</v>
      </c>
      <c r="B1138" s="125">
        <v>3</v>
      </c>
      <c r="C1138" s="125" t="s">
        <v>2768</v>
      </c>
      <c r="D1138" s="125">
        <v>4</v>
      </c>
      <c r="E1138" s="125" t="s">
        <v>2788</v>
      </c>
      <c r="F1138" s="125" t="s">
        <v>11877</v>
      </c>
      <c r="G1138" s="126" t="s">
        <v>11878</v>
      </c>
    </row>
    <row r="1139" spans="1:7">
      <c r="A1139" s="124" t="s">
        <v>2697</v>
      </c>
      <c r="B1139" s="125">
        <v>3</v>
      </c>
      <c r="C1139" s="125" t="s">
        <v>2768</v>
      </c>
      <c r="D1139" s="125">
        <v>5</v>
      </c>
      <c r="E1139" s="125" t="s">
        <v>2795</v>
      </c>
      <c r="F1139" s="125" t="s">
        <v>11879</v>
      </c>
      <c r="G1139" s="126" t="s">
        <v>11880</v>
      </c>
    </row>
    <row r="1140" spans="1:7">
      <c r="A1140" s="124" t="s">
        <v>2697</v>
      </c>
      <c r="B1140" s="125">
        <v>3</v>
      </c>
      <c r="C1140" s="125" t="s">
        <v>2768</v>
      </c>
      <c r="D1140" s="125">
        <v>5</v>
      </c>
      <c r="E1140" s="125" t="s">
        <v>2795</v>
      </c>
      <c r="F1140" s="125" t="s">
        <v>11881</v>
      </c>
      <c r="G1140" s="126" t="s">
        <v>11882</v>
      </c>
    </row>
    <row r="1141" spans="1:7">
      <c r="A1141" s="124" t="s">
        <v>2697</v>
      </c>
      <c r="B1141" s="125">
        <v>3</v>
      </c>
      <c r="C1141" s="125" t="s">
        <v>2768</v>
      </c>
      <c r="D1141" s="125">
        <v>6</v>
      </c>
      <c r="E1141" s="125" t="s">
        <v>2800</v>
      </c>
      <c r="F1141" s="125" t="s">
        <v>11883</v>
      </c>
      <c r="G1141" s="126" t="s">
        <v>11884</v>
      </c>
    </row>
    <row r="1142" spans="1:7">
      <c r="A1142" s="124" t="s">
        <v>2697</v>
      </c>
      <c r="B1142" s="125">
        <v>3</v>
      </c>
      <c r="C1142" s="125" t="s">
        <v>2768</v>
      </c>
      <c r="D1142" s="125">
        <v>6</v>
      </c>
      <c r="E1142" s="125" t="s">
        <v>2800</v>
      </c>
      <c r="F1142" s="125" t="s">
        <v>11885</v>
      </c>
      <c r="G1142" s="126" t="s">
        <v>11886</v>
      </c>
    </row>
    <row r="1143" spans="1:7">
      <c r="A1143" s="124" t="s">
        <v>2697</v>
      </c>
      <c r="B1143" s="125">
        <v>3</v>
      </c>
      <c r="C1143" s="125" t="s">
        <v>2768</v>
      </c>
      <c r="D1143" s="125">
        <v>7</v>
      </c>
      <c r="E1143" s="125" t="s">
        <v>2805</v>
      </c>
      <c r="F1143" s="125" t="s">
        <v>11887</v>
      </c>
      <c r="G1143" s="126" t="s">
        <v>11888</v>
      </c>
    </row>
    <row r="1144" spans="1:7">
      <c r="A1144" s="124" t="s">
        <v>2697</v>
      </c>
      <c r="B1144" s="125">
        <v>3</v>
      </c>
      <c r="C1144" s="125" t="s">
        <v>2768</v>
      </c>
      <c r="D1144" s="125">
        <v>7</v>
      </c>
      <c r="E1144" s="125" t="s">
        <v>2805</v>
      </c>
      <c r="F1144" s="125" t="s">
        <v>11889</v>
      </c>
      <c r="G1144" s="126" t="s">
        <v>11890</v>
      </c>
    </row>
    <row r="1145" spans="1:7">
      <c r="A1145" s="124" t="s">
        <v>2697</v>
      </c>
      <c r="B1145" s="125">
        <v>3</v>
      </c>
      <c r="C1145" s="125" t="s">
        <v>2768</v>
      </c>
      <c r="D1145" s="125">
        <v>7</v>
      </c>
      <c r="E1145" s="125" t="s">
        <v>2805</v>
      </c>
      <c r="F1145" s="125" t="s">
        <v>11891</v>
      </c>
      <c r="G1145" s="126" t="s">
        <v>11892</v>
      </c>
    </row>
    <row r="1146" spans="1:7">
      <c r="A1146" s="124" t="s">
        <v>2697</v>
      </c>
      <c r="B1146" s="125">
        <v>3</v>
      </c>
      <c r="C1146" s="125" t="s">
        <v>2768</v>
      </c>
      <c r="D1146" s="125">
        <v>8</v>
      </c>
      <c r="E1146" s="125" t="s">
        <v>2812</v>
      </c>
      <c r="F1146" s="125" t="s">
        <v>11893</v>
      </c>
      <c r="G1146" s="126" t="s">
        <v>11894</v>
      </c>
    </row>
    <row r="1147" spans="1:7">
      <c r="A1147" s="124" t="s">
        <v>2697</v>
      </c>
      <c r="B1147" s="125">
        <v>3</v>
      </c>
      <c r="C1147" s="125" t="s">
        <v>2768</v>
      </c>
      <c r="D1147" s="125">
        <v>8</v>
      </c>
      <c r="E1147" s="125" t="s">
        <v>2812</v>
      </c>
      <c r="F1147" s="125" t="s">
        <v>11895</v>
      </c>
      <c r="G1147" s="126" t="s">
        <v>11896</v>
      </c>
    </row>
    <row r="1148" spans="1:7">
      <c r="A1148" s="124" t="s">
        <v>2697</v>
      </c>
      <c r="B1148" s="125">
        <v>3</v>
      </c>
      <c r="C1148" s="125" t="s">
        <v>2768</v>
      </c>
      <c r="D1148" s="125">
        <v>8</v>
      </c>
      <c r="E1148" s="125" t="s">
        <v>2812</v>
      </c>
      <c r="F1148" s="125" t="s">
        <v>11897</v>
      </c>
      <c r="G1148" s="126" t="s">
        <v>11898</v>
      </c>
    </row>
    <row r="1149" spans="1:7">
      <c r="A1149" s="124" t="s">
        <v>2697</v>
      </c>
      <c r="B1149" s="125">
        <v>4</v>
      </c>
      <c r="C1149" s="125" t="s">
        <v>2819</v>
      </c>
      <c r="D1149" s="125">
        <v>1</v>
      </c>
      <c r="E1149" s="125" t="s">
        <v>2820</v>
      </c>
      <c r="F1149" s="125" t="s">
        <v>11899</v>
      </c>
      <c r="G1149" s="126" t="s">
        <v>11900</v>
      </c>
    </row>
    <row r="1150" spans="1:7">
      <c r="A1150" s="124" t="s">
        <v>2697</v>
      </c>
      <c r="B1150" s="125">
        <v>4</v>
      </c>
      <c r="C1150" s="125" t="s">
        <v>2819</v>
      </c>
      <c r="D1150" s="125">
        <v>1</v>
      </c>
      <c r="E1150" s="125" t="s">
        <v>2820</v>
      </c>
      <c r="F1150" s="125" t="s">
        <v>11901</v>
      </c>
      <c r="G1150" s="126" t="s">
        <v>11902</v>
      </c>
    </row>
    <row r="1151" spans="1:7">
      <c r="A1151" s="124" t="s">
        <v>2697</v>
      </c>
      <c r="B1151" s="125">
        <v>4</v>
      </c>
      <c r="C1151" s="125" t="s">
        <v>2819</v>
      </c>
      <c r="D1151" s="125">
        <v>1</v>
      </c>
      <c r="E1151" s="125" t="s">
        <v>2820</v>
      </c>
      <c r="F1151" s="125" t="s">
        <v>11903</v>
      </c>
      <c r="G1151" s="126" t="s">
        <v>11904</v>
      </c>
    </row>
    <row r="1152" spans="1:7">
      <c r="A1152" s="124" t="s">
        <v>2697</v>
      </c>
      <c r="B1152" s="125">
        <v>4</v>
      </c>
      <c r="C1152" s="125" t="s">
        <v>2819</v>
      </c>
      <c r="D1152" s="125">
        <v>2</v>
      </c>
      <c r="E1152" s="125" t="s">
        <v>2827</v>
      </c>
      <c r="F1152" s="125" t="s">
        <v>11905</v>
      </c>
      <c r="G1152" s="126" t="s">
        <v>11906</v>
      </c>
    </row>
    <row r="1153" spans="1:7">
      <c r="A1153" s="124" t="s">
        <v>2697</v>
      </c>
      <c r="B1153" s="125">
        <v>4</v>
      </c>
      <c r="C1153" s="125" t="s">
        <v>2819</v>
      </c>
      <c r="D1153" s="125">
        <v>2</v>
      </c>
      <c r="E1153" s="125" t="s">
        <v>2827</v>
      </c>
      <c r="F1153" s="125" t="s">
        <v>11907</v>
      </c>
      <c r="G1153" s="126" t="s">
        <v>11908</v>
      </c>
    </row>
    <row r="1154" spans="1:7">
      <c r="A1154" s="124" t="s">
        <v>2697</v>
      </c>
      <c r="B1154" s="125">
        <v>4</v>
      </c>
      <c r="C1154" s="125" t="s">
        <v>2819</v>
      </c>
      <c r="D1154" s="125">
        <v>3</v>
      </c>
      <c r="E1154" s="125" t="s">
        <v>2832</v>
      </c>
      <c r="F1154" s="125" t="s">
        <v>11909</v>
      </c>
      <c r="G1154" s="126" t="s">
        <v>11910</v>
      </c>
    </row>
    <row r="1155" spans="1:7">
      <c r="A1155" s="124" t="s">
        <v>2697</v>
      </c>
      <c r="B1155" s="125">
        <v>4</v>
      </c>
      <c r="C1155" s="125" t="s">
        <v>2819</v>
      </c>
      <c r="D1155" s="125">
        <v>3</v>
      </c>
      <c r="E1155" s="125" t="s">
        <v>2832</v>
      </c>
      <c r="F1155" s="125" t="s">
        <v>11911</v>
      </c>
      <c r="G1155" s="126" t="s">
        <v>11912</v>
      </c>
    </row>
    <row r="1156" spans="1:7">
      <c r="A1156" s="124" t="s">
        <v>2697</v>
      </c>
      <c r="B1156" s="125">
        <v>4</v>
      </c>
      <c r="C1156" s="125" t="s">
        <v>2819</v>
      </c>
      <c r="D1156" s="125">
        <v>3</v>
      </c>
      <c r="E1156" s="125" t="s">
        <v>2832</v>
      </c>
      <c r="F1156" s="125" t="s">
        <v>11913</v>
      </c>
      <c r="G1156" s="126" t="s">
        <v>11914</v>
      </c>
    </row>
    <row r="1157" spans="1:7">
      <c r="A1157" s="124" t="s">
        <v>2697</v>
      </c>
      <c r="B1157" s="125">
        <v>4</v>
      </c>
      <c r="C1157" s="125" t="s">
        <v>2819</v>
      </c>
      <c r="D1157" s="125">
        <v>4</v>
      </c>
      <c r="E1157" s="125" t="s">
        <v>2839</v>
      </c>
      <c r="F1157" s="125" t="s">
        <v>11915</v>
      </c>
      <c r="G1157" s="126" t="s">
        <v>11916</v>
      </c>
    </row>
    <row r="1158" spans="1:7">
      <c r="A1158" s="124" t="s">
        <v>2697</v>
      </c>
      <c r="B1158" s="125">
        <v>4</v>
      </c>
      <c r="C1158" s="125" t="s">
        <v>2819</v>
      </c>
      <c r="D1158" s="125">
        <v>4</v>
      </c>
      <c r="E1158" s="125" t="s">
        <v>2839</v>
      </c>
      <c r="F1158" s="125" t="s">
        <v>11917</v>
      </c>
      <c r="G1158" s="126" t="s">
        <v>11918</v>
      </c>
    </row>
    <row r="1159" spans="1:7">
      <c r="A1159" s="124" t="s">
        <v>2697</v>
      </c>
      <c r="B1159" s="125">
        <v>4</v>
      </c>
      <c r="C1159" s="125" t="s">
        <v>2819</v>
      </c>
      <c r="D1159" s="125">
        <v>4</v>
      </c>
      <c r="E1159" s="125" t="s">
        <v>2839</v>
      </c>
      <c r="F1159" s="125" t="s">
        <v>11919</v>
      </c>
      <c r="G1159" s="126" t="s">
        <v>11920</v>
      </c>
    </row>
    <row r="1160" spans="1:7">
      <c r="A1160" s="124" t="s">
        <v>2697</v>
      </c>
      <c r="B1160" s="125">
        <v>4</v>
      </c>
      <c r="C1160" s="125" t="s">
        <v>2819</v>
      </c>
      <c r="D1160" s="125">
        <v>5</v>
      </c>
      <c r="E1160" s="125" t="s">
        <v>2846</v>
      </c>
      <c r="F1160" s="125" t="s">
        <v>11921</v>
      </c>
      <c r="G1160" s="126" t="s">
        <v>11922</v>
      </c>
    </row>
    <row r="1161" spans="1:7">
      <c r="A1161" s="124" t="s">
        <v>2697</v>
      </c>
      <c r="B1161" s="125">
        <v>4</v>
      </c>
      <c r="C1161" s="125" t="s">
        <v>2819</v>
      </c>
      <c r="D1161" s="125">
        <v>5</v>
      </c>
      <c r="E1161" s="125" t="s">
        <v>2846</v>
      </c>
      <c r="F1161" s="125" t="s">
        <v>11923</v>
      </c>
      <c r="G1161" s="126" t="s">
        <v>11924</v>
      </c>
    </row>
    <row r="1162" spans="1:7">
      <c r="A1162" s="124" t="s">
        <v>2697</v>
      </c>
      <c r="B1162" s="125">
        <v>4</v>
      </c>
      <c r="C1162" s="125" t="s">
        <v>2819</v>
      </c>
      <c r="D1162" s="125">
        <v>5</v>
      </c>
      <c r="E1162" s="125" t="s">
        <v>2846</v>
      </c>
      <c r="F1162" s="125" t="s">
        <v>11925</v>
      </c>
      <c r="G1162" s="126" t="s">
        <v>11926</v>
      </c>
    </row>
    <row r="1163" spans="1:7">
      <c r="A1163" s="124" t="s">
        <v>2697</v>
      </c>
      <c r="B1163" s="125">
        <v>5</v>
      </c>
      <c r="C1163" s="125" t="s">
        <v>1951</v>
      </c>
      <c r="D1163" s="125">
        <v>1</v>
      </c>
      <c r="E1163" s="125" t="s">
        <v>892</v>
      </c>
      <c r="F1163" s="125" t="s">
        <v>11927</v>
      </c>
      <c r="G1163" s="126" t="s">
        <v>11928</v>
      </c>
    </row>
    <row r="1164" spans="1:7">
      <c r="A1164" s="124" t="s">
        <v>2697</v>
      </c>
      <c r="B1164" s="125">
        <v>5</v>
      </c>
      <c r="C1164" s="125" t="s">
        <v>1951</v>
      </c>
      <c r="D1164" s="125">
        <v>1</v>
      </c>
      <c r="E1164" s="125" t="s">
        <v>892</v>
      </c>
      <c r="F1164" s="125" t="s">
        <v>11929</v>
      </c>
      <c r="G1164" s="126" t="s">
        <v>11930</v>
      </c>
    </row>
    <row r="1165" spans="1:7">
      <c r="A1165" s="124" t="s">
        <v>2697</v>
      </c>
      <c r="B1165" s="125">
        <v>5</v>
      </c>
      <c r="C1165" s="125" t="s">
        <v>1951</v>
      </c>
      <c r="D1165" s="125">
        <v>2</v>
      </c>
      <c r="E1165" s="125" t="s">
        <v>2857</v>
      </c>
      <c r="F1165" s="125" t="s">
        <v>11931</v>
      </c>
      <c r="G1165" s="126" t="s">
        <v>11932</v>
      </c>
    </row>
    <row r="1166" spans="1:7">
      <c r="A1166" s="124" t="s">
        <v>2697</v>
      </c>
      <c r="B1166" s="125">
        <v>5</v>
      </c>
      <c r="C1166" s="125" t="s">
        <v>1951</v>
      </c>
      <c r="D1166" s="125">
        <v>2</v>
      </c>
      <c r="E1166" s="125" t="s">
        <v>2857</v>
      </c>
      <c r="F1166" s="125" t="s">
        <v>11933</v>
      </c>
      <c r="G1166" s="126" t="s">
        <v>11934</v>
      </c>
    </row>
    <row r="1167" spans="1:7">
      <c r="A1167" s="124" t="s">
        <v>2697</v>
      </c>
      <c r="B1167" s="125">
        <v>5</v>
      </c>
      <c r="C1167" s="125" t="s">
        <v>1951</v>
      </c>
      <c r="D1167" s="125">
        <v>2</v>
      </c>
      <c r="E1167" s="125" t="s">
        <v>2857</v>
      </c>
      <c r="F1167" s="125" t="s">
        <v>11935</v>
      </c>
      <c r="G1167" s="126" t="s">
        <v>11936</v>
      </c>
    </row>
    <row r="1168" spans="1:7">
      <c r="A1168" s="124" t="s">
        <v>2697</v>
      </c>
      <c r="B1168" s="125">
        <v>5</v>
      </c>
      <c r="C1168" s="125" t="s">
        <v>1951</v>
      </c>
      <c r="D1168" s="125">
        <v>3</v>
      </c>
      <c r="E1168" s="125" t="s">
        <v>2864</v>
      </c>
      <c r="F1168" s="125" t="s">
        <v>11937</v>
      </c>
      <c r="G1168" s="126" t="s">
        <v>11938</v>
      </c>
    </row>
    <row r="1169" spans="1:7">
      <c r="A1169" s="124" t="s">
        <v>2697</v>
      </c>
      <c r="B1169" s="125">
        <v>5</v>
      </c>
      <c r="C1169" s="125" t="s">
        <v>1951</v>
      </c>
      <c r="D1169" s="125">
        <v>3</v>
      </c>
      <c r="E1169" s="125" t="s">
        <v>2864</v>
      </c>
      <c r="F1169" s="125" t="s">
        <v>11939</v>
      </c>
      <c r="G1169" s="126" t="s">
        <v>11940</v>
      </c>
    </row>
    <row r="1170" spans="1:7">
      <c r="A1170" s="124" t="s">
        <v>2697</v>
      </c>
      <c r="B1170" s="125">
        <v>5</v>
      </c>
      <c r="C1170" s="125" t="s">
        <v>1951</v>
      </c>
      <c r="D1170" s="125">
        <v>3</v>
      </c>
      <c r="E1170" s="125" t="s">
        <v>2864</v>
      </c>
      <c r="F1170" s="125" t="s">
        <v>11941</v>
      </c>
      <c r="G1170" s="126" t="s">
        <v>11942</v>
      </c>
    </row>
    <row r="1171" spans="1:7">
      <c r="A1171" s="124" t="s">
        <v>2697</v>
      </c>
      <c r="B1171" s="125">
        <v>5</v>
      </c>
      <c r="C1171" s="125" t="s">
        <v>1951</v>
      </c>
      <c r="D1171" s="125">
        <v>4</v>
      </c>
      <c r="E1171" s="125" t="s">
        <v>2871</v>
      </c>
      <c r="F1171" s="125" t="s">
        <v>11943</v>
      </c>
      <c r="G1171" s="126" t="s">
        <v>11944</v>
      </c>
    </row>
    <row r="1172" spans="1:7">
      <c r="A1172" s="124" t="s">
        <v>2697</v>
      </c>
      <c r="B1172" s="125">
        <v>5</v>
      </c>
      <c r="C1172" s="125" t="s">
        <v>1951</v>
      </c>
      <c r="D1172" s="125">
        <v>4</v>
      </c>
      <c r="E1172" s="125" t="s">
        <v>2871</v>
      </c>
      <c r="F1172" s="125" t="s">
        <v>11945</v>
      </c>
      <c r="G1172" s="126" t="s">
        <v>11946</v>
      </c>
    </row>
    <row r="1173" spans="1:7">
      <c r="A1173" s="124" t="s">
        <v>2697</v>
      </c>
      <c r="B1173" s="125">
        <v>5</v>
      </c>
      <c r="C1173" s="125" t="s">
        <v>1951</v>
      </c>
      <c r="D1173" s="125">
        <v>4</v>
      </c>
      <c r="E1173" s="125" t="s">
        <v>2871</v>
      </c>
      <c r="F1173" s="125" t="s">
        <v>11947</v>
      </c>
      <c r="G1173" s="126" t="s">
        <v>11948</v>
      </c>
    </row>
    <row r="1174" spans="1:7">
      <c r="A1174" s="124" t="s">
        <v>2697</v>
      </c>
      <c r="B1174" s="125">
        <v>5</v>
      </c>
      <c r="C1174" s="125" t="s">
        <v>1951</v>
      </c>
      <c r="D1174" s="125">
        <v>5</v>
      </c>
      <c r="E1174" s="125" t="s">
        <v>2878</v>
      </c>
      <c r="F1174" s="125" t="s">
        <v>11949</v>
      </c>
      <c r="G1174" s="126" t="s">
        <v>11950</v>
      </c>
    </row>
    <row r="1175" spans="1:7">
      <c r="A1175" s="124" t="s">
        <v>2697</v>
      </c>
      <c r="B1175" s="125">
        <v>5</v>
      </c>
      <c r="C1175" s="125" t="s">
        <v>1951</v>
      </c>
      <c r="D1175" s="125">
        <v>5</v>
      </c>
      <c r="E1175" s="125" t="s">
        <v>2878</v>
      </c>
      <c r="F1175" s="125" t="s">
        <v>11951</v>
      </c>
      <c r="G1175" s="126" t="s">
        <v>11952</v>
      </c>
    </row>
    <row r="1176" spans="1:7">
      <c r="A1176" s="124" t="s">
        <v>2697</v>
      </c>
      <c r="B1176" s="125">
        <v>5</v>
      </c>
      <c r="C1176" s="125" t="s">
        <v>1951</v>
      </c>
      <c r="D1176" s="125">
        <v>5</v>
      </c>
      <c r="E1176" s="125" t="s">
        <v>2878</v>
      </c>
      <c r="F1176" s="125" t="s">
        <v>11953</v>
      </c>
      <c r="G1176" s="126" t="s">
        <v>11954</v>
      </c>
    </row>
    <row r="1177" spans="1:7">
      <c r="A1177" s="124" t="s">
        <v>2697</v>
      </c>
      <c r="B1177" s="125">
        <v>5</v>
      </c>
      <c r="C1177" s="125" t="s">
        <v>1951</v>
      </c>
      <c r="D1177" s="125">
        <v>6</v>
      </c>
      <c r="E1177" s="125" t="s">
        <v>2249</v>
      </c>
      <c r="F1177" s="125" t="s">
        <v>11955</v>
      </c>
      <c r="G1177" s="126" t="s">
        <v>11956</v>
      </c>
    </row>
    <row r="1178" spans="1:7">
      <c r="A1178" s="124" t="s">
        <v>2697</v>
      </c>
      <c r="B1178" s="125">
        <v>5</v>
      </c>
      <c r="C1178" s="125" t="s">
        <v>1951</v>
      </c>
      <c r="D1178" s="125">
        <v>6</v>
      </c>
      <c r="E1178" s="125" t="s">
        <v>2249</v>
      </c>
      <c r="F1178" s="125" t="s">
        <v>11957</v>
      </c>
      <c r="G1178" s="126" t="s">
        <v>11958</v>
      </c>
    </row>
    <row r="1179" spans="1:7">
      <c r="A1179" s="124" t="s">
        <v>2697</v>
      </c>
      <c r="B1179" s="125">
        <v>5</v>
      </c>
      <c r="C1179" s="125" t="s">
        <v>1951</v>
      </c>
      <c r="D1179" s="125">
        <v>6</v>
      </c>
      <c r="E1179" s="125" t="s">
        <v>2249</v>
      </c>
      <c r="F1179" s="125" t="s">
        <v>11959</v>
      </c>
      <c r="G1179" s="126" t="s">
        <v>11960</v>
      </c>
    </row>
    <row r="1180" spans="1:7">
      <c r="A1180" s="124" t="s">
        <v>2697</v>
      </c>
      <c r="B1180" s="125">
        <v>6</v>
      </c>
      <c r="C1180" s="125" t="s">
        <v>2891</v>
      </c>
      <c r="D1180" s="125">
        <v>1</v>
      </c>
      <c r="E1180" s="125" t="s">
        <v>2892</v>
      </c>
      <c r="F1180" s="125" t="s">
        <v>11961</v>
      </c>
      <c r="G1180" s="126" t="s">
        <v>11962</v>
      </c>
    </row>
    <row r="1181" spans="1:7">
      <c r="A1181" s="124" t="s">
        <v>2697</v>
      </c>
      <c r="B1181" s="125">
        <v>6</v>
      </c>
      <c r="C1181" s="125" t="s">
        <v>2891</v>
      </c>
      <c r="D1181" s="125">
        <v>1</v>
      </c>
      <c r="E1181" s="125" t="s">
        <v>2892</v>
      </c>
      <c r="F1181" s="125" t="s">
        <v>11963</v>
      </c>
      <c r="G1181" s="126" t="s">
        <v>11964</v>
      </c>
    </row>
    <row r="1182" spans="1:7">
      <c r="A1182" s="124" t="s">
        <v>2697</v>
      </c>
      <c r="B1182" s="125">
        <v>6</v>
      </c>
      <c r="C1182" s="125" t="s">
        <v>2891</v>
      </c>
      <c r="D1182" s="125">
        <v>1</v>
      </c>
      <c r="E1182" s="125" t="s">
        <v>2892</v>
      </c>
      <c r="F1182" s="125" t="s">
        <v>11965</v>
      </c>
      <c r="G1182" s="126" t="s">
        <v>11966</v>
      </c>
    </row>
    <row r="1183" spans="1:7">
      <c r="A1183" s="124" t="s">
        <v>2697</v>
      </c>
      <c r="B1183" s="125">
        <v>6</v>
      </c>
      <c r="C1183" s="125" t="s">
        <v>2891</v>
      </c>
      <c r="D1183" s="125">
        <v>2</v>
      </c>
      <c r="E1183" s="125" t="s">
        <v>2899</v>
      </c>
      <c r="F1183" s="125" t="s">
        <v>11967</v>
      </c>
      <c r="G1183" s="126" t="s">
        <v>11968</v>
      </c>
    </row>
    <row r="1184" spans="1:7">
      <c r="A1184" s="124" t="s">
        <v>2697</v>
      </c>
      <c r="B1184" s="125">
        <v>6</v>
      </c>
      <c r="C1184" s="125" t="s">
        <v>2891</v>
      </c>
      <c r="D1184" s="125">
        <v>2</v>
      </c>
      <c r="E1184" s="125" t="s">
        <v>2899</v>
      </c>
      <c r="F1184" s="125" t="s">
        <v>11969</v>
      </c>
      <c r="G1184" s="126" t="s">
        <v>11970</v>
      </c>
    </row>
    <row r="1185" spans="1:7">
      <c r="A1185" s="124" t="s">
        <v>2697</v>
      </c>
      <c r="B1185" s="125">
        <v>6</v>
      </c>
      <c r="C1185" s="125" t="s">
        <v>2891</v>
      </c>
      <c r="D1185" s="125">
        <v>2</v>
      </c>
      <c r="E1185" s="125" t="s">
        <v>2899</v>
      </c>
      <c r="F1185" s="125" t="s">
        <v>11971</v>
      </c>
      <c r="G1185" s="126" t="s">
        <v>11972</v>
      </c>
    </row>
    <row r="1186" spans="1:7">
      <c r="A1186" s="124" t="s">
        <v>2697</v>
      </c>
      <c r="B1186" s="125">
        <v>6</v>
      </c>
      <c r="C1186" s="125" t="s">
        <v>2891</v>
      </c>
      <c r="D1186" s="125">
        <v>3</v>
      </c>
      <c r="E1186" s="125" t="s">
        <v>2906</v>
      </c>
      <c r="F1186" s="125" t="s">
        <v>11973</v>
      </c>
      <c r="G1186" s="126" t="s">
        <v>11974</v>
      </c>
    </row>
    <row r="1187" spans="1:7">
      <c r="A1187" s="124" t="s">
        <v>2697</v>
      </c>
      <c r="B1187" s="125">
        <v>6</v>
      </c>
      <c r="C1187" s="125" t="s">
        <v>2891</v>
      </c>
      <c r="D1187" s="125">
        <v>3</v>
      </c>
      <c r="E1187" s="125" t="s">
        <v>2906</v>
      </c>
      <c r="F1187" s="125" t="s">
        <v>11975</v>
      </c>
      <c r="G1187" s="126" t="s">
        <v>11976</v>
      </c>
    </row>
    <row r="1188" spans="1:7">
      <c r="A1188" s="124" t="s">
        <v>2697</v>
      </c>
      <c r="B1188" s="125">
        <v>6</v>
      </c>
      <c r="C1188" s="125" t="s">
        <v>2891</v>
      </c>
      <c r="D1188" s="125">
        <v>3</v>
      </c>
      <c r="E1188" s="125" t="s">
        <v>2906</v>
      </c>
      <c r="F1188" s="125" t="s">
        <v>11977</v>
      </c>
      <c r="G1188" s="126" t="s">
        <v>11978</v>
      </c>
    </row>
    <row r="1189" spans="1:7">
      <c r="A1189" s="124" t="s">
        <v>2697</v>
      </c>
      <c r="B1189" s="125">
        <v>6</v>
      </c>
      <c r="C1189" s="125" t="s">
        <v>2891</v>
      </c>
      <c r="D1189" s="125">
        <v>4</v>
      </c>
      <c r="E1189" s="125" t="s">
        <v>2913</v>
      </c>
      <c r="F1189" s="125" t="s">
        <v>11979</v>
      </c>
      <c r="G1189" s="126" t="s">
        <v>11980</v>
      </c>
    </row>
    <row r="1190" spans="1:7">
      <c r="A1190" s="124" t="s">
        <v>2697</v>
      </c>
      <c r="B1190" s="125">
        <v>6</v>
      </c>
      <c r="C1190" s="125" t="s">
        <v>2891</v>
      </c>
      <c r="D1190" s="125">
        <v>4</v>
      </c>
      <c r="E1190" s="125" t="s">
        <v>2913</v>
      </c>
      <c r="F1190" s="125" t="s">
        <v>11981</v>
      </c>
      <c r="G1190" s="126" t="s">
        <v>11982</v>
      </c>
    </row>
    <row r="1191" spans="1:7">
      <c r="A1191" s="124" t="s">
        <v>2697</v>
      </c>
      <c r="B1191" s="125">
        <v>6</v>
      </c>
      <c r="C1191" s="125" t="s">
        <v>2891</v>
      </c>
      <c r="D1191" s="125">
        <v>4</v>
      </c>
      <c r="E1191" s="125" t="s">
        <v>2913</v>
      </c>
      <c r="F1191" s="125" t="s">
        <v>11983</v>
      </c>
      <c r="G1191" s="126" t="s">
        <v>11984</v>
      </c>
    </row>
    <row r="1192" spans="1:7">
      <c r="A1192" s="124" t="s">
        <v>2697</v>
      </c>
      <c r="B1192" s="125">
        <v>6</v>
      </c>
      <c r="C1192" s="125" t="s">
        <v>2891</v>
      </c>
      <c r="D1192" s="125">
        <v>5</v>
      </c>
      <c r="E1192" s="125" t="s">
        <v>2920</v>
      </c>
      <c r="F1192" s="125" t="s">
        <v>11985</v>
      </c>
      <c r="G1192" s="126" t="s">
        <v>11986</v>
      </c>
    </row>
    <row r="1193" spans="1:7">
      <c r="A1193" s="124" t="s">
        <v>2697</v>
      </c>
      <c r="B1193" s="125">
        <v>6</v>
      </c>
      <c r="C1193" s="125" t="s">
        <v>2891</v>
      </c>
      <c r="D1193" s="125">
        <v>5</v>
      </c>
      <c r="E1193" s="125" t="s">
        <v>2920</v>
      </c>
      <c r="F1193" s="125" t="s">
        <v>11987</v>
      </c>
      <c r="G1193" s="126" t="s">
        <v>11988</v>
      </c>
    </row>
    <row r="1194" spans="1:7">
      <c r="A1194" s="124" t="s">
        <v>2697</v>
      </c>
      <c r="B1194" s="125">
        <v>6</v>
      </c>
      <c r="C1194" s="125" t="s">
        <v>2891</v>
      </c>
      <c r="D1194" s="125">
        <v>6</v>
      </c>
      <c r="E1194" s="125" t="s">
        <v>2925</v>
      </c>
      <c r="F1194" s="125" t="s">
        <v>11989</v>
      </c>
      <c r="G1194" s="126" t="s">
        <v>11990</v>
      </c>
    </row>
    <row r="1195" spans="1:7">
      <c r="A1195" s="124" t="s">
        <v>2697</v>
      </c>
      <c r="B1195" s="125">
        <v>6</v>
      </c>
      <c r="C1195" s="125" t="s">
        <v>2891</v>
      </c>
      <c r="D1195" s="125">
        <v>6</v>
      </c>
      <c r="E1195" s="125" t="s">
        <v>2925</v>
      </c>
      <c r="F1195" s="125" t="s">
        <v>11991</v>
      </c>
      <c r="G1195" s="126" t="s">
        <v>11992</v>
      </c>
    </row>
    <row r="1196" spans="1:7">
      <c r="A1196" s="124" t="s">
        <v>2697</v>
      </c>
      <c r="B1196" s="125">
        <v>6</v>
      </c>
      <c r="C1196" s="125" t="s">
        <v>2891</v>
      </c>
      <c r="D1196" s="125">
        <v>6</v>
      </c>
      <c r="E1196" s="125" t="s">
        <v>2925</v>
      </c>
      <c r="F1196" s="125" t="s">
        <v>11993</v>
      </c>
      <c r="G1196" s="126" t="s">
        <v>11994</v>
      </c>
    </row>
    <row r="1197" spans="1:7">
      <c r="A1197" s="124" t="s">
        <v>2697</v>
      </c>
      <c r="B1197" s="125">
        <v>6</v>
      </c>
      <c r="C1197" s="125" t="s">
        <v>2891</v>
      </c>
      <c r="D1197" s="125">
        <v>7</v>
      </c>
      <c r="E1197" s="125" t="s">
        <v>2932</v>
      </c>
      <c r="F1197" s="125" t="s">
        <v>11995</v>
      </c>
      <c r="G1197" s="126" t="s">
        <v>11996</v>
      </c>
    </row>
    <row r="1198" spans="1:7">
      <c r="A1198" s="124" t="s">
        <v>2697</v>
      </c>
      <c r="B1198" s="125">
        <v>6</v>
      </c>
      <c r="C1198" s="125" t="s">
        <v>2891</v>
      </c>
      <c r="D1198" s="125">
        <v>7</v>
      </c>
      <c r="E1198" s="125" t="s">
        <v>2932</v>
      </c>
      <c r="F1198" s="125" t="s">
        <v>11997</v>
      </c>
      <c r="G1198" s="126" t="s">
        <v>11998</v>
      </c>
    </row>
    <row r="1199" spans="1:7">
      <c r="A1199" s="124" t="s">
        <v>2697</v>
      </c>
      <c r="B1199" s="125">
        <v>6</v>
      </c>
      <c r="C1199" s="125" t="s">
        <v>2891</v>
      </c>
      <c r="D1199" s="125">
        <v>7</v>
      </c>
      <c r="E1199" s="125" t="s">
        <v>2932</v>
      </c>
      <c r="F1199" s="125" t="s">
        <v>11999</v>
      </c>
      <c r="G1199" s="126" t="s">
        <v>12000</v>
      </c>
    </row>
    <row r="1200" spans="1:7">
      <c r="A1200" s="124" t="s">
        <v>2697</v>
      </c>
      <c r="B1200" s="125">
        <v>6</v>
      </c>
      <c r="C1200" s="125" t="s">
        <v>2891</v>
      </c>
      <c r="D1200" s="125">
        <v>8</v>
      </c>
      <c r="E1200" s="125" t="s">
        <v>2939</v>
      </c>
      <c r="F1200" s="125" t="s">
        <v>12001</v>
      </c>
      <c r="G1200" s="126" t="s">
        <v>12002</v>
      </c>
    </row>
    <row r="1201" spans="1:7">
      <c r="A1201" s="124" t="s">
        <v>2697</v>
      </c>
      <c r="B1201" s="125">
        <v>6</v>
      </c>
      <c r="C1201" s="125" t="s">
        <v>2891</v>
      </c>
      <c r="D1201" s="125">
        <v>8</v>
      </c>
      <c r="E1201" s="125" t="s">
        <v>2939</v>
      </c>
      <c r="F1201" s="125" t="s">
        <v>12003</v>
      </c>
      <c r="G1201" s="126" t="s">
        <v>12004</v>
      </c>
    </row>
    <row r="1202" spans="1:7">
      <c r="A1202" s="124" t="s">
        <v>2697</v>
      </c>
      <c r="B1202" s="125">
        <v>6</v>
      </c>
      <c r="C1202" s="125" t="s">
        <v>2891</v>
      </c>
      <c r="D1202" s="125">
        <v>8</v>
      </c>
      <c r="E1202" s="125" t="s">
        <v>2939</v>
      </c>
      <c r="F1202" s="125" t="s">
        <v>12005</v>
      </c>
      <c r="G1202" s="126" t="s">
        <v>12006</v>
      </c>
    </row>
    <row r="1203" spans="1:7">
      <c r="A1203" s="124" t="s">
        <v>2697</v>
      </c>
      <c r="B1203" s="125">
        <v>6</v>
      </c>
      <c r="C1203" s="125" t="s">
        <v>2891</v>
      </c>
      <c r="D1203" s="125">
        <v>8</v>
      </c>
      <c r="E1203" s="125" t="s">
        <v>2939</v>
      </c>
      <c r="F1203" s="125" t="s">
        <v>12007</v>
      </c>
      <c r="G1203" s="126" t="s">
        <v>12008</v>
      </c>
    </row>
    <row r="1204" spans="1:7">
      <c r="A1204" s="124" t="s">
        <v>2697</v>
      </c>
      <c r="B1204" s="125">
        <v>7</v>
      </c>
      <c r="C1204" s="125" t="s">
        <v>2948</v>
      </c>
      <c r="D1204" s="125">
        <v>1</v>
      </c>
      <c r="E1204" s="125" t="s">
        <v>2949</v>
      </c>
      <c r="F1204" s="125" t="s">
        <v>12009</v>
      </c>
      <c r="G1204" s="126" t="s">
        <v>12010</v>
      </c>
    </row>
    <row r="1205" spans="1:7">
      <c r="A1205" s="124" t="s">
        <v>2697</v>
      </c>
      <c r="B1205" s="125">
        <v>7</v>
      </c>
      <c r="C1205" s="125" t="s">
        <v>2948</v>
      </c>
      <c r="D1205" s="125">
        <v>1</v>
      </c>
      <c r="E1205" s="125" t="s">
        <v>2949</v>
      </c>
      <c r="F1205" s="125" t="s">
        <v>12011</v>
      </c>
      <c r="G1205" s="126" t="s">
        <v>12012</v>
      </c>
    </row>
    <row r="1206" spans="1:7">
      <c r="A1206" s="124" t="s">
        <v>2697</v>
      </c>
      <c r="B1206" s="125">
        <v>7</v>
      </c>
      <c r="C1206" s="125" t="s">
        <v>2948</v>
      </c>
      <c r="D1206" s="125">
        <v>1</v>
      </c>
      <c r="E1206" s="125" t="s">
        <v>2949</v>
      </c>
      <c r="F1206" s="125" t="s">
        <v>12013</v>
      </c>
      <c r="G1206" s="126" t="s">
        <v>12014</v>
      </c>
    </row>
    <row r="1207" spans="1:7">
      <c r="A1207" s="124" t="s">
        <v>2697</v>
      </c>
      <c r="B1207" s="125">
        <v>7</v>
      </c>
      <c r="C1207" s="125" t="s">
        <v>2948</v>
      </c>
      <c r="D1207" s="125">
        <v>2</v>
      </c>
      <c r="E1207" s="125" t="s">
        <v>2956</v>
      </c>
      <c r="F1207" s="125" t="s">
        <v>12015</v>
      </c>
      <c r="G1207" s="126" t="s">
        <v>12016</v>
      </c>
    </row>
    <row r="1208" spans="1:7">
      <c r="A1208" s="124" t="s">
        <v>2697</v>
      </c>
      <c r="B1208" s="125">
        <v>7</v>
      </c>
      <c r="C1208" s="125" t="s">
        <v>2948</v>
      </c>
      <c r="D1208" s="125">
        <v>2</v>
      </c>
      <c r="E1208" s="125" t="s">
        <v>2956</v>
      </c>
      <c r="F1208" s="125" t="s">
        <v>12017</v>
      </c>
      <c r="G1208" s="126" t="s">
        <v>12018</v>
      </c>
    </row>
    <row r="1209" spans="1:7">
      <c r="A1209" s="124" t="s">
        <v>2697</v>
      </c>
      <c r="B1209" s="125">
        <v>7</v>
      </c>
      <c r="C1209" s="125" t="s">
        <v>2948</v>
      </c>
      <c r="D1209" s="125">
        <v>2</v>
      </c>
      <c r="E1209" s="125" t="s">
        <v>2956</v>
      </c>
      <c r="F1209" s="125" t="s">
        <v>12019</v>
      </c>
      <c r="G1209" s="126" t="s">
        <v>12020</v>
      </c>
    </row>
    <row r="1210" spans="1:7">
      <c r="A1210" s="124" t="s">
        <v>2697</v>
      </c>
      <c r="B1210" s="125">
        <v>8</v>
      </c>
      <c r="C1210" s="125" t="s">
        <v>2963</v>
      </c>
      <c r="D1210" s="125">
        <v>1</v>
      </c>
      <c r="E1210" s="125" t="s">
        <v>2964</v>
      </c>
      <c r="F1210" s="125" t="s">
        <v>12021</v>
      </c>
      <c r="G1210" s="126" t="s">
        <v>12022</v>
      </c>
    </row>
    <row r="1211" spans="1:7">
      <c r="A1211" s="124" t="s">
        <v>2697</v>
      </c>
      <c r="B1211" s="125">
        <v>8</v>
      </c>
      <c r="C1211" s="125" t="s">
        <v>2963</v>
      </c>
      <c r="D1211" s="125">
        <v>1</v>
      </c>
      <c r="E1211" s="125" t="s">
        <v>2964</v>
      </c>
      <c r="F1211" s="125" t="s">
        <v>12023</v>
      </c>
      <c r="G1211" s="126" t="s">
        <v>12024</v>
      </c>
    </row>
    <row r="1212" spans="1:7">
      <c r="A1212" s="124" t="s">
        <v>2697</v>
      </c>
      <c r="B1212" s="125">
        <v>8</v>
      </c>
      <c r="C1212" s="125" t="s">
        <v>2963</v>
      </c>
      <c r="D1212" s="125">
        <v>1</v>
      </c>
      <c r="E1212" s="125" t="s">
        <v>2964</v>
      </c>
      <c r="F1212" s="125" t="s">
        <v>12025</v>
      </c>
      <c r="G1212" s="126" t="s">
        <v>12026</v>
      </c>
    </row>
    <row r="1213" spans="1:7">
      <c r="A1213" s="124" t="s">
        <v>2697</v>
      </c>
      <c r="B1213" s="125">
        <v>8</v>
      </c>
      <c r="C1213" s="125" t="s">
        <v>2963</v>
      </c>
      <c r="D1213" s="125">
        <v>1</v>
      </c>
      <c r="E1213" s="125" t="s">
        <v>2964</v>
      </c>
      <c r="F1213" s="125" t="s">
        <v>12027</v>
      </c>
      <c r="G1213" s="126" t="s">
        <v>12028</v>
      </c>
    </row>
    <row r="1214" spans="1:7">
      <c r="A1214" s="124" t="s">
        <v>2697</v>
      </c>
      <c r="B1214" s="125">
        <v>8</v>
      </c>
      <c r="C1214" s="125" t="s">
        <v>2963</v>
      </c>
      <c r="D1214" s="125">
        <v>2</v>
      </c>
      <c r="E1214" s="125" t="s">
        <v>2973</v>
      </c>
      <c r="F1214" s="125" t="s">
        <v>12029</v>
      </c>
      <c r="G1214" s="126" t="s">
        <v>12030</v>
      </c>
    </row>
    <row r="1215" spans="1:7">
      <c r="A1215" s="124" t="s">
        <v>2697</v>
      </c>
      <c r="B1215" s="125">
        <v>8</v>
      </c>
      <c r="C1215" s="125" t="s">
        <v>2963</v>
      </c>
      <c r="D1215" s="125">
        <v>2</v>
      </c>
      <c r="E1215" s="125" t="s">
        <v>2973</v>
      </c>
      <c r="F1215" s="125" t="s">
        <v>12031</v>
      </c>
      <c r="G1215" s="126" t="s">
        <v>12032</v>
      </c>
    </row>
    <row r="1216" spans="1:7">
      <c r="A1216" s="124" t="s">
        <v>2697</v>
      </c>
      <c r="B1216" s="125">
        <v>8</v>
      </c>
      <c r="C1216" s="125" t="s">
        <v>2963</v>
      </c>
      <c r="D1216" s="125">
        <v>2</v>
      </c>
      <c r="E1216" s="125" t="s">
        <v>2973</v>
      </c>
      <c r="F1216" s="125" t="s">
        <v>12033</v>
      </c>
      <c r="G1216" s="126" t="s">
        <v>12034</v>
      </c>
    </row>
    <row r="1217" spans="1:7">
      <c r="A1217" s="124" t="s">
        <v>2697</v>
      </c>
      <c r="B1217" s="125">
        <v>8</v>
      </c>
      <c r="C1217" s="125" t="s">
        <v>2963</v>
      </c>
      <c r="D1217" s="125">
        <v>3</v>
      </c>
      <c r="E1217" s="125" t="s">
        <v>2428</v>
      </c>
      <c r="F1217" s="125" t="s">
        <v>12035</v>
      </c>
      <c r="G1217" s="126" t="s">
        <v>12036</v>
      </c>
    </row>
    <row r="1218" spans="1:7">
      <c r="A1218" s="124" t="s">
        <v>2697</v>
      </c>
      <c r="B1218" s="125">
        <v>8</v>
      </c>
      <c r="C1218" s="125" t="s">
        <v>2963</v>
      </c>
      <c r="D1218" s="125">
        <v>3</v>
      </c>
      <c r="E1218" s="125" t="s">
        <v>2428</v>
      </c>
      <c r="F1218" s="125" t="s">
        <v>12037</v>
      </c>
      <c r="G1218" s="126" t="s">
        <v>12038</v>
      </c>
    </row>
    <row r="1219" spans="1:7">
      <c r="A1219" s="124" t="s">
        <v>2697</v>
      </c>
      <c r="B1219" s="125">
        <v>8</v>
      </c>
      <c r="C1219" s="125" t="s">
        <v>2963</v>
      </c>
      <c r="D1219" s="125">
        <v>3</v>
      </c>
      <c r="E1219" s="125" t="s">
        <v>2428</v>
      </c>
      <c r="F1219" s="125" t="s">
        <v>12039</v>
      </c>
      <c r="G1219" s="126" t="s">
        <v>12040</v>
      </c>
    </row>
    <row r="1220" spans="1:7">
      <c r="A1220" s="124" t="s">
        <v>2697</v>
      </c>
      <c r="B1220" s="125">
        <v>8</v>
      </c>
      <c r="C1220" s="125" t="s">
        <v>2963</v>
      </c>
      <c r="D1220" s="125">
        <v>4</v>
      </c>
      <c r="E1220" s="125" t="s">
        <v>12041</v>
      </c>
      <c r="F1220" s="125" t="s">
        <v>12042</v>
      </c>
      <c r="G1220" s="126" t="s">
        <v>12043</v>
      </c>
    </row>
    <row r="1221" spans="1:7">
      <c r="A1221" s="124" t="s">
        <v>2697</v>
      </c>
      <c r="B1221" s="125">
        <v>8</v>
      </c>
      <c r="C1221" s="125" t="s">
        <v>2963</v>
      </c>
      <c r="D1221" s="125">
        <v>4</v>
      </c>
      <c r="E1221" s="125" t="s">
        <v>12041</v>
      </c>
      <c r="F1221" s="125" t="s">
        <v>12044</v>
      </c>
      <c r="G1221" s="126" t="s">
        <v>12045</v>
      </c>
    </row>
    <row r="1222" spans="1:7">
      <c r="A1222" s="124" t="s">
        <v>2697</v>
      </c>
      <c r="B1222" s="125">
        <v>8</v>
      </c>
      <c r="C1222" s="125" t="s">
        <v>2963</v>
      </c>
      <c r="D1222" s="125">
        <v>4</v>
      </c>
      <c r="E1222" s="125" t="s">
        <v>12041</v>
      </c>
      <c r="F1222" s="125" t="s">
        <v>12046</v>
      </c>
      <c r="G1222" s="126" t="s">
        <v>12047</v>
      </c>
    </row>
    <row r="1223" spans="1:7">
      <c r="A1223" s="124" t="s">
        <v>2697</v>
      </c>
      <c r="B1223" s="125">
        <v>8</v>
      </c>
      <c r="C1223" s="125" t="s">
        <v>2963</v>
      </c>
      <c r="D1223" s="125">
        <v>4</v>
      </c>
      <c r="E1223" s="125" t="s">
        <v>12041</v>
      </c>
      <c r="F1223" s="125" t="s">
        <v>12048</v>
      </c>
      <c r="G1223" s="126" t="s">
        <v>12049</v>
      </c>
    </row>
    <row r="1224" spans="1:7">
      <c r="A1224" s="124" t="s">
        <v>2697</v>
      </c>
      <c r="B1224" s="125">
        <v>8</v>
      </c>
      <c r="C1224" s="125" t="s">
        <v>2963</v>
      </c>
      <c r="D1224" s="125">
        <v>4</v>
      </c>
      <c r="E1224" s="125" t="s">
        <v>12041</v>
      </c>
      <c r="F1224" s="125" t="s">
        <v>12050</v>
      </c>
      <c r="G1224" s="126" t="s">
        <v>12051</v>
      </c>
    </row>
    <row r="1225" spans="1:7">
      <c r="A1225" s="124" t="s">
        <v>2697</v>
      </c>
      <c r="B1225" s="125">
        <v>9</v>
      </c>
      <c r="C1225" s="125" t="s">
        <v>2999</v>
      </c>
      <c r="D1225" s="125">
        <v>1</v>
      </c>
      <c r="E1225" s="125" t="s">
        <v>12052</v>
      </c>
      <c r="F1225" s="125" t="s">
        <v>12053</v>
      </c>
      <c r="G1225" s="126" t="s">
        <v>12054</v>
      </c>
    </row>
    <row r="1226" spans="1:7">
      <c r="A1226" s="124" t="s">
        <v>2697</v>
      </c>
      <c r="B1226" s="125">
        <v>9</v>
      </c>
      <c r="C1226" s="125" t="s">
        <v>2999</v>
      </c>
      <c r="D1226" s="125">
        <v>1</v>
      </c>
      <c r="E1226" s="125" t="s">
        <v>12052</v>
      </c>
      <c r="F1226" s="125" t="s">
        <v>12055</v>
      </c>
      <c r="G1226" s="126" t="s">
        <v>12056</v>
      </c>
    </row>
    <row r="1227" spans="1:7">
      <c r="A1227" s="124" t="s">
        <v>2697</v>
      </c>
      <c r="B1227" s="125">
        <v>9</v>
      </c>
      <c r="C1227" s="125" t="s">
        <v>2999</v>
      </c>
      <c r="D1227" s="125">
        <v>1</v>
      </c>
      <c r="E1227" s="125" t="s">
        <v>12052</v>
      </c>
      <c r="F1227" s="125" t="s">
        <v>12057</v>
      </c>
      <c r="G1227" s="126" t="s">
        <v>12058</v>
      </c>
    </row>
    <row r="1228" spans="1:7">
      <c r="A1228" s="124" t="s">
        <v>2697</v>
      </c>
      <c r="B1228" s="125">
        <v>9</v>
      </c>
      <c r="C1228" s="125" t="s">
        <v>2999</v>
      </c>
      <c r="D1228" s="125">
        <v>2</v>
      </c>
      <c r="E1228" s="125" t="s">
        <v>2597</v>
      </c>
      <c r="F1228" s="125" t="s">
        <v>12059</v>
      </c>
      <c r="G1228" s="126" t="s">
        <v>12060</v>
      </c>
    </row>
    <row r="1229" spans="1:7">
      <c r="A1229" s="124" t="s">
        <v>2697</v>
      </c>
      <c r="B1229" s="125">
        <v>9</v>
      </c>
      <c r="C1229" s="125" t="s">
        <v>2999</v>
      </c>
      <c r="D1229" s="125">
        <v>2</v>
      </c>
      <c r="E1229" s="125" t="s">
        <v>2597</v>
      </c>
      <c r="F1229" s="125" t="s">
        <v>12061</v>
      </c>
      <c r="G1229" s="126" t="s">
        <v>12062</v>
      </c>
    </row>
    <row r="1230" spans="1:7">
      <c r="A1230" s="124" t="s">
        <v>2697</v>
      </c>
      <c r="B1230" s="125">
        <v>9</v>
      </c>
      <c r="C1230" s="125" t="s">
        <v>2999</v>
      </c>
      <c r="D1230" s="125">
        <v>2</v>
      </c>
      <c r="E1230" s="125" t="s">
        <v>2597</v>
      </c>
      <c r="F1230" s="125" t="s">
        <v>12063</v>
      </c>
      <c r="G1230" s="126" t="s">
        <v>12064</v>
      </c>
    </row>
    <row r="1231" spans="1:7">
      <c r="A1231" s="124" t="s">
        <v>2697</v>
      </c>
      <c r="B1231" s="125">
        <v>9</v>
      </c>
      <c r="C1231" s="125" t="s">
        <v>2999</v>
      </c>
      <c r="D1231" s="125">
        <v>3</v>
      </c>
      <c r="E1231" s="125" t="s">
        <v>3013</v>
      </c>
      <c r="F1231" s="125" t="s">
        <v>12065</v>
      </c>
      <c r="G1231" s="126" t="s">
        <v>12066</v>
      </c>
    </row>
    <row r="1232" spans="1:7">
      <c r="A1232" s="124" t="s">
        <v>2697</v>
      </c>
      <c r="B1232" s="125">
        <v>9</v>
      </c>
      <c r="C1232" s="125" t="s">
        <v>2999</v>
      </c>
      <c r="D1232" s="125">
        <v>3</v>
      </c>
      <c r="E1232" s="125" t="s">
        <v>3013</v>
      </c>
      <c r="F1232" s="125" t="s">
        <v>12067</v>
      </c>
      <c r="G1232" s="126" t="s">
        <v>12068</v>
      </c>
    </row>
    <row r="1233" spans="1:7">
      <c r="A1233" s="124" t="s">
        <v>2697</v>
      </c>
      <c r="B1233" s="125">
        <v>9</v>
      </c>
      <c r="C1233" s="125" t="s">
        <v>2999</v>
      </c>
      <c r="D1233" s="125">
        <v>3</v>
      </c>
      <c r="E1233" s="125" t="s">
        <v>3013</v>
      </c>
      <c r="F1233" s="125" t="s">
        <v>12069</v>
      </c>
      <c r="G1233" s="126" t="s">
        <v>12070</v>
      </c>
    </row>
    <row r="1234" spans="1:7">
      <c r="A1234" s="124" t="s">
        <v>2697</v>
      </c>
      <c r="B1234" s="125">
        <v>9</v>
      </c>
      <c r="C1234" s="125" t="s">
        <v>2999</v>
      </c>
      <c r="D1234" s="125">
        <v>4</v>
      </c>
      <c r="E1234" s="125" t="s">
        <v>3020</v>
      </c>
      <c r="F1234" s="125" t="s">
        <v>12071</v>
      </c>
      <c r="G1234" s="126" t="s">
        <v>12072</v>
      </c>
    </row>
    <row r="1235" spans="1:7">
      <c r="A1235" s="124" t="s">
        <v>2697</v>
      </c>
      <c r="B1235" s="125">
        <v>9</v>
      </c>
      <c r="C1235" s="125" t="s">
        <v>2999</v>
      </c>
      <c r="D1235" s="125">
        <v>4</v>
      </c>
      <c r="E1235" s="125" t="s">
        <v>3020</v>
      </c>
      <c r="F1235" s="125" t="s">
        <v>12073</v>
      </c>
      <c r="G1235" s="126" t="s">
        <v>12074</v>
      </c>
    </row>
    <row r="1236" spans="1:7">
      <c r="A1236" s="124" t="s">
        <v>2697</v>
      </c>
      <c r="B1236" s="125">
        <v>9</v>
      </c>
      <c r="C1236" s="125" t="s">
        <v>2999</v>
      </c>
      <c r="D1236" s="125">
        <v>4</v>
      </c>
      <c r="E1236" s="125" t="s">
        <v>3020</v>
      </c>
      <c r="F1236" s="125" t="s">
        <v>12075</v>
      </c>
      <c r="G1236" s="126" t="s">
        <v>12076</v>
      </c>
    </row>
    <row r="1237" spans="1:7">
      <c r="A1237" s="124" t="s">
        <v>2697</v>
      </c>
      <c r="B1237" s="125">
        <v>9</v>
      </c>
      <c r="C1237" s="125" t="s">
        <v>2999</v>
      </c>
      <c r="D1237" s="125">
        <v>5</v>
      </c>
      <c r="E1237" s="125" t="s">
        <v>3027</v>
      </c>
      <c r="F1237" s="125" t="s">
        <v>12077</v>
      </c>
      <c r="G1237" s="126" t="s">
        <v>12078</v>
      </c>
    </row>
    <row r="1238" spans="1:7">
      <c r="A1238" s="124" t="s">
        <v>2697</v>
      </c>
      <c r="B1238" s="125">
        <v>9</v>
      </c>
      <c r="C1238" s="125" t="s">
        <v>2999</v>
      </c>
      <c r="D1238" s="125">
        <v>5</v>
      </c>
      <c r="E1238" s="125" t="s">
        <v>3027</v>
      </c>
      <c r="F1238" s="125" t="s">
        <v>12079</v>
      </c>
      <c r="G1238" s="126" t="s">
        <v>12080</v>
      </c>
    </row>
    <row r="1239" spans="1:7">
      <c r="A1239" s="124" t="s">
        <v>2697</v>
      </c>
      <c r="B1239" s="125">
        <v>9</v>
      </c>
      <c r="C1239" s="125" t="s">
        <v>2999</v>
      </c>
      <c r="D1239" s="125">
        <v>5</v>
      </c>
      <c r="E1239" s="125" t="s">
        <v>3027</v>
      </c>
      <c r="F1239" s="125" t="s">
        <v>12081</v>
      </c>
      <c r="G1239" s="126" t="s">
        <v>12082</v>
      </c>
    </row>
    <row r="1240" spans="1:7">
      <c r="A1240" s="124" t="s">
        <v>2697</v>
      </c>
      <c r="B1240" s="125">
        <v>9</v>
      </c>
      <c r="C1240" s="125" t="s">
        <v>2999</v>
      </c>
      <c r="D1240" s="125">
        <v>6</v>
      </c>
      <c r="E1240" s="125" t="s">
        <v>3034</v>
      </c>
      <c r="F1240" s="125" t="s">
        <v>12083</v>
      </c>
      <c r="G1240" s="126" t="s">
        <v>12084</v>
      </c>
    </row>
    <row r="1241" spans="1:7">
      <c r="A1241" s="124" t="s">
        <v>2697</v>
      </c>
      <c r="B1241" s="125">
        <v>9</v>
      </c>
      <c r="C1241" s="125" t="s">
        <v>2999</v>
      </c>
      <c r="D1241" s="125">
        <v>6</v>
      </c>
      <c r="E1241" s="125" t="s">
        <v>3034</v>
      </c>
      <c r="F1241" s="125" t="s">
        <v>12085</v>
      </c>
      <c r="G1241" s="126" t="s">
        <v>12086</v>
      </c>
    </row>
    <row r="1242" spans="1:7">
      <c r="A1242" s="124" t="s">
        <v>2697</v>
      </c>
      <c r="B1242" s="125">
        <v>9</v>
      </c>
      <c r="C1242" s="125" t="s">
        <v>2999</v>
      </c>
      <c r="D1242" s="125">
        <v>6</v>
      </c>
      <c r="E1242" s="125" t="s">
        <v>3034</v>
      </c>
      <c r="F1242" s="125" t="s">
        <v>12087</v>
      </c>
      <c r="G1242" s="126" t="s">
        <v>12088</v>
      </c>
    </row>
    <row r="1243" spans="1:7">
      <c r="A1243" s="124" t="s">
        <v>2697</v>
      </c>
      <c r="B1243" s="125">
        <v>9</v>
      </c>
      <c r="C1243" s="125" t="s">
        <v>2999</v>
      </c>
      <c r="D1243" s="125">
        <v>7</v>
      </c>
      <c r="E1243" s="125" t="s">
        <v>3041</v>
      </c>
      <c r="F1243" s="125" t="s">
        <v>12089</v>
      </c>
      <c r="G1243" s="126" t="s">
        <v>12090</v>
      </c>
    </row>
    <row r="1244" spans="1:7">
      <c r="A1244" s="124" t="s">
        <v>2697</v>
      </c>
      <c r="B1244" s="125">
        <v>9</v>
      </c>
      <c r="C1244" s="125" t="s">
        <v>2999</v>
      </c>
      <c r="D1244" s="125">
        <v>7</v>
      </c>
      <c r="E1244" s="125" t="s">
        <v>3041</v>
      </c>
      <c r="F1244" s="125" t="s">
        <v>12091</v>
      </c>
      <c r="G1244" s="126" t="s">
        <v>12092</v>
      </c>
    </row>
    <row r="1245" spans="1:7">
      <c r="A1245" s="124" t="s">
        <v>2697</v>
      </c>
      <c r="B1245" s="125">
        <v>9</v>
      </c>
      <c r="C1245" s="125" t="s">
        <v>2999</v>
      </c>
      <c r="D1245" s="125">
        <v>7</v>
      </c>
      <c r="E1245" s="125" t="s">
        <v>3041</v>
      </c>
      <c r="F1245" s="125" t="s">
        <v>12093</v>
      </c>
      <c r="G1245" s="126" t="s">
        <v>12094</v>
      </c>
    </row>
    <row r="1246" spans="1:7">
      <c r="A1246" s="124" t="s">
        <v>2697</v>
      </c>
      <c r="B1246" s="125">
        <v>10</v>
      </c>
      <c r="C1246" s="125" t="s">
        <v>3048</v>
      </c>
      <c r="D1246" s="125">
        <v>1</v>
      </c>
      <c r="E1246" s="125" t="s">
        <v>3049</v>
      </c>
      <c r="F1246" s="125" t="s">
        <v>12095</v>
      </c>
      <c r="G1246" s="126" t="s">
        <v>12096</v>
      </c>
    </row>
    <row r="1247" spans="1:7">
      <c r="A1247" s="124" t="s">
        <v>2697</v>
      </c>
      <c r="B1247" s="125">
        <v>10</v>
      </c>
      <c r="C1247" s="125" t="s">
        <v>3048</v>
      </c>
      <c r="D1247" s="125">
        <v>1</v>
      </c>
      <c r="E1247" s="125" t="s">
        <v>3049</v>
      </c>
      <c r="F1247" s="125" t="s">
        <v>12097</v>
      </c>
      <c r="G1247" s="126" t="s">
        <v>12098</v>
      </c>
    </row>
    <row r="1248" spans="1:7">
      <c r="A1248" s="124" t="s">
        <v>2697</v>
      </c>
      <c r="B1248" s="125">
        <v>10</v>
      </c>
      <c r="C1248" s="125" t="s">
        <v>3048</v>
      </c>
      <c r="D1248" s="125">
        <v>2</v>
      </c>
      <c r="E1248" s="125" t="s">
        <v>3054</v>
      </c>
      <c r="F1248" s="125" t="s">
        <v>12099</v>
      </c>
      <c r="G1248" s="126" t="s">
        <v>12100</v>
      </c>
    </row>
    <row r="1249" spans="1:7">
      <c r="A1249" s="124" t="s">
        <v>2697</v>
      </c>
      <c r="B1249" s="125">
        <v>10</v>
      </c>
      <c r="C1249" s="125" t="s">
        <v>3048</v>
      </c>
      <c r="D1249" s="125">
        <v>2</v>
      </c>
      <c r="E1249" s="125" t="s">
        <v>3054</v>
      </c>
      <c r="F1249" s="125" t="s">
        <v>12101</v>
      </c>
      <c r="G1249" s="126" t="s">
        <v>12102</v>
      </c>
    </row>
    <row r="1250" spans="1:7">
      <c r="A1250" s="124" t="s">
        <v>2697</v>
      </c>
      <c r="B1250" s="125">
        <v>10</v>
      </c>
      <c r="C1250" s="125" t="s">
        <v>3048</v>
      </c>
      <c r="D1250" s="125">
        <v>3</v>
      </c>
      <c r="E1250" s="125" t="s">
        <v>3059</v>
      </c>
      <c r="F1250" s="125" t="s">
        <v>12103</v>
      </c>
      <c r="G1250" s="126" t="s">
        <v>12104</v>
      </c>
    </row>
    <row r="1251" spans="1:7">
      <c r="A1251" s="124" t="s">
        <v>2697</v>
      </c>
      <c r="B1251" s="125">
        <v>10</v>
      </c>
      <c r="C1251" s="125" t="s">
        <v>3048</v>
      </c>
      <c r="D1251" s="125">
        <v>3</v>
      </c>
      <c r="E1251" s="125" t="s">
        <v>3059</v>
      </c>
      <c r="F1251" s="125" t="s">
        <v>12105</v>
      </c>
      <c r="G1251" s="126" t="s">
        <v>12106</v>
      </c>
    </row>
    <row r="1252" spans="1:7">
      <c r="A1252" s="124" t="s">
        <v>2697</v>
      </c>
      <c r="B1252" s="125">
        <v>10</v>
      </c>
      <c r="C1252" s="125" t="s">
        <v>3048</v>
      </c>
      <c r="D1252" s="125">
        <v>3</v>
      </c>
      <c r="E1252" s="125" t="s">
        <v>3059</v>
      </c>
      <c r="F1252" s="125" t="s">
        <v>12107</v>
      </c>
      <c r="G1252" s="126" t="s">
        <v>12108</v>
      </c>
    </row>
    <row r="1253" spans="1:7">
      <c r="A1253" s="124" t="s">
        <v>2697</v>
      </c>
      <c r="B1253" s="125">
        <v>11</v>
      </c>
      <c r="C1253" s="125" t="s">
        <v>1977</v>
      </c>
      <c r="D1253" s="125">
        <v>1</v>
      </c>
      <c r="E1253" s="125" t="s">
        <v>3067</v>
      </c>
      <c r="F1253" s="125" t="s">
        <v>12109</v>
      </c>
      <c r="G1253" s="126" t="s">
        <v>12110</v>
      </c>
    </row>
    <row r="1254" spans="1:7">
      <c r="A1254" s="124" t="s">
        <v>2697</v>
      </c>
      <c r="B1254" s="125">
        <v>11</v>
      </c>
      <c r="C1254" s="125" t="s">
        <v>1977</v>
      </c>
      <c r="D1254" s="125">
        <v>1</v>
      </c>
      <c r="E1254" s="125" t="s">
        <v>3067</v>
      </c>
      <c r="F1254" s="125" t="s">
        <v>12111</v>
      </c>
      <c r="G1254" s="126" t="s">
        <v>12112</v>
      </c>
    </row>
    <row r="1255" spans="1:7">
      <c r="A1255" s="124" t="s">
        <v>2697</v>
      </c>
      <c r="B1255" s="125">
        <v>11</v>
      </c>
      <c r="C1255" s="125" t="s">
        <v>1977</v>
      </c>
      <c r="D1255" s="125">
        <v>1</v>
      </c>
      <c r="E1255" s="125" t="s">
        <v>3067</v>
      </c>
      <c r="F1255" s="125" t="s">
        <v>12113</v>
      </c>
      <c r="G1255" s="126" t="s">
        <v>12114</v>
      </c>
    </row>
    <row r="1256" spans="1:7">
      <c r="A1256" s="124" t="s">
        <v>2697</v>
      </c>
      <c r="B1256" s="125">
        <v>11</v>
      </c>
      <c r="C1256" s="125" t="s">
        <v>1977</v>
      </c>
      <c r="D1256" s="125">
        <v>2</v>
      </c>
      <c r="E1256" s="125" t="s">
        <v>3074</v>
      </c>
      <c r="F1256" s="125" t="s">
        <v>12115</v>
      </c>
      <c r="G1256" s="126" t="s">
        <v>12116</v>
      </c>
    </row>
    <row r="1257" spans="1:7">
      <c r="A1257" s="124" t="s">
        <v>2697</v>
      </c>
      <c r="B1257" s="125">
        <v>11</v>
      </c>
      <c r="C1257" s="125" t="s">
        <v>1977</v>
      </c>
      <c r="D1257" s="125">
        <v>2</v>
      </c>
      <c r="E1257" s="125" t="s">
        <v>3074</v>
      </c>
      <c r="F1257" s="125" t="s">
        <v>12117</v>
      </c>
      <c r="G1257" s="126" t="s">
        <v>12118</v>
      </c>
    </row>
    <row r="1258" spans="1:7">
      <c r="A1258" s="124" t="s">
        <v>2697</v>
      </c>
      <c r="B1258" s="125">
        <v>11</v>
      </c>
      <c r="C1258" s="125" t="s">
        <v>1977</v>
      </c>
      <c r="D1258" s="125">
        <v>2</v>
      </c>
      <c r="E1258" s="125" t="s">
        <v>3074</v>
      </c>
      <c r="F1258" s="125" t="s">
        <v>12119</v>
      </c>
      <c r="G1258" s="126" t="s">
        <v>12120</v>
      </c>
    </row>
    <row r="1259" spans="1:7">
      <c r="A1259" s="124" t="s">
        <v>2697</v>
      </c>
      <c r="B1259" s="125">
        <v>11</v>
      </c>
      <c r="C1259" s="125" t="s">
        <v>1977</v>
      </c>
      <c r="D1259" s="125">
        <v>3</v>
      </c>
      <c r="E1259" s="125" t="s">
        <v>3081</v>
      </c>
      <c r="F1259" s="125" t="s">
        <v>12121</v>
      </c>
      <c r="G1259" s="126" t="s">
        <v>12122</v>
      </c>
    </row>
    <row r="1260" spans="1:7">
      <c r="A1260" s="124" t="s">
        <v>2697</v>
      </c>
      <c r="B1260" s="125">
        <v>11</v>
      </c>
      <c r="C1260" s="125" t="s">
        <v>1977</v>
      </c>
      <c r="D1260" s="125">
        <v>3</v>
      </c>
      <c r="E1260" s="125" t="s">
        <v>3081</v>
      </c>
      <c r="F1260" s="125" t="s">
        <v>12123</v>
      </c>
      <c r="G1260" s="126" t="s">
        <v>12124</v>
      </c>
    </row>
    <row r="1261" spans="1:7">
      <c r="A1261" s="124" t="s">
        <v>2697</v>
      </c>
      <c r="B1261" s="125">
        <v>11</v>
      </c>
      <c r="C1261" s="125" t="s">
        <v>1977</v>
      </c>
      <c r="D1261" s="125">
        <v>3</v>
      </c>
      <c r="E1261" s="125" t="s">
        <v>3081</v>
      </c>
      <c r="F1261" s="125" t="s">
        <v>12125</v>
      </c>
      <c r="G1261" s="126" t="s">
        <v>12126</v>
      </c>
    </row>
    <row r="1262" spans="1:7">
      <c r="A1262" s="124" t="s">
        <v>2697</v>
      </c>
      <c r="B1262" s="125">
        <v>11</v>
      </c>
      <c r="C1262" s="125" t="s">
        <v>1977</v>
      </c>
      <c r="D1262" s="125">
        <v>4</v>
      </c>
      <c r="E1262" s="125" t="s">
        <v>3088</v>
      </c>
      <c r="F1262" s="125" t="s">
        <v>12127</v>
      </c>
      <c r="G1262" s="126" t="s">
        <v>12128</v>
      </c>
    </row>
    <row r="1263" spans="1:7">
      <c r="A1263" s="124" t="s">
        <v>2697</v>
      </c>
      <c r="B1263" s="125">
        <v>11</v>
      </c>
      <c r="C1263" s="125" t="s">
        <v>1977</v>
      </c>
      <c r="D1263" s="125">
        <v>4</v>
      </c>
      <c r="E1263" s="125" t="s">
        <v>3088</v>
      </c>
      <c r="F1263" s="125" t="s">
        <v>12129</v>
      </c>
      <c r="G1263" s="126" t="s">
        <v>12130</v>
      </c>
    </row>
    <row r="1264" spans="1:7">
      <c r="A1264" s="124" t="s">
        <v>2697</v>
      </c>
      <c r="B1264" s="125">
        <v>11</v>
      </c>
      <c r="C1264" s="125" t="s">
        <v>1977</v>
      </c>
      <c r="D1264" s="125">
        <v>4</v>
      </c>
      <c r="E1264" s="125" t="s">
        <v>3088</v>
      </c>
      <c r="F1264" s="125" t="s">
        <v>12131</v>
      </c>
      <c r="G1264" s="126" t="s">
        <v>12132</v>
      </c>
    </row>
    <row r="1265" spans="1:7">
      <c r="A1265" s="124" t="s">
        <v>2697</v>
      </c>
      <c r="B1265" s="125">
        <v>11</v>
      </c>
      <c r="C1265" s="125" t="s">
        <v>1977</v>
      </c>
      <c r="D1265" s="125">
        <v>5</v>
      </c>
      <c r="E1265" s="125" t="s">
        <v>3095</v>
      </c>
      <c r="F1265" s="125" t="s">
        <v>12133</v>
      </c>
      <c r="G1265" s="126" t="s">
        <v>12134</v>
      </c>
    </row>
    <row r="1266" spans="1:7">
      <c r="A1266" s="124" t="s">
        <v>2697</v>
      </c>
      <c r="B1266" s="125">
        <v>11</v>
      </c>
      <c r="C1266" s="125" t="s">
        <v>1977</v>
      </c>
      <c r="D1266" s="125">
        <v>5</v>
      </c>
      <c r="E1266" s="125" t="s">
        <v>3095</v>
      </c>
      <c r="F1266" s="125" t="s">
        <v>12135</v>
      </c>
      <c r="G1266" s="126" t="s">
        <v>12136</v>
      </c>
    </row>
    <row r="1267" spans="1:7">
      <c r="A1267" s="124" t="s">
        <v>2697</v>
      </c>
      <c r="B1267" s="125">
        <v>11</v>
      </c>
      <c r="C1267" s="125" t="s">
        <v>1977</v>
      </c>
      <c r="D1267" s="125">
        <v>6</v>
      </c>
      <c r="E1267" s="125" t="s">
        <v>3100</v>
      </c>
      <c r="F1267" s="125" t="s">
        <v>12137</v>
      </c>
      <c r="G1267" s="126" t="s">
        <v>12138</v>
      </c>
    </row>
    <row r="1268" spans="1:7">
      <c r="A1268" s="124" t="s">
        <v>2697</v>
      </c>
      <c r="B1268" s="125">
        <v>11</v>
      </c>
      <c r="C1268" s="125" t="s">
        <v>1977</v>
      </c>
      <c r="D1268" s="125">
        <v>6</v>
      </c>
      <c r="E1268" s="125" t="s">
        <v>3100</v>
      </c>
      <c r="F1268" s="125" t="s">
        <v>12139</v>
      </c>
      <c r="G1268" s="126" t="s">
        <v>12140</v>
      </c>
    </row>
    <row r="1269" spans="1:7">
      <c r="A1269" s="124" t="s">
        <v>2697</v>
      </c>
      <c r="B1269" s="125">
        <v>11</v>
      </c>
      <c r="C1269" s="125" t="s">
        <v>1977</v>
      </c>
      <c r="D1269" s="125">
        <v>6</v>
      </c>
      <c r="E1269" s="125" t="s">
        <v>3100</v>
      </c>
      <c r="F1269" s="125" t="s">
        <v>12141</v>
      </c>
      <c r="G1269" s="126" t="s">
        <v>12142</v>
      </c>
    </row>
    <row r="1270" spans="1:7">
      <c r="A1270" s="124" t="s">
        <v>2697</v>
      </c>
      <c r="B1270" s="125">
        <v>11</v>
      </c>
      <c r="C1270" s="125" t="s">
        <v>1977</v>
      </c>
      <c r="D1270" s="125">
        <v>7</v>
      </c>
      <c r="E1270" s="125" t="s">
        <v>3107</v>
      </c>
      <c r="F1270" s="125" t="s">
        <v>12143</v>
      </c>
      <c r="G1270" s="126" t="s">
        <v>12144</v>
      </c>
    </row>
    <row r="1271" spans="1:7">
      <c r="A1271" s="124" t="s">
        <v>2697</v>
      </c>
      <c r="B1271" s="125">
        <v>11</v>
      </c>
      <c r="C1271" s="125" t="s">
        <v>1977</v>
      </c>
      <c r="D1271" s="125">
        <v>7</v>
      </c>
      <c r="E1271" s="125" t="s">
        <v>3107</v>
      </c>
      <c r="F1271" s="125" t="s">
        <v>12145</v>
      </c>
      <c r="G1271" s="126" t="s">
        <v>12146</v>
      </c>
    </row>
    <row r="1272" spans="1:7">
      <c r="A1272" s="124" t="s">
        <v>2697</v>
      </c>
      <c r="B1272" s="125">
        <v>11</v>
      </c>
      <c r="C1272" s="125" t="s">
        <v>1977</v>
      </c>
      <c r="D1272" s="125">
        <v>7</v>
      </c>
      <c r="E1272" s="125" t="s">
        <v>3107</v>
      </c>
      <c r="F1272" s="125" t="s">
        <v>12147</v>
      </c>
      <c r="G1272" s="126" t="s">
        <v>12148</v>
      </c>
    </row>
    <row r="1273" spans="1:7">
      <c r="A1273" s="124" t="s">
        <v>2697</v>
      </c>
      <c r="B1273" s="125">
        <v>11</v>
      </c>
      <c r="C1273" s="125" t="s">
        <v>1977</v>
      </c>
      <c r="D1273" s="125">
        <v>8</v>
      </c>
      <c r="E1273" s="125" t="s">
        <v>3114</v>
      </c>
      <c r="F1273" s="125" t="s">
        <v>12149</v>
      </c>
      <c r="G1273" s="126" t="s">
        <v>12150</v>
      </c>
    </row>
    <row r="1274" spans="1:7">
      <c r="A1274" s="124" t="s">
        <v>2697</v>
      </c>
      <c r="B1274" s="125">
        <v>11</v>
      </c>
      <c r="C1274" s="125" t="s">
        <v>1977</v>
      </c>
      <c r="D1274" s="125">
        <v>8</v>
      </c>
      <c r="E1274" s="125" t="s">
        <v>3114</v>
      </c>
      <c r="F1274" s="125" t="s">
        <v>12151</v>
      </c>
      <c r="G1274" s="126" t="s">
        <v>12152</v>
      </c>
    </row>
    <row r="1275" spans="1:7">
      <c r="A1275" s="124" t="s">
        <v>2697</v>
      </c>
      <c r="B1275" s="125">
        <v>11</v>
      </c>
      <c r="C1275" s="125" t="s">
        <v>1977</v>
      </c>
      <c r="D1275" s="125">
        <v>9</v>
      </c>
      <c r="E1275" s="125" t="s">
        <v>3119</v>
      </c>
      <c r="F1275" s="125" t="s">
        <v>12153</v>
      </c>
      <c r="G1275" s="126" t="s">
        <v>12154</v>
      </c>
    </row>
    <row r="1276" spans="1:7">
      <c r="A1276" s="124" t="s">
        <v>2697</v>
      </c>
      <c r="B1276" s="125">
        <v>11</v>
      </c>
      <c r="C1276" s="125" t="s">
        <v>1977</v>
      </c>
      <c r="D1276" s="125">
        <v>9</v>
      </c>
      <c r="E1276" s="125" t="s">
        <v>3119</v>
      </c>
      <c r="F1276" s="125" t="s">
        <v>12155</v>
      </c>
      <c r="G1276" s="126" t="s">
        <v>12156</v>
      </c>
    </row>
    <row r="1277" spans="1:7">
      <c r="A1277" s="124" t="s">
        <v>2697</v>
      </c>
      <c r="B1277" s="125">
        <v>11</v>
      </c>
      <c r="C1277" s="125" t="s">
        <v>1977</v>
      </c>
      <c r="D1277" s="125">
        <v>9</v>
      </c>
      <c r="E1277" s="125" t="s">
        <v>3119</v>
      </c>
      <c r="F1277" s="125" t="s">
        <v>12157</v>
      </c>
      <c r="G1277" s="126" t="s">
        <v>12158</v>
      </c>
    </row>
    <row r="1278" spans="1:7">
      <c r="A1278" s="124" t="s">
        <v>2697</v>
      </c>
      <c r="B1278" s="125">
        <v>11</v>
      </c>
      <c r="C1278" s="125" t="s">
        <v>1977</v>
      </c>
      <c r="D1278" s="125">
        <v>10</v>
      </c>
      <c r="E1278" s="125" t="s">
        <v>3127</v>
      </c>
      <c r="F1278" s="125" t="s">
        <v>12159</v>
      </c>
      <c r="G1278" s="126" t="s">
        <v>12160</v>
      </c>
    </row>
    <row r="1279" spans="1:7">
      <c r="A1279" s="124" t="s">
        <v>2697</v>
      </c>
      <c r="B1279" s="125">
        <v>11</v>
      </c>
      <c r="C1279" s="125" t="s">
        <v>1977</v>
      </c>
      <c r="D1279" s="125">
        <v>10</v>
      </c>
      <c r="E1279" s="125" t="s">
        <v>3127</v>
      </c>
      <c r="F1279" s="125" t="s">
        <v>12161</v>
      </c>
      <c r="G1279" s="126" t="s">
        <v>12162</v>
      </c>
    </row>
    <row r="1280" spans="1:7">
      <c r="A1280" s="124" t="s">
        <v>2697</v>
      </c>
      <c r="B1280" s="125">
        <v>11</v>
      </c>
      <c r="C1280" s="125" t="s">
        <v>1977</v>
      </c>
      <c r="D1280" s="125">
        <v>10</v>
      </c>
      <c r="E1280" s="125" t="s">
        <v>3127</v>
      </c>
      <c r="F1280" s="125" t="s">
        <v>12163</v>
      </c>
      <c r="G1280" s="126" t="s">
        <v>12164</v>
      </c>
    </row>
    <row r="1281" spans="1:7">
      <c r="A1281" s="124" t="s">
        <v>2697</v>
      </c>
      <c r="B1281" s="125">
        <v>11</v>
      </c>
      <c r="C1281" s="125" t="s">
        <v>1977</v>
      </c>
      <c r="D1281" s="125">
        <v>11</v>
      </c>
      <c r="E1281" s="125" t="s">
        <v>3135</v>
      </c>
      <c r="F1281" s="125" t="s">
        <v>12165</v>
      </c>
      <c r="G1281" s="126" t="s">
        <v>12166</v>
      </c>
    </row>
    <row r="1282" spans="1:7">
      <c r="A1282" s="124" t="s">
        <v>2697</v>
      </c>
      <c r="B1282" s="125">
        <v>11</v>
      </c>
      <c r="C1282" s="125" t="s">
        <v>1977</v>
      </c>
      <c r="D1282" s="125">
        <v>11</v>
      </c>
      <c r="E1282" s="125" t="s">
        <v>3135</v>
      </c>
      <c r="F1282" s="125" t="s">
        <v>12167</v>
      </c>
      <c r="G1282" s="126" t="s">
        <v>12168</v>
      </c>
    </row>
    <row r="1283" spans="1:7">
      <c r="A1283" s="124" t="s">
        <v>2697</v>
      </c>
      <c r="B1283" s="125">
        <v>11</v>
      </c>
      <c r="C1283" s="125" t="s">
        <v>1977</v>
      </c>
      <c r="D1283" s="125">
        <v>11</v>
      </c>
      <c r="E1283" s="125" t="s">
        <v>3135</v>
      </c>
      <c r="F1283" s="125" t="s">
        <v>12169</v>
      </c>
      <c r="G1283" s="126" t="s">
        <v>12170</v>
      </c>
    </row>
    <row r="1284" spans="1:7">
      <c r="A1284" s="124" t="s">
        <v>2697</v>
      </c>
      <c r="B1284" s="125">
        <v>11</v>
      </c>
      <c r="C1284" s="125" t="s">
        <v>1977</v>
      </c>
      <c r="D1284" s="125">
        <v>12</v>
      </c>
      <c r="E1284" s="125" t="s">
        <v>3142</v>
      </c>
      <c r="F1284" s="125" t="s">
        <v>12171</v>
      </c>
      <c r="G1284" s="126" t="s">
        <v>12172</v>
      </c>
    </row>
    <row r="1285" spans="1:7">
      <c r="A1285" s="124" t="s">
        <v>2697</v>
      </c>
      <c r="B1285" s="125">
        <v>11</v>
      </c>
      <c r="C1285" s="125" t="s">
        <v>1977</v>
      </c>
      <c r="D1285" s="125">
        <v>12</v>
      </c>
      <c r="E1285" s="125" t="s">
        <v>3142</v>
      </c>
      <c r="F1285" s="125" t="s">
        <v>12173</v>
      </c>
      <c r="G1285" s="126" t="s">
        <v>12174</v>
      </c>
    </row>
    <row r="1286" spans="1:7">
      <c r="A1286" s="124" t="s">
        <v>2697</v>
      </c>
      <c r="B1286" s="125">
        <v>12</v>
      </c>
      <c r="C1286" s="125" t="s">
        <v>3147</v>
      </c>
      <c r="D1286" s="125">
        <v>1</v>
      </c>
      <c r="E1286" s="125" t="s">
        <v>3148</v>
      </c>
      <c r="F1286" s="125" t="s">
        <v>12175</v>
      </c>
      <c r="G1286" s="126" t="s">
        <v>12176</v>
      </c>
    </row>
    <row r="1287" spans="1:7">
      <c r="A1287" s="124" t="s">
        <v>2697</v>
      </c>
      <c r="B1287" s="125">
        <v>12</v>
      </c>
      <c r="C1287" s="125" t="s">
        <v>3147</v>
      </c>
      <c r="D1287" s="125">
        <v>1</v>
      </c>
      <c r="E1287" s="125" t="s">
        <v>3148</v>
      </c>
      <c r="F1287" s="125" t="s">
        <v>12177</v>
      </c>
      <c r="G1287" s="126" t="s">
        <v>12178</v>
      </c>
    </row>
    <row r="1288" spans="1:7">
      <c r="A1288" s="124" t="s">
        <v>2697</v>
      </c>
      <c r="B1288" s="125">
        <v>12</v>
      </c>
      <c r="C1288" s="125" t="s">
        <v>3147</v>
      </c>
      <c r="D1288" s="125">
        <v>1</v>
      </c>
      <c r="E1288" s="125" t="s">
        <v>3148</v>
      </c>
      <c r="F1288" s="125" t="s">
        <v>12179</v>
      </c>
      <c r="G1288" s="126" t="s">
        <v>12180</v>
      </c>
    </row>
    <row r="1289" spans="1:7">
      <c r="A1289" s="124" t="s">
        <v>2697</v>
      </c>
      <c r="B1289" s="125">
        <v>12</v>
      </c>
      <c r="C1289" s="125" t="s">
        <v>3147</v>
      </c>
      <c r="D1289" s="125">
        <v>2</v>
      </c>
      <c r="E1289" s="125" t="s">
        <v>3155</v>
      </c>
      <c r="F1289" s="125" t="s">
        <v>12181</v>
      </c>
      <c r="G1289" s="126" t="s">
        <v>12182</v>
      </c>
    </row>
    <row r="1290" spans="1:7">
      <c r="A1290" s="124" t="s">
        <v>2697</v>
      </c>
      <c r="B1290" s="125">
        <v>12</v>
      </c>
      <c r="C1290" s="125" t="s">
        <v>3147</v>
      </c>
      <c r="D1290" s="125">
        <v>2</v>
      </c>
      <c r="E1290" s="125" t="s">
        <v>3155</v>
      </c>
      <c r="F1290" s="125" t="s">
        <v>12183</v>
      </c>
      <c r="G1290" s="126" t="s">
        <v>12184</v>
      </c>
    </row>
    <row r="1291" spans="1:7">
      <c r="A1291" s="124" t="s">
        <v>2697</v>
      </c>
      <c r="B1291" s="125">
        <v>12</v>
      </c>
      <c r="C1291" s="125" t="s">
        <v>3147</v>
      </c>
      <c r="D1291" s="125">
        <v>2</v>
      </c>
      <c r="E1291" s="125" t="s">
        <v>3155</v>
      </c>
      <c r="F1291" s="125" t="s">
        <v>12185</v>
      </c>
      <c r="G1291" s="126" t="s">
        <v>12186</v>
      </c>
    </row>
    <row r="1292" spans="1:7">
      <c r="A1292" s="124" t="s">
        <v>2697</v>
      </c>
      <c r="B1292" s="125">
        <v>12</v>
      </c>
      <c r="C1292" s="125" t="s">
        <v>3147</v>
      </c>
      <c r="D1292" s="125">
        <v>3</v>
      </c>
      <c r="E1292" s="125" t="s">
        <v>3162</v>
      </c>
      <c r="F1292" s="125" t="s">
        <v>12187</v>
      </c>
      <c r="G1292" s="126" t="s">
        <v>12188</v>
      </c>
    </row>
    <row r="1293" spans="1:7">
      <c r="A1293" s="124" t="s">
        <v>2697</v>
      </c>
      <c r="B1293" s="125">
        <v>12</v>
      </c>
      <c r="C1293" s="125" t="s">
        <v>3147</v>
      </c>
      <c r="D1293" s="125">
        <v>3</v>
      </c>
      <c r="E1293" s="125" t="s">
        <v>3162</v>
      </c>
      <c r="F1293" s="125" t="s">
        <v>12189</v>
      </c>
      <c r="G1293" s="126" t="s">
        <v>12190</v>
      </c>
    </row>
    <row r="1294" spans="1:7">
      <c r="A1294" s="124" t="s">
        <v>2697</v>
      </c>
      <c r="B1294" s="125">
        <v>12</v>
      </c>
      <c r="C1294" s="125" t="s">
        <v>3147</v>
      </c>
      <c r="D1294" s="125">
        <v>3</v>
      </c>
      <c r="E1294" s="125" t="s">
        <v>3162</v>
      </c>
      <c r="F1294" s="125" t="s">
        <v>12191</v>
      </c>
      <c r="G1294" s="126" t="s">
        <v>12192</v>
      </c>
    </row>
    <row r="1295" spans="1:7">
      <c r="A1295" s="124" t="s">
        <v>2697</v>
      </c>
      <c r="B1295" s="125">
        <v>13</v>
      </c>
      <c r="C1295" s="125" t="s">
        <v>3169</v>
      </c>
      <c r="D1295" s="125">
        <v>1</v>
      </c>
      <c r="E1295" s="125" t="s">
        <v>3170</v>
      </c>
      <c r="F1295" s="125" t="s">
        <v>12193</v>
      </c>
      <c r="G1295" s="126" t="s">
        <v>12194</v>
      </c>
    </row>
    <row r="1296" spans="1:7">
      <c r="A1296" s="124" t="s">
        <v>2697</v>
      </c>
      <c r="B1296" s="125">
        <v>13</v>
      </c>
      <c r="C1296" s="125" t="s">
        <v>3169</v>
      </c>
      <c r="D1296" s="125">
        <v>1</v>
      </c>
      <c r="E1296" s="125" t="s">
        <v>3170</v>
      </c>
      <c r="F1296" s="125" t="s">
        <v>12195</v>
      </c>
      <c r="G1296" s="126" t="s">
        <v>12196</v>
      </c>
    </row>
    <row r="1297" spans="1:7">
      <c r="A1297" s="124" t="s">
        <v>2697</v>
      </c>
      <c r="B1297" s="125">
        <v>13</v>
      </c>
      <c r="C1297" s="125" t="s">
        <v>3169</v>
      </c>
      <c r="D1297" s="125">
        <v>1</v>
      </c>
      <c r="E1297" s="125" t="s">
        <v>3170</v>
      </c>
      <c r="F1297" s="125" t="s">
        <v>12197</v>
      </c>
      <c r="G1297" s="126" t="s">
        <v>12198</v>
      </c>
    </row>
    <row r="1298" spans="1:7">
      <c r="A1298" s="124" t="s">
        <v>2697</v>
      </c>
      <c r="B1298" s="125">
        <v>13</v>
      </c>
      <c r="C1298" s="125" t="s">
        <v>3169</v>
      </c>
      <c r="D1298" s="125">
        <v>2</v>
      </c>
      <c r="E1298" s="125" t="s">
        <v>3177</v>
      </c>
      <c r="F1298" s="125" t="s">
        <v>12199</v>
      </c>
      <c r="G1298" s="126" t="s">
        <v>12200</v>
      </c>
    </row>
    <row r="1299" spans="1:7">
      <c r="A1299" s="124" t="s">
        <v>2697</v>
      </c>
      <c r="B1299" s="125">
        <v>13</v>
      </c>
      <c r="C1299" s="125" t="s">
        <v>3169</v>
      </c>
      <c r="D1299" s="125">
        <v>2</v>
      </c>
      <c r="E1299" s="125" t="s">
        <v>3177</v>
      </c>
      <c r="F1299" s="125" t="s">
        <v>12201</v>
      </c>
      <c r="G1299" s="126" t="s">
        <v>12202</v>
      </c>
    </row>
    <row r="1300" spans="1:7">
      <c r="A1300" s="124" t="s">
        <v>2697</v>
      </c>
      <c r="B1300" s="125">
        <v>13</v>
      </c>
      <c r="C1300" s="125" t="s">
        <v>3169</v>
      </c>
      <c r="D1300" s="125">
        <v>2</v>
      </c>
      <c r="E1300" s="125" t="s">
        <v>3177</v>
      </c>
      <c r="F1300" s="125" t="s">
        <v>12203</v>
      </c>
      <c r="G1300" s="126" t="s">
        <v>12204</v>
      </c>
    </row>
    <row r="1301" spans="1:7">
      <c r="A1301" s="124" t="s">
        <v>2697</v>
      </c>
      <c r="B1301" s="125">
        <v>14</v>
      </c>
      <c r="C1301" s="125" t="s">
        <v>3184</v>
      </c>
      <c r="D1301" s="125">
        <v>1</v>
      </c>
      <c r="E1301" s="125" t="s">
        <v>3185</v>
      </c>
      <c r="F1301" s="125" t="s">
        <v>12205</v>
      </c>
      <c r="G1301" s="126" t="s">
        <v>12206</v>
      </c>
    </row>
    <row r="1302" spans="1:7">
      <c r="A1302" s="124" t="s">
        <v>2697</v>
      </c>
      <c r="B1302" s="125">
        <v>14</v>
      </c>
      <c r="C1302" s="125" t="s">
        <v>3184</v>
      </c>
      <c r="D1302" s="125">
        <v>1</v>
      </c>
      <c r="E1302" s="125" t="s">
        <v>3185</v>
      </c>
      <c r="F1302" s="125" t="s">
        <v>12207</v>
      </c>
      <c r="G1302" s="126" t="s">
        <v>12208</v>
      </c>
    </row>
    <row r="1303" spans="1:7">
      <c r="A1303" s="124" t="s">
        <v>2697</v>
      </c>
      <c r="B1303" s="125">
        <v>14</v>
      </c>
      <c r="C1303" s="125" t="s">
        <v>3184</v>
      </c>
      <c r="D1303" s="125">
        <v>1</v>
      </c>
      <c r="E1303" s="125" t="s">
        <v>3185</v>
      </c>
      <c r="F1303" s="125" t="s">
        <v>12209</v>
      </c>
      <c r="G1303" s="126" t="s">
        <v>12210</v>
      </c>
    </row>
    <row r="1304" spans="1:7">
      <c r="A1304" s="124" t="s">
        <v>2697</v>
      </c>
      <c r="B1304" s="125">
        <v>14</v>
      </c>
      <c r="C1304" s="125" t="s">
        <v>3184</v>
      </c>
      <c r="D1304" s="125">
        <v>2</v>
      </c>
      <c r="E1304" s="125" t="s">
        <v>3192</v>
      </c>
      <c r="F1304" s="125" t="s">
        <v>12211</v>
      </c>
      <c r="G1304" s="126" t="s">
        <v>12212</v>
      </c>
    </row>
    <row r="1305" spans="1:7">
      <c r="A1305" s="124" t="s">
        <v>2697</v>
      </c>
      <c r="B1305" s="125">
        <v>14</v>
      </c>
      <c r="C1305" s="125" t="s">
        <v>3184</v>
      </c>
      <c r="D1305" s="125">
        <v>2</v>
      </c>
      <c r="E1305" s="125" t="s">
        <v>3192</v>
      </c>
      <c r="F1305" s="125" t="s">
        <v>12213</v>
      </c>
      <c r="G1305" s="126" t="s">
        <v>12214</v>
      </c>
    </row>
    <row r="1306" spans="1:7">
      <c r="A1306" s="124" t="s">
        <v>2697</v>
      </c>
      <c r="B1306" s="125">
        <v>14</v>
      </c>
      <c r="C1306" s="125" t="s">
        <v>3184</v>
      </c>
      <c r="D1306" s="125">
        <v>3</v>
      </c>
      <c r="E1306" s="125" t="s">
        <v>3197</v>
      </c>
      <c r="F1306" s="125" t="s">
        <v>12215</v>
      </c>
      <c r="G1306" s="126" t="s">
        <v>12216</v>
      </c>
    </row>
    <row r="1307" spans="1:7">
      <c r="A1307" s="124" t="s">
        <v>2697</v>
      </c>
      <c r="B1307" s="125">
        <v>14</v>
      </c>
      <c r="C1307" s="125" t="s">
        <v>3184</v>
      </c>
      <c r="D1307" s="125">
        <v>3</v>
      </c>
      <c r="E1307" s="125" t="s">
        <v>3197</v>
      </c>
      <c r="F1307" s="125" t="s">
        <v>12217</v>
      </c>
      <c r="G1307" s="126" t="s">
        <v>12218</v>
      </c>
    </row>
    <row r="1308" spans="1:7">
      <c r="A1308" s="124" t="s">
        <v>2697</v>
      </c>
      <c r="B1308" s="125">
        <v>14</v>
      </c>
      <c r="C1308" s="125" t="s">
        <v>3184</v>
      </c>
      <c r="D1308" s="125">
        <v>3</v>
      </c>
      <c r="E1308" s="125" t="s">
        <v>3197</v>
      </c>
      <c r="F1308" s="125" t="s">
        <v>12219</v>
      </c>
      <c r="G1308" s="126" t="s">
        <v>12220</v>
      </c>
    </row>
    <row r="1309" spans="1:7">
      <c r="A1309" s="124" t="s">
        <v>2697</v>
      </c>
      <c r="B1309" s="125">
        <v>14</v>
      </c>
      <c r="C1309" s="125" t="s">
        <v>3184</v>
      </c>
      <c r="D1309" s="125">
        <v>4</v>
      </c>
      <c r="E1309" s="125" t="s">
        <v>3204</v>
      </c>
      <c r="F1309" s="125" t="s">
        <v>12221</v>
      </c>
      <c r="G1309" s="126" t="s">
        <v>12222</v>
      </c>
    </row>
    <row r="1310" spans="1:7">
      <c r="A1310" s="124" t="s">
        <v>2697</v>
      </c>
      <c r="B1310" s="125">
        <v>14</v>
      </c>
      <c r="C1310" s="125" t="s">
        <v>3184</v>
      </c>
      <c r="D1310" s="125">
        <v>4</v>
      </c>
      <c r="E1310" s="125" t="s">
        <v>3204</v>
      </c>
      <c r="F1310" s="125" t="s">
        <v>12223</v>
      </c>
      <c r="G1310" s="126" t="s">
        <v>12224</v>
      </c>
    </row>
    <row r="1311" spans="1:7">
      <c r="A1311" s="124" t="s">
        <v>2697</v>
      </c>
      <c r="B1311" s="125">
        <v>14</v>
      </c>
      <c r="C1311" s="125" t="s">
        <v>3184</v>
      </c>
      <c r="D1311" s="125">
        <v>4</v>
      </c>
      <c r="E1311" s="125" t="s">
        <v>3204</v>
      </c>
      <c r="F1311" s="125" t="s">
        <v>12225</v>
      </c>
      <c r="G1311" s="126" t="s">
        <v>12226</v>
      </c>
    </row>
    <row r="1312" spans="1:7">
      <c r="A1312" s="124" t="s">
        <v>2697</v>
      </c>
      <c r="B1312" s="125">
        <v>14</v>
      </c>
      <c r="C1312" s="125" t="s">
        <v>3184</v>
      </c>
      <c r="D1312" s="125">
        <v>5</v>
      </c>
      <c r="E1312" s="125" t="s">
        <v>3211</v>
      </c>
      <c r="F1312" s="125" t="s">
        <v>12227</v>
      </c>
      <c r="G1312" s="126" t="s">
        <v>12228</v>
      </c>
    </row>
    <row r="1313" spans="1:7">
      <c r="A1313" s="124" t="s">
        <v>2697</v>
      </c>
      <c r="B1313" s="125">
        <v>14</v>
      </c>
      <c r="C1313" s="125" t="s">
        <v>3184</v>
      </c>
      <c r="D1313" s="125">
        <v>5</v>
      </c>
      <c r="E1313" s="125" t="s">
        <v>3211</v>
      </c>
      <c r="F1313" s="125" t="s">
        <v>12229</v>
      </c>
      <c r="G1313" s="126" t="s">
        <v>12230</v>
      </c>
    </row>
    <row r="1314" spans="1:7">
      <c r="A1314" s="124" t="s">
        <v>2697</v>
      </c>
      <c r="B1314" s="125">
        <v>14</v>
      </c>
      <c r="C1314" s="125" t="s">
        <v>3184</v>
      </c>
      <c r="D1314" s="125">
        <v>5</v>
      </c>
      <c r="E1314" s="125" t="s">
        <v>3211</v>
      </c>
      <c r="F1314" s="125" t="s">
        <v>12231</v>
      </c>
      <c r="G1314" s="126" t="s">
        <v>12232</v>
      </c>
    </row>
    <row r="1315" spans="1:7">
      <c r="A1315" s="124" t="s">
        <v>2697</v>
      </c>
      <c r="B1315" s="125">
        <v>14</v>
      </c>
      <c r="C1315" s="125" t="s">
        <v>3184</v>
      </c>
      <c r="D1315" s="125">
        <v>5</v>
      </c>
      <c r="E1315" s="125" t="s">
        <v>3211</v>
      </c>
      <c r="F1315" s="125" t="s">
        <v>12233</v>
      </c>
      <c r="G1315" s="126" t="s">
        <v>12234</v>
      </c>
    </row>
    <row r="1316" spans="1:7">
      <c r="A1316" s="124" t="s">
        <v>2697</v>
      </c>
      <c r="B1316" s="125">
        <v>14</v>
      </c>
      <c r="C1316" s="125" t="s">
        <v>3184</v>
      </c>
      <c r="D1316" s="125">
        <v>5</v>
      </c>
      <c r="E1316" s="125" t="s">
        <v>3211</v>
      </c>
      <c r="F1316" s="125" t="s">
        <v>12235</v>
      </c>
      <c r="G1316" s="126" t="s">
        <v>12236</v>
      </c>
    </row>
    <row r="1317" spans="1:7">
      <c r="A1317" s="124" t="s">
        <v>2697</v>
      </c>
      <c r="B1317" s="125">
        <v>15</v>
      </c>
      <c r="C1317" s="125" t="s">
        <v>3222</v>
      </c>
      <c r="D1317" s="125">
        <v>1</v>
      </c>
      <c r="E1317" s="125" t="s">
        <v>3223</v>
      </c>
      <c r="F1317" s="125" t="s">
        <v>12237</v>
      </c>
      <c r="G1317" s="126" t="s">
        <v>12238</v>
      </c>
    </row>
    <row r="1318" spans="1:7">
      <c r="A1318" s="124" t="s">
        <v>2697</v>
      </c>
      <c r="B1318" s="125">
        <v>15</v>
      </c>
      <c r="C1318" s="125" t="s">
        <v>3222</v>
      </c>
      <c r="D1318" s="125">
        <v>1</v>
      </c>
      <c r="E1318" s="125" t="s">
        <v>3223</v>
      </c>
      <c r="F1318" s="125" t="s">
        <v>12239</v>
      </c>
      <c r="G1318" s="126" t="s">
        <v>12240</v>
      </c>
    </row>
    <row r="1319" spans="1:7">
      <c r="A1319" s="124" t="s">
        <v>2697</v>
      </c>
      <c r="B1319" s="125">
        <v>15</v>
      </c>
      <c r="C1319" s="125" t="s">
        <v>3222</v>
      </c>
      <c r="D1319" s="125">
        <v>1</v>
      </c>
      <c r="E1319" s="125" t="s">
        <v>3223</v>
      </c>
      <c r="F1319" s="125" t="s">
        <v>12241</v>
      </c>
      <c r="G1319" s="126" t="s">
        <v>12242</v>
      </c>
    </row>
    <row r="1320" spans="1:7">
      <c r="A1320" s="124" t="s">
        <v>2697</v>
      </c>
      <c r="B1320" s="125">
        <v>15</v>
      </c>
      <c r="C1320" s="125" t="s">
        <v>3222</v>
      </c>
      <c r="D1320" s="125">
        <v>2</v>
      </c>
      <c r="E1320" s="125" t="s">
        <v>3230</v>
      </c>
      <c r="F1320" s="125" t="s">
        <v>12243</v>
      </c>
      <c r="G1320" s="126" t="s">
        <v>12244</v>
      </c>
    </row>
    <row r="1321" spans="1:7">
      <c r="A1321" s="124" t="s">
        <v>2697</v>
      </c>
      <c r="B1321" s="125">
        <v>15</v>
      </c>
      <c r="C1321" s="125" t="s">
        <v>3222</v>
      </c>
      <c r="D1321" s="125">
        <v>2</v>
      </c>
      <c r="E1321" s="125" t="s">
        <v>3230</v>
      </c>
      <c r="F1321" s="125" t="s">
        <v>12245</v>
      </c>
      <c r="G1321" s="126" t="s">
        <v>12246</v>
      </c>
    </row>
    <row r="1322" spans="1:7">
      <c r="A1322" s="124" t="s">
        <v>2697</v>
      </c>
      <c r="B1322" s="125">
        <v>15</v>
      </c>
      <c r="C1322" s="125" t="s">
        <v>3222</v>
      </c>
      <c r="D1322" s="125">
        <v>2</v>
      </c>
      <c r="E1322" s="125" t="s">
        <v>3230</v>
      </c>
      <c r="F1322" s="125" t="s">
        <v>12247</v>
      </c>
      <c r="G1322" s="126" t="s">
        <v>12248</v>
      </c>
    </row>
    <row r="1323" spans="1:7">
      <c r="A1323" s="124" t="s">
        <v>2697</v>
      </c>
      <c r="B1323" s="125">
        <v>15</v>
      </c>
      <c r="C1323" s="125" t="s">
        <v>3222</v>
      </c>
      <c r="D1323" s="125">
        <v>3</v>
      </c>
      <c r="E1323" s="125" t="s">
        <v>3237</v>
      </c>
      <c r="F1323" s="125" t="s">
        <v>12249</v>
      </c>
      <c r="G1323" s="126" t="s">
        <v>12250</v>
      </c>
    </row>
    <row r="1324" spans="1:7">
      <c r="A1324" s="124" t="s">
        <v>2697</v>
      </c>
      <c r="B1324" s="125">
        <v>15</v>
      </c>
      <c r="C1324" s="125" t="s">
        <v>3222</v>
      </c>
      <c r="D1324" s="125">
        <v>3</v>
      </c>
      <c r="E1324" s="125" t="s">
        <v>3237</v>
      </c>
      <c r="F1324" s="125" t="s">
        <v>12251</v>
      </c>
      <c r="G1324" s="126" t="s">
        <v>12252</v>
      </c>
    </row>
    <row r="1325" spans="1:7">
      <c r="A1325" s="124" t="s">
        <v>2697</v>
      </c>
      <c r="B1325" s="125">
        <v>15</v>
      </c>
      <c r="C1325" s="125" t="s">
        <v>3222</v>
      </c>
      <c r="D1325" s="125">
        <v>3</v>
      </c>
      <c r="E1325" s="125" t="s">
        <v>3237</v>
      </c>
      <c r="F1325" s="125" t="s">
        <v>12253</v>
      </c>
      <c r="G1325" s="126" t="s">
        <v>12254</v>
      </c>
    </row>
    <row r="1326" spans="1:7">
      <c r="A1326" s="124" t="s">
        <v>2697</v>
      </c>
      <c r="B1326" s="125">
        <v>16</v>
      </c>
      <c r="C1326" s="125" t="s">
        <v>3244</v>
      </c>
      <c r="D1326" s="125">
        <v>1</v>
      </c>
      <c r="E1326" s="125" t="s">
        <v>3245</v>
      </c>
      <c r="F1326" s="125" t="s">
        <v>12255</v>
      </c>
      <c r="G1326" s="126" t="s">
        <v>12256</v>
      </c>
    </row>
    <row r="1327" spans="1:7">
      <c r="A1327" s="124" t="s">
        <v>2697</v>
      </c>
      <c r="B1327" s="125">
        <v>16</v>
      </c>
      <c r="C1327" s="125" t="s">
        <v>3244</v>
      </c>
      <c r="D1327" s="125">
        <v>1</v>
      </c>
      <c r="E1327" s="125" t="s">
        <v>3245</v>
      </c>
      <c r="F1327" s="125" t="s">
        <v>12257</v>
      </c>
      <c r="G1327" s="126" t="s">
        <v>12258</v>
      </c>
    </row>
    <row r="1328" spans="1:7">
      <c r="A1328" s="124" t="s">
        <v>2697</v>
      </c>
      <c r="B1328" s="125">
        <v>16</v>
      </c>
      <c r="C1328" s="125" t="s">
        <v>3244</v>
      </c>
      <c r="D1328" s="125">
        <v>1</v>
      </c>
      <c r="E1328" s="125" t="s">
        <v>3245</v>
      </c>
      <c r="F1328" s="125" t="s">
        <v>12259</v>
      </c>
      <c r="G1328" s="126" t="s">
        <v>12260</v>
      </c>
    </row>
    <row r="1329" spans="1:7">
      <c r="A1329" s="124" t="s">
        <v>2697</v>
      </c>
      <c r="B1329" s="125">
        <v>16</v>
      </c>
      <c r="C1329" s="125" t="s">
        <v>3244</v>
      </c>
      <c r="D1329" s="125">
        <v>2</v>
      </c>
      <c r="E1329" s="125" t="s">
        <v>3252</v>
      </c>
      <c r="F1329" s="125" t="s">
        <v>12261</v>
      </c>
      <c r="G1329" s="126" t="s">
        <v>12262</v>
      </c>
    </row>
    <row r="1330" spans="1:7">
      <c r="A1330" s="124" t="s">
        <v>2697</v>
      </c>
      <c r="B1330" s="125">
        <v>16</v>
      </c>
      <c r="C1330" s="125" t="s">
        <v>3244</v>
      </c>
      <c r="D1330" s="125">
        <v>2</v>
      </c>
      <c r="E1330" s="125" t="s">
        <v>3252</v>
      </c>
      <c r="F1330" s="125" t="s">
        <v>12263</v>
      </c>
      <c r="G1330" s="126" t="s">
        <v>12264</v>
      </c>
    </row>
    <row r="1331" spans="1:7">
      <c r="A1331" s="124" t="s">
        <v>2697</v>
      </c>
      <c r="B1331" s="125">
        <v>16</v>
      </c>
      <c r="C1331" s="125" t="s">
        <v>3244</v>
      </c>
      <c r="D1331" s="125">
        <v>2</v>
      </c>
      <c r="E1331" s="125" t="s">
        <v>3252</v>
      </c>
      <c r="F1331" s="125" t="s">
        <v>12265</v>
      </c>
      <c r="G1331" s="126" t="s">
        <v>12266</v>
      </c>
    </row>
    <row r="1332" spans="1:7">
      <c r="A1332" s="124" t="s">
        <v>2697</v>
      </c>
      <c r="B1332" s="125">
        <v>16</v>
      </c>
      <c r="C1332" s="125" t="s">
        <v>3244</v>
      </c>
      <c r="D1332" s="125">
        <v>3</v>
      </c>
      <c r="E1332" s="125" t="s">
        <v>3259</v>
      </c>
      <c r="F1332" s="125" t="s">
        <v>12267</v>
      </c>
      <c r="G1332" s="126" t="s">
        <v>12268</v>
      </c>
    </row>
    <row r="1333" spans="1:7">
      <c r="A1333" s="124" t="s">
        <v>2697</v>
      </c>
      <c r="B1333" s="125">
        <v>16</v>
      </c>
      <c r="C1333" s="125" t="s">
        <v>3244</v>
      </c>
      <c r="D1333" s="125">
        <v>3</v>
      </c>
      <c r="E1333" s="125" t="s">
        <v>3259</v>
      </c>
      <c r="F1333" s="125" t="s">
        <v>12269</v>
      </c>
      <c r="G1333" s="126" t="s">
        <v>12270</v>
      </c>
    </row>
    <row r="1334" spans="1:7">
      <c r="A1334" s="124" t="s">
        <v>2697</v>
      </c>
      <c r="B1334" s="125">
        <v>16</v>
      </c>
      <c r="C1334" s="125" t="s">
        <v>3244</v>
      </c>
      <c r="D1334" s="125">
        <v>3</v>
      </c>
      <c r="E1334" s="125" t="s">
        <v>3259</v>
      </c>
      <c r="F1334" s="125" t="s">
        <v>12271</v>
      </c>
      <c r="G1334" s="126" t="s">
        <v>12272</v>
      </c>
    </row>
    <row r="1335" spans="1:7">
      <c r="A1335" s="124" t="s">
        <v>2697</v>
      </c>
      <c r="B1335" s="125">
        <v>16</v>
      </c>
      <c r="C1335" s="125" t="s">
        <v>3244</v>
      </c>
      <c r="D1335" s="125">
        <v>4</v>
      </c>
      <c r="E1335" s="125" t="s">
        <v>3266</v>
      </c>
      <c r="F1335" s="125" t="s">
        <v>12273</v>
      </c>
      <c r="G1335" s="126" t="s">
        <v>12274</v>
      </c>
    </row>
    <row r="1336" spans="1:7">
      <c r="A1336" s="124" t="s">
        <v>2697</v>
      </c>
      <c r="B1336" s="125">
        <v>16</v>
      </c>
      <c r="C1336" s="125" t="s">
        <v>3244</v>
      </c>
      <c r="D1336" s="125">
        <v>4</v>
      </c>
      <c r="E1336" s="125" t="s">
        <v>3266</v>
      </c>
      <c r="F1336" s="125" t="s">
        <v>12275</v>
      </c>
      <c r="G1336" s="126" t="s">
        <v>12276</v>
      </c>
    </row>
    <row r="1337" spans="1:7">
      <c r="A1337" s="124" t="s">
        <v>2697</v>
      </c>
      <c r="B1337" s="125">
        <v>16</v>
      </c>
      <c r="C1337" s="125" t="s">
        <v>3244</v>
      </c>
      <c r="D1337" s="125">
        <v>4</v>
      </c>
      <c r="E1337" s="125" t="s">
        <v>3266</v>
      </c>
      <c r="F1337" s="125" t="s">
        <v>12277</v>
      </c>
      <c r="G1337" s="126" t="s">
        <v>12278</v>
      </c>
    </row>
    <row r="1338" spans="1:7">
      <c r="A1338" s="124" t="s">
        <v>3273</v>
      </c>
      <c r="B1338" s="125">
        <v>1</v>
      </c>
      <c r="C1338" s="125" t="s">
        <v>3274</v>
      </c>
      <c r="D1338" s="125">
        <v>1</v>
      </c>
      <c r="E1338" s="125" t="s">
        <v>3275</v>
      </c>
      <c r="F1338" s="125" t="s">
        <v>12279</v>
      </c>
      <c r="G1338" s="126" t="s">
        <v>12280</v>
      </c>
    </row>
    <row r="1339" spans="1:7">
      <c r="A1339" s="124" t="s">
        <v>3273</v>
      </c>
      <c r="B1339" s="125">
        <v>1</v>
      </c>
      <c r="C1339" s="125" t="s">
        <v>3274</v>
      </c>
      <c r="D1339" s="125">
        <v>1</v>
      </c>
      <c r="E1339" s="125" t="s">
        <v>3275</v>
      </c>
      <c r="F1339" s="125" t="s">
        <v>12281</v>
      </c>
      <c r="G1339" s="126" t="s">
        <v>12282</v>
      </c>
    </row>
    <row r="1340" spans="1:7">
      <c r="A1340" s="124" t="s">
        <v>3273</v>
      </c>
      <c r="B1340" s="125">
        <v>1</v>
      </c>
      <c r="C1340" s="125" t="s">
        <v>3274</v>
      </c>
      <c r="D1340" s="125">
        <v>1</v>
      </c>
      <c r="E1340" s="125" t="s">
        <v>3275</v>
      </c>
      <c r="F1340" s="125" t="s">
        <v>12283</v>
      </c>
      <c r="G1340" s="126" t="s">
        <v>12284</v>
      </c>
    </row>
    <row r="1341" spans="1:7">
      <c r="A1341" s="124" t="s">
        <v>3273</v>
      </c>
      <c r="B1341" s="125">
        <v>1</v>
      </c>
      <c r="C1341" s="125" t="s">
        <v>3274</v>
      </c>
      <c r="D1341" s="125">
        <v>2</v>
      </c>
      <c r="E1341" s="125" t="s">
        <v>3282</v>
      </c>
      <c r="F1341" s="125" t="s">
        <v>12285</v>
      </c>
      <c r="G1341" s="126" t="s">
        <v>12286</v>
      </c>
    </row>
    <row r="1342" spans="1:7">
      <c r="A1342" s="124" t="s">
        <v>3273</v>
      </c>
      <c r="B1342" s="125">
        <v>1</v>
      </c>
      <c r="C1342" s="125" t="s">
        <v>3274</v>
      </c>
      <c r="D1342" s="125">
        <v>2</v>
      </c>
      <c r="E1342" s="125" t="s">
        <v>3282</v>
      </c>
      <c r="F1342" s="125" t="s">
        <v>12287</v>
      </c>
      <c r="G1342" s="126" t="s">
        <v>12288</v>
      </c>
    </row>
    <row r="1343" spans="1:7">
      <c r="A1343" s="124" t="s">
        <v>3273</v>
      </c>
      <c r="B1343" s="125">
        <v>1</v>
      </c>
      <c r="C1343" s="125" t="s">
        <v>3274</v>
      </c>
      <c r="D1343" s="125">
        <v>2</v>
      </c>
      <c r="E1343" s="125" t="s">
        <v>3282</v>
      </c>
      <c r="F1343" s="125" t="s">
        <v>12289</v>
      </c>
      <c r="G1343" s="126" t="s">
        <v>12290</v>
      </c>
    </row>
    <row r="1344" spans="1:7">
      <c r="A1344" s="124" t="s">
        <v>3273</v>
      </c>
      <c r="B1344" s="125">
        <v>1</v>
      </c>
      <c r="C1344" s="125" t="s">
        <v>3274</v>
      </c>
      <c r="D1344" s="125">
        <v>3</v>
      </c>
      <c r="E1344" s="125" t="s">
        <v>3289</v>
      </c>
      <c r="F1344" s="125" t="s">
        <v>12291</v>
      </c>
      <c r="G1344" s="126" t="s">
        <v>12292</v>
      </c>
    </row>
    <row r="1345" spans="1:7">
      <c r="A1345" s="124" t="s">
        <v>3273</v>
      </c>
      <c r="B1345" s="125">
        <v>1</v>
      </c>
      <c r="C1345" s="125" t="s">
        <v>3274</v>
      </c>
      <c r="D1345" s="125">
        <v>3</v>
      </c>
      <c r="E1345" s="125" t="s">
        <v>3289</v>
      </c>
      <c r="F1345" s="125" t="s">
        <v>12293</v>
      </c>
      <c r="G1345" s="126" t="s">
        <v>12294</v>
      </c>
    </row>
    <row r="1346" spans="1:7">
      <c r="A1346" s="124" t="s">
        <v>3273</v>
      </c>
      <c r="B1346" s="125">
        <v>1</v>
      </c>
      <c r="C1346" s="125" t="s">
        <v>3274</v>
      </c>
      <c r="D1346" s="125">
        <v>3</v>
      </c>
      <c r="E1346" s="125" t="s">
        <v>3289</v>
      </c>
      <c r="F1346" s="125" t="s">
        <v>12295</v>
      </c>
      <c r="G1346" s="126" t="s">
        <v>12296</v>
      </c>
    </row>
    <row r="1347" spans="1:7">
      <c r="A1347" s="124" t="s">
        <v>3273</v>
      </c>
      <c r="B1347" s="125">
        <v>1</v>
      </c>
      <c r="C1347" s="125" t="s">
        <v>3274</v>
      </c>
      <c r="D1347" s="125">
        <v>4</v>
      </c>
      <c r="E1347" s="125" t="s">
        <v>3296</v>
      </c>
      <c r="F1347" s="125" t="s">
        <v>12297</v>
      </c>
      <c r="G1347" s="126" t="s">
        <v>12298</v>
      </c>
    </row>
    <row r="1348" spans="1:7">
      <c r="A1348" s="124" t="s">
        <v>3273</v>
      </c>
      <c r="B1348" s="125">
        <v>1</v>
      </c>
      <c r="C1348" s="125" t="s">
        <v>3274</v>
      </c>
      <c r="D1348" s="125">
        <v>4</v>
      </c>
      <c r="E1348" s="125" t="s">
        <v>3296</v>
      </c>
      <c r="F1348" s="125" t="s">
        <v>12299</v>
      </c>
      <c r="G1348" s="126" t="s">
        <v>12300</v>
      </c>
    </row>
    <row r="1349" spans="1:7">
      <c r="A1349" s="124" t="s">
        <v>3273</v>
      </c>
      <c r="B1349" s="125">
        <v>1</v>
      </c>
      <c r="C1349" s="125" t="s">
        <v>3274</v>
      </c>
      <c r="D1349" s="125">
        <v>4</v>
      </c>
      <c r="E1349" s="125" t="s">
        <v>3296</v>
      </c>
      <c r="F1349" s="125" t="s">
        <v>12301</v>
      </c>
      <c r="G1349" s="126" t="s">
        <v>12302</v>
      </c>
    </row>
    <row r="1350" spans="1:7">
      <c r="A1350" s="124" t="s">
        <v>3273</v>
      </c>
      <c r="B1350" s="125">
        <v>1</v>
      </c>
      <c r="C1350" s="125" t="s">
        <v>3274</v>
      </c>
      <c r="D1350" s="125">
        <v>5</v>
      </c>
      <c r="E1350" s="125" t="s">
        <v>3303</v>
      </c>
      <c r="F1350" s="125" t="s">
        <v>12303</v>
      </c>
      <c r="G1350" s="126" t="s">
        <v>12304</v>
      </c>
    </row>
    <row r="1351" spans="1:7">
      <c r="A1351" s="124" t="s">
        <v>3273</v>
      </c>
      <c r="B1351" s="125">
        <v>1</v>
      </c>
      <c r="C1351" s="125" t="s">
        <v>3274</v>
      </c>
      <c r="D1351" s="125">
        <v>5</v>
      </c>
      <c r="E1351" s="125" t="s">
        <v>3303</v>
      </c>
      <c r="F1351" s="125" t="s">
        <v>12305</v>
      </c>
      <c r="G1351" s="126" t="s">
        <v>12306</v>
      </c>
    </row>
    <row r="1352" spans="1:7">
      <c r="A1352" s="124" t="s">
        <v>3273</v>
      </c>
      <c r="B1352" s="125">
        <v>1</v>
      </c>
      <c r="C1352" s="125" t="s">
        <v>3274</v>
      </c>
      <c r="D1352" s="125">
        <v>5</v>
      </c>
      <c r="E1352" s="125" t="s">
        <v>3303</v>
      </c>
      <c r="F1352" s="125" t="s">
        <v>12307</v>
      </c>
      <c r="G1352" s="126" t="s">
        <v>12308</v>
      </c>
    </row>
    <row r="1353" spans="1:7">
      <c r="A1353" s="124" t="s">
        <v>3273</v>
      </c>
      <c r="B1353" s="125">
        <v>1</v>
      </c>
      <c r="C1353" s="125" t="s">
        <v>3274</v>
      </c>
      <c r="D1353" s="125">
        <v>6</v>
      </c>
      <c r="E1353" s="125" t="s">
        <v>3310</v>
      </c>
      <c r="F1353" s="125" t="s">
        <v>12309</v>
      </c>
      <c r="G1353" s="126" t="s">
        <v>12310</v>
      </c>
    </row>
    <row r="1354" spans="1:7">
      <c r="A1354" s="124" t="s">
        <v>3273</v>
      </c>
      <c r="B1354" s="125">
        <v>1</v>
      </c>
      <c r="C1354" s="125" t="s">
        <v>3274</v>
      </c>
      <c r="D1354" s="125">
        <v>6</v>
      </c>
      <c r="E1354" s="125" t="s">
        <v>3310</v>
      </c>
      <c r="F1354" s="125" t="s">
        <v>12311</v>
      </c>
      <c r="G1354" s="126" t="s">
        <v>12312</v>
      </c>
    </row>
    <row r="1355" spans="1:7">
      <c r="A1355" s="124" t="s">
        <v>3273</v>
      </c>
      <c r="B1355" s="125">
        <v>1</v>
      </c>
      <c r="C1355" s="125" t="s">
        <v>3274</v>
      </c>
      <c r="D1355" s="125">
        <v>6</v>
      </c>
      <c r="E1355" s="125" t="s">
        <v>3310</v>
      </c>
      <c r="F1355" s="125" t="s">
        <v>12313</v>
      </c>
      <c r="G1355" s="126" t="s">
        <v>12314</v>
      </c>
    </row>
    <row r="1356" spans="1:7">
      <c r="A1356" s="124" t="s">
        <v>3273</v>
      </c>
      <c r="B1356" s="125">
        <v>1</v>
      </c>
      <c r="C1356" s="125" t="s">
        <v>3274</v>
      </c>
      <c r="D1356" s="125">
        <v>7</v>
      </c>
      <c r="E1356" s="125" t="s">
        <v>3317</v>
      </c>
      <c r="F1356" s="125" t="s">
        <v>12315</v>
      </c>
      <c r="G1356" s="126" t="s">
        <v>12316</v>
      </c>
    </row>
    <row r="1357" spans="1:7">
      <c r="A1357" s="124" t="s">
        <v>3273</v>
      </c>
      <c r="B1357" s="125">
        <v>1</v>
      </c>
      <c r="C1357" s="125" t="s">
        <v>3274</v>
      </c>
      <c r="D1357" s="125">
        <v>7</v>
      </c>
      <c r="E1357" s="125" t="s">
        <v>3317</v>
      </c>
      <c r="F1357" s="125" t="s">
        <v>12317</v>
      </c>
      <c r="G1357" s="126" t="s">
        <v>12318</v>
      </c>
    </row>
    <row r="1358" spans="1:7">
      <c r="A1358" s="124" t="s">
        <v>3273</v>
      </c>
      <c r="B1358" s="125">
        <v>1</v>
      </c>
      <c r="C1358" s="125" t="s">
        <v>3274</v>
      </c>
      <c r="D1358" s="125">
        <v>7</v>
      </c>
      <c r="E1358" s="125" t="s">
        <v>3317</v>
      </c>
      <c r="F1358" s="125" t="s">
        <v>12319</v>
      </c>
      <c r="G1358" s="126" t="s">
        <v>12320</v>
      </c>
    </row>
    <row r="1359" spans="1:7">
      <c r="A1359" s="124" t="s">
        <v>3273</v>
      </c>
      <c r="B1359" s="125">
        <v>2</v>
      </c>
      <c r="C1359" s="125" t="s">
        <v>3324</v>
      </c>
      <c r="D1359" s="125">
        <v>1</v>
      </c>
      <c r="E1359" s="125" t="s">
        <v>3325</v>
      </c>
      <c r="F1359" s="125" t="s">
        <v>12321</v>
      </c>
      <c r="G1359" s="126" t="s">
        <v>12322</v>
      </c>
    </row>
    <row r="1360" spans="1:7">
      <c r="A1360" s="124" t="s">
        <v>3273</v>
      </c>
      <c r="B1360" s="125">
        <v>2</v>
      </c>
      <c r="C1360" s="125" t="s">
        <v>3324</v>
      </c>
      <c r="D1360" s="125">
        <v>1</v>
      </c>
      <c r="E1360" s="125" t="s">
        <v>3325</v>
      </c>
      <c r="F1360" s="125" t="s">
        <v>12323</v>
      </c>
      <c r="G1360" s="126" t="s">
        <v>12324</v>
      </c>
    </row>
    <row r="1361" spans="1:7">
      <c r="A1361" s="124" t="s">
        <v>3273</v>
      </c>
      <c r="B1361" s="125">
        <v>2</v>
      </c>
      <c r="C1361" s="125" t="s">
        <v>3324</v>
      </c>
      <c r="D1361" s="125">
        <v>1</v>
      </c>
      <c r="E1361" s="125" t="s">
        <v>3325</v>
      </c>
      <c r="F1361" s="125" t="s">
        <v>12325</v>
      </c>
      <c r="G1361" s="126" t="s">
        <v>12326</v>
      </c>
    </row>
    <row r="1362" spans="1:7">
      <c r="A1362" s="124" t="s">
        <v>3273</v>
      </c>
      <c r="B1362" s="125">
        <v>2</v>
      </c>
      <c r="C1362" s="125" t="s">
        <v>3324</v>
      </c>
      <c r="D1362" s="125">
        <v>2</v>
      </c>
      <c r="E1362" s="125" t="s">
        <v>3332</v>
      </c>
      <c r="F1362" s="125" t="s">
        <v>12327</v>
      </c>
      <c r="G1362" s="126" t="s">
        <v>12328</v>
      </c>
    </row>
    <row r="1363" spans="1:7">
      <c r="A1363" s="124" t="s">
        <v>3273</v>
      </c>
      <c r="B1363" s="125">
        <v>2</v>
      </c>
      <c r="C1363" s="125" t="s">
        <v>3324</v>
      </c>
      <c r="D1363" s="125">
        <v>2</v>
      </c>
      <c r="E1363" s="125" t="s">
        <v>3332</v>
      </c>
      <c r="F1363" s="125" t="s">
        <v>12329</v>
      </c>
      <c r="G1363" s="126" t="s">
        <v>12330</v>
      </c>
    </row>
    <row r="1364" spans="1:7">
      <c r="A1364" s="124" t="s">
        <v>3273</v>
      </c>
      <c r="B1364" s="125">
        <v>2</v>
      </c>
      <c r="C1364" s="125" t="s">
        <v>3324</v>
      </c>
      <c r="D1364" s="125">
        <v>2</v>
      </c>
      <c r="E1364" s="125" t="s">
        <v>3332</v>
      </c>
      <c r="F1364" s="125" t="s">
        <v>12331</v>
      </c>
      <c r="G1364" s="126" t="s">
        <v>12332</v>
      </c>
    </row>
    <row r="1365" spans="1:7">
      <c r="A1365" s="124" t="s">
        <v>3273</v>
      </c>
      <c r="B1365" s="125">
        <v>2</v>
      </c>
      <c r="C1365" s="125" t="s">
        <v>3324</v>
      </c>
      <c r="D1365" s="125">
        <v>3</v>
      </c>
      <c r="E1365" s="125" t="s">
        <v>3339</v>
      </c>
      <c r="F1365" s="125" t="s">
        <v>12333</v>
      </c>
      <c r="G1365" s="126" t="s">
        <v>12334</v>
      </c>
    </row>
    <row r="1366" spans="1:7">
      <c r="A1366" s="124" t="s">
        <v>3273</v>
      </c>
      <c r="B1366" s="125">
        <v>2</v>
      </c>
      <c r="C1366" s="125" t="s">
        <v>3324</v>
      </c>
      <c r="D1366" s="125">
        <v>3</v>
      </c>
      <c r="E1366" s="125" t="s">
        <v>3339</v>
      </c>
      <c r="F1366" s="125" t="s">
        <v>12335</v>
      </c>
      <c r="G1366" s="126" t="s">
        <v>12336</v>
      </c>
    </row>
    <row r="1367" spans="1:7">
      <c r="A1367" s="124" t="s">
        <v>3273</v>
      </c>
      <c r="B1367" s="125">
        <v>2</v>
      </c>
      <c r="C1367" s="125" t="s">
        <v>3324</v>
      </c>
      <c r="D1367" s="125">
        <v>3</v>
      </c>
      <c r="E1367" s="125" t="s">
        <v>3339</v>
      </c>
      <c r="F1367" s="125" t="s">
        <v>12337</v>
      </c>
      <c r="G1367" s="126" t="s">
        <v>12338</v>
      </c>
    </row>
    <row r="1368" spans="1:7">
      <c r="A1368" s="124" t="s">
        <v>3273</v>
      </c>
      <c r="B1368" s="125">
        <v>2</v>
      </c>
      <c r="C1368" s="125" t="s">
        <v>3324</v>
      </c>
      <c r="D1368" s="125">
        <v>4</v>
      </c>
      <c r="E1368" s="125" t="s">
        <v>3346</v>
      </c>
      <c r="F1368" s="125" t="s">
        <v>12339</v>
      </c>
      <c r="G1368" s="126" t="s">
        <v>12340</v>
      </c>
    </row>
    <row r="1369" spans="1:7">
      <c r="A1369" s="124" t="s">
        <v>3273</v>
      </c>
      <c r="B1369" s="125">
        <v>2</v>
      </c>
      <c r="C1369" s="125" t="s">
        <v>3324</v>
      </c>
      <c r="D1369" s="125">
        <v>4</v>
      </c>
      <c r="E1369" s="125" t="s">
        <v>3346</v>
      </c>
      <c r="F1369" s="125" t="s">
        <v>12341</v>
      </c>
      <c r="G1369" s="126" t="s">
        <v>12342</v>
      </c>
    </row>
    <row r="1370" spans="1:7">
      <c r="A1370" s="124" t="s">
        <v>3273</v>
      </c>
      <c r="B1370" s="125">
        <v>2</v>
      </c>
      <c r="C1370" s="125" t="s">
        <v>3324</v>
      </c>
      <c r="D1370" s="125">
        <v>4</v>
      </c>
      <c r="E1370" s="125" t="s">
        <v>3346</v>
      </c>
      <c r="F1370" s="125" t="s">
        <v>12343</v>
      </c>
      <c r="G1370" s="126" t="s">
        <v>12344</v>
      </c>
    </row>
    <row r="1371" spans="1:7">
      <c r="A1371" s="124" t="s">
        <v>3273</v>
      </c>
      <c r="B1371" s="125">
        <v>2</v>
      </c>
      <c r="C1371" s="125" t="s">
        <v>3324</v>
      </c>
      <c r="D1371" s="125">
        <v>5</v>
      </c>
      <c r="E1371" s="125" t="s">
        <v>3353</v>
      </c>
      <c r="F1371" s="125" t="s">
        <v>12345</v>
      </c>
      <c r="G1371" s="126" t="s">
        <v>12346</v>
      </c>
    </row>
    <row r="1372" spans="1:7">
      <c r="A1372" s="124" t="s">
        <v>3273</v>
      </c>
      <c r="B1372" s="125">
        <v>2</v>
      </c>
      <c r="C1372" s="125" t="s">
        <v>3324</v>
      </c>
      <c r="D1372" s="125">
        <v>5</v>
      </c>
      <c r="E1372" s="125" t="s">
        <v>3353</v>
      </c>
      <c r="F1372" s="125" t="s">
        <v>12347</v>
      </c>
      <c r="G1372" s="126" t="s">
        <v>12348</v>
      </c>
    </row>
    <row r="1373" spans="1:7">
      <c r="A1373" s="124" t="s">
        <v>3273</v>
      </c>
      <c r="B1373" s="125">
        <v>2</v>
      </c>
      <c r="C1373" s="125" t="s">
        <v>3324</v>
      </c>
      <c r="D1373" s="125">
        <v>5</v>
      </c>
      <c r="E1373" s="125" t="s">
        <v>3353</v>
      </c>
      <c r="F1373" s="125" t="s">
        <v>12349</v>
      </c>
      <c r="G1373" s="126" t="s">
        <v>12350</v>
      </c>
    </row>
    <row r="1374" spans="1:7">
      <c r="A1374" s="124" t="s">
        <v>3273</v>
      </c>
      <c r="B1374" s="125">
        <v>3</v>
      </c>
      <c r="C1374" s="125" t="s">
        <v>3360</v>
      </c>
      <c r="D1374" s="125">
        <v>1</v>
      </c>
      <c r="E1374" s="125" t="s">
        <v>3361</v>
      </c>
      <c r="F1374" s="125" t="s">
        <v>12351</v>
      </c>
      <c r="G1374" s="126" t="s">
        <v>12352</v>
      </c>
    </row>
    <row r="1375" spans="1:7">
      <c r="A1375" s="124" t="s">
        <v>3273</v>
      </c>
      <c r="B1375" s="125">
        <v>3</v>
      </c>
      <c r="C1375" s="125" t="s">
        <v>3360</v>
      </c>
      <c r="D1375" s="125">
        <v>1</v>
      </c>
      <c r="E1375" s="125" t="s">
        <v>3361</v>
      </c>
      <c r="F1375" s="125" t="s">
        <v>12353</v>
      </c>
      <c r="G1375" s="126" t="s">
        <v>12354</v>
      </c>
    </row>
    <row r="1376" spans="1:7">
      <c r="A1376" s="124" t="s">
        <v>3273</v>
      </c>
      <c r="B1376" s="125">
        <v>3</v>
      </c>
      <c r="C1376" s="125" t="s">
        <v>3360</v>
      </c>
      <c r="D1376" s="125">
        <v>1</v>
      </c>
      <c r="E1376" s="125" t="s">
        <v>3361</v>
      </c>
      <c r="F1376" s="125" t="s">
        <v>12355</v>
      </c>
      <c r="G1376" s="126" t="s">
        <v>12356</v>
      </c>
    </row>
    <row r="1377" spans="1:7">
      <c r="A1377" s="124" t="s">
        <v>3273</v>
      </c>
      <c r="B1377" s="125">
        <v>3</v>
      </c>
      <c r="C1377" s="125" t="s">
        <v>3360</v>
      </c>
      <c r="D1377" s="125">
        <v>2</v>
      </c>
      <c r="E1377" s="125" t="s">
        <v>3368</v>
      </c>
      <c r="F1377" s="125" t="s">
        <v>12357</v>
      </c>
      <c r="G1377" s="126" t="s">
        <v>12358</v>
      </c>
    </row>
    <row r="1378" spans="1:7">
      <c r="A1378" s="124" t="s">
        <v>3273</v>
      </c>
      <c r="B1378" s="125">
        <v>3</v>
      </c>
      <c r="C1378" s="125" t="s">
        <v>3360</v>
      </c>
      <c r="D1378" s="125">
        <v>2</v>
      </c>
      <c r="E1378" s="125" t="s">
        <v>3368</v>
      </c>
      <c r="F1378" s="125" t="s">
        <v>12359</v>
      </c>
      <c r="G1378" s="126" t="s">
        <v>12360</v>
      </c>
    </row>
    <row r="1379" spans="1:7">
      <c r="A1379" s="124" t="s">
        <v>3273</v>
      </c>
      <c r="B1379" s="125">
        <v>3</v>
      </c>
      <c r="C1379" s="125" t="s">
        <v>3360</v>
      </c>
      <c r="D1379" s="125">
        <v>2</v>
      </c>
      <c r="E1379" s="125" t="s">
        <v>3368</v>
      </c>
      <c r="F1379" s="125" t="s">
        <v>12361</v>
      </c>
      <c r="G1379" s="126" t="s">
        <v>12362</v>
      </c>
    </row>
    <row r="1380" spans="1:7">
      <c r="A1380" s="124" t="s">
        <v>3273</v>
      </c>
      <c r="B1380" s="125">
        <v>4</v>
      </c>
      <c r="C1380" s="125" t="s">
        <v>3375</v>
      </c>
      <c r="D1380" s="125">
        <v>1</v>
      </c>
      <c r="E1380" s="125" t="s">
        <v>3376</v>
      </c>
      <c r="F1380" s="125" t="s">
        <v>12363</v>
      </c>
      <c r="G1380" s="126" t="s">
        <v>12364</v>
      </c>
    </row>
    <row r="1381" spans="1:7">
      <c r="A1381" s="124" t="s">
        <v>3273</v>
      </c>
      <c r="B1381" s="125">
        <v>4</v>
      </c>
      <c r="C1381" s="125" t="s">
        <v>3375</v>
      </c>
      <c r="D1381" s="125">
        <v>1</v>
      </c>
      <c r="E1381" s="125" t="s">
        <v>3376</v>
      </c>
      <c r="F1381" s="125" t="s">
        <v>12365</v>
      </c>
      <c r="G1381" s="126" t="s">
        <v>12366</v>
      </c>
    </row>
    <row r="1382" spans="1:7">
      <c r="A1382" s="124" t="s">
        <v>3273</v>
      </c>
      <c r="B1382" s="125">
        <v>4</v>
      </c>
      <c r="C1382" s="125" t="s">
        <v>3375</v>
      </c>
      <c r="D1382" s="125">
        <v>1</v>
      </c>
      <c r="E1382" s="125" t="s">
        <v>3376</v>
      </c>
      <c r="F1382" s="125" t="s">
        <v>12367</v>
      </c>
      <c r="G1382" s="126" t="s">
        <v>12368</v>
      </c>
    </row>
    <row r="1383" spans="1:7">
      <c r="A1383" s="124" t="s">
        <v>3273</v>
      </c>
      <c r="B1383" s="125">
        <v>4</v>
      </c>
      <c r="C1383" s="125" t="s">
        <v>3375</v>
      </c>
      <c r="D1383" s="125">
        <v>2</v>
      </c>
      <c r="E1383" s="125" t="s">
        <v>3383</v>
      </c>
      <c r="F1383" s="125" t="s">
        <v>12369</v>
      </c>
      <c r="G1383" s="126" t="s">
        <v>12370</v>
      </c>
    </row>
    <row r="1384" spans="1:7">
      <c r="A1384" s="124" t="s">
        <v>3273</v>
      </c>
      <c r="B1384" s="125">
        <v>4</v>
      </c>
      <c r="C1384" s="125" t="s">
        <v>3375</v>
      </c>
      <c r="D1384" s="125">
        <v>2</v>
      </c>
      <c r="E1384" s="125" t="s">
        <v>3383</v>
      </c>
      <c r="F1384" s="125" t="s">
        <v>12371</v>
      </c>
      <c r="G1384" s="126" t="s">
        <v>12372</v>
      </c>
    </row>
    <row r="1385" spans="1:7">
      <c r="A1385" s="124" t="s">
        <v>3273</v>
      </c>
      <c r="B1385" s="125">
        <v>4</v>
      </c>
      <c r="C1385" s="125" t="s">
        <v>3375</v>
      </c>
      <c r="D1385" s="125">
        <v>2</v>
      </c>
      <c r="E1385" s="125" t="s">
        <v>3383</v>
      </c>
      <c r="F1385" s="125" t="s">
        <v>12373</v>
      </c>
      <c r="G1385" s="126" t="s">
        <v>12374</v>
      </c>
    </row>
    <row r="1386" spans="1:7">
      <c r="A1386" s="124" t="s">
        <v>3273</v>
      </c>
      <c r="B1386" s="125">
        <v>4</v>
      </c>
      <c r="C1386" s="125" t="s">
        <v>3375</v>
      </c>
      <c r="D1386" s="125">
        <v>3</v>
      </c>
      <c r="E1386" s="125" t="s">
        <v>3390</v>
      </c>
      <c r="F1386" s="125" t="s">
        <v>12375</v>
      </c>
      <c r="G1386" s="126" t="s">
        <v>12376</v>
      </c>
    </row>
    <row r="1387" spans="1:7">
      <c r="A1387" s="124" t="s">
        <v>3273</v>
      </c>
      <c r="B1387" s="125">
        <v>4</v>
      </c>
      <c r="C1387" s="125" t="s">
        <v>3375</v>
      </c>
      <c r="D1387" s="125">
        <v>3</v>
      </c>
      <c r="E1387" s="125" t="s">
        <v>3390</v>
      </c>
      <c r="F1387" s="125" t="s">
        <v>12377</v>
      </c>
      <c r="G1387" s="126" t="s">
        <v>12378</v>
      </c>
    </row>
    <row r="1388" spans="1:7">
      <c r="A1388" s="124" t="s">
        <v>3273</v>
      </c>
      <c r="B1388" s="125">
        <v>4</v>
      </c>
      <c r="C1388" s="125" t="s">
        <v>3375</v>
      </c>
      <c r="D1388" s="125">
        <v>3</v>
      </c>
      <c r="E1388" s="125" t="s">
        <v>3390</v>
      </c>
      <c r="F1388" s="125" t="s">
        <v>12379</v>
      </c>
      <c r="G1388" s="126" t="s">
        <v>12380</v>
      </c>
    </row>
    <row r="1389" spans="1:7">
      <c r="A1389" s="124" t="s">
        <v>3273</v>
      </c>
      <c r="B1389" s="125">
        <v>4</v>
      </c>
      <c r="C1389" s="125" t="s">
        <v>3375</v>
      </c>
      <c r="D1389" s="125">
        <v>4</v>
      </c>
      <c r="E1389" s="125" t="s">
        <v>3397</v>
      </c>
      <c r="F1389" s="125" t="s">
        <v>12381</v>
      </c>
      <c r="G1389" s="126" t="s">
        <v>12382</v>
      </c>
    </row>
    <row r="1390" spans="1:7">
      <c r="A1390" s="124" t="s">
        <v>3273</v>
      </c>
      <c r="B1390" s="125">
        <v>4</v>
      </c>
      <c r="C1390" s="125" t="s">
        <v>3375</v>
      </c>
      <c r="D1390" s="125">
        <v>4</v>
      </c>
      <c r="E1390" s="125" t="s">
        <v>3397</v>
      </c>
      <c r="F1390" s="125" t="s">
        <v>12383</v>
      </c>
      <c r="G1390" s="126" t="s">
        <v>12384</v>
      </c>
    </row>
    <row r="1391" spans="1:7">
      <c r="A1391" s="124" t="s">
        <v>3273</v>
      </c>
      <c r="B1391" s="125">
        <v>4</v>
      </c>
      <c r="C1391" s="125" t="s">
        <v>3375</v>
      </c>
      <c r="D1391" s="125">
        <v>4</v>
      </c>
      <c r="E1391" s="125" t="s">
        <v>3397</v>
      </c>
      <c r="F1391" s="125" t="s">
        <v>12385</v>
      </c>
      <c r="G1391" s="126" t="s">
        <v>12386</v>
      </c>
    </row>
    <row r="1392" spans="1:7">
      <c r="A1392" s="124" t="s">
        <v>3273</v>
      </c>
      <c r="B1392" s="125">
        <v>5</v>
      </c>
      <c r="C1392" s="125" t="s">
        <v>3404</v>
      </c>
      <c r="D1392" s="125">
        <v>1</v>
      </c>
      <c r="E1392" s="125" t="s">
        <v>3405</v>
      </c>
      <c r="F1392" s="125" t="s">
        <v>12387</v>
      </c>
      <c r="G1392" s="126" t="s">
        <v>12388</v>
      </c>
    </row>
    <row r="1393" spans="1:7">
      <c r="A1393" s="124" t="s">
        <v>3273</v>
      </c>
      <c r="B1393" s="125">
        <v>5</v>
      </c>
      <c r="C1393" s="125" t="s">
        <v>3404</v>
      </c>
      <c r="D1393" s="125">
        <v>1</v>
      </c>
      <c r="E1393" s="125" t="s">
        <v>3405</v>
      </c>
      <c r="F1393" s="125" t="s">
        <v>12389</v>
      </c>
      <c r="G1393" s="126" t="s">
        <v>12390</v>
      </c>
    </row>
    <row r="1394" spans="1:7">
      <c r="A1394" s="124" t="s">
        <v>3273</v>
      </c>
      <c r="B1394" s="125">
        <v>5</v>
      </c>
      <c r="C1394" s="125" t="s">
        <v>3404</v>
      </c>
      <c r="D1394" s="125">
        <v>1</v>
      </c>
      <c r="E1394" s="125" t="s">
        <v>3405</v>
      </c>
      <c r="F1394" s="125" t="s">
        <v>12391</v>
      </c>
      <c r="G1394" s="126" t="s">
        <v>12392</v>
      </c>
    </row>
    <row r="1395" spans="1:7">
      <c r="A1395" s="124" t="s">
        <v>3273</v>
      </c>
      <c r="B1395" s="125">
        <v>5</v>
      </c>
      <c r="C1395" s="125" t="s">
        <v>3404</v>
      </c>
      <c r="D1395" s="125">
        <v>2</v>
      </c>
      <c r="E1395" s="125" t="s">
        <v>3412</v>
      </c>
      <c r="F1395" s="125" t="s">
        <v>12393</v>
      </c>
      <c r="G1395" s="126" t="s">
        <v>12394</v>
      </c>
    </row>
    <row r="1396" spans="1:7">
      <c r="A1396" s="124" t="s">
        <v>3273</v>
      </c>
      <c r="B1396" s="125">
        <v>5</v>
      </c>
      <c r="C1396" s="125" t="s">
        <v>3404</v>
      </c>
      <c r="D1396" s="125">
        <v>2</v>
      </c>
      <c r="E1396" s="125" t="s">
        <v>3412</v>
      </c>
      <c r="F1396" s="125" t="s">
        <v>12395</v>
      </c>
      <c r="G1396" s="126" t="s">
        <v>12396</v>
      </c>
    </row>
    <row r="1397" spans="1:7">
      <c r="A1397" s="124" t="s">
        <v>3273</v>
      </c>
      <c r="B1397" s="125">
        <v>5</v>
      </c>
      <c r="C1397" s="125" t="s">
        <v>3404</v>
      </c>
      <c r="D1397" s="125">
        <v>2</v>
      </c>
      <c r="E1397" s="125" t="s">
        <v>3412</v>
      </c>
      <c r="F1397" s="125" t="s">
        <v>12397</v>
      </c>
      <c r="G1397" s="126" t="s">
        <v>12398</v>
      </c>
    </row>
    <row r="1398" spans="1:7">
      <c r="A1398" s="124" t="s">
        <v>3273</v>
      </c>
      <c r="B1398" s="125">
        <v>5</v>
      </c>
      <c r="C1398" s="125" t="s">
        <v>3404</v>
      </c>
      <c r="D1398" s="125">
        <v>3</v>
      </c>
      <c r="E1398" s="125" t="s">
        <v>3419</v>
      </c>
      <c r="F1398" s="125" t="s">
        <v>12399</v>
      </c>
      <c r="G1398" s="126" t="s">
        <v>12400</v>
      </c>
    </row>
    <row r="1399" spans="1:7">
      <c r="A1399" s="124" t="s">
        <v>3273</v>
      </c>
      <c r="B1399" s="125">
        <v>5</v>
      </c>
      <c r="C1399" s="125" t="s">
        <v>3404</v>
      </c>
      <c r="D1399" s="125">
        <v>3</v>
      </c>
      <c r="E1399" s="125" t="s">
        <v>3419</v>
      </c>
      <c r="F1399" s="125" t="s">
        <v>12401</v>
      </c>
      <c r="G1399" s="126" t="s">
        <v>12402</v>
      </c>
    </row>
    <row r="1400" spans="1:7">
      <c r="A1400" s="124" t="s">
        <v>3273</v>
      </c>
      <c r="B1400" s="125">
        <v>5</v>
      </c>
      <c r="C1400" s="125" t="s">
        <v>3404</v>
      </c>
      <c r="D1400" s="125">
        <v>3</v>
      </c>
      <c r="E1400" s="125" t="s">
        <v>3419</v>
      </c>
      <c r="F1400" s="125" t="s">
        <v>12403</v>
      </c>
      <c r="G1400" s="126" t="s">
        <v>12404</v>
      </c>
    </row>
    <row r="1401" spans="1:7">
      <c r="A1401" s="124" t="s">
        <v>3273</v>
      </c>
      <c r="B1401" s="125">
        <v>6</v>
      </c>
      <c r="C1401" s="125" t="s">
        <v>3426</v>
      </c>
      <c r="D1401" s="125">
        <v>1</v>
      </c>
      <c r="E1401" s="125" t="s">
        <v>3427</v>
      </c>
      <c r="F1401" s="125" t="s">
        <v>12405</v>
      </c>
      <c r="G1401" s="126" t="s">
        <v>12406</v>
      </c>
    </row>
    <row r="1402" spans="1:7">
      <c r="A1402" s="124" t="s">
        <v>3273</v>
      </c>
      <c r="B1402" s="125">
        <v>6</v>
      </c>
      <c r="C1402" s="125" t="s">
        <v>3426</v>
      </c>
      <c r="D1402" s="125">
        <v>1</v>
      </c>
      <c r="E1402" s="125" t="s">
        <v>3427</v>
      </c>
      <c r="F1402" s="125" t="s">
        <v>12407</v>
      </c>
      <c r="G1402" s="126" t="s">
        <v>12408</v>
      </c>
    </row>
    <row r="1403" spans="1:7">
      <c r="A1403" s="124" t="s">
        <v>3273</v>
      </c>
      <c r="B1403" s="125">
        <v>6</v>
      </c>
      <c r="C1403" s="125" t="s">
        <v>3426</v>
      </c>
      <c r="D1403" s="125">
        <v>1</v>
      </c>
      <c r="E1403" s="125" t="s">
        <v>3427</v>
      </c>
      <c r="F1403" s="125" t="s">
        <v>12409</v>
      </c>
      <c r="G1403" s="126" t="s">
        <v>12410</v>
      </c>
    </row>
    <row r="1404" spans="1:7">
      <c r="A1404" s="124" t="s">
        <v>3273</v>
      </c>
      <c r="B1404" s="125">
        <v>6</v>
      </c>
      <c r="C1404" s="125" t="s">
        <v>3426</v>
      </c>
      <c r="D1404" s="125">
        <v>2</v>
      </c>
      <c r="E1404" s="125" t="s">
        <v>3434</v>
      </c>
      <c r="F1404" s="125" t="s">
        <v>12411</v>
      </c>
      <c r="G1404" s="126" t="s">
        <v>12412</v>
      </c>
    </row>
    <row r="1405" spans="1:7">
      <c r="A1405" s="124" t="s">
        <v>3273</v>
      </c>
      <c r="B1405" s="125">
        <v>6</v>
      </c>
      <c r="C1405" s="125" t="s">
        <v>3426</v>
      </c>
      <c r="D1405" s="125">
        <v>2</v>
      </c>
      <c r="E1405" s="125" t="s">
        <v>3434</v>
      </c>
      <c r="F1405" s="125" t="s">
        <v>12413</v>
      </c>
      <c r="G1405" s="126" t="s">
        <v>12414</v>
      </c>
    </row>
    <row r="1406" spans="1:7">
      <c r="A1406" s="124" t="s">
        <v>3273</v>
      </c>
      <c r="B1406" s="125">
        <v>6</v>
      </c>
      <c r="C1406" s="125" t="s">
        <v>3426</v>
      </c>
      <c r="D1406" s="125">
        <v>2</v>
      </c>
      <c r="E1406" s="125" t="s">
        <v>3434</v>
      </c>
      <c r="F1406" s="125" t="s">
        <v>12415</v>
      </c>
      <c r="G1406" s="126" t="s">
        <v>12416</v>
      </c>
    </row>
    <row r="1407" spans="1:7">
      <c r="A1407" s="124" t="s">
        <v>3273</v>
      </c>
      <c r="B1407" s="125">
        <v>6</v>
      </c>
      <c r="C1407" s="125" t="s">
        <v>3426</v>
      </c>
      <c r="D1407" s="125">
        <v>3</v>
      </c>
      <c r="E1407" s="125" t="s">
        <v>3441</v>
      </c>
      <c r="F1407" s="125" t="s">
        <v>12417</v>
      </c>
      <c r="G1407" s="126" t="s">
        <v>12418</v>
      </c>
    </row>
    <row r="1408" spans="1:7">
      <c r="A1408" s="124" t="s">
        <v>3273</v>
      </c>
      <c r="B1408" s="125">
        <v>6</v>
      </c>
      <c r="C1408" s="125" t="s">
        <v>3426</v>
      </c>
      <c r="D1408" s="125">
        <v>3</v>
      </c>
      <c r="E1408" s="125" t="s">
        <v>3441</v>
      </c>
      <c r="F1408" s="125" t="s">
        <v>12419</v>
      </c>
      <c r="G1408" s="126" t="s">
        <v>12420</v>
      </c>
    </row>
    <row r="1409" spans="1:7">
      <c r="A1409" s="124" t="s">
        <v>3273</v>
      </c>
      <c r="B1409" s="125">
        <v>6</v>
      </c>
      <c r="C1409" s="125" t="s">
        <v>3426</v>
      </c>
      <c r="D1409" s="125">
        <v>3</v>
      </c>
      <c r="E1409" s="125" t="s">
        <v>3441</v>
      </c>
      <c r="F1409" s="125" t="s">
        <v>12421</v>
      </c>
      <c r="G1409" s="126" t="s">
        <v>12422</v>
      </c>
    </row>
    <row r="1410" spans="1:7">
      <c r="A1410" s="124" t="s">
        <v>3273</v>
      </c>
      <c r="B1410" s="125">
        <v>6</v>
      </c>
      <c r="C1410" s="125" t="s">
        <v>3426</v>
      </c>
      <c r="D1410" s="125">
        <v>4</v>
      </c>
      <c r="E1410" s="125" t="s">
        <v>3448</v>
      </c>
      <c r="F1410" s="125" t="s">
        <v>12423</v>
      </c>
      <c r="G1410" s="126" t="s">
        <v>12424</v>
      </c>
    </row>
    <row r="1411" spans="1:7">
      <c r="A1411" s="124" t="s">
        <v>3273</v>
      </c>
      <c r="B1411" s="125">
        <v>6</v>
      </c>
      <c r="C1411" s="125" t="s">
        <v>3426</v>
      </c>
      <c r="D1411" s="125">
        <v>4</v>
      </c>
      <c r="E1411" s="125" t="s">
        <v>3448</v>
      </c>
      <c r="F1411" s="125" t="s">
        <v>12425</v>
      </c>
      <c r="G1411" s="126" t="s">
        <v>12426</v>
      </c>
    </row>
    <row r="1412" spans="1:7">
      <c r="A1412" s="124" t="s">
        <v>3273</v>
      </c>
      <c r="B1412" s="125">
        <v>6</v>
      </c>
      <c r="C1412" s="125" t="s">
        <v>3426</v>
      </c>
      <c r="D1412" s="125">
        <v>4</v>
      </c>
      <c r="E1412" s="125" t="s">
        <v>3448</v>
      </c>
      <c r="F1412" s="125" t="s">
        <v>12427</v>
      </c>
      <c r="G1412" s="126" t="s">
        <v>12428</v>
      </c>
    </row>
    <row r="1413" spans="1:7">
      <c r="A1413" s="124" t="s">
        <v>3273</v>
      </c>
      <c r="B1413" s="125">
        <v>6</v>
      </c>
      <c r="C1413" s="125" t="s">
        <v>3426</v>
      </c>
      <c r="D1413" s="125">
        <v>5</v>
      </c>
      <c r="E1413" s="125" t="s">
        <v>2338</v>
      </c>
      <c r="F1413" s="125" t="s">
        <v>12429</v>
      </c>
      <c r="G1413" s="126" t="s">
        <v>12430</v>
      </c>
    </row>
    <row r="1414" spans="1:7">
      <c r="A1414" s="124" t="s">
        <v>3273</v>
      </c>
      <c r="B1414" s="125">
        <v>6</v>
      </c>
      <c r="C1414" s="125" t="s">
        <v>3426</v>
      </c>
      <c r="D1414" s="125">
        <v>5</v>
      </c>
      <c r="E1414" s="125" t="s">
        <v>2338</v>
      </c>
      <c r="F1414" s="125" t="s">
        <v>12431</v>
      </c>
      <c r="G1414" s="126" t="s">
        <v>12432</v>
      </c>
    </row>
    <row r="1415" spans="1:7">
      <c r="A1415" s="124" t="s">
        <v>3273</v>
      </c>
      <c r="B1415" s="125">
        <v>6</v>
      </c>
      <c r="C1415" s="125" t="s">
        <v>3426</v>
      </c>
      <c r="D1415" s="125">
        <v>5</v>
      </c>
      <c r="E1415" s="125" t="s">
        <v>2338</v>
      </c>
      <c r="F1415" s="125" t="s">
        <v>12433</v>
      </c>
      <c r="G1415" s="126" t="s">
        <v>12434</v>
      </c>
    </row>
    <row r="1416" spans="1:7">
      <c r="A1416" s="124" t="s">
        <v>3273</v>
      </c>
      <c r="B1416" s="125">
        <v>7</v>
      </c>
      <c r="C1416" s="125" t="s">
        <v>3461</v>
      </c>
      <c r="D1416" s="125">
        <v>1</v>
      </c>
      <c r="E1416" s="125" t="s">
        <v>3462</v>
      </c>
      <c r="F1416" s="125" t="s">
        <v>12435</v>
      </c>
      <c r="G1416" s="126" t="s">
        <v>12436</v>
      </c>
    </row>
    <row r="1417" spans="1:7">
      <c r="A1417" s="124" t="s">
        <v>3273</v>
      </c>
      <c r="B1417" s="125">
        <v>7</v>
      </c>
      <c r="C1417" s="125" t="s">
        <v>3461</v>
      </c>
      <c r="D1417" s="125">
        <v>1</v>
      </c>
      <c r="E1417" s="125" t="s">
        <v>3462</v>
      </c>
      <c r="F1417" s="125" t="s">
        <v>12437</v>
      </c>
      <c r="G1417" s="126" t="s">
        <v>12438</v>
      </c>
    </row>
    <row r="1418" spans="1:7">
      <c r="A1418" s="124" t="s">
        <v>3273</v>
      </c>
      <c r="B1418" s="125">
        <v>7</v>
      </c>
      <c r="C1418" s="125" t="s">
        <v>3461</v>
      </c>
      <c r="D1418" s="125">
        <v>1</v>
      </c>
      <c r="E1418" s="125" t="s">
        <v>3462</v>
      </c>
      <c r="F1418" s="125" t="s">
        <v>12439</v>
      </c>
      <c r="G1418" s="126" t="s">
        <v>12440</v>
      </c>
    </row>
    <row r="1419" spans="1:7">
      <c r="A1419" s="124" t="s">
        <v>3273</v>
      </c>
      <c r="B1419" s="125">
        <v>7</v>
      </c>
      <c r="C1419" s="125" t="s">
        <v>3461</v>
      </c>
      <c r="D1419" s="125">
        <v>2</v>
      </c>
      <c r="E1419" s="125" t="s">
        <v>3469</v>
      </c>
      <c r="F1419" s="125" t="s">
        <v>12441</v>
      </c>
      <c r="G1419" s="126" t="s">
        <v>12442</v>
      </c>
    </row>
    <row r="1420" spans="1:7">
      <c r="A1420" s="124" t="s">
        <v>3273</v>
      </c>
      <c r="B1420" s="125">
        <v>7</v>
      </c>
      <c r="C1420" s="125" t="s">
        <v>3461</v>
      </c>
      <c r="D1420" s="125">
        <v>2</v>
      </c>
      <c r="E1420" s="125" t="s">
        <v>3469</v>
      </c>
      <c r="F1420" s="125" t="s">
        <v>12443</v>
      </c>
      <c r="G1420" s="126" t="s">
        <v>12444</v>
      </c>
    </row>
    <row r="1421" spans="1:7">
      <c r="A1421" s="124" t="s">
        <v>3273</v>
      </c>
      <c r="B1421" s="125">
        <v>7</v>
      </c>
      <c r="C1421" s="125" t="s">
        <v>3461</v>
      </c>
      <c r="D1421" s="125">
        <v>2</v>
      </c>
      <c r="E1421" s="125" t="s">
        <v>3469</v>
      </c>
      <c r="F1421" s="125" t="s">
        <v>12445</v>
      </c>
      <c r="G1421" s="126" t="s">
        <v>12446</v>
      </c>
    </row>
    <row r="1422" spans="1:7">
      <c r="A1422" s="124" t="s">
        <v>3273</v>
      </c>
      <c r="B1422" s="125">
        <v>7</v>
      </c>
      <c r="C1422" s="125" t="s">
        <v>3461</v>
      </c>
      <c r="D1422" s="125">
        <v>3</v>
      </c>
      <c r="E1422" s="125" t="s">
        <v>3476</v>
      </c>
      <c r="F1422" s="125" t="s">
        <v>12447</v>
      </c>
      <c r="G1422" s="126" t="s">
        <v>12448</v>
      </c>
    </row>
    <row r="1423" spans="1:7">
      <c r="A1423" s="124" t="s">
        <v>3273</v>
      </c>
      <c r="B1423" s="125">
        <v>7</v>
      </c>
      <c r="C1423" s="125" t="s">
        <v>3461</v>
      </c>
      <c r="D1423" s="125">
        <v>3</v>
      </c>
      <c r="E1423" s="125" t="s">
        <v>3476</v>
      </c>
      <c r="F1423" s="125" t="s">
        <v>12449</v>
      </c>
      <c r="G1423" s="126" t="s">
        <v>12450</v>
      </c>
    </row>
    <row r="1424" spans="1:7">
      <c r="A1424" s="124" t="s">
        <v>3273</v>
      </c>
      <c r="B1424" s="125">
        <v>7</v>
      </c>
      <c r="C1424" s="125" t="s">
        <v>3461</v>
      </c>
      <c r="D1424" s="125">
        <v>3</v>
      </c>
      <c r="E1424" s="125" t="s">
        <v>3476</v>
      </c>
      <c r="F1424" s="125" t="s">
        <v>12451</v>
      </c>
      <c r="G1424" s="126" t="s">
        <v>12452</v>
      </c>
    </row>
    <row r="1425" spans="1:7">
      <c r="A1425" s="124" t="s">
        <v>3273</v>
      </c>
      <c r="B1425" s="125">
        <v>7</v>
      </c>
      <c r="C1425" s="125" t="s">
        <v>3461</v>
      </c>
      <c r="D1425" s="125">
        <v>4</v>
      </c>
      <c r="E1425" s="125" t="s">
        <v>3483</v>
      </c>
      <c r="F1425" s="125" t="s">
        <v>12453</v>
      </c>
      <c r="G1425" s="126" t="s">
        <v>12454</v>
      </c>
    </row>
    <row r="1426" spans="1:7">
      <c r="A1426" s="124" t="s">
        <v>3273</v>
      </c>
      <c r="B1426" s="125">
        <v>7</v>
      </c>
      <c r="C1426" s="125" t="s">
        <v>3461</v>
      </c>
      <c r="D1426" s="125">
        <v>4</v>
      </c>
      <c r="E1426" s="125" t="s">
        <v>3483</v>
      </c>
      <c r="F1426" s="125" t="s">
        <v>12455</v>
      </c>
      <c r="G1426" s="126" t="s">
        <v>12456</v>
      </c>
    </row>
    <row r="1427" spans="1:7">
      <c r="A1427" s="124" t="s">
        <v>3273</v>
      </c>
      <c r="B1427" s="125">
        <v>7</v>
      </c>
      <c r="C1427" s="125" t="s">
        <v>3461</v>
      </c>
      <c r="D1427" s="125">
        <v>4</v>
      </c>
      <c r="E1427" s="125" t="s">
        <v>3483</v>
      </c>
      <c r="F1427" s="125" t="s">
        <v>12457</v>
      </c>
      <c r="G1427" s="126" t="s">
        <v>12458</v>
      </c>
    </row>
    <row r="1428" spans="1:7">
      <c r="A1428" s="124" t="s">
        <v>3273</v>
      </c>
      <c r="B1428" s="125">
        <v>7</v>
      </c>
      <c r="C1428" s="125" t="s">
        <v>3461</v>
      </c>
      <c r="D1428" s="125">
        <v>5</v>
      </c>
      <c r="E1428" s="125" t="s">
        <v>3490</v>
      </c>
      <c r="F1428" s="125" t="s">
        <v>12459</v>
      </c>
      <c r="G1428" s="126" t="s">
        <v>12460</v>
      </c>
    </row>
    <row r="1429" spans="1:7">
      <c r="A1429" s="124" t="s">
        <v>3273</v>
      </c>
      <c r="B1429" s="125">
        <v>7</v>
      </c>
      <c r="C1429" s="125" t="s">
        <v>3461</v>
      </c>
      <c r="D1429" s="125">
        <v>5</v>
      </c>
      <c r="E1429" s="125" t="s">
        <v>3490</v>
      </c>
      <c r="F1429" s="125" t="s">
        <v>12461</v>
      </c>
      <c r="G1429" s="126" t="s">
        <v>12462</v>
      </c>
    </row>
    <row r="1430" spans="1:7">
      <c r="A1430" s="124" t="s">
        <v>3273</v>
      </c>
      <c r="B1430" s="125">
        <v>7</v>
      </c>
      <c r="C1430" s="125" t="s">
        <v>3461</v>
      </c>
      <c r="D1430" s="125">
        <v>5</v>
      </c>
      <c r="E1430" s="125" t="s">
        <v>3490</v>
      </c>
      <c r="F1430" s="125" t="s">
        <v>12463</v>
      </c>
      <c r="G1430" s="126" t="s">
        <v>12464</v>
      </c>
    </row>
    <row r="1431" spans="1:7">
      <c r="A1431" s="124" t="s">
        <v>3273</v>
      </c>
      <c r="B1431" s="125">
        <v>7</v>
      </c>
      <c r="C1431" s="125" t="s">
        <v>3461</v>
      </c>
      <c r="D1431" s="125">
        <v>6</v>
      </c>
      <c r="E1431" s="125" t="s">
        <v>3497</v>
      </c>
      <c r="F1431" s="125" t="s">
        <v>12465</v>
      </c>
      <c r="G1431" s="126" t="s">
        <v>12466</v>
      </c>
    </row>
    <row r="1432" spans="1:7">
      <c r="A1432" s="124" t="s">
        <v>3273</v>
      </c>
      <c r="B1432" s="125">
        <v>7</v>
      </c>
      <c r="C1432" s="125" t="s">
        <v>3461</v>
      </c>
      <c r="D1432" s="125">
        <v>6</v>
      </c>
      <c r="E1432" s="125" t="s">
        <v>3497</v>
      </c>
      <c r="F1432" s="125" t="s">
        <v>12467</v>
      </c>
      <c r="G1432" s="126" t="s">
        <v>12468</v>
      </c>
    </row>
    <row r="1433" spans="1:7">
      <c r="A1433" s="124" t="s">
        <v>3273</v>
      </c>
      <c r="B1433" s="125">
        <v>7</v>
      </c>
      <c r="C1433" s="125" t="s">
        <v>3461</v>
      </c>
      <c r="D1433" s="125">
        <v>6</v>
      </c>
      <c r="E1433" s="125" t="s">
        <v>3497</v>
      </c>
      <c r="F1433" s="125" t="s">
        <v>12469</v>
      </c>
      <c r="G1433" s="126" t="s">
        <v>12470</v>
      </c>
    </row>
    <row r="1434" spans="1:7">
      <c r="A1434" s="124" t="s">
        <v>3273</v>
      </c>
      <c r="B1434" s="125">
        <v>7</v>
      </c>
      <c r="C1434" s="125" t="s">
        <v>3461</v>
      </c>
      <c r="D1434" s="125">
        <v>7</v>
      </c>
      <c r="E1434" s="125" t="s">
        <v>3504</v>
      </c>
      <c r="F1434" s="125" t="s">
        <v>12471</v>
      </c>
      <c r="G1434" s="126" t="s">
        <v>12472</v>
      </c>
    </row>
    <row r="1435" spans="1:7">
      <c r="A1435" s="124" t="s">
        <v>3273</v>
      </c>
      <c r="B1435" s="125">
        <v>7</v>
      </c>
      <c r="C1435" s="125" t="s">
        <v>3461</v>
      </c>
      <c r="D1435" s="125">
        <v>7</v>
      </c>
      <c r="E1435" s="125" t="s">
        <v>3504</v>
      </c>
      <c r="F1435" s="125" t="s">
        <v>12473</v>
      </c>
      <c r="G1435" s="126" t="s">
        <v>12474</v>
      </c>
    </row>
    <row r="1436" spans="1:7">
      <c r="A1436" s="124" t="s">
        <v>3273</v>
      </c>
      <c r="B1436" s="125">
        <v>7</v>
      </c>
      <c r="C1436" s="125" t="s">
        <v>3461</v>
      </c>
      <c r="D1436" s="125">
        <v>7</v>
      </c>
      <c r="E1436" s="125" t="s">
        <v>3504</v>
      </c>
      <c r="F1436" s="125" t="s">
        <v>12475</v>
      </c>
      <c r="G1436" s="126" t="s">
        <v>12476</v>
      </c>
    </row>
    <row r="1437" spans="1:7">
      <c r="A1437" s="124" t="s">
        <v>3273</v>
      </c>
      <c r="B1437" s="125">
        <v>7</v>
      </c>
      <c r="C1437" s="125" t="s">
        <v>3461</v>
      </c>
      <c r="D1437" s="125">
        <v>8</v>
      </c>
      <c r="E1437" s="125" t="s">
        <v>3511</v>
      </c>
      <c r="F1437" s="125" t="s">
        <v>12477</v>
      </c>
      <c r="G1437" s="126" t="s">
        <v>12478</v>
      </c>
    </row>
    <row r="1438" spans="1:7">
      <c r="A1438" s="124" t="s">
        <v>3273</v>
      </c>
      <c r="B1438" s="125">
        <v>7</v>
      </c>
      <c r="C1438" s="125" t="s">
        <v>3461</v>
      </c>
      <c r="D1438" s="125">
        <v>8</v>
      </c>
      <c r="E1438" s="125" t="s">
        <v>3511</v>
      </c>
      <c r="F1438" s="125" t="s">
        <v>12479</v>
      </c>
      <c r="G1438" s="126" t="s">
        <v>12480</v>
      </c>
    </row>
    <row r="1439" spans="1:7">
      <c r="A1439" s="124" t="s">
        <v>3273</v>
      </c>
      <c r="B1439" s="125">
        <v>7</v>
      </c>
      <c r="C1439" s="125" t="s">
        <v>3461</v>
      </c>
      <c r="D1439" s="125">
        <v>8</v>
      </c>
      <c r="E1439" s="125" t="s">
        <v>3511</v>
      </c>
      <c r="F1439" s="125" t="s">
        <v>12481</v>
      </c>
      <c r="G1439" s="126" t="s">
        <v>12482</v>
      </c>
    </row>
    <row r="1440" spans="1:7">
      <c r="A1440" s="124" t="s">
        <v>3273</v>
      </c>
      <c r="B1440" s="125">
        <v>8</v>
      </c>
      <c r="C1440" s="125" t="s">
        <v>3518</v>
      </c>
      <c r="D1440" s="125">
        <v>1</v>
      </c>
      <c r="E1440" s="125" t="s">
        <v>3519</v>
      </c>
      <c r="F1440" s="125" t="s">
        <v>12483</v>
      </c>
      <c r="G1440" s="126" t="s">
        <v>12484</v>
      </c>
    </row>
    <row r="1441" spans="1:7">
      <c r="A1441" s="124" t="s">
        <v>3273</v>
      </c>
      <c r="B1441" s="125">
        <v>8</v>
      </c>
      <c r="C1441" s="125" t="s">
        <v>3518</v>
      </c>
      <c r="D1441" s="125">
        <v>1</v>
      </c>
      <c r="E1441" s="125" t="s">
        <v>3519</v>
      </c>
      <c r="F1441" s="125" t="s">
        <v>12485</v>
      </c>
      <c r="G1441" s="126" t="s">
        <v>12486</v>
      </c>
    </row>
    <row r="1442" spans="1:7">
      <c r="A1442" s="124" t="s">
        <v>3273</v>
      </c>
      <c r="B1442" s="125">
        <v>8</v>
      </c>
      <c r="C1442" s="125" t="s">
        <v>3518</v>
      </c>
      <c r="D1442" s="125">
        <v>1</v>
      </c>
      <c r="E1442" s="125" t="s">
        <v>3519</v>
      </c>
      <c r="F1442" s="125" t="s">
        <v>12487</v>
      </c>
      <c r="G1442" s="126" t="s">
        <v>12488</v>
      </c>
    </row>
    <row r="1443" spans="1:7">
      <c r="A1443" s="124" t="s">
        <v>3273</v>
      </c>
      <c r="B1443" s="125">
        <v>8</v>
      </c>
      <c r="C1443" s="125" t="s">
        <v>3518</v>
      </c>
      <c r="D1443" s="125">
        <v>2</v>
      </c>
      <c r="E1443" s="125" t="s">
        <v>3526</v>
      </c>
      <c r="F1443" s="125" t="s">
        <v>12489</v>
      </c>
      <c r="G1443" s="126" t="s">
        <v>12490</v>
      </c>
    </row>
    <row r="1444" spans="1:7">
      <c r="A1444" s="124" t="s">
        <v>3273</v>
      </c>
      <c r="B1444" s="125">
        <v>8</v>
      </c>
      <c r="C1444" s="125" t="s">
        <v>3518</v>
      </c>
      <c r="D1444" s="125">
        <v>2</v>
      </c>
      <c r="E1444" s="125" t="s">
        <v>3526</v>
      </c>
      <c r="F1444" s="125" t="s">
        <v>12491</v>
      </c>
      <c r="G1444" s="126" t="s">
        <v>12492</v>
      </c>
    </row>
    <row r="1445" spans="1:7">
      <c r="A1445" s="124" t="s">
        <v>3273</v>
      </c>
      <c r="B1445" s="125">
        <v>8</v>
      </c>
      <c r="C1445" s="125" t="s">
        <v>3518</v>
      </c>
      <c r="D1445" s="125">
        <v>2</v>
      </c>
      <c r="E1445" s="125" t="s">
        <v>3526</v>
      </c>
      <c r="F1445" s="125" t="s">
        <v>12493</v>
      </c>
      <c r="G1445" s="126" t="s">
        <v>12494</v>
      </c>
    </row>
    <row r="1446" spans="1:7">
      <c r="A1446" s="124" t="s">
        <v>3273</v>
      </c>
      <c r="B1446" s="125">
        <v>8</v>
      </c>
      <c r="C1446" s="125" t="s">
        <v>3518</v>
      </c>
      <c r="D1446" s="125">
        <v>3</v>
      </c>
      <c r="E1446" s="125" t="s">
        <v>12495</v>
      </c>
      <c r="F1446" s="125" t="s">
        <v>12496</v>
      </c>
      <c r="G1446" s="126" t="s">
        <v>12497</v>
      </c>
    </row>
    <row r="1447" spans="1:7">
      <c r="A1447" s="124" t="s">
        <v>3273</v>
      </c>
      <c r="B1447" s="125">
        <v>8</v>
      </c>
      <c r="C1447" s="125" t="s">
        <v>3518</v>
      </c>
      <c r="D1447" s="125">
        <v>3</v>
      </c>
      <c r="E1447" s="125" t="s">
        <v>12495</v>
      </c>
      <c r="F1447" s="125" t="s">
        <v>12498</v>
      </c>
      <c r="G1447" s="126" t="s">
        <v>12499</v>
      </c>
    </row>
    <row r="1448" spans="1:7">
      <c r="A1448" s="124" t="s">
        <v>3273</v>
      </c>
      <c r="B1448" s="125">
        <v>8</v>
      </c>
      <c r="C1448" s="125" t="s">
        <v>3518</v>
      </c>
      <c r="D1448" s="125">
        <v>3</v>
      </c>
      <c r="E1448" s="125" t="s">
        <v>12495</v>
      </c>
      <c r="F1448" s="125" t="s">
        <v>12500</v>
      </c>
      <c r="G1448" s="126" t="s">
        <v>12501</v>
      </c>
    </row>
    <row r="1449" spans="1:7">
      <c r="A1449" s="124" t="s">
        <v>3273</v>
      </c>
      <c r="B1449" s="125">
        <v>8</v>
      </c>
      <c r="C1449" s="125" t="s">
        <v>3518</v>
      </c>
      <c r="D1449" s="125">
        <v>3</v>
      </c>
      <c r="E1449" s="125" t="s">
        <v>12495</v>
      </c>
      <c r="F1449" s="125" t="s">
        <v>12502</v>
      </c>
      <c r="G1449" s="126" t="s">
        <v>12503</v>
      </c>
    </row>
    <row r="1450" spans="1:7">
      <c r="A1450" s="124" t="s">
        <v>3273</v>
      </c>
      <c r="B1450" s="125">
        <v>8</v>
      </c>
      <c r="C1450" s="125" t="s">
        <v>3518</v>
      </c>
      <c r="D1450" s="125">
        <v>4</v>
      </c>
      <c r="E1450" s="125" t="s">
        <v>3542</v>
      </c>
      <c r="F1450" s="125" t="s">
        <v>12504</v>
      </c>
      <c r="G1450" s="126" t="s">
        <v>12505</v>
      </c>
    </row>
    <row r="1451" spans="1:7">
      <c r="A1451" s="124" t="s">
        <v>3273</v>
      </c>
      <c r="B1451" s="125">
        <v>8</v>
      </c>
      <c r="C1451" s="125" t="s">
        <v>3518</v>
      </c>
      <c r="D1451" s="125">
        <v>4</v>
      </c>
      <c r="E1451" s="125" t="s">
        <v>3542</v>
      </c>
      <c r="F1451" s="125" t="s">
        <v>12506</v>
      </c>
      <c r="G1451" s="126" t="s">
        <v>12507</v>
      </c>
    </row>
    <row r="1452" spans="1:7">
      <c r="A1452" s="124" t="s">
        <v>3273</v>
      </c>
      <c r="B1452" s="125">
        <v>8</v>
      </c>
      <c r="C1452" s="125" t="s">
        <v>3518</v>
      </c>
      <c r="D1452" s="125">
        <v>4</v>
      </c>
      <c r="E1452" s="125" t="s">
        <v>3542</v>
      </c>
      <c r="F1452" s="125" t="s">
        <v>12508</v>
      </c>
      <c r="G1452" s="126" t="s">
        <v>12509</v>
      </c>
    </row>
    <row r="1453" spans="1:7">
      <c r="A1453" s="124" t="s">
        <v>3273</v>
      </c>
      <c r="B1453" s="125">
        <v>9</v>
      </c>
      <c r="C1453" s="125" t="s">
        <v>3549</v>
      </c>
      <c r="D1453" s="125">
        <v>1</v>
      </c>
      <c r="E1453" s="125" t="s">
        <v>3550</v>
      </c>
      <c r="F1453" s="125" t="s">
        <v>12510</v>
      </c>
      <c r="G1453" s="126" t="s">
        <v>12511</v>
      </c>
    </row>
    <row r="1454" spans="1:7">
      <c r="A1454" s="124" t="s">
        <v>3273</v>
      </c>
      <c r="B1454" s="125">
        <v>9</v>
      </c>
      <c r="C1454" s="125" t="s">
        <v>3549</v>
      </c>
      <c r="D1454" s="125">
        <v>1</v>
      </c>
      <c r="E1454" s="125" t="s">
        <v>3550</v>
      </c>
      <c r="F1454" s="125" t="s">
        <v>12512</v>
      </c>
      <c r="G1454" s="126" t="s">
        <v>12513</v>
      </c>
    </row>
    <row r="1455" spans="1:7">
      <c r="A1455" s="124" t="s">
        <v>3273</v>
      </c>
      <c r="B1455" s="125">
        <v>9</v>
      </c>
      <c r="C1455" s="125" t="s">
        <v>3549</v>
      </c>
      <c r="D1455" s="125">
        <v>2</v>
      </c>
      <c r="E1455" s="125" t="s">
        <v>3555</v>
      </c>
      <c r="F1455" s="125" t="s">
        <v>12514</v>
      </c>
      <c r="G1455" s="126" t="s">
        <v>12515</v>
      </c>
    </row>
    <row r="1456" spans="1:7">
      <c r="A1456" s="124" t="s">
        <v>3273</v>
      </c>
      <c r="B1456" s="125">
        <v>9</v>
      </c>
      <c r="C1456" s="125" t="s">
        <v>3549</v>
      </c>
      <c r="D1456" s="125">
        <v>2</v>
      </c>
      <c r="E1456" s="125" t="s">
        <v>3555</v>
      </c>
      <c r="F1456" s="125" t="s">
        <v>12516</v>
      </c>
      <c r="G1456" s="126" t="s">
        <v>12517</v>
      </c>
    </row>
    <row r="1457" spans="1:7">
      <c r="A1457" s="124" t="s">
        <v>3273</v>
      </c>
      <c r="B1457" s="125">
        <v>9</v>
      </c>
      <c r="C1457" s="125" t="s">
        <v>3549</v>
      </c>
      <c r="D1457" s="125">
        <v>2</v>
      </c>
      <c r="E1457" s="125" t="s">
        <v>3555</v>
      </c>
      <c r="F1457" s="125" t="s">
        <v>12518</v>
      </c>
      <c r="G1457" s="126" t="s">
        <v>12519</v>
      </c>
    </row>
    <row r="1458" spans="1:7">
      <c r="A1458" s="124" t="s">
        <v>3273</v>
      </c>
      <c r="B1458" s="125">
        <v>9</v>
      </c>
      <c r="C1458" s="125" t="s">
        <v>3549</v>
      </c>
      <c r="D1458" s="125">
        <v>3</v>
      </c>
      <c r="E1458" s="125" t="s">
        <v>3562</v>
      </c>
      <c r="F1458" s="125" t="s">
        <v>12520</v>
      </c>
      <c r="G1458" s="126" t="s">
        <v>12521</v>
      </c>
    </row>
    <row r="1459" spans="1:7">
      <c r="A1459" s="124" t="s">
        <v>3273</v>
      </c>
      <c r="B1459" s="125">
        <v>9</v>
      </c>
      <c r="C1459" s="125" t="s">
        <v>3549</v>
      </c>
      <c r="D1459" s="125">
        <v>3</v>
      </c>
      <c r="E1459" s="125" t="s">
        <v>3562</v>
      </c>
      <c r="F1459" s="125" t="s">
        <v>12522</v>
      </c>
      <c r="G1459" s="126" t="s">
        <v>12523</v>
      </c>
    </row>
    <row r="1460" spans="1:7">
      <c r="A1460" s="124" t="s">
        <v>3273</v>
      </c>
      <c r="B1460" s="125">
        <v>9</v>
      </c>
      <c r="C1460" s="125" t="s">
        <v>3549</v>
      </c>
      <c r="D1460" s="125">
        <v>3</v>
      </c>
      <c r="E1460" s="125" t="s">
        <v>3562</v>
      </c>
      <c r="F1460" s="125" t="s">
        <v>12524</v>
      </c>
      <c r="G1460" s="126" t="s">
        <v>12525</v>
      </c>
    </row>
    <row r="1461" spans="1:7">
      <c r="A1461" s="124" t="s">
        <v>3273</v>
      </c>
      <c r="B1461" s="125">
        <v>9</v>
      </c>
      <c r="C1461" s="125" t="s">
        <v>3549</v>
      </c>
      <c r="D1461" s="125">
        <v>4</v>
      </c>
      <c r="E1461" s="125" t="s">
        <v>3569</v>
      </c>
      <c r="F1461" s="125" t="s">
        <v>12526</v>
      </c>
      <c r="G1461" s="126" t="s">
        <v>12527</v>
      </c>
    </row>
    <row r="1462" spans="1:7">
      <c r="A1462" s="124" t="s">
        <v>3273</v>
      </c>
      <c r="B1462" s="125">
        <v>9</v>
      </c>
      <c r="C1462" s="125" t="s">
        <v>3549</v>
      </c>
      <c r="D1462" s="125">
        <v>4</v>
      </c>
      <c r="E1462" s="125" t="s">
        <v>3569</v>
      </c>
      <c r="F1462" s="125" t="s">
        <v>12528</v>
      </c>
      <c r="G1462" s="126" t="s">
        <v>12529</v>
      </c>
    </row>
    <row r="1463" spans="1:7">
      <c r="A1463" s="124" t="s">
        <v>3273</v>
      </c>
      <c r="B1463" s="125">
        <v>9</v>
      </c>
      <c r="C1463" s="125" t="s">
        <v>3549</v>
      </c>
      <c r="D1463" s="125">
        <v>4</v>
      </c>
      <c r="E1463" s="125" t="s">
        <v>3569</v>
      </c>
      <c r="F1463" s="125" t="s">
        <v>12530</v>
      </c>
      <c r="G1463" s="126" t="s">
        <v>12531</v>
      </c>
    </row>
    <row r="1464" spans="1:7">
      <c r="A1464" s="124" t="s">
        <v>3273</v>
      </c>
      <c r="B1464" s="125">
        <v>10</v>
      </c>
      <c r="C1464" s="125" t="s">
        <v>3576</v>
      </c>
      <c r="D1464" s="125">
        <v>1</v>
      </c>
      <c r="E1464" s="125" t="s">
        <v>3577</v>
      </c>
      <c r="F1464" s="125" t="s">
        <v>12532</v>
      </c>
      <c r="G1464" s="126" t="s">
        <v>12533</v>
      </c>
    </row>
    <row r="1465" spans="1:7">
      <c r="A1465" s="124" t="s">
        <v>3273</v>
      </c>
      <c r="B1465" s="125">
        <v>10</v>
      </c>
      <c r="C1465" s="125" t="s">
        <v>3576</v>
      </c>
      <c r="D1465" s="125">
        <v>1</v>
      </c>
      <c r="E1465" s="125" t="s">
        <v>3577</v>
      </c>
      <c r="F1465" s="125" t="s">
        <v>12534</v>
      </c>
      <c r="G1465" s="126" t="s">
        <v>12535</v>
      </c>
    </row>
    <row r="1466" spans="1:7">
      <c r="A1466" s="124" t="s">
        <v>3273</v>
      </c>
      <c r="B1466" s="125">
        <v>10</v>
      </c>
      <c r="C1466" s="125" t="s">
        <v>3576</v>
      </c>
      <c r="D1466" s="125">
        <v>2</v>
      </c>
      <c r="E1466" s="125" t="s">
        <v>3582</v>
      </c>
      <c r="F1466" s="125" t="s">
        <v>12536</v>
      </c>
      <c r="G1466" s="126" t="s">
        <v>12537</v>
      </c>
    </row>
    <row r="1467" spans="1:7">
      <c r="A1467" s="124" t="s">
        <v>3273</v>
      </c>
      <c r="B1467" s="125">
        <v>10</v>
      </c>
      <c r="C1467" s="125" t="s">
        <v>3576</v>
      </c>
      <c r="D1467" s="125">
        <v>2</v>
      </c>
      <c r="E1467" s="125" t="s">
        <v>3582</v>
      </c>
      <c r="F1467" s="125" t="s">
        <v>12538</v>
      </c>
      <c r="G1467" s="126" t="s">
        <v>12539</v>
      </c>
    </row>
    <row r="1468" spans="1:7">
      <c r="A1468" s="124" t="s">
        <v>3273</v>
      </c>
      <c r="B1468" s="125">
        <v>10</v>
      </c>
      <c r="C1468" s="125" t="s">
        <v>3576</v>
      </c>
      <c r="D1468" s="125">
        <v>2</v>
      </c>
      <c r="E1468" s="125" t="s">
        <v>3582</v>
      </c>
      <c r="F1468" s="125" t="s">
        <v>12540</v>
      </c>
      <c r="G1468" s="126" t="s">
        <v>12541</v>
      </c>
    </row>
    <row r="1469" spans="1:7">
      <c r="A1469" s="124" t="s">
        <v>3273</v>
      </c>
      <c r="B1469" s="125">
        <v>10</v>
      </c>
      <c r="C1469" s="125" t="s">
        <v>3576</v>
      </c>
      <c r="D1469" s="125">
        <v>2</v>
      </c>
      <c r="E1469" s="125" t="s">
        <v>3582</v>
      </c>
      <c r="F1469" s="125" t="s">
        <v>12542</v>
      </c>
      <c r="G1469" s="126" t="s">
        <v>12543</v>
      </c>
    </row>
    <row r="1470" spans="1:7">
      <c r="A1470" s="124" t="s">
        <v>3273</v>
      </c>
      <c r="B1470" s="125">
        <v>10</v>
      </c>
      <c r="C1470" s="125" t="s">
        <v>3576</v>
      </c>
      <c r="D1470" s="125">
        <v>3</v>
      </c>
      <c r="E1470" s="125" t="s">
        <v>3591</v>
      </c>
      <c r="F1470" s="125" t="s">
        <v>12544</v>
      </c>
      <c r="G1470" s="126" t="s">
        <v>12545</v>
      </c>
    </row>
    <row r="1471" spans="1:7">
      <c r="A1471" s="124" t="s">
        <v>3273</v>
      </c>
      <c r="B1471" s="125">
        <v>10</v>
      </c>
      <c r="C1471" s="125" t="s">
        <v>3576</v>
      </c>
      <c r="D1471" s="125">
        <v>3</v>
      </c>
      <c r="E1471" s="125" t="s">
        <v>3591</v>
      </c>
      <c r="F1471" s="125" t="s">
        <v>12546</v>
      </c>
      <c r="G1471" s="126" t="s">
        <v>12547</v>
      </c>
    </row>
    <row r="1472" spans="1:7">
      <c r="A1472" s="124" t="s">
        <v>3273</v>
      </c>
      <c r="B1472" s="125">
        <v>10</v>
      </c>
      <c r="C1472" s="125" t="s">
        <v>3576</v>
      </c>
      <c r="D1472" s="125">
        <v>3</v>
      </c>
      <c r="E1472" s="125" t="s">
        <v>3591</v>
      </c>
      <c r="F1472" s="125" t="s">
        <v>12548</v>
      </c>
      <c r="G1472" s="126" t="s">
        <v>12549</v>
      </c>
    </row>
    <row r="1473" spans="1:7">
      <c r="A1473" s="124" t="s">
        <v>3273</v>
      </c>
      <c r="B1473" s="125">
        <v>10</v>
      </c>
      <c r="C1473" s="125" t="s">
        <v>3576</v>
      </c>
      <c r="D1473" s="125">
        <v>4</v>
      </c>
      <c r="E1473" s="125" t="s">
        <v>3598</v>
      </c>
      <c r="F1473" s="125" t="s">
        <v>12550</v>
      </c>
      <c r="G1473" s="126" t="s">
        <v>12551</v>
      </c>
    </row>
    <row r="1474" spans="1:7">
      <c r="A1474" s="124" t="s">
        <v>3273</v>
      </c>
      <c r="B1474" s="125">
        <v>10</v>
      </c>
      <c r="C1474" s="125" t="s">
        <v>3576</v>
      </c>
      <c r="D1474" s="125">
        <v>4</v>
      </c>
      <c r="E1474" s="125" t="s">
        <v>3598</v>
      </c>
      <c r="F1474" s="125" t="s">
        <v>12552</v>
      </c>
      <c r="G1474" s="126" t="s">
        <v>12553</v>
      </c>
    </row>
    <row r="1475" spans="1:7">
      <c r="A1475" s="124" t="s">
        <v>3273</v>
      </c>
      <c r="B1475" s="125">
        <v>10</v>
      </c>
      <c r="C1475" s="125" t="s">
        <v>3576</v>
      </c>
      <c r="D1475" s="125">
        <v>5</v>
      </c>
      <c r="E1475" s="125" t="s">
        <v>3603</v>
      </c>
      <c r="F1475" s="125" t="s">
        <v>12554</v>
      </c>
      <c r="G1475" s="126" t="s">
        <v>12555</v>
      </c>
    </row>
    <row r="1476" spans="1:7">
      <c r="A1476" s="124" t="s">
        <v>3273</v>
      </c>
      <c r="B1476" s="125">
        <v>10</v>
      </c>
      <c r="C1476" s="125" t="s">
        <v>3576</v>
      </c>
      <c r="D1476" s="125">
        <v>5</v>
      </c>
      <c r="E1476" s="125" t="s">
        <v>3603</v>
      </c>
      <c r="F1476" s="125" t="s">
        <v>12556</v>
      </c>
      <c r="G1476" s="126" t="s">
        <v>12557</v>
      </c>
    </row>
    <row r="1477" spans="1:7">
      <c r="A1477" s="124" t="s">
        <v>3273</v>
      </c>
      <c r="B1477" s="125">
        <v>10</v>
      </c>
      <c r="C1477" s="125" t="s">
        <v>3576</v>
      </c>
      <c r="D1477" s="125">
        <v>5</v>
      </c>
      <c r="E1477" s="125" t="s">
        <v>3603</v>
      </c>
      <c r="F1477" s="125" t="s">
        <v>12558</v>
      </c>
      <c r="G1477" s="126" t="s">
        <v>12559</v>
      </c>
    </row>
    <row r="1478" spans="1:7">
      <c r="A1478" s="124" t="s">
        <v>3273</v>
      </c>
      <c r="B1478" s="125">
        <v>10</v>
      </c>
      <c r="C1478" s="125" t="s">
        <v>3576</v>
      </c>
      <c r="D1478" s="125">
        <v>6</v>
      </c>
      <c r="E1478" s="125" t="s">
        <v>3610</v>
      </c>
      <c r="F1478" s="125" t="s">
        <v>12560</v>
      </c>
      <c r="G1478" s="126" t="s">
        <v>12561</v>
      </c>
    </row>
    <row r="1479" spans="1:7">
      <c r="A1479" s="124" t="s">
        <v>3273</v>
      </c>
      <c r="B1479" s="125">
        <v>10</v>
      </c>
      <c r="C1479" s="125" t="s">
        <v>3576</v>
      </c>
      <c r="D1479" s="125">
        <v>6</v>
      </c>
      <c r="E1479" s="125" t="s">
        <v>3610</v>
      </c>
      <c r="F1479" s="125" t="s">
        <v>12562</v>
      </c>
      <c r="G1479" s="126" t="s">
        <v>12563</v>
      </c>
    </row>
    <row r="1480" spans="1:7">
      <c r="A1480" s="124" t="s">
        <v>3273</v>
      </c>
      <c r="B1480" s="125">
        <v>10</v>
      </c>
      <c r="C1480" s="125" t="s">
        <v>3576</v>
      </c>
      <c r="D1480" s="125">
        <v>6</v>
      </c>
      <c r="E1480" s="125" t="s">
        <v>3610</v>
      </c>
      <c r="F1480" s="125" t="s">
        <v>12564</v>
      </c>
      <c r="G1480" s="126" t="s">
        <v>12565</v>
      </c>
    </row>
    <row r="1481" spans="1:7">
      <c r="A1481" s="124" t="s">
        <v>3273</v>
      </c>
      <c r="B1481" s="125">
        <v>10</v>
      </c>
      <c r="C1481" s="125" t="s">
        <v>3576</v>
      </c>
      <c r="D1481" s="125">
        <v>7</v>
      </c>
      <c r="E1481" s="125" t="s">
        <v>3617</v>
      </c>
      <c r="F1481" s="125" t="s">
        <v>12566</v>
      </c>
      <c r="G1481" s="126" t="s">
        <v>12567</v>
      </c>
    </row>
    <row r="1482" spans="1:7">
      <c r="A1482" s="124" t="s">
        <v>3273</v>
      </c>
      <c r="B1482" s="125">
        <v>10</v>
      </c>
      <c r="C1482" s="125" t="s">
        <v>3576</v>
      </c>
      <c r="D1482" s="125">
        <v>7</v>
      </c>
      <c r="E1482" s="125" t="s">
        <v>3617</v>
      </c>
      <c r="F1482" s="125" t="s">
        <v>12568</v>
      </c>
      <c r="G1482" s="126" t="s">
        <v>12569</v>
      </c>
    </row>
    <row r="1483" spans="1:7">
      <c r="A1483" s="124" t="s">
        <v>3273</v>
      </c>
      <c r="B1483" s="125">
        <v>10</v>
      </c>
      <c r="C1483" s="125" t="s">
        <v>3576</v>
      </c>
      <c r="D1483" s="125">
        <v>8</v>
      </c>
      <c r="E1483" s="125" t="s">
        <v>3622</v>
      </c>
      <c r="F1483" s="125" t="s">
        <v>12570</v>
      </c>
      <c r="G1483" s="126" t="s">
        <v>12571</v>
      </c>
    </row>
    <row r="1484" spans="1:7">
      <c r="A1484" s="124" t="s">
        <v>3273</v>
      </c>
      <c r="B1484" s="125">
        <v>10</v>
      </c>
      <c r="C1484" s="125" t="s">
        <v>3576</v>
      </c>
      <c r="D1484" s="125">
        <v>9</v>
      </c>
      <c r="E1484" s="125" t="s">
        <v>3625</v>
      </c>
      <c r="F1484" s="125" t="s">
        <v>12572</v>
      </c>
      <c r="G1484" s="126" t="s">
        <v>12573</v>
      </c>
    </row>
    <row r="1485" spans="1:7">
      <c r="A1485" s="124" t="s">
        <v>3273</v>
      </c>
      <c r="B1485" s="125">
        <v>10</v>
      </c>
      <c r="C1485" s="125" t="s">
        <v>3576</v>
      </c>
      <c r="D1485" s="125">
        <v>9</v>
      </c>
      <c r="E1485" s="125" t="s">
        <v>3625</v>
      </c>
      <c r="F1485" s="125" t="s">
        <v>12574</v>
      </c>
      <c r="G1485" s="126" t="s">
        <v>12575</v>
      </c>
    </row>
    <row r="1486" spans="1:7">
      <c r="A1486" s="124" t="s">
        <v>3273</v>
      </c>
      <c r="B1486" s="125">
        <v>10</v>
      </c>
      <c r="C1486" s="125" t="s">
        <v>3576</v>
      </c>
      <c r="D1486" s="125">
        <v>9</v>
      </c>
      <c r="E1486" s="125" t="s">
        <v>3625</v>
      </c>
      <c r="F1486" s="125" t="s">
        <v>12576</v>
      </c>
      <c r="G1486" s="126" t="s">
        <v>12577</v>
      </c>
    </row>
    <row r="1487" spans="1:7">
      <c r="A1487" s="124" t="s">
        <v>3273</v>
      </c>
      <c r="B1487" s="125">
        <v>10</v>
      </c>
      <c r="C1487" s="125" t="s">
        <v>3576</v>
      </c>
      <c r="D1487" s="125">
        <v>9</v>
      </c>
      <c r="E1487" s="125" t="s">
        <v>3625</v>
      </c>
      <c r="F1487" s="125" t="s">
        <v>12578</v>
      </c>
      <c r="G1487" s="126" t="s">
        <v>12579</v>
      </c>
    </row>
    <row r="1488" spans="1:7">
      <c r="A1488" s="124" t="s">
        <v>3273</v>
      </c>
      <c r="B1488" s="125">
        <v>11</v>
      </c>
      <c r="C1488" s="125" t="s">
        <v>3634</v>
      </c>
      <c r="D1488" s="125">
        <v>1</v>
      </c>
      <c r="E1488" s="125" t="s">
        <v>3635</v>
      </c>
      <c r="F1488" s="125" t="s">
        <v>12580</v>
      </c>
      <c r="G1488" s="126" t="s">
        <v>12581</v>
      </c>
    </row>
    <row r="1489" spans="1:7">
      <c r="A1489" s="124" t="s">
        <v>3273</v>
      </c>
      <c r="B1489" s="125">
        <v>11</v>
      </c>
      <c r="C1489" s="125" t="s">
        <v>3634</v>
      </c>
      <c r="D1489" s="125">
        <v>2</v>
      </c>
      <c r="E1489" s="125" t="s">
        <v>3638</v>
      </c>
      <c r="F1489" s="125" t="s">
        <v>12582</v>
      </c>
      <c r="G1489" s="126" t="s">
        <v>12583</v>
      </c>
    </row>
    <row r="1490" spans="1:7">
      <c r="A1490" s="124" t="s">
        <v>3273</v>
      </c>
      <c r="B1490" s="125">
        <v>11</v>
      </c>
      <c r="C1490" s="125" t="s">
        <v>3634</v>
      </c>
      <c r="D1490" s="125">
        <v>3</v>
      </c>
      <c r="E1490" s="125" t="s">
        <v>3641</v>
      </c>
      <c r="F1490" s="125" t="s">
        <v>12584</v>
      </c>
      <c r="G1490" s="126" t="s">
        <v>12585</v>
      </c>
    </row>
    <row r="1491" spans="1:7">
      <c r="A1491" s="124" t="s">
        <v>3273</v>
      </c>
      <c r="B1491" s="125">
        <v>11</v>
      </c>
      <c r="C1491" s="125" t="s">
        <v>3634</v>
      </c>
      <c r="D1491" s="125">
        <v>3</v>
      </c>
      <c r="E1491" s="125" t="s">
        <v>3641</v>
      </c>
      <c r="F1491" s="125" t="s">
        <v>12586</v>
      </c>
      <c r="G1491" s="126" t="s">
        <v>12587</v>
      </c>
    </row>
    <row r="1492" spans="1:7">
      <c r="A1492" s="124" t="s">
        <v>3273</v>
      </c>
      <c r="B1492" s="125">
        <v>11</v>
      </c>
      <c r="C1492" s="125" t="s">
        <v>3634</v>
      </c>
      <c r="D1492" s="125">
        <v>4</v>
      </c>
      <c r="E1492" s="125" t="s">
        <v>3646</v>
      </c>
      <c r="F1492" s="125" t="s">
        <v>12588</v>
      </c>
      <c r="G1492" s="126" t="s">
        <v>12589</v>
      </c>
    </row>
    <row r="1493" spans="1:7">
      <c r="A1493" s="124" t="s">
        <v>3273</v>
      </c>
      <c r="B1493" s="125">
        <v>11</v>
      </c>
      <c r="C1493" s="125" t="s">
        <v>3634</v>
      </c>
      <c r="D1493" s="125">
        <v>4</v>
      </c>
      <c r="E1493" s="125" t="s">
        <v>3646</v>
      </c>
      <c r="F1493" s="125" t="s">
        <v>12590</v>
      </c>
      <c r="G1493" s="126" t="s">
        <v>12591</v>
      </c>
    </row>
    <row r="1494" spans="1:7">
      <c r="A1494" s="124" t="s">
        <v>3273</v>
      </c>
      <c r="B1494" s="125">
        <v>11</v>
      </c>
      <c r="C1494" s="125" t="s">
        <v>3634</v>
      </c>
      <c r="D1494" s="125">
        <v>5</v>
      </c>
      <c r="E1494" s="125" t="s">
        <v>3651</v>
      </c>
      <c r="F1494" s="125" t="s">
        <v>12592</v>
      </c>
      <c r="G1494" s="126" t="s">
        <v>12593</v>
      </c>
    </row>
    <row r="1495" spans="1:7">
      <c r="A1495" s="124" t="s">
        <v>3273</v>
      </c>
      <c r="B1495" s="125">
        <v>11</v>
      </c>
      <c r="C1495" s="125" t="s">
        <v>3634</v>
      </c>
      <c r="D1495" s="125">
        <v>5</v>
      </c>
      <c r="E1495" s="125" t="s">
        <v>3651</v>
      </c>
      <c r="F1495" s="125" t="s">
        <v>12594</v>
      </c>
      <c r="G1495" s="126" t="s">
        <v>12595</v>
      </c>
    </row>
    <row r="1496" spans="1:7">
      <c r="A1496" s="124" t="s">
        <v>3273</v>
      </c>
      <c r="B1496" s="125">
        <v>11</v>
      </c>
      <c r="C1496" s="125" t="s">
        <v>3634</v>
      </c>
      <c r="D1496" s="125">
        <v>5</v>
      </c>
      <c r="E1496" s="125" t="s">
        <v>3651</v>
      </c>
      <c r="F1496" s="125" t="s">
        <v>12596</v>
      </c>
      <c r="G1496" s="126" t="s">
        <v>12597</v>
      </c>
    </row>
    <row r="1497" spans="1:7">
      <c r="A1497" s="124" t="s">
        <v>3273</v>
      </c>
      <c r="B1497" s="125">
        <v>11</v>
      </c>
      <c r="C1497" s="125" t="s">
        <v>3634</v>
      </c>
      <c r="D1497" s="125">
        <v>5</v>
      </c>
      <c r="E1497" s="125" t="s">
        <v>3651</v>
      </c>
      <c r="F1497" s="125" t="s">
        <v>12598</v>
      </c>
      <c r="G1497" s="126" t="s">
        <v>12599</v>
      </c>
    </row>
    <row r="1498" spans="1:7">
      <c r="A1498" s="124" t="s">
        <v>3273</v>
      </c>
      <c r="B1498" s="125">
        <v>11</v>
      </c>
      <c r="C1498" s="125" t="s">
        <v>3634</v>
      </c>
      <c r="D1498" s="125">
        <v>6</v>
      </c>
      <c r="E1498" s="125" t="s">
        <v>3660</v>
      </c>
      <c r="F1498" s="125" t="s">
        <v>12600</v>
      </c>
      <c r="G1498" s="126" t="s">
        <v>12601</v>
      </c>
    </row>
    <row r="1499" spans="1:7">
      <c r="A1499" s="124" t="s">
        <v>3273</v>
      </c>
      <c r="B1499" s="125">
        <v>11</v>
      </c>
      <c r="C1499" s="125" t="s">
        <v>3634</v>
      </c>
      <c r="D1499" s="125">
        <v>6</v>
      </c>
      <c r="E1499" s="125" t="s">
        <v>3660</v>
      </c>
      <c r="F1499" s="125" t="s">
        <v>12602</v>
      </c>
      <c r="G1499" s="126" t="s">
        <v>12603</v>
      </c>
    </row>
    <row r="1500" spans="1:7">
      <c r="A1500" s="124" t="s">
        <v>3273</v>
      </c>
      <c r="B1500" s="125">
        <v>12</v>
      </c>
      <c r="C1500" s="125" t="s">
        <v>3665</v>
      </c>
      <c r="D1500" s="125">
        <v>1</v>
      </c>
      <c r="E1500" s="125" t="s">
        <v>3665</v>
      </c>
      <c r="F1500" s="125" t="s">
        <v>12604</v>
      </c>
      <c r="G1500" s="126" t="s">
        <v>12605</v>
      </c>
    </row>
    <row r="1501" spans="1:7">
      <c r="A1501" s="124" t="s">
        <v>3273</v>
      </c>
      <c r="B1501" s="125">
        <v>12</v>
      </c>
      <c r="C1501" s="125" t="s">
        <v>3665</v>
      </c>
      <c r="D1501" s="125">
        <v>1</v>
      </c>
      <c r="E1501" s="125" t="s">
        <v>3665</v>
      </c>
      <c r="F1501" s="125" t="s">
        <v>12606</v>
      </c>
      <c r="G1501" s="126" t="s">
        <v>12607</v>
      </c>
    </row>
    <row r="1502" spans="1:7">
      <c r="A1502" s="124" t="s">
        <v>3273</v>
      </c>
      <c r="B1502" s="125">
        <v>12</v>
      </c>
      <c r="C1502" s="125" t="s">
        <v>3665</v>
      </c>
      <c r="D1502" s="125">
        <v>1</v>
      </c>
      <c r="E1502" s="125" t="s">
        <v>3665</v>
      </c>
      <c r="F1502" s="125" t="s">
        <v>12608</v>
      </c>
      <c r="G1502" s="126" t="s">
        <v>12609</v>
      </c>
    </row>
    <row r="1503" spans="1:7">
      <c r="A1503" s="124" t="s">
        <v>3273</v>
      </c>
      <c r="B1503" s="125">
        <v>12</v>
      </c>
      <c r="C1503" s="125" t="s">
        <v>3665</v>
      </c>
      <c r="D1503" s="125">
        <v>2</v>
      </c>
      <c r="E1503" s="125" t="s">
        <v>3672</v>
      </c>
      <c r="F1503" s="125" t="s">
        <v>12610</v>
      </c>
      <c r="G1503" s="126" t="s">
        <v>12611</v>
      </c>
    </row>
    <row r="1504" spans="1:7">
      <c r="A1504" s="124" t="s">
        <v>3273</v>
      </c>
      <c r="B1504" s="125">
        <v>12</v>
      </c>
      <c r="C1504" s="125" t="s">
        <v>3665</v>
      </c>
      <c r="D1504" s="125">
        <v>2</v>
      </c>
      <c r="E1504" s="125" t="s">
        <v>3672</v>
      </c>
      <c r="F1504" s="125" t="s">
        <v>12612</v>
      </c>
      <c r="G1504" s="126" t="s">
        <v>12613</v>
      </c>
    </row>
    <row r="1505" spans="1:7">
      <c r="A1505" s="124" t="s">
        <v>3273</v>
      </c>
      <c r="B1505" s="125">
        <v>12</v>
      </c>
      <c r="C1505" s="125" t="s">
        <v>3665</v>
      </c>
      <c r="D1505" s="125">
        <v>2</v>
      </c>
      <c r="E1505" s="125" t="s">
        <v>3672</v>
      </c>
      <c r="F1505" s="125" t="s">
        <v>12614</v>
      </c>
      <c r="G1505" s="126" t="s">
        <v>12615</v>
      </c>
    </row>
    <row r="1506" spans="1:7">
      <c r="A1506" s="124" t="s">
        <v>3273</v>
      </c>
      <c r="B1506" s="125">
        <v>13</v>
      </c>
      <c r="C1506" s="125" t="s">
        <v>3679</v>
      </c>
      <c r="D1506" s="125">
        <v>1</v>
      </c>
      <c r="E1506" s="125" t="s">
        <v>3680</v>
      </c>
      <c r="F1506" s="125" t="s">
        <v>12616</v>
      </c>
      <c r="G1506" s="126" t="s">
        <v>12617</v>
      </c>
    </row>
    <row r="1507" spans="1:7">
      <c r="A1507" s="124" t="s">
        <v>3273</v>
      </c>
      <c r="B1507" s="125">
        <v>13</v>
      </c>
      <c r="C1507" s="125" t="s">
        <v>3679</v>
      </c>
      <c r="D1507" s="125">
        <v>1</v>
      </c>
      <c r="E1507" s="125" t="s">
        <v>3680</v>
      </c>
      <c r="F1507" s="125" t="s">
        <v>12618</v>
      </c>
      <c r="G1507" s="126" t="s">
        <v>12619</v>
      </c>
    </row>
    <row r="1508" spans="1:7">
      <c r="A1508" s="124" t="s">
        <v>3273</v>
      </c>
      <c r="B1508" s="125">
        <v>13</v>
      </c>
      <c r="C1508" s="125" t="s">
        <v>3679</v>
      </c>
      <c r="D1508" s="125">
        <v>1</v>
      </c>
      <c r="E1508" s="125" t="s">
        <v>3680</v>
      </c>
      <c r="F1508" s="125" t="s">
        <v>12620</v>
      </c>
      <c r="G1508" s="126" t="s">
        <v>12621</v>
      </c>
    </row>
    <row r="1509" spans="1:7">
      <c r="A1509" s="124" t="s">
        <v>3273</v>
      </c>
      <c r="B1509" s="125">
        <v>13</v>
      </c>
      <c r="C1509" s="125" t="s">
        <v>3679</v>
      </c>
      <c r="D1509" s="125">
        <v>2</v>
      </c>
      <c r="E1509" s="125" t="s">
        <v>3687</v>
      </c>
      <c r="F1509" s="125" t="s">
        <v>12622</v>
      </c>
      <c r="G1509" s="126" t="s">
        <v>12623</v>
      </c>
    </row>
    <row r="1510" spans="1:7">
      <c r="A1510" s="124" t="s">
        <v>3273</v>
      </c>
      <c r="B1510" s="125">
        <v>13</v>
      </c>
      <c r="C1510" s="125" t="s">
        <v>3679</v>
      </c>
      <c r="D1510" s="125">
        <v>2</v>
      </c>
      <c r="E1510" s="125" t="s">
        <v>3687</v>
      </c>
      <c r="F1510" s="125" t="s">
        <v>12624</v>
      </c>
      <c r="G1510" s="126" t="s">
        <v>12625</v>
      </c>
    </row>
    <row r="1511" spans="1:7">
      <c r="A1511" s="124" t="s">
        <v>3273</v>
      </c>
      <c r="B1511" s="125">
        <v>13</v>
      </c>
      <c r="C1511" s="125" t="s">
        <v>3679</v>
      </c>
      <c r="D1511" s="125">
        <v>2</v>
      </c>
      <c r="E1511" s="125" t="s">
        <v>3687</v>
      </c>
      <c r="F1511" s="125" t="s">
        <v>12626</v>
      </c>
      <c r="G1511" s="126" t="s">
        <v>12627</v>
      </c>
    </row>
    <row r="1512" spans="1:7">
      <c r="A1512" s="124" t="s">
        <v>3273</v>
      </c>
      <c r="B1512" s="125">
        <v>13</v>
      </c>
      <c r="C1512" s="125" t="s">
        <v>3679</v>
      </c>
      <c r="D1512" s="125">
        <v>3</v>
      </c>
      <c r="E1512" s="125" t="s">
        <v>3694</v>
      </c>
      <c r="F1512" s="125" t="s">
        <v>12628</v>
      </c>
      <c r="G1512" s="126" t="s">
        <v>12629</v>
      </c>
    </row>
    <row r="1513" spans="1:7">
      <c r="A1513" s="124" t="s">
        <v>3273</v>
      </c>
      <c r="B1513" s="125">
        <v>13</v>
      </c>
      <c r="C1513" s="125" t="s">
        <v>3679</v>
      </c>
      <c r="D1513" s="125">
        <v>3</v>
      </c>
      <c r="E1513" s="125" t="s">
        <v>3694</v>
      </c>
      <c r="F1513" s="125" t="s">
        <v>12630</v>
      </c>
      <c r="G1513" s="126" t="s">
        <v>12631</v>
      </c>
    </row>
    <row r="1514" spans="1:7">
      <c r="A1514" s="124" t="s">
        <v>3273</v>
      </c>
      <c r="B1514" s="125">
        <v>13</v>
      </c>
      <c r="C1514" s="125" t="s">
        <v>3679</v>
      </c>
      <c r="D1514" s="125">
        <v>3</v>
      </c>
      <c r="E1514" s="125" t="s">
        <v>3694</v>
      </c>
      <c r="F1514" s="125" t="s">
        <v>12632</v>
      </c>
      <c r="G1514" s="126" t="s">
        <v>12633</v>
      </c>
    </row>
    <row r="1515" spans="1:7">
      <c r="A1515" s="124" t="s">
        <v>3273</v>
      </c>
      <c r="B1515" s="125">
        <v>13</v>
      </c>
      <c r="C1515" s="125" t="s">
        <v>3679</v>
      </c>
      <c r="D1515" s="125">
        <v>4</v>
      </c>
      <c r="E1515" s="125" t="s">
        <v>3701</v>
      </c>
      <c r="F1515" s="125" t="s">
        <v>12634</v>
      </c>
      <c r="G1515" s="126" t="s">
        <v>12635</v>
      </c>
    </row>
    <row r="1516" spans="1:7">
      <c r="A1516" s="124" t="s">
        <v>3273</v>
      </c>
      <c r="B1516" s="125">
        <v>13</v>
      </c>
      <c r="C1516" s="125" t="s">
        <v>3679</v>
      </c>
      <c r="D1516" s="125">
        <v>4</v>
      </c>
      <c r="E1516" s="125" t="s">
        <v>3701</v>
      </c>
      <c r="F1516" s="125" t="s">
        <v>12636</v>
      </c>
      <c r="G1516" s="126" t="s">
        <v>12637</v>
      </c>
    </row>
    <row r="1517" spans="1:7">
      <c r="A1517" s="124" t="s">
        <v>3273</v>
      </c>
      <c r="B1517" s="125">
        <v>13</v>
      </c>
      <c r="C1517" s="125" t="s">
        <v>3679</v>
      </c>
      <c r="D1517" s="125">
        <v>4</v>
      </c>
      <c r="E1517" s="125" t="s">
        <v>3701</v>
      </c>
      <c r="F1517" s="125" t="s">
        <v>12638</v>
      </c>
      <c r="G1517" s="126" t="s">
        <v>12639</v>
      </c>
    </row>
    <row r="1518" spans="1:7">
      <c r="A1518" s="124" t="s">
        <v>3273</v>
      </c>
      <c r="B1518" s="125">
        <v>13</v>
      </c>
      <c r="C1518" s="125" t="s">
        <v>3679</v>
      </c>
      <c r="D1518" s="125">
        <v>5</v>
      </c>
      <c r="E1518" s="125" t="s">
        <v>3708</v>
      </c>
      <c r="F1518" s="125" t="s">
        <v>12640</v>
      </c>
      <c r="G1518" s="126" t="s">
        <v>12641</v>
      </c>
    </row>
    <row r="1519" spans="1:7">
      <c r="A1519" s="124" t="s">
        <v>3273</v>
      </c>
      <c r="B1519" s="125">
        <v>13</v>
      </c>
      <c r="C1519" s="125" t="s">
        <v>3679</v>
      </c>
      <c r="D1519" s="125">
        <v>5</v>
      </c>
      <c r="E1519" s="125" t="s">
        <v>3708</v>
      </c>
      <c r="F1519" s="125" t="s">
        <v>12642</v>
      </c>
      <c r="G1519" s="126" t="s">
        <v>12643</v>
      </c>
    </row>
    <row r="1520" spans="1:7">
      <c r="A1520" s="124" t="s">
        <v>3273</v>
      </c>
      <c r="B1520" s="125">
        <v>13</v>
      </c>
      <c r="C1520" s="125" t="s">
        <v>3679</v>
      </c>
      <c r="D1520" s="125">
        <v>5</v>
      </c>
      <c r="E1520" s="125" t="s">
        <v>3708</v>
      </c>
      <c r="F1520" s="125" t="s">
        <v>12644</v>
      </c>
      <c r="G1520" s="126" t="s">
        <v>12645</v>
      </c>
    </row>
    <row r="1521" spans="1:7">
      <c r="A1521" s="124" t="s">
        <v>3273</v>
      </c>
      <c r="B1521" s="125">
        <v>13</v>
      </c>
      <c r="C1521" s="125" t="s">
        <v>3679</v>
      </c>
      <c r="D1521" s="125">
        <v>6</v>
      </c>
      <c r="E1521" s="125" t="s">
        <v>3715</v>
      </c>
      <c r="F1521" s="125" t="s">
        <v>12646</v>
      </c>
      <c r="G1521" s="126" t="s">
        <v>12647</v>
      </c>
    </row>
    <row r="1522" spans="1:7">
      <c r="A1522" s="124" t="s">
        <v>3273</v>
      </c>
      <c r="B1522" s="125">
        <v>13</v>
      </c>
      <c r="C1522" s="125" t="s">
        <v>3679</v>
      </c>
      <c r="D1522" s="125">
        <v>6</v>
      </c>
      <c r="E1522" s="125" t="s">
        <v>3715</v>
      </c>
      <c r="F1522" s="125" t="s">
        <v>12648</v>
      </c>
      <c r="G1522" s="126" t="s">
        <v>12649</v>
      </c>
    </row>
    <row r="1523" spans="1:7">
      <c r="A1523" s="124" t="s">
        <v>3273</v>
      </c>
      <c r="B1523" s="125">
        <v>13</v>
      </c>
      <c r="C1523" s="125" t="s">
        <v>3679</v>
      </c>
      <c r="D1523" s="125">
        <v>6</v>
      </c>
      <c r="E1523" s="125" t="s">
        <v>3715</v>
      </c>
      <c r="F1523" s="125" t="s">
        <v>12650</v>
      </c>
      <c r="G1523" s="126" t="s">
        <v>12651</v>
      </c>
    </row>
    <row r="1524" spans="1:7">
      <c r="A1524" s="124" t="s">
        <v>3273</v>
      </c>
      <c r="B1524" s="125">
        <v>13</v>
      </c>
      <c r="C1524" s="125" t="s">
        <v>3679</v>
      </c>
      <c r="D1524" s="125">
        <v>7</v>
      </c>
      <c r="E1524" s="125" t="s">
        <v>3722</v>
      </c>
      <c r="F1524" s="125" t="s">
        <v>12652</v>
      </c>
      <c r="G1524" s="126" t="s">
        <v>12653</v>
      </c>
    </row>
    <row r="1525" spans="1:7">
      <c r="A1525" s="124" t="s">
        <v>3273</v>
      </c>
      <c r="B1525" s="125">
        <v>13</v>
      </c>
      <c r="C1525" s="125" t="s">
        <v>3679</v>
      </c>
      <c r="D1525" s="125">
        <v>7</v>
      </c>
      <c r="E1525" s="125" t="s">
        <v>3722</v>
      </c>
      <c r="F1525" s="125" t="s">
        <v>12654</v>
      </c>
      <c r="G1525" s="126" t="s">
        <v>12655</v>
      </c>
    </row>
    <row r="1526" spans="1:7">
      <c r="A1526" s="124" t="s">
        <v>3273</v>
      </c>
      <c r="B1526" s="125">
        <v>13</v>
      </c>
      <c r="C1526" s="125" t="s">
        <v>3679</v>
      </c>
      <c r="D1526" s="125">
        <v>7</v>
      </c>
      <c r="E1526" s="125" t="s">
        <v>3722</v>
      </c>
      <c r="F1526" s="125" t="s">
        <v>12656</v>
      </c>
      <c r="G1526" s="126" t="s">
        <v>12657</v>
      </c>
    </row>
    <row r="1527" spans="1:7">
      <c r="A1527" s="124" t="s">
        <v>3273</v>
      </c>
      <c r="B1527" s="125">
        <v>13</v>
      </c>
      <c r="C1527" s="125" t="s">
        <v>3679</v>
      </c>
      <c r="D1527" s="125">
        <v>8</v>
      </c>
      <c r="E1527" s="125" t="s">
        <v>3729</v>
      </c>
      <c r="F1527" s="125" t="s">
        <v>12658</v>
      </c>
      <c r="G1527" s="126" t="s">
        <v>12659</v>
      </c>
    </row>
    <row r="1528" spans="1:7">
      <c r="A1528" s="124" t="s">
        <v>3273</v>
      </c>
      <c r="B1528" s="125">
        <v>13</v>
      </c>
      <c r="C1528" s="125" t="s">
        <v>3679</v>
      </c>
      <c r="D1528" s="125">
        <v>8</v>
      </c>
      <c r="E1528" s="125" t="s">
        <v>3729</v>
      </c>
      <c r="F1528" s="125" t="s">
        <v>12660</v>
      </c>
      <c r="G1528" s="126" t="s">
        <v>12661</v>
      </c>
    </row>
    <row r="1529" spans="1:7">
      <c r="A1529" s="124" t="s">
        <v>3273</v>
      </c>
      <c r="B1529" s="125">
        <v>13</v>
      </c>
      <c r="C1529" s="125" t="s">
        <v>3679</v>
      </c>
      <c r="D1529" s="125">
        <v>8</v>
      </c>
      <c r="E1529" s="125" t="s">
        <v>3729</v>
      </c>
      <c r="F1529" s="125" t="s">
        <v>12662</v>
      </c>
      <c r="G1529" s="126" t="s">
        <v>12663</v>
      </c>
    </row>
    <row r="1530" spans="1:7">
      <c r="A1530" s="124" t="s">
        <v>3273</v>
      </c>
      <c r="B1530" s="125">
        <v>14</v>
      </c>
      <c r="C1530" s="125" t="s">
        <v>3736</v>
      </c>
      <c r="D1530" s="125">
        <v>1</v>
      </c>
      <c r="E1530" s="125" t="s">
        <v>3737</v>
      </c>
      <c r="F1530" s="125" t="s">
        <v>12664</v>
      </c>
      <c r="G1530" s="126" t="s">
        <v>12665</v>
      </c>
    </row>
    <row r="1531" spans="1:7">
      <c r="A1531" s="124" t="s">
        <v>3273</v>
      </c>
      <c r="B1531" s="125">
        <v>14</v>
      </c>
      <c r="C1531" s="125" t="s">
        <v>3736</v>
      </c>
      <c r="D1531" s="125">
        <v>1</v>
      </c>
      <c r="E1531" s="125" t="s">
        <v>3737</v>
      </c>
      <c r="F1531" s="125" t="s">
        <v>12666</v>
      </c>
      <c r="G1531" s="126" t="s">
        <v>12667</v>
      </c>
    </row>
    <row r="1532" spans="1:7">
      <c r="A1532" s="124" t="s">
        <v>3273</v>
      </c>
      <c r="B1532" s="125">
        <v>14</v>
      </c>
      <c r="C1532" s="125" t="s">
        <v>3736</v>
      </c>
      <c r="D1532" s="125">
        <v>1</v>
      </c>
      <c r="E1532" s="125" t="s">
        <v>3737</v>
      </c>
      <c r="F1532" s="125" t="s">
        <v>12668</v>
      </c>
      <c r="G1532" s="126" t="s">
        <v>12669</v>
      </c>
    </row>
    <row r="1533" spans="1:7">
      <c r="A1533" s="124" t="s">
        <v>3273</v>
      </c>
      <c r="B1533" s="125">
        <v>14</v>
      </c>
      <c r="C1533" s="125" t="s">
        <v>3736</v>
      </c>
      <c r="D1533" s="125">
        <v>2</v>
      </c>
      <c r="E1533" s="125" t="s">
        <v>3744</v>
      </c>
      <c r="F1533" s="125" t="s">
        <v>12670</v>
      </c>
      <c r="G1533" s="126" t="s">
        <v>12671</v>
      </c>
    </row>
    <row r="1534" spans="1:7">
      <c r="A1534" s="124" t="s">
        <v>3273</v>
      </c>
      <c r="B1534" s="125">
        <v>14</v>
      </c>
      <c r="C1534" s="125" t="s">
        <v>3736</v>
      </c>
      <c r="D1534" s="125">
        <v>2</v>
      </c>
      <c r="E1534" s="125" t="s">
        <v>3744</v>
      </c>
      <c r="F1534" s="125" t="s">
        <v>12672</v>
      </c>
      <c r="G1534" s="126" t="s">
        <v>12673</v>
      </c>
    </row>
    <row r="1535" spans="1:7">
      <c r="A1535" s="124" t="s">
        <v>3273</v>
      </c>
      <c r="B1535" s="125">
        <v>14</v>
      </c>
      <c r="C1535" s="125" t="s">
        <v>3736</v>
      </c>
      <c r="D1535" s="125">
        <v>2</v>
      </c>
      <c r="E1535" s="125" t="s">
        <v>3744</v>
      </c>
      <c r="F1535" s="125" t="s">
        <v>12674</v>
      </c>
      <c r="G1535" s="126" t="s">
        <v>12675</v>
      </c>
    </row>
    <row r="1536" spans="1:7">
      <c r="A1536" s="124" t="s">
        <v>3273</v>
      </c>
      <c r="B1536" s="125">
        <v>14</v>
      </c>
      <c r="C1536" s="125" t="s">
        <v>3736</v>
      </c>
      <c r="D1536" s="125">
        <v>2</v>
      </c>
      <c r="E1536" s="125" t="s">
        <v>3744</v>
      </c>
      <c r="F1536" s="125" t="s">
        <v>12676</v>
      </c>
      <c r="G1536" s="126" t="s">
        <v>12677</v>
      </c>
    </row>
    <row r="1537" spans="1:7">
      <c r="A1537" s="124" t="s">
        <v>3273</v>
      </c>
      <c r="B1537" s="125">
        <v>14</v>
      </c>
      <c r="C1537" s="125" t="s">
        <v>3736</v>
      </c>
      <c r="D1537" s="125">
        <v>3</v>
      </c>
      <c r="E1537" s="125" t="s">
        <v>3753</v>
      </c>
      <c r="F1537" s="125" t="s">
        <v>12678</v>
      </c>
      <c r="G1537" s="126" t="s">
        <v>12679</v>
      </c>
    </row>
    <row r="1538" spans="1:7">
      <c r="A1538" s="124" t="s">
        <v>3273</v>
      </c>
      <c r="B1538" s="125">
        <v>14</v>
      </c>
      <c r="C1538" s="125" t="s">
        <v>3736</v>
      </c>
      <c r="D1538" s="125">
        <v>3</v>
      </c>
      <c r="E1538" s="125" t="s">
        <v>3753</v>
      </c>
      <c r="F1538" s="125" t="s">
        <v>12680</v>
      </c>
      <c r="G1538" s="126" t="s">
        <v>12681</v>
      </c>
    </row>
    <row r="1539" spans="1:7">
      <c r="A1539" s="124" t="s">
        <v>3273</v>
      </c>
      <c r="B1539" s="125">
        <v>14</v>
      </c>
      <c r="C1539" s="125" t="s">
        <v>3736</v>
      </c>
      <c r="D1539" s="125">
        <v>3</v>
      </c>
      <c r="E1539" s="125" t="s">
        <v>3753</v>
      </c>
      <c r="F1539" s="125" t="s">
        <v>12682</v>
      </c>
      <c r="G1539" s="126" t="s">
        <v>12683</v>
      </c>
    </row>
    <row r="1540" spans="1:7">
      <c r="A1540" s="124" t="s">
        <v>3273</v>
      </c>
      <c r="B1540" s="125">
        <v>14</v>
      </c>
      <c r="C1540" s="125" t="s">
        <v>3736</v>
      </c>
      <c r="D1540" s="125">
        <v>4</v>
      </c>
      <c r="E1540" s="125" t="s">
        <v>3760</v>
      </c>
      <c r="F1540" s="125" t="s">
        <v>12684</v>
      </c>
      <c r="G1540" s="126" t="s">
        <v>12685</v>
      </c>
    </row>
    <row r="1541" spans="1:7">
      <c r="A1541" s="124" t="s">
        <v>3273</v>
      </c>
      <c r="B1541" s="125">
        <v>14</v>
      </c>
      <c r="C1541" s="125" t="s">
        <v>3736</v>
      </c>
      <c r="D1541" s="125">
        <v>4</v>
      </c>
      <c r="E1541" s="125" t="s">
        <v>3760</v>
      </c>
      <c r="F1541" s="125" t="s">
        <v>12686</v>
      </c>
      <c r="G1541" s="126" t="s">
        <v>12687</v>
      </c>
    </row>
    <row r="1542" spans="1:7">
      <c r="A1542" s="124" t="s">
        <v>3273</v>
      </c>
      <c r="B1542" s="125">
        <v>14</v>
      </c>
      <c r="C1542" s="125" t="s">
        <v>3736</v>
      </c>
      <c r="D1542" s="125">
        <v>4</v>
      </c>
      <c r="E1542" s="125" t="s">
        <v>3760</v>
      </c>
      <c r="F1542" s="125" t="s">
        <v>12688</v>
      </c>
      <c r="G1542" s="126" t="s">
        <v>12689</v>
      </c>
    </row>
    <row r="1543" spans="1:7">
      <c r="A1543" s="124" t="s">
        <v>3273</v>
      </c>
      <c r="B1543" s="125">
        <v>14</v>
      </c>
      <c r="C1543" s="125" t="s">
        <v>3736</v>
      </c>
      <c r="D1543" s="125">
        <v>4</v>
      </c>
      <c r="E1543" s="125" t="s">
        <v>3760</v>
      </c>
      <c r="F1543" s="125" t="s">
        <v>12690</v>
      </c>
      <c r="G1543" s="126" t="s">
        <v>12691</v>
      </c>
    </row>
    <row r="1544" spans="1:7">
      <c r="A1544" s="124" t="s">
        <v>3769</v>
      </c>
      <c r="B1544" s="125">
        <v>1</v>
      </c>
      <c r="C1544" s="125" t="s">
        <v>3770</v>
      </c>
      <c r="D1544" s="125">
        <v>1</v>
      </c>
      <c r="E1544" s="125" t="s">
        <v>3771</v>
      </c>
      <c r="F1544" s="125" t="s">
        <v>12692</v>
      </c>
      <c r="G1544" s="126" t="s">
        <v>12693</v>
      </c>
    </row>
    <row r="1545" spans="1:7">
      <c r="A1545" s="124" t="s">
        <v>3769</v>
      </c>
      <c r="B1545" s="125">
        <v>1</v>
      </c>
      <c r="C1545" s="125" t="s">
        <v>3770</v>
      </c>
      <c r="D1545" s="125">
        <v>1</v>
      </c>
      <c r="E1545" s="125" t="s">
        <v>3771</v>
      </c>
      <c r="F1545" s="125" t="s">
        <v>12694</v>
      </c>
      <c r="G1545" s="126" t="s">
        <v>12695</v>
      </c>
    </row>
    <row r="1546" spans="1:7">
      <c r="A1546" s="124" t="s">
        <v>3769</v>
      </c>
      <c r="B1546" s="125">
        <v>1</v>
      </c>
      <c r="C1546" s="125" t="s">
        <v>3770</v>
      </c>
      <c r="D1546" s="125">
        <v>1</v>
      </c>
      <c r="E1546" s="125" t="s">
        <v>3771</v>
      </c>
      <c r="F1546" s="125" t="s">
        <v>12696</v>
      </c>
      <c r="G1546" s="126" t="s">
        <v>12697</v>
      </c>
    </row>
    <row r="1547" spans="1:7">
      <c r="A1547" s="124" t="s">
        <v>3769</v>
      </c>
      <c r="B1547" s="125">
        <v>1</v>
      </c>
      <c r="C1547" s="125" t="s">
        <v>3770</v>
      </c>
      <c r="D1547" s="125">
        <v>2</v>
      </c>
      <c r="E1547" s="125" t="s">
        <v>3778</v>
      </c>
      <c r="F1547" s="125" t="s">
        <v>12698</v>
      </c>
      <c r="G1547" s="126" t="s">
        <v>12699</v>
      </c>
    </row>
    <row r="1548" spans="1:7">
      <c r="A1548" s="124" t="s">
        <v>3769</v>
      </c>
      <c r="B1548" s="125">
        <v>1</v>
      </c>
      <c r="C1548" s="125" t="s">
        <v>3770</v>
      </c>
      <c r="D1548" s="125">
        <v>2</v>
      </c>
      <c r="E1548" s="125" t="s">
        <v>3778</v>
      </c>
      <c r="F1548" s="125" t="s">
        <v>12700</v>
      </c>
      <c r="G1548" s="126" t="s">
        <v>12701</v>
      </c>
    </row>
    <row r="1549" spans="1:7">
      <c r="A1549" s="124" t="s">
        <v>3769</v>
      </c>
      <c r="B1549" s="125">
        <v>1</v>
      </c>
      <c r="C1549" s="125" t="s">
        <v>3770</v>
      </c>
      <c r="D1549" s="125">
        <v>2</v>
      </c>
      <c r="E1549" s="125" t="s">
        <v>3778</v>
      </c>
      <c r="F1549" s="125" t="s">
        <v>12702</v>
      </c>
      <c r="G1549" s="126" t="s">
        <v>12703</v>
      </c>
    </row>
    <row r="1550" spans="1:7">
      <c r="A1550" s="124" t="s">
        <v>3769</v>
      </c>
      <c r="B1550" s="125">
        <v>1</v>
      </c>
      <c r="C1550" s="125" t="s">
        <v>3770</v>
      </c>
      <c r="D1550" s="125">
        <v>3</v>
      </c>
      <c r="E1550" s="125" t="s">
        <v>3785</v>
      </c>
      <c r="F1550" s="125" t="s">
        <v>12704</v>
      </c>
      <c r="G1550" s="126" t="s">
        <v>12705</v>
      </c>
    </row>
    <row r="1551" spans="1:7">
      <c r="A1551" s="124" t="s">
        <v>3769</v>
      </c>
      <c r="B1551" s="125">
        <v>1</v>
      </c>
      <c r="C1551" s="125" t="s">
        <v>3770</v>
      </c>
      <c r="D1551" s="125">
        <v>3</v>
      </c>
      <c r="E1551" s="125" t="s">
        <v>3785</v>
      </c>
      <c r="F1551" s="125" t="s">
        <v>12706</v>
      </c>
      <c r="G1551" s="126" t="s">
        <v>12707</v>
      </c>
    </row>
    <row r="1552" spans="1:7">
      <c r="A1552" s="124" t="s">
        <v>3769</v>
      </c>
      <c r="B1552" s="125">
        <v>1</v>
      </c>
      <c r="C1552" s="125" t="s">
        <v>3770</v>
      </c>
      <c r="D1552" s="125">
        <v>3</v>
      </c>
      <c r="E1552" s="125" t="s">
        <v>3785</v>
      </c>
      <c r="F1552" s="125" t="s">
        <v>12708</v>
      </c>
      <c r="G1552" s="126" t="s">
        <v>12709</v>
      </c>
    </row>
    <row r="1553" spans="1:7">
      <c r="A1553" s="124" t="s">
        <v>3769</v>
      </c>
      <c r="B1553" s="125">
        <v>1</v>
      </c>
      <c r="C1553" s="125" t="s">
        <v>3770</v>
      </c>
      <c r="D1553" s="125">
        <v>4</v>
      </c>
      <c r="E1553" s="125" t="s">
        <v>3792</v>
      </c>
      <c r="F1553" s="125" t="s">
        <v>12710</v>
      </c>
      <c r="G1553" s="126" t="s">
        <v>12711</v>
      </c>
    </row>
    <row r="1554" spans="1:7">
      <c r="A1554" s="124" t="s">
        <v>3769</v>
      </c>
      <c r="B1554" s="125">
        <v>1</v>
      </c>
      <c r="C1554" s="125" t="s">
        <v>3770</v>
      </c>
      <c r="D1554" s="125">
        <v>4</v>
      </c>
      <c r="E1554" s="125" t="s">
        <v>3792</v>
      </c>
      <c r="F1554" s="125" t="s">
        <v>12712</v>
      </c>
      <c r="G1554" s="126" t="s">
        <v>12713</v>
      </c>
    </row>
    <row r="1555" spans="1:7">
      <c r="A1555" s="124" t="s">
        <v>3769</v>
      </c>
      <c r="B1555" s="125">
        <v>1</v>
      </c>
      <c r="C1555" s="125" t="s">
        <v>3770</v>
      </c>
      <c r="D1555" s="125">
        <v>4</v>
      </c>
      <c r="E1555" s="125" t="s">
        <v>3792</v>
      </c>
      <c r="F1555" s="125" t="s">
        <v>12714</v>
      </c>
      <c r="G1555" s="126" t="s">
        <v>12715</v>
      </c>
    </row>
    <row r="1556" spans="1:7">
      <c r="A1556" s="124" t="s">
        <v>3769</v>
      </c>
      <c r="B1556" s="125">
        <v>2</v>
      </c>
      <c r="C1556" s="125" t="s">
        <v>3799</v>
      </c>
      <c r="D1556" s="125">
        <v>1</v>
      </c>
      <c r="E1556" s="125" t="s">
        <v>3800</v>
      </c>
      <c r="F1556" s="125" t="s">
        <v>12716</v>
      </c>
      <c r="G1556" s="126" t="s">
        <v>12717</v>
      </c>
    </row>
    <row r="1557" spans="1:7">
      <c r="A1557" s="124" t="s">
        <v>3769</v>
      </c>
      <c r="B1557" s="125">
        <v>2</v>
      </c>
      <c r="C1557" s="125" t="s">
        <v>3799</v>
      </c>
      <c r="D1557" s="125">
        <v>1</v>
      </c>
      <c r="E1557" s="125" t="s">
        <v>3800</v>
      </c>
      <c r="F1557" s="125" t="s">
        <v>12716</v>
      </c>
      <c r="G1557" s="126" t="s">
        <v>12718</v>
      </c>
    </row>
    <row r="1558" spans="1:7">
      <c r="A1558" s="124" t="s">
        <v>3769</v>
      </c>
      <c r="B1558" s="125">
        <v>2</v>
      </c>
      <c r="C1558" s="125" t="s">
        <v>3799</v>
      </c>
      <c r="D1558" s="125">
        <v>2</v>
      </c>
      <c r="E1558" s="125" t="s">
        <v>3805</v>
      </c>
      <c r="F1558" s="125" t="s">
        <v>12719</v>
      </c>
      <c r="G1558" s="126" t="s">
        <v>12720</v>
      </c>
    </row>
    <row r="1559" spans="1:7">
      <c r="A1559" s="124" t="s">
        <v>3769</v>
      </c>
      <c r="B1559" s="125">
        <v>2</v>
      </c>
      <c r="C1559" s="125" t="s">
        <v>3799</v>
      </c>
      <c r="D1559" s="125">
        <v>2</v>
      </c>
      <c r="E1559" s="125" t="s">
        <v>3805</v>
      </c>
      <c r="F1559" s="125" t="s">
        <v>12721</v>
      </c>
      <c r="G1559" s="126" t="s">
        <v>12722</v>
      </c>
    </row>
    <row r="1560" spans="1:7">
      <c r="A1560" s="124" t="s">
        <v>3769</v>
      </c>
      <c r="B1560" s="125">
        <v>2</v>
      </c>
      <c r="C1560" s="125" t="s">
        <v>3799</v>
      </c>
      <c r="D1560" s="125">
        <v>2</v>
      </c>
      <c r="E1560" s="125" t="s">
        <v>3805</v>
      </c>
      <c r="F1560" s="125" t="s">
        <v>12723</v>
      </c>
      <c r="G1560" s="126" t="s">
        <v>12724</v>
      </c>
    </row>
    <row r="1561" spans="1:7">
      <c r="A1561" s="124" t="s">
        <v>3769</v>
      </c>
      <c r="B1561" s="125">
        <v>2</v>
      </c>
      <c r="C1561" s="125" t="s">
        <v>3799</v>
      </c>
      <c r="D1561" s="125">
        <v>3</v>
      </c>
      <c r="E1561" s="125" t="s">
        <v>3812</v>
      </c>
      <c r="F1561" s="125" t="s">
        <v>12725</v>
      </c>
      <c r="G1561" s="126" t="s">
        <v>12726</v>
      </c>
    </row>
    <row r="1562" spans="1:7">
      <c r="A1562" s="124" t="s">
        <v>3769</v>
      </c>
      <c r="B1562" s="125">
        <v>2</v>
      </c>
      <c r="C1562" s="125" t="s">
        <v>3799</v>
      </c>
      <c r="D1562" s="125">
        <v>3</v>
      </c>
      <c r="E1562" s="125" t="s">
        <v>3812</v>
      </c>
      <c r="F1562" s="125" t="s">
        <v>12727</v>
      </c>
      <c r="G1562" s="126" t="s">
        <v>12728</v>
      </c>
    </row>
    <row r="1563" spans="1:7">
      <c r="A1563" s="124" t="s">
        <v>3769</v>
      </c>
      <c r="B1563" s="125">
        <v>2</v>
      </c>
      <c r="C1563" s="125" t="s">
        <v>3799</v>
      </c>
      <c r="D1563" s="125">
        <v>3</v>
      </c>
      <c r="E1563" s="125" t="s">
        <v>3812</v>
      </c>
      <c r="F1563" s="125" t="s">
        <v>12729</v>
      </c>
      <c r="G1563" s="126" t="s">
        <v>12730</v>
      </c>
    </row>
    <row r="1564" spans="1:7">
      <c r="A1564" s="124" t="s">
        <v>3769</v>
      </c>
      <c r="B1564" s="125">
        <v>3</v>
      </c>
      <c r="C1564" s="125" t="s">
        <v>3819</v>
      </c>
      <c r="D1564" s="125">
        <v>1</v>
      </c>
      <c r="E1564" s="125" t="s">
        <v>3820</v>
      </c>
      <c r="F1564" s="125" t="s">
        <v>12731</v>
      </c>
      <c r="G1564" s="126" t="s">
        <v>12732</v>
      </c>
    </row>
    <row r="1565" spans="1:7">
      <c r="A1565" s="124" t="s">
        <v>3769</v>
      </c>
      <c r="B1565" s="125">
        <v>3</v>
      </c>
      <c r="C1565" s="125" t="s">
        <v>3819</v>
      </c>
      <c r="D1565" s="125">
        <v>1</v>
      </c>
      <c r="E1565" s="125" t="s">
        <v>3820</v>
      </c>
      <c r="F1565" s="125" t="s">
        <v>12733</v>
      </c>
      <c r="G1565" s="126" t="s">
        <v>12734</v>
      </c>
    </row>
    <row r="1566" spans="1:7">
      <c r="A1566" s="124" t="s">
        <v>3769</v>
      </c>
      <c r="B1566" s="125">
        <v>3</v>
      </c>
      <c r="C1566" s="125" t="s">
        <v>3819</v>
      </c>
      <c r="D1566" s="125">
        <v>1</v>
      </c>
      <c r="E1566" s="125" t="s">
        <v>3820</v>
      </c>
      <c r="F1566" s="125" t="s">
        <v>12735</v>
      </c>
      <c r="G1566" s="126" t="s">
        <v>12736</v>
      </c>
    </row>
    <row r="1567" spans="1:7">
      <c r="A1567" s="124" t="s">
        <v>3769</v>
      </c>
      <c r="B1567" s="125">
        <v>3</v>
      </c>
      <c r="C1567" s="125" t="s">
        <v>3819</v>
      </c>
      <c r="D1567" s="125">
        <v>2</v>
      </c>
      <c r="E1567" s="125" t="s">
        <v>3827</v>
      </c>
      <c r="F1567" s="125" t="s">
        <v>12737</v>
      </c>
      <c r="G1567" s="126" t="s">
        <v>12738</v>
      </c>
    </row>
    <row r="1568" spans="1:7">
      <c r="A1568" s="124" t="s">
        <v>3769</v>
      </c>
      <c r="B1568" s="125">
        <v>3</v>
      </c>
      <c r="C1568" s="125" t="s">
        <v>3819</v>
      </c>
      <c r="D1568" s="125">
        <v>2</v>
      </c>
      <c r="E1568" s="125" t="s">
        <v>3827</v>
      </c>
      <c r="F1568" s="125" t="s">
        <v>12739</v>
      </c>
      <c r="G1568" s="126" t="s">
        <v>12740</v>
      </c>
    </row>
    <row r="1569" spans="1:7">
      <c r="A1569" s="124" t="s">
        <v>3769</v>
      </c>
      <c r="B1569" s="125">
        <v>3</v>
      </c>
      <c r="C1569" s="125" t="s">
        <v>3819</v>
      </c>
      <c r="D1569" s="125">
        <v>2</v>
      </c>
      <c r="E1569" s="125" t="s">
        <v>3827</v>
      </c>
      <c r="F1569" s="125" t="s">
        <v>12741</v>
      </c>
      <c r="G1569" s="126" t="s">
        <v>12742</v>
      </c>
    </row>
    <row r="1570" spans="1:7">
      <c r="A1570" s="124" t="s">
        <v>3769</v>
      </c>
      <c r="B1570" s="125">
        <v>3</v>
      </c>
      <c r="C1570" s="125" t="s">
        <v>3819</v>
      </c>
      <c r="D1570" s="125">
        <v>3</v>
      </c>
      <c r="E1570" s="125" t="s">
        <v>3834</v>
      </c>
      <c r="F1570" s="125" t="s">
        <v>12743</v>
      </c>
      <c r="G1570" s="126" t="s">
        <v>12744</v>
      </c>
    </row>
    <row r="1571" spans="1:7">
      <c r="A1571" s="124" t="s">
        <v>3769</v>
      </c>
      <c r="B1571" s="125">
        <v>3</v>
      </c>
      <c r="C1571" s="125" t="s">
        <v>3819</v>
      </c>
      <c r="D1571" s="125">
        <v>3</v>
      </c>
      <c r="E1571" s="125" t="s">
        <v>3834</v>
      </c>
      <c r="F1571" s="125" t="s">
        <v>12745</v>
      </c>
      <c r="G1571" s="126" t="s">
        <v>12746</v>
      </c>
    </row>
    <row r="1572" spans="1:7">
      <c r="A1572" s="124" t="s">
        <v>3769</v>
      </c>
      <c r="B1572" s="125">
        <v>3</v>
      </c>
      <c r="C1572" s="125" t="s">
        <v>3819</v>
      </c>
      <c r="D1572" s="125">
        <v>3</v>
      </c>
      <c r="E1572" s="125" t="s">
        <v>3834</v>
      </c>
      <c r="F1572" s="125" t="s">
        <v>12747</v>
      </c>
      <c r="G1572" s="126" t="s">
        <v>12748</v>
      </c>
    </row>
    <row r="1573" spans="1:7">
      <c r="A1573" s="124" t="s">
        <v>3769</v>
      </c>
      <c r="B1573" s="125">
        <v>3</v>
      </c>
      <c r="C1573" s="125" t="s">
        <v>3819</v>
      </c>
      <c r="D1573" s="125">
        <v>4</v>
      </c>
      <c r="E1573" s="125" t="s">
        <v>3841</v>
      </c>
      <c r="F1573" s="125" t="s">
        <v>12749</v>
      </c>
      <c r="G1573" s="126" t="s">
        <v>12750</v>
      </c>
    </row>
    <row r="1574" spans="1:7">
      <c r="A1574" s="124" t="s">
        <v>3769</v>
      </c>
      <c r="B1574" s="125">
        <v>3</v>
      </c>
      <c r="C1574" s="125" t="s">
        <v>3819</v>
      </c>
      <c r="D1574" s="125">
        <v>4</v>
      </c>
      <c r="E1574" s="125" t="s">
        <v>3841</v>
      </c>
      <c r="F1574" s="125" t="s">
        <v>12751</v>
      </c>
      <c r="G1574" s="126" t="s">
        <v>12752</v>
      </c>
    </row>
    <row r="1575" spans="1:7">
      <c r="A1575" s="124" t="s">
        <v>3769</v>
      </c>
      <c r="B1575" s="125">
        <v>3</v>
      </c>
      <c r="C1575" s="125" t="s">
        <v>3819</v>
      </c>
      <c r="D1575" s="125">
        <v>4</v>
      </c>
      <c r="E1575" s="125" t="s">
        <v>3841</v>
      </c>
      <c r="F1575" s="125" t="s">
        <v>12753</v>
      </c>
      <c r="G1575" s="126" t="s">
        <v>12754</v>
      </c>
    </row>
    <row r="1576" spans="1:7">
      <c r="A1576" s="124" t="s">
        <v>3769</v>
      </c>
      <c r="B1576" s="125">
        <v>3</v>
      </c>
      <c r="C1576" s="125" t="s">
        <v>3819</v>
      </c>
      <c r="D1576" s="125">
        <v>5</v>
      </c>
      <c r="E1576" s="125" t="s">
        <v>3848</v>
      </c>
      <c r="F1576" s="125" t="s">
        <v>12755</v>
      </c>
      <c r="G1576" s="126" t="s">
        <v>12756</v>
      </c>
    </row>
    <row r="1577" spans="1:7">
      <c r="A1577" s="124" t="s">
        <v>3769</v>
      </c>
      <c r="B1577" s="125">
        <v>3</v>
      </c>
      <c r="C1577" s="125" t="s">
        <v>3819</v>
      </c>
      <c r="D1577" s="125">
        <v>5</v>
      </c>
      <c r="E1577" s="125" t="s">
        <v>3848</v>
      </c>
      <c r="F1577" s="125" t="s">
        <v>12757</v>
      </c>
      <c r="G1577" s="126" t="s">
        <v>12758</v>
      </c>
    </row>
    <row r="1578" spans="1:7">
      <c r="A1578" s="124" t="s">
        <v>3769</v>
      </c>
      <c r="B1578" s="125">
        <v>3</v>
      </c>
      <c r="C1578" s="125" t="s">
        <v>3819</v>
      </c>
      <c r="D1578" s="125">
        <v>5</v>
      </c>
      <c r="E1578" s="125" t="s">
        <v>3848</v>
      </c>
      <c r="F1578" s="125" t="s">
        <v>12759</v>
      </c>
      <c r="G1578" s="126" t="s">
        <v>12760</v>
      </c>
    </row>
    <row r="1579" spans="1:7">
      <c r="A1579" s="124" t="s">
        <v>3769</v>
      </c>
      <c r="B1579" s="125">
        <v>3</v>
      </c>
      <c r="C1579" s="125" t="s">
        <v>3819</v>
      </c>
      <c r="D1579" s="125">
        <v>6</v>
      </c>
      <c r="E1579" s="125" t="s">
        <v>12761</v>
      </c>
      <c r="F1579" s="125" t="s">
        <v>12762</v>
      </c>
      <c r="G1579" s="126" t="s">
        <v>12763</v>
      </c>
    </row>
    <row r="1580" spans="1:7">
      <c r="A1580" s="124" t="s">
        <v>3769</v>
      </c>
      <c r="B1580" s="125">
        <v>3</v>
      </c>
      <c r="C1580" s="125" t="s">
        <v>3819</v>
      </c>
      <c r="D1580" s="125">
        <v>6</v>
      </c>
      <c r="E1580" s="125" t="s">
        <v>12761</v>
      </c>
      <c r="F1580" s="125" t="s">
        <v>12764</v>
      </c>
      <c r="G1580" s="126" t="s">
        <v>12765</v>
      </c>
    </row>
    <row r="1581" spans="1:7">
      <c r="A1581" s="124" t="s">
        <v>3769</v>
      </c>
      <c r="B1581" s="125">
        <v>3</v>
      </c>
      <c r="C1581" s="125" t="s">
        <v>3819</v>
      </c>
      <c r="D1581" s="125">
        <v>6</v>
      </c>
      <c r="E1581" s="125" t="s">
        <v>12761</v>
      </c>
      <c r="F1581" s="125" t="s">
        <v>12766</v>
      </c>
      <c r="G1581" s="126" t="s">
        <v>12767</v>
      </c>
    </row>
    <row r="1582" spans="1:7">
      <c r="A1582" s="124" t="s">
        <v>3769</v>
      </c>
      <c r="B1582" s="125">
        <v>4</v>
      </c>
      <c r="C1582" s="125" t="s">
        <v>3862</v>
      </c>
      <c r="D1582" s="125">
        <v>1</v>
      </c>
      <c r="E1582" s="125" t="s">
        <v>3863</v>
      </c>
      <c r="F1582" s="125" t="s">
        <v>12768</v>
      </c>
      <c r="G1582" s="126" t="s">
        <v>12769</v>
      </c>
    </row>
    <row r="1583" spans="1:7">
      <c r="A1583" s="124" t="s">
        <v>3769</v>
      </c>
      <c r="B1583" s="125">
        <v>4</v>
      </c>
      <c r="C1583" s="125" t="s">
        <v>3862</v>
      </c>
      <c r="D1583" s="125">
        <v>1</v>
      </c>
      <c r="E1583" s="125" t="s">
        <v>3863</v>
      </c>
      <c r="F1583" s="125" t="s">
        <v>12770</v>
      </c>
      <c r="G1583" s="126" t="s">
        <v>12771</v>
      </c>
    </row>
    <row r="1584" spans="1:7">
      <c r="A1584" s="124" t="s">
        <v>3769</v>
      </c>
      <c r="B1584" s="125">
        <v>4</v>
      </c>
      <c r="C1584" s="125" t="s">
        <v>3862</v>
      </c>
      <c r="D1584" s="125">
        <v>1</v>
      </c>
      <c r="E1584" s="125" t="s">
        <v>3863</v>
      </c>
      <c r="F1584" s="125" t="s">
        <v>12772</v>
      </c>
      <c r="G1584" s="126" t="s">
        <v>12773</v>
      </c>
    </row>
    <row r="1585" spans="1:7">
      <c r="A1585" s="124" t="s">
        <v>3769</v>
      </c>
      <c r="B1585" s="125">
        <v>4</v>
      </c>
      <c r="C1585" s="125" t="s">
        <v>3862</v>
      </c>
      <c r="D1585" s="125">
        <v>2</v>
      </c>
      <c r="E1585" s="125" t="s">
        <v>3870</v>
      </c>
      <c r="F1585" s="125" t="s">
        <v>12774</v>
      </c>
      <c r="G1585" s="126" t="s">
        <v>12775</v>
      </c>
    </row>
    <row r="1586" spans="1:7">
      <c r="A1586" s="124" t="s">
        <v>3769</v>
      </c>
      <c r="B1586" s="125">
        <v>4</v>
      </c>
      <c r="C1586" s="125" t="s">
        <v>3862</v>
      </c>
      <c r="D1586" s="125">
        <v>2</v>
      </c>
      <c r="E1586" s="125" t="s">
        <v>3870</v>
      </c>
      <c r="F1586" s="125" t="s">
        <v>12776</v>
      </c>
      <c r="G1586" s="126" t="s">
        <v>12777</v>
      </c>
    </row>
    <row r="1587" spans="1:7">
      <c r="A1587" s="124" t="s">
        <v>3769</v>
      </c>
      <c r="B1587" s="125">
        <v>4</v>
      </c>
      <c r="C1587" s="125" t="s">
        <v>3862</v>
      </c>
      <c r="D1587" s="125">
        <v>2</v>
      </c>
      <c r="E1587" s="125" t="s">
        <v>3870</v>
      </c>
      <c r="F1587" s="125" t="s">
        <v>12778</v>
      </c>
      <c r="G1587" s="126" t="s">
        <v>12779</v>
      </c>
    </row>
    <row r="1588" spans="1:7">
      <c r="A1588" s="124" t="s">
        <v>3769</v>
      </c>
      <c r="B1588" s="125">
        <v>4</v>
      </c>
      <c r="C1588" s="125" t="s">
        <v>3862</v>
      </c>
      <c r="D1588" s="125">
        <v>3</v>
      </c>
      <c r="E1588" s="125" t="s">
        <v>3877</v>
      </c>
      <c r="F1588" s="125" t="s">
        <v>12780</v>
      </c>
      <c r="G1588" s="126" t="s">
        <v>12781</v>
      </c>
    </row>
    <row r="1589" spans="1:7">
      <c r="A1589" s="124" t="s">
        <v>3769</v>
      </c>
      <c r="B1589" s="125">
        <v>4</v>
      </c>
      <c r="C1589" s="125" t="s">
        <v>3862</v>
      </c>
      <c r="D1589" s="125">
        <v>3</v>
      </c>
      <c r="E1589" s="125" t="s">
        <v>3877</v>
      </c>
      <c r="F1589" s="125" t="s">
        <v>12782</v>
      </c>
      <c r="G1589" s="126" t="s">
        <v>12783</v>
      </c>
    </row>
    <row r="1590" spans="1:7">
      <c r="A1590" s="124" t="s">
        <v>3769</v>
      </c>
      <c r="B1590" s="125">
        <v>4</v>
      </c>
      <c r="C1590" s="125" t="s">
        <v>3862</v>
      </c>
      <c r="D1590" s="125">
        <v>3</v>
      </c>
      <c r="E1590" s="125" t="s">
        <v>3877</v>
      </c>
      <c r="F1590" s="125" t="s">
        <v>12784</v>
      </c>
      <c r="G1590" s="126" t="s">
        <v>12785</v>
      </c>
    </row>
    <row r="1591" spans="1:7">
      <c r="A1591" s="124" t="s">
        <v>3769</v>
      </c>
      <c r="B1591" s="125">
        <v>4</v>
      </c>
      <c r="C1591" s="125" t="s">
        <v>3862</v>
      </c>
      <c r="D1591" s="125">
        <v>4</v>
      </c>
      <c r="E1591" s="125" t="s">
        <v>3884</v>
      </c>
      <c r="F1591" s="125" t="s">
        <v>12786</v>
      </c>
      <c r="G1591" s="126" t="s">
        <v>12787</v>
      </c>
    </row>
    <row r="1592" spans="1:7">
      <c r="A1592" s="124" t="s">
        <v>3769</v>
      </c>
      <c r="B1592" s="125">
        <v>4</v>
      </c>
      <c r="C1592" s="125" t="s">
        <v>3862</v>
      </c>
      <c r="D1592" s="125">
        <v>4</v>
      </c>
      <c r="E1592" s="125" t="s">
        <v>3884</v>
      </c>
      <c r="F1592" s="125" t="s">
        <v>12788</v>
      </c>
      <c r="G1592" s="126" t="s">
        <v>12789</v>
      </c>
    </row>
    <row r="1593" spans="1:7">
      <c r="A1593" s="124" t="s">
        <v>3769</v>
      </c>
      <c r="B1593" s="125">
        <v>4</v>
      </c>
      <c r="C1593" s="125" t="s">
        <v>3862</v>
      </c>
      <c r="D1593" s="125">
        <v>4</v>
      </c>
      <c r="E1593" s="125" t="s">
        <v>3884</v>
      </c>
      <c r="F1593" s="125" t="s">
        <v>12790</v>
      </c>
      <c r="G1593" s="126" t="s">
        <v>12791</v>
      </c>
    </row>
    <row r="1594" spans="1:7">
      <c r="A1594" s="124" t="s">
        <v>3769</v>
      </c>
      <c r="B1594" s="125">
        <v>4</v>
      </c>
      <c r="C1594" s="125" t="s">
        <v>3862</v>
      </c>
      <c r="D1594" s="125">
        <v>5</v>
      </c>
      <c r="E1594" s="125" t="s">
        <v>3891</v>
      </c>
      <c r="F1594" s="125" t="s">
        <v>12792</v>
      </c>
      <c r="G1594" s="126" t="s">
        <v>12793</v>
      </c>
    </row>
    <row r="1595" spans="1:7">
      <c r="A1595" s="124" t="s">
        <v>3769</v>
      </c>
      <c r="B1595" s="125">
        <v>4</v>
      </c>
      <c r="C1595" s="125" t="s">
        <v>3862</v>
      </c>
      <c r="D1595" s="125">
        <v>5</v>
      </c>
      <c r="E1595" s="125" t="s">
        <v>3891</v>
      </c>
      <c r="F1595" s="125" t="s">
        <v>12794</v>
      </c>
      <c r="G1595" s="126" t="s">
        <v>12795</v>
      </c>
    </row>
    <row r="1596" spans="1:7">
      <c r="A1596" s="124" t="s">
        <v>3769</v>
      </c>
      <c r="B1596" s="125">
        <v>4</v>
      </c>
      <c r="C1596" s="125" t="s">
        <v>3862</v>
      </c>
      <c r="D1596" s="125">
        <v>5</v>
      </c>
      <c r="E1596" s="125" t="s">
        <v>3891</v>
      </c>
      <c r="F1596" s="125" t="s">
        <v>12796</v>
      </c>
      <c r="G1596" s="126" t="s">
        <v>12797</v>
      </c>
    </row>
    <row r="1597" spans="1:7">
      <c r="A1597" s="124" t="s">
        <v>3769</v>
      </c>
      <c r="B1597" s="125">
        <v>5</v>
      </c>
      <c r="C1597" s="125" t="s">
        <v>3898</v>
      </c>
      <c r="D1597" s="125">
        <v>1</v>
      </c>
      <c r="E1597" s="125" t="s">
        <v>3899</v>
      </c>
      <c r="F1597" s="125" t="s">
        <v>12798</v>
      </c>
      <c r="G1597" s="126" t="s">
        <v>12799</v>
      </c>
    </row>
    <row r="1598" spans="1:7">
      <c r="A1598" s="124" t="s">
        <v>3769</v>
      </c>
      <c r="B1598" s="125">
        <v>5</v>
      </c>
      <c r="C1598" s="125" t="s">
        <v>3898</v>
      </c>
      <c r="D1598" s="125">
        <v>1</v>
      </c>
      <c r="E1598" s="125" t="s">
        <v>3899</v>
      </c>
      <c r="F1598" s="125" t="s">
        <v>12800</v>
      </c>
      <c r="G1598" s="126" t="s">
        <v>12801</v>
      </c>
    </row>
    <row r="1599" spans="1:7">
      <c r="A1599" s="124" t="s">
        <v>3769</v>
      </c>
      <c r="B1599" s="125">
        <v>5</v>
      </c>
      <c r="C1599" s="125" t="s">
        <v>3898</v>
      </c>
      <c r="D1599" s="125">
        <v>1</v>
      </c>
      <c r="E1599" s="125" t="s">
        <v>3899</v>
      </c>
      <c r="F1599" s="125" t="s">
        <v>12802</v>
      </c>
      <c r="G1599" s="126" t="s">
        <v>12803</v>
      </c>
    </row>
    <row r="1600" spans="1:7">
      <c r="A1600" s="124" t="s">
        <v>3769</v>
      </c>
      <c r="B1600" s="125">
        <v>5</v>
      </c>
      <c r="C1600" s="125" t="s">
        <v>3898</v>
      </c>
      <c r="D1600" s="125">
        <v>2</v>
      </c>
      <c r="E1600" s="125" t="s">
        <v>3906</v>
      </c>
      <c r="F1600" s="125" t="s">
        <v>12804</v>
      </c>
      <c r="G1600" s="126" t="s">
        <v>12805</v>
      </c>
    </row>
    <row r="1601" spans="1:7">
      <c r="A1601" s="124" t="s">
        <v>3769</v>
      </c>
      <c r="B1601" s="125">
        <v>5</v>
      </c>
      <c r="C1601" s="125" t="s">
        <v>3898</v>
      </c>
      <c r="D1601" s="125">
        <v>2</v>
      </c>
      <c r="E1601" s="125" t="s">
        <v>3906</v>
      </c>
      <c r="F1601" s="125" t="s">
        <v>12806</v>
      </c>
      <c r="G1601" s="126" t="s">
        <v>12807</v>
      </c>
    </row>
    <row r="1602" spans="1:7">
      <c r="A1602" s="124" t="s">
        <v>3769</v>
      </c>
      <c r="B1602" s="125">
        <v>5</v>
      </c>
      <c r="C1602" s="125" t="s">
        <v>3898</v>
      </c>
      <c r="D1602" s="125">
        <v>2</v>
      </c>
      <c r="E1602" s="125" t="s">
        <v>3906</v>
      </c>
      <c r="F1602" s="125" t="s">
        <v>12808</v>
      </c>
      <c r="G1602" s="126" t="s">
        <v>12809</v>
      </c>
    </row>
    <row r="1603" spans="1:7">
      <c r="A1603" s="124" t="s">
        <v>3769</v>
      </c>
      <c r="B1603" s="125">
        <v>5</v>
      </c>
      <c r="C1603" s="125" t="s">
        <v>3898</v>
      </c>
      <c r="D1603" s="125">
        <v>3</v>
      </c>
      <c r="E1603" s="125" t="s">
        <v>3913</v>
      </c>
      <c r="F1603" s="125" t="s">
        <v>12810</v>
      </c>
      <c r="G1603" s="126" t="s">
        <v>12811</v>
      </c>
    </row>
    <row r="1604" spans="1:7">
      <c r="A1604" s="124" t="s">
        <v>3769</v>
      </c>
      <c r="B1604" s="125">
        <v>5</v>
      </c>
      <c r="C1604" s="125" t="s">
        <v>3898</v>
      </c>
      <c r="D1604" s="125">
        <v>3</v>
      </c>
      <c r="E1604" s="125" t="s">
        <v>3913</v>
      </c>
      <c r="F1604" s="125" t="s">
        <v>12812</v>
      </c>
      <c r="G1604" s="126" t="s">
        <v>12813</v>
      </c>
    </row>
    <row r="1605" spans="1:7">
      <c r="A1605" s="124" t="s">
        <v>3769</v>
      </c>
      <c r="B1605" s="125">
        <v>5</v>
      </c>
      <c r="C1605" s="125" t="s">
        <v>3898</v>
      </c>
      <c r="D1605" s="125">
        <v>3</v>
      </c>
      <c r="E1605" s="125" t="s">
        <v>3913</v>
      </c>
      <c r="F1605" s="125" t="s">
        <v>12814</v>
      </c>
      <c r="G1605" s="126" t="s">
        <v>12815</v>
      </c>
    </row>
    <row r="1606" spans="1:7">
      <c r="A1606" s="124" t="s">
        <v>3769</v>
      </c>
      <c r="B1606" s="125">
        <v>6</v>
      </c>
      <c r="C1606" s="125" t="s">
        <v>3920</v>
      </c>
      <c r="D1606" s="125">
        <v>1</v>
      </c>
      <c r="E1606" s="125" t="s">
        <v>3921</v>
      </c>
      <c r="F1606" s="125" t="s">
        <v>12816</v>
      </c>
      <c r="G1606" s="126" t="s">
        <v>12817</v>
      </c>
    </row>
    <row r="1607" spans="1:7">
      <c r="A1607" s="124" t="s">
        <v>3769</v>
      </c>
      <c r="B1607" s="125">
        <v>6</v>
      </c>
      <c r="C1607" s="125" t="s">
        <v>3920</v>
      </c>
      <c r="D1607" s="125">
        <v>1</v>
      </c>
      <c r="E1607" s="125" t="s">
        <v>3921</v>
      </c>
      <c r="F1607" s="125" t="s">
        <v>12818</v>
      </c>
      <c r="G1607" s="126" t="s">
        <v>12819</v>
      </c>
    </row>
    <row r="1608" spans="1:7">
      <c r="A1608" s="124" t="s">
        <v>3769</v>
      </c>
      <c r="B1608" s="125">
        <v>6</v>
      </c>
      <c r="C1608" s="125" t="s">
        <v>3920</v>
      </c>
      <c r="D1608" s="125">
        <v>2</v>
      </c>
      <c r="E1608" s="125" t="s">
        <v>3926</v>
      </c>
      <c r="F1608" s="125" t="s">
        <v>12820</v>
      </c>
      <c r="G1608" s="126" t="s">
        <v>12821</v>
      </c>
    </row>
    <row r="1609" spans="1:7">
      <c r="A1609" s="124" t="s">
        <v>3769</v>
      </c>
      <c r="B1609" s="125">
        <v>6</v>
      </c>
      <c r="C1609" s="125" t="s">
        <v>3920</v>
      </c>
      <c r="D1609" s="125">
        <v>2</v>
      </c>
      <c r="E1609" s="125" t="s">
        <v>3926</v>
      </c>
      <c r="F1609" s="125" t="s">
        <v>12822</v>
      </c>
      <c r="G1609" s="126" t="s">
        <v>12823</v>
      </c>
    </row>
    <row r="1610" spans="1:7">
      <c r="A1610" s="124" t="s">
        <v>3769</v>
      </c>
      <c r="B1610" s="125">
        <v>6</v>
      </c>
      <c r="C1610" s="125" t="s">
        <v>3920</v>
      </c>
      <c r="D1610" s="125">
        <v>2</v>
      </c>
      <c r="E1610" s="125" t="s">
        <v>3926</v>
      </c>
      <c r="F1610" s="125" t="s">
        <v>12824</v>
      </c>
      <c r="G1610" s="126" t="s">
        <v>12825</v>
      </c>
    </row>
    <row r="1611" spans="1:7">
      <c r="A1611" s="124" t="s">
        <v>3769</v>
      </c>
      <c r="B1611" s="125">
        <v>6</v>
      </c>
      <c r="C1611" s="125" t="s">
        <v>3920</v>
      </c>
      <c r="D1611" s="125">
        <v>3</v>
      </c>
      <c r="E1611" s="125" t="s">
        <v>3933</v>
      </c>
      <c r="F1611" s="125" t="s">
        <v>12826</v>
      </c>
      <c r="G1611" s="126" t="s">
        <v>12827</v>
      </c>
    </row>
    <row r="1612" spans="1:7">
      <c r="A1612" s="124" t="s">
        <v>3769</v>
      </c>
      <c r="B1612" s="125">
        <v>6</v>
      </c>
      <c r="C1612" s="125" t="s">
        <v>3920</v>
      </c>
      <c r="D1612" s="125">
        <v>3</v>
      </c>
      <c r="E1612" s="125" t="s">
        <v>3933</v>
      </c>
      <c r="F1612" s="125" t="s">
        <v>12828</v>
      </c>
      <c r="G1612" s="126" t="s">
        <v>12829</v>
      </c>
    </row>
    <row r="1613" spans="1:7">
      <c r="A1613" s="124" t="s">
        <v>3769</v>
      </c>
      <c r="B1613" s="125">
        <v>6</v>
      </c>
      <c r="C1613" s="125" t="s">
        <v>3920</v>
      </c>
      <c r="D1613" s="125">
        <v>3</v>
      </c>
      <c r="E1613" s="125" t="s">
        <v>3933</v>
      </c>
      <c r="F1613" s="125" t="s">
        <v>12830</v>
      </c>
      <c r="G1613" s="126" t="s">
        <v>12831</v>
      </c>
    </row>
    <row r="1614" spans="1:7">
      <c r="A1614" s="124" t="s">
        <v>3769</v>
      </c>
      <c r="B1614" s="125">
        <v>6</v>
      </c>
      <c r="C1614" s="125" t="s">
        <v>3920</v>
      </c>
      <c r="D1614" s="125">
        <v>4</v>
      </c>
      <c r="E1614" s="125" t="s">
        <v>3940</v>
      </c>
      <c r="F1614" s="125" t="s">
        <v>12832</v>
      </c>
      <c r="G1614" s="126" t="s">
        <v>12833</v>
      </c>
    </row>
    <row r="1615" spans="1:7">
      <c r="A1615" s="124" t="s">
        <v>3769</v>
      </c>
      <c r="B1615" s="125">
        <v>6</v>
      </c>
      <c r="C1615" s="125" t="s">
        <v>3920</v>
      </c>
      <c r="D1615" s="125">
        <v>4</v>
      </c>
      <c r="E1615" s="125" t="s">
        <v>3940</v>
      </c>
      <c r="F1615" s="125" t="s">
        <v>12834</v>
      </c>
      <c r="G1615" s="126" t="s">
        <v>12835</v>
      </c>
    </row>
    <row r="1616" spans="1:7">
      <c r="A1616" s="124" t="s">
        <v>3769</v>
      </c>
      <c r="B1616" s="125">
        <v>6</v>
      </c>
      <c r="C1616" s="125" t="s">
        <v>3920</v>
      </c>
      <c r="D1616" s="125">
        <v>4</v>
      </c>
      <c r="E1616" s="125" t="s">
        <v>3940</v>
      </c>
      <c r="F1616" s="125" t="s">
        <v>12836</v>
      </c>
      <c r="G1616" s="126" t="s">
        <v>12837</v>
      </c>
    </row>
    <row r="1617" spans="1:7">
      <c r="A1617" s="124" t="s">
        <v>3769</v>
      </c>
      <c r="B1617" s="125">
        <v>6</v>
      </c>
      <c r="C1617" s="125" t="s">
        <v>3920</v>
      </c>
      <c r="D1617" s="125">
        <v>5</v>
      </c>
      <c r="E1617" s="125" t="s">
        <v>3947</v>
      </c>
      <c r="F1617" s="125" t="s">
        <v>12838</v>
      </c>
      <c r="G1617" s="126" t="s">
        <v>12839</v>
      </c>
    </row>
    <row r="1618" spans="1:7">
      <c r="A1618" s="124" t="s">
        <v>3769</v>
      </c>
      <c r="B1618" s="125">
        <v>6</v>
      </c>
      <c r="C1618" s="125" t="s">
        <v>3920</v>
      </c>
      <c r="D1618" s="125">
        <v>5</v>
      </c>
      <c r="E1618" s="125" t="s">
        <v>3947</v>
      </c>
      <c r="F1618" s="125" t="s">
        <v>12840</v>
      </c>
      <c r="G1618" s="126" t="s">
        <v>12841</v>
      </c>
    </row>
    <row r="1619" spans="1:7">
      <c r="A1619" s="124" t="s">
        <v>3769</v>
      </c>
      <c r="B1619" s="125">
        <v>6</v>
      </c>
      <c r="C1619" s="125" t="s">
        <v>3920</v>
      </c>
      <c r="D1619" s="125">
        <v>6</v>
      </c>
      <c r="E1619" s="125" t="s">
        <v>3952</v>
      </c>
      <c r="F1619" s="125" t="s">
        <v>12842</v>
      </c>
      <c r="G1619" s="126" t="s">
        <v>12843</v>
      </c>
    </row>
    <row r="1620" spans="1:7">
      <c r="A1620" s="124" t="s">
        <v>3769</v>
      </c>
      <c r="B1620" s="125">
        <v>6</v>
      </c>
      <c r="C1620" s="125" t="s">
        <v>3920</v>
      </c>
      <c r="D1620" s="125">
        <v>6</v>
      </c>
      <c r="E1620" s="125" t="s">
        <v>3952</v>
      </c>
      <c r="F1620" s="125" t="s">
        <v>12844</v>
      </c>
      <c r="G1620" s="126" t="s">
        <v>12845</v>
      </c>
    </row>
    <row r="1621" spans="1:7">
      <c r="A1621" s="124" t="s">
        <v>3769</v>
      </c>
      <c r="B1621" s="125">
        <v>6</v>
      </c>
      <c r="C1621" s="125" t="s">
        <v>3920</v>
      </c>
      <c r="D1621" s="125">
        <v>6</v>
      </c>
      <c r="E1621" s="125" t="s">
        <v>3952</v>
      </c>
      <c r="F1621" s="125" t="s">
        <v>12846</v>
      </c>
      <c r="G1621" s="126" t="s">
        <v>12847</v>
      </c>
    </row>
    <row r="1622" spans="1:7">
      <c r="A1622" s="124" t="s">
        <v>3769</v>
      </c>
      <c r="B1622" s="125">
        <v>6</v>
      </c>
      <c r="C1622" s="125" t="s">
        <v>3920</v>
      </c>
      <c r="D1622" s="125">
        <v>7</v>
      </c>
      <c r="E1622" s="125" t="s">
        <v>3959</v>
      </c>
      <c r="F1622" s="125" t="s">
        <v>12848</v>
      </c>
      <c r="G1622" s="126" t="s">
        <v>12849</v>
      </c>
    </row>
    <row r="1623" spans="1:7">
      <c r="A1623" s="124" t="s">
        <v>3769</v>
      </c>
      <c r="B1623" s="125">
        <v>6</v>
      </c>
      <c r="C1623" s="125" t="s">
        <v>3920</v>
      </c>
      <c r="D1623" s="125">
        <v>7</v>
      </c>
      <c r="E1623" s="125" t="s">
        <v>3959</v>
      </c>
      <c r="F1623" s="125" t="s">
        <v>12850</v>
      </c>
      <c r="G1623" s="126" t="s">
        <v>12851</v>
      </c>
    </row>
    <row r="1624" spans="1:7">
      <c r="A1624" s="124" t="s">
        <v>3769</v>
      </c>
      <c r="B1624" s="125">
        <v>6</v>
      </c>
      <c r="C1624" s="125" t="s">
        <v>3920</v>
      </c>
      <c r="D1624" s="125">
        <v>7</v>
      </c>
      <c r="E1624" s="125" t="s">
        <v>3959</v>
      </c>
      <c r="F1624" s="125" t="s">
        <v>12852</v>
      </c>
      <c r="G1624" s="126" t="s">
        <v>12853</v>
      </c>
    </row>
    <row r="1625" spans="1:7">
      <c r="A1625" s="124" t="s">
        <v>3769</v>
      </c>
      <c r="B1625" s="125">
        <v>6</v>
      </c>
      <c r="C1625" s="125" t="s">
        <v>3920</v>
      </c>
      <c r="D1625" s="125">
        <v>8</v>
      </c>
      <c r="E1625" s="125" t="s">
        <v>3966</v>
      </c>
      <c r="F1625" s="125" t="s">
        <v>12854</v>
      </c>
      <c r="G1625" s="126" t="s">
        <v>12855</v>
      </c>
    </row>
    <row r="1626" spans="1:7">
      <c r="A1626" s="124" t="s">
        <v>3769</v>
      </c>
      <c r="B1626" s="125">
        <v>6</v>
      </c>
      <c r="C1626" s="125" t="s">
        <v>3920</v>
      </c>
      <c r="D1626" s="125">
        <v>8</v>
      </c>
      <c r="E1626" s="125" t="s">
        <v>3966</v>
      </c>
      <c r="F1626" s="125" t="s">
        <v>12856</v>
      </c>
      <c r="G1626" s="126" t="s">
        <v>12857</v>
      </c>
    </row>
    <row r="1627" spans="1:7">
      <c r="A1627" s="124" t="s">
        <v>3769</v>
      </c>
      <c r="B1627" s="125">
        <v>7</v>
      </c>
      <c r="C1627" s="125" t="s">
        <v>3971</v>
      </c>
      <c r="D1627" s="125">
        <v>1</v>
      </c>
      <c r="E1627" s="125" t="s">
        <v>3972</v>
      </c>
      <c r="F1627" s="125" t="s">
        <v>12858</v>
      </c>
      <c r="G1627" s="126" t="s">
        <v>12859</v>
      </c>
    </row>
    <row r="1628" spans="1:7">
      <c r="A1628" s="124" t="s">
        <v>3769</v>
      </c>
      <c r="B1628" s="125">
        <v>7</v>
      </c>
      <c r="C1628" s="125" t="s">
        <v>3971</v>
      </c>
      <c r="D1628" s="125">
        <v>1</v>
      </c>
      <c r="E1628" s="125" t="s">
        <v>3972</v>
      </c>
      <c r="F1628" s="125" t="s">
        <v>12860</v>
      </c>
      <c r="G1628" s="126" t="s">
        <v>12861</v>
      </c>
    </row>
    <row r="1629" spans="1:7">
      <c r="A1629" s="124" t="s">
        <v>3769</v>
      </c>
      <c r="B1629" s="125">
        <v>7</v>
      </c>
      <c r="C1629" s="125" t="s">
        <v>3971</v>
      </c>
      <c r="D1629" s="125">
        <v>1</v>
      </c>
      <c r="E1629" s="125" t="s">
        <v>3972</v>
      </c>
      <c r="F1629" s="125" t="s">
        <v>12862</v>
      </c>
      <c r="G1629" s="126" t="s">
        <v>12863</v>
      </c>
    </row>
    <row r="1630" spans="1:7">
      <c r="A1630" s="124" t="s">
        <v>3769</v>
      </c>
      <c r="B1630" s="125">
        <v>7</v>
      </c>
      <c r="C1630" s="125" t="s">
        <v>3971</v>
      </c>
      <c r="D1630" s="125">
        <v>2</v>
      </c>
      <c r="E1630" s="125" t="s">
        <v>3979</v>
      </c>
      <c r="F1630" s="125" t="s">
        <v>12864</v>
      </c>
      <c r="G1630" s="126" t="s">
        <v>12865</v>
      </c>
    </row>
    <row r="1631" spans="1:7">
      <c r="A1631" s="124" t="s">
        <v>3769</v>
      </c>
      <c r="B1631" s="125">
        <v>7</v>
      </c>
      <c r="C1631" s="125" t="s">
        <v>3971</v>
      </c>
      <c r="D1631" s="125">
        <v>2</v>
      </c>
      <c r="E1631" s="125" t="s">
        <v>3979</v>
      </c>
      <c r="F1631" s="125" t="s">
        <v>12866</v>
      </c>
      <c r="G1631" s="126" t="s">
        <v>12867</v>
      </c>
    </row>
    <row r="1632" spans="1:7">
      <c r="A1632" s="124" t="s">
        <v>3769</v>
      </c>
      <c r="B1632" s="125">
        <v>7</v>
      </c>
      <c r="C1632" s="125" t="s">
        <v>3971</v>
      </c>
      <c r="D1632" s="125">
        <v>2</v>
      </c>
      <c r="E1632" s="125" t="s">
        <v>3979</v>
      </c>
      <c r="F1632" s="125" t="s">
        <v>12868</v>
      </c>
      <c r="G1632" s="126" t="s">
        <v>12869</v>
      </c>
    </row>
    <row r="1633" spans="1:7">
      <c r="A1633" s="124" t="s">
        <v>3769</v>
      </c>
      <c r="B1633" s="125">
        <v>7</v>
      </c>
      <c r="C1633" s="125" t="s">
        <v>3971</v>
      </c>
      <c r="D1633" s="125">
        <v>3</v>
      </c>
      <c r="E1633" s="125" t="s">
        <v>3986</v>
      </c>
      <c r="F1633" s="125" t="s">
        <v>12870</v>
      </c>
      <c r="G1633" s="126" t="s">
        <v>12871</v>
      </c>
    </row>
    <row r="1634" spans="1:7">
      <c r="A1634" s="124" t="s">
        <v>3769</v>
      </c>
      <c r="B1634" s="125">
        <v>7</v>
      </c>
      <c r="C1634" s="125" t="s">
        <v>3971</v>
      </c>
      <c r="D1634" s="125">
        <v>3</v>
      </c>
      <c r="E1634" s="125" t="s">
        <v>3986</v>
      </c>
      <c r="F1634" s="125" t="s">
        <v>12872</v>
      </c>
      <c r="G1634" s="126" t="s">
        <v>12873</v>
      </c>
    </row>
    <row r="1635" spans="1:7">
      <c r="A1635" s="124" t="s">
        <v>3769</v>
      </c>
      <c r="B1635" s="125">
        <v>7</v>
      </c>
      <c r="C1635" s="125" t="s">
        <v>3971</v>
      </c>
      <c r="D1635" s="125">
        <v>3</v>
      </c>
      <c r="E1635" s="125" t="s">
        <v>3986</v>
      </c>
      <c r="F1635" s="125" t="s">
        <v>12874</v>
      </c>
      <c r="G1635" s="126" t="s">
        <v>12875</v>
      </c>
    </row>
    <row r="1636" spans="1:7">
      <c r="A1636" s="124" t="s">
        <v>3769</v>
      </c>
      <c r="B1636" s="125">
        <v>8</v>
      </c>
      <c r="C1636" s="125" t="s">
        <v>3993</v>
      </c>
      <c r="D1636" s="125">
        <v>1</v>
      </c>
      <c r="E1636" s="125" t="s">
        <v>3994</v>
      </c>
      <c r="F1636" s="125" t="s">
        <v>12876</v>
      </c>
      <c r="G1636" s="126" t="s">
        <v>12877</v>
      </c>
    </row>
    <row r="1637" spans="1:7">
      <c r="A1637" s="124" t="s">
        <v>3769</v>
      </c>
      <c r="B1637" s="125">
        <v>8</v>
      </c>
      <c r="C1637" s="125" t="s">
        <v>3993</v>
      </c>
      <c r="D1637" s="125">
        <v>1</v>
      </c>
      <c r="E1637" s="125" t="s">
        <v>3994</v>
      </c>
      <c r="F1637" s="125" t="s">
        <v>12878</v>
      </c>
      <c r="G1637" s="126" t="s">
        <v>12879</v>
      </c>
    </row>
    <row r="1638" spans="1:7">
      <c r="A1638" s="124" t="s">
        <v>3769</v>
      </c>
      <c r="B1638" s="125">
        <v>8</v>
      </c>
      <c r="C1638" s="125" t="s">
        <v>3993</v>
      </c>
      <c r="D1638" s="125">
        <v>1</v>
      </c>
      <c r="E1638" s="125" t="s">
        <v>3994</v>
      </c>
      <c r="F1638" s="125" t="s">
        <v>12880</v>
      </c>
      <c r="G1638" s="126" t="s">
        <v>12881</v>
      </c>
    </row>
    <row r="1639" spans="1:7">
      <c r="A1639" s="124" t="s">
        <v>3769</v>
      </c>
      <c r="B1639" s="125">
        <v>8</v>
      </c>
      <c r="C1639" s="125" t="s">
        <v>3993</v>
      </c>
      <c r="D1639" s="125">
        <v>2</v>
      </c>
      <c r="E1639" s="125" t="s">
        <v>4001</v>
      </c>
      <c r="F1639" s="125" t="s">
        <v>12882</v>
      </c>
      <c r="G1639" s="126" t="s">
        <v>12883</v>
      </c>
    </row>
    <row r="1640" spans="1:7">
      <c r="A1640" s="124" t="s">
        <v>3769</v>
      </c>
      <c r="B1640" s="125">
        <v>8</v>
      </c>
      <c r="C1640" s="125" t="s">
        <v>3993</v>
      </c>
      <c r="D1640" s="125">
        <v>2</v>
      </c>
      <c r="E1640" s="125" t="s">
        <v>4001</v>
      </c>
      <c r="F1640" s="125" t="s">
        <v>12884</v>
      </c>
      <c r="G1640" s="126" t="s">
        <v>12885</v>
      </c>
    </row>
    <row r="1641" spans="1:7">
      <c r="A1641" s="124" t="s">
        <v>3769</v>
      </c>
      <c r="B1641" s="125">
        <v>8</v>
      </c>
      <c r="C1641" s="125" t="s">
        <v>3993</v>
      </c>
      <c r="D1641" s="125">
        <v>2</v>
      </c>
      <c r="E1641" s="125" t="s">
        <v>4001</v>
      </c>
      <c r="F1641" s="125" t="s">
        <v>12886</v>
      </c>
      <c r="G1641" s="126" t="s">
        <v>12887</v>
      </c>
    </row>
    <row r="1642" spans="1:7">
      <c r="A1642" s="124" t="s">
        <v>3769</v>
      </c>
      <c r="B1642" s="125">
        <v>8</v>
      </c>
      <c r="C1642" s="125" t="s">
        <v>3993</v>
      </c>
      <c r="D1642" s="125">
        <v>2</v>
      </c>
      <c r="E1642" s="125" t="s">
        <v>4001</v>
      </c>
      <c r="F1642" s="125" t="s">
        <v>12888</v>
      </c>
      <c r="G1642" s="126" t="s">
        <v>12889</v>
      </c>
    </row>
    <row r="1643" spans="1:7">
      <c r="A1643" s="124" t="s">
        <v>3769</v>
      </c>
      <c r="B1643" s="125">
        <v>8</v>
      </c>
      <c r="C1643" s="125" t="s">
        <v>3993</v>
      </c>
      <c r="D1643" s="125">
        <v>3</v>
      </c>
      <c r="E1643" s="125" t="s">
        <v>12890</v>
      </c>
      <c r="F1643" s="125" t="s">
        <v>12891</v>
      </c>
      <c r="G1643" s="126" t="s">
        <v>12892</v>
      </c>
    </row>
    <row r="1644" spans="1:7">
      <c r="A1644" s="124" t="s">
        <v>3769</v>
      </c>
      <c r="B1644" s="125">
        <v>8</v>
      </c>
      <c r="C1644" s="125" t="s">
        <v>3993</v>
      </c>
      <c r="D1644" s="125">
        <v>3</v>
      </c>
      <c r="E1644" s="125" t="s">
        <v>12890</v>
      </c>
      <c r="F1644" s="125" t="s">
        <v>12893</v>
      </c>
      <c r="G1644" s="126" t="s">
        <v>12894</v>
      </c>
    </row>
    <row r="1645" spans="1:7">
      <c r="A1645" s="124" t="s">
        <v>3769</v>
      </c>
      <c r="B1645" s="125">
        <v>8</v>
      </c>
      <c r="C1645" s="125" t="s">
        <v>3993</v>
      </c>
      <c r="D1645" s="125">
        <v>3</v>
      </c>
      <c r="E1645" s="125" t="s">
        <v>12890</v>
      </c>
      <c r="F1645" s="125" t="s">
        <v>12895</v>
      </c>
      <c r="G1645" s="126" t="s">
        <v>12896</v>
      </c>
    </row>
    <row r="1646" spans="1:7">
      <c r="A1646" s="124" t="s">
        <v>3769</v>
      </c>
      <c r="B1646" s="125">
        <v>8</v>
      </c>
      <c r="C1646" s="125" t="s">
        <v>3993</v>
      </c>
      <c r="D1646" s="125">
        <v>4</v>
      </c>
      <c r="E1646" s="125" t="s">
        <v>4017</v>
      </c>
      <c r="F1646" s="125" t="s">
        <v>12897</v>
      </c>
      <c r="G1646" s="126" t="s">
        <v>12898</v>
      </c>
    </row>
    <row r="1647" spans="1:7">
      <c r="A1647" s="124" t="s">
        <v>3769</v>
      </c>
      <c r="B1647" s="125">
        <v>8</v>
      </c>
      <c r="C1647" s="125" t="s">
        <v>3993</v>
      </c>
      <c r="D1647" s="125">
        <v>4</v>
      </c>
      <c r="E1647" s="125" t="s">
        <v>4017</v>
      </c>
      <c r="F1647" s="125" t="s">
        <v>12899</v>
      </c>
      <c r="G1647" s="126" t="s">
        <v>12900</v>
      </c>
    </row>
    <row r="1648" spans="1:7">
      <c r="A1648" s="124" t="s">
        <v>3769</v>
      </c>
      <c r="B1648" s="125">
        <v>8</v>
      </c>
      <c r="C1648" s="125" t="s">
        <v>3993</v>
      </c>
      <c r="D1648" s="125">
        <v>4</v>
      </c>
      <c r="E1648" s="125" t="s">
        <v>4017</v>
      </c>
      <c r="F1648" s="125" t="s">
        <v>12901</v>
      </c>
      <c r="G1648" s="126" t="s">
        <v>12902</v>
      </c>
    </row>
    <row r="1649" spans="1:7">
      <c r="A1649" s="124" t="s">
        <v>3769</v>
      </c>
      <c r="B1649" s="125">
        <v>8</v>
      </c>
      <c r="C1649" s="125" t="s">
        <v>3993</v>
      </c>
      <c r="D1649" s="125">
        <v>5</v>
      </c>
      <c r="E1649" s="125" t="s">
        <v>4024</v>
      </c>
      <c r="F1649" s="125" t="s">
        <v>12903</v>
      </c>
      <c r="G1649" s="126" t="s">
        <v>12904</v>
      </c>
    </row>
    <row r="1650" spans="1:7">
      <c r="A1650" s="124" t="s">
        <v>3769</v>
      </c>
      <c r="B1650" s="125">
        <v>9</v>
      </c>
      <c r="C1650" s="125" t="s">
        <v>4027</v>
      </c>
      <c r="D1650" s="125">
        <v>1</v>
      </c>
      <c r="E1650" s="125" t="s">
        <v>4028</v>
      </c>
      <c r="F1650" s="125" t="s">
        <v>12905</v>
      </c>
      <c r="G1650" s="126" t="s">
        <v>12906</v>
      </c>
    </row>
    <row r="1651" spans="1:7">
      <c r="A1651" s="124" t="s">
        <v>3769</v>
      </c>
      <c r="B1651" s="125">
        <v>9</v>
      </c>
      <c r="C1651" s="125" t="s">
        <v>4027</v>
      </c>
      <c r="D1651" s="125">
        <v>1</v>
      </c>
      <c r="E1651" s="125" t="s">
        <v>4028</v>
      </c>
      <c r="F1651" s="125" t="s">
        <v>12907</v>
      </c>
      <c r="G1651" s="126" t="s">
        <v>12908</v>
      </c>
    </row>
    <row r="1652" spans="1:7">
      <c r="A1652" s="124" t="s">
        <v>3769</v>
      </c>
      <c r="B1652" s="125">
        <v>9</v>
      </c>
      <c r="C1652" s="125" t="s">
        <v>4027</v>
      </c>
      <c r="D1652" s="125">
        <v>1</v>
      </c>
      <c r="E1652" s="125" t="s">
        <v>4028</v>
      </c>
      <c r="F1652" s="125" t="s">
        <v>12909</v>
      </c>
      <c r="G1652" s="126" t="s">
        <v>12910</v>
      </c>
    </row>
    <row r="1653" spans="1:7">
      <c r="A1653" s="124" t="s">
        <v>3769</v>
      </c>
      <c r="B1653" s="125">
        <v>9</v>
      </c>
      <c r="C1653" s="125" t="s">
        <v>4027</v>
      </c>
      <c r="D1653" s="125">
        <v>1</v>
      </c>
      <c r="E1653" s="125" t="s">
        <v>4028</v>
      </c>
      <c r="F1653" s="125" t="s">
        <v>12911</v>
      </c>
      <c r="G1653" s="126" t="s">
        <v>12912</v>
      </c>
    </row>
    <row r="1654" spans="1:7">
      <c r="A1654" s="124" t="s">
        <v>3769</v>
      </c>
      <c r="B1654" s="125">
        <v>9</v>
      </c>
      <c r="C1654" s="125" t="s">
        <v>4027</v>
      </c>
      <c r="D1654" s="125">
        <v>1</v>
      </c>
      <c r="E1654" s="125" t="s">
        <v>4028</v>
      </c>
      <c r="F1654" s="125" t="s">
        <v>12913</v>
      </c>
      <c r="G1654" s="126" t="s">
        <v>12914</v>
      </c>
    </row>
    <row r="1655" spans="1:7">
      <c r="A1655" s="124" t="s">
        <v>3769</v>
      </c>
      <c r="B1655" s="125">
        <v>10</v>
      </c>
      <c r="C1655" s="125" t="s">
        <v>4039</v>
      </c>
      <c r="D1655" s="125">
        <v>1</v>
      </c>
      <c r="E1655" s="125" t="s">
        <v>4040</v>
      </c>
      <c r="F1655" s="125" t="s">
        <v>12915</v>
      </c>
      <c r="G1655" s="126" t="s">
        <v>12916</v>
      </c>
    </row>
    <row r="1656" spans="1:7">
      <c r="A1656" s="124" t="s">
        <v>3769</v>
      </c>
      <c r="B1656" s="125">
        <v>10</v>
      </c>
      <c r="C1656" s="125" t="s">
        <v>4039</v>
      </c>
      <c r="D1656" s="125">
        <v>1</v>
      </c>
      <c r="E1656" s="125" t="s">
        <v>4040</v>
      </c>
      <c r="F1656" s="125" t="s">
        <v>12917</v>
      </c>
      <c r="G1656" s="126" t="s">
        <v>12918</v>
      </c>
    </row>
    <row r="1657" spans="1:7">
      <c r="A1657" s="124" t="s">
        <v>3769</v>
      </c>
      <c r="B1657" s="125">
        <v>10</v>
      </c>
      <c r="C1657" s="125" t="s">
        <v>4039</v>
      </c>
      <c r="D1657" s="125">
        <v>1</v>
      </c>
      <c r="E1657" s="125" t="s">
        <v>4040</v>
      </c>
      <c r="F1657" s="125" t="s">
        <v>12919</v>
      </c>
      <c r="G1657" s="126" t="s">
        <v>12920</v>
      </c>
    </row>
    <row r="1658" spans="1:7">
      <c r="A1658" s="124" t="s">
        <v>3769</v>
      </c>
      <c r="B1658" s="125">
        <v>10</v>
      </c>
      <c r="C1658" s="125" t="s">
        <v>4039</v>
      </c>
      <c r="D1658" s="125">
        <v>2</v>
      </c>
      <c r="E1658" s="125" t="s">
        <v>4047</v>
      </c>
      <c r="F1658" s="125" t="s">
        <v>12921</v>
      </c>
      <c r="G1658" s="126" t="s">
        <v>12922</v>
      </c>
    </row>
    <row r="1659" spans="1:7">
      <c r="A1659" s="124" t="s">
        <v>3769</v>
      </c>
      <c r="B1659" s="125">
        <v>10</v>
      </c>
      <c r="C1659" s="125" t="s">
        <v>4039</v>
      </c>
      <c r="D1659" s="125">
        <v>2</v>
      </c>
      <c r="E1659" s="125" t="s">
        <v>4047</v>
      </c>
      <c r="F1659" s="125" t="s">
        <v>12923</v>
      </c>
      <c r="G1659" s="126" t="s">
        <v>12924</v>
      </c>
    </row>
    <row r="1660" spans="1:7">
      <c r="A1660" s="124" t="s">
        <v>3769</v>
      </c>
      <c r="B1660" s="125">
        <v>10</v>
      </c>
      <c r="C1660" s="125" t="s">
        <v>4039</v>
      </c>
      <c r="D1660" s="125">
        <v>2</v>
      </c>
      <c r="E1660" s="125" t="s">
        <v>4047</v>
      </c>
      <c r="F1660" s="125" t="s">
        <v>12925</v>
      </c>
      <c r="G1660" s="126" t="s">
        <v>12926</v>
      </c>
    </row>
    <row r="1661" spans="1:7">
      <c r="A1661" s="124" t="s">
        <v>3769</v>
      </c>
      <c r="B1661" s="125">
        <v>11</v>
      </c>
      <c r="C1661" s="125" t="s">
        <v>4054</v>
      </c>
      <c r="D1661" s="125">
        <v>1</v>
      </c>
      <c r="E1661" s="125" t="s">
        <v>4055</v>
      </c>
      <c r="F1661" s="125" t="s">
        <v>12927</v>
      </c>
      <c r="G1661" s="126" t="s">
        <v>12928</v>
      </c>
    </row>
    <row r="1662" spans="1:7">
      <c r="A1662" s="124" t="s">
        <v>3769</v>
      </c>
      <c r="B1662" s="125">
        <v>11</v>
      </c>
      <c r="C1662" s="125" t="s">
        <v>4054</v>
      </c>
      <c r="D1662" s="125">
        <v>1</v>
      </c>
      <c r="E1662" s="125" t="s">
        <v>4055</v>
      </c>
      <c r="F1662" s="125" t="s">
        <v>12929</v>
      </c>
      <c r="G1662" s="126" t="s">
        <v>12930</v>
      </c>
    </row>
    <row r="1663" spans="1:7">
      <c r="A1663" s="124" t="s">
        <v>3769</v>
      </c>
      <c r="B1663" s="125">
        <v>11</v>
      </c>
      <c r="C1663" s="125" t="s">
        <v>4054</v>
      </c>
      <c r="D1663" s="125">
        <v>1</v>
      </c>
      <c r="E1663" s="125" t="s">
        <v>4055</v>
      </c>
      <c r="F1663" s="125" t="s">
        <v>12931</v>
      </c>
      <c r="G1663" s="126" t="s">
        <v>12932</v>
      </c>
    </row>
    <row r="1664" spans="1:7">
      <c r="A1664" s="124" t="s">
        <v>3769</v>
      </c>
      <c r="B1664" s="125">
        <v>11</v>
      </c>
      <c r="C1664" s="125" t="s">
        <v>4054</v>
      </c>
      <c r="D1664" s="125">
        <v>2</v>
      </c>
      <c r="E1664" s="125" t="s">
        <v>4062</v>
      </c>
      <c r="F1664" s="125" t="s">
        <v>12933</v>
      </c>
      <c r="G1664" s="126" t="s">
        <v>12934</v>
      </c>
    </row>
    <row r="1665" spans="1:7">
      <c r="A1665" s="124" t="s">
        <v>3769</v>
      </c>
      <c r="B1665" s="125">
        <v>11</v>
      </c>
      <c r="C1665" s="125" t="s">
        <v>4054</v>
      </c>
      <c r="D1665" s="125">
        <v>2</v>
      </c>
      <c r="E1665" s="125" t="s">
        <v>4062</v>
      </c>
      <c r="F1665" s="125" t="s">
        <v>12935</v>
      </c>
      <c r="G1665" s="126" t="s">
        <v>12936</v>
      </c>
    </row>
    <row r="1666" spans="1:7">
      <c r="A1666" s="124" t="s">
        <v>3769</v>
      </c>
      <c r="B1666" s="125">
        <v>11</v>
      </c>
      <c r="C1666" s="125" t="s">
        <v>4054</v>
      </c>
      <c r="D1666" s="125">
        <v>3</v>
      </c>
      <c r="E1666" s="125" t="s">
        <v>4067</v>
      </c>
      <c r="F1666" s="125" t="s">
        <v>12937</v>
      </c>
      <c r="G1666" s="126" t="s">
        <v>12938</v>
      </c>
    </row>
    <row r="1667" spans="1:7">
      <c r="A1667" s="124" t="s">
        <v>3769</v>
      </c>
      <c r="B1667" s="125">
        <v>11</v>
      </c>
      <c r="C1667" s="125" t="s">
        <v>4054</v>
      </c>
      <c r="D1667" s="125">
        <v>3</v>
      </c>
      <c r="E1667" s="125" t="s">
        <v>4067</v>
      </c>
      <c r="F1667" s="125" t="s">
        <v>12939</v>
      </c>
      <c r="G1667" s="126" t="s">
        <v>12940</v>
      </c>
    </row>
    <row r="1668" spans="1:7">
      <c r="A1668" s="124" t="s">
        <v>3769</v>
      </c>
      <c r="B1668" s="125">
        <v>12</v>
      </c>
      <c r="C1668" s="125" t="s">
        <v>4072</v>
      </c>
      <c r="D1668" s="125">
        <v>1</v>
      </c>
      <c r="E1668" s="125" t="s">
        <v>4073</v>
      </c>
      <c r="F1668" s="125" t="s">
        <v>12941</v>
      </c>
      <c r="G1668" s="126" t="s">
        <v>12942</v>
      </c>
    </row>
    <row r="1669" spans="1:7">
      <c r="A1669" s="124" t="s">
        <v>3769</v>
      </c>
      <c r="B1669" s="125">
        <v>12</v>
      </c>
      <c r="C1669" s="125" t="s">
        <v>4072</v>
      </c>
      <c r="D1669" s="125">
        <v>1</v>
      </c>
      <c r="E1669" s="125" t="s">
        <v>4073</v>
      </c>
      <c r="F1669" s="125" t="s">
        <v>12943</v>
      </c>
      <c r="G1669" s="126" t="s">
        <v>12944</v>
      </c>
    </row>
    <row r="1670" spans="1:7">
      <c r="A1670" s="124" t="s">
        <v>3769</v>
      </c>
      <c r="B1670" s="125">
        <v>12</v>
      </c>
      <c r="C1670" s="125" t="s">
        <v>4072</v>
      </c>
      <c r="D1670" s="125">
        <v>1</v>
      </c>
      <c r="E1670" s="125" t="s">
        <v>4073</v>
      </c>
      <c r="F1670" s="125" t="s">
        <v>12945</v>
      </c>
      <c r="G1670" s="126" t="s">
        <v>12946</v>
      </c>
    </row>
    <row r="1671" spans="1:7">
      <c r="A1671" s="124" t="s">
        <v>3769</v>
      </c>
      <c r="B1671" s="125">
        <v>12</v>
      </c>
      <c r="C1671" s="125" t="s">
        <v>4072</v>
      </c>
      <c r="D1671" s="125">
        <v>2</v>
      </c>
      <c r="E1671" s="125" t="s">
        <v>4080</v>
      </c>
      <c r="F1671" s="125" t="s">
        <v>12947</v>
      </c>
      <c r="G1671" s="126" t="s">
        <v>12948</v>
      </c>
    </row>
    <row r="1672" spans="1:7">
      <c r="A1672" s="124" t="s">
        <v>3769</v>
      </c>
      <c r="B1672" s="125">
        <v>12</v>
      </c>
      <c r="C1672" s="125" t="s">
        <v>4072</v>
      </c>
      <c r="D1672" s="125">
        <v>2</v>
      </c>
      <c r="E1672" s="125" t="s">
        <v>4080</v>
      </c>
      <c r="F1672" s="125" t="s">
        <v>12949</v>
      </c>
      <c r="G1672" s="126" t="s">
        <v>12950</v>
      </c>
    </row>
    <row r="1673" spans="1:7">
      <c r="A1673" s="124" t="s">
        <v>3769</v>
      </c>
      <c r="B1673" s="125">
        <v>12</v>
      </c>
      <c r="C1673" s="125" t="s">
        <v>4072</v>
      </c>
      <c r="D1673" s="125">
        <v>2</v>
      </c>
      <c r="E1673" s="125" t="s">
        <v>4080</v>
      </c>
      <c r="F1673" s="125" t="s">
        <v>12951</v>
      </c>
      <c r="G1673" s="126" t="s">
        <v>12952</v>
      </c>
    </row>
    <row r="1674" spans="1:7">
      <c r="A1674" s="124" t="s">
        <v>3769</v>
      </c>
      <c r="B1674" s="125">
        <v>12</v>
      </c>
      <c r="C1674" s="125" t="s">
        <v>4072</v>
      </c>
      <c r="D1674" s="125">
        <v>3</v>
      </c>
      <c r="E1674" s="125" t="s">
        <v>4087</v>
      </c>
      <c r="F1674" s="125" t="s">
        <v>12953</v>
      </c>
      <c r="G1674" s="126" t="s">
        <v>12954</v>
      </c>
    </row>
    <row r="1675" spans="1:7">
      <c r="A1675" s="124" t="s">
        <v>3769</v>
      </c>
      <c r="B1675" s="125">
        <v>12</v>
      </c>
      <c r="C1675" s="125" t="s">
        <v>4072</v>
      </c>
      <c r="D1675" s="125">
        <v>3</v>
      </c>
      <c r="E1675" s="125" t="s">
        <v>4087</v>
      </c>
      <c r="F1675" s="125" t="s">
        <v>12955</v>
      </c>
      <c r="G1675" s="126" t="s">
        <v>12956</v>
      </c>
    </row>
    <row r="1676" spans="1:7">
      <c r="A1676" s="124" t="s">
        <v>3769</v>
      </c>
      <c r="B1676" s="125">
        <v>12</v>
      </c>
      <c r="C1676" s="125" t="s">
        <v>4072</v>
      </c>
      <c r="D1676" s="125">
        <v>3</v>
      </c>
      <c r="E1676" s="125" t="s">
        <v>4087</v>
      </c>
      <c r="F1676" s="125" t="s">
        <v>12957</v>
      </c>
      <c r="G1676" s="126" t="s">
        <v>12958</v>
      </c>
    </row>
    <row r="1677" spans="1:7">
      <c r="A1677" s="124" t="s">
        <v>3769</v>
      </c>
      <c r="B1677" s="125">
        <v>12</v>
      </c>
      <c r="C1677" s="125" t="s">
        <v>4072</v>
      </c>
      <c r="D1677" s="125">
        <v>4</v>
      </c>
      <c r="E1677" s="125" t="s">
        <v>4094</v>
      </c>
      <c r="F1677" s="125" t="s">
        <v>12959</v>
      </c>
      <c r="G1677" s="126" t="s">
        <v>12960</v>
      </c>
    </row>
    <row r="1678" spans="1:7">
      <c r="A1678" s="124" t="s">
        <v>3769</v>
      </c>
      <c r="B1678" s="125">
        <v>12</v>
      </c>
      <c r="C1678" s="125" t="s">
        <v>4072</v>
      </c>
      <c r="D1678" s="125">
        <v>4</v>
      </c>
      <c r="E1678" s="125" t="s">
        <v>4094</v>
      </c>
      <c r="F1678" s="125" t="s">
        <v>12961</v>
      </c>
      <c r="G1678" s="126" t="s">
        <v>12962</v>
      </c>
    </row>
    <row r="1679" spans="1:7">
      <c r="A1679" s="124" t="s">
        <v>3769</v>
      </c>
      <c r="B1679" s="125">
        <v>12</v>
      </c>
      <c r="C1679" s="125" t="s">
        <v>4072</v>
      </c>
      <c r="D1679" s="125">
        <v>4</v>
      </c>
      <c r="E1679" s="125" t="s">
        <v>4094</v>
      </c>
      <c r="F1679" s="125" t="s">
        <v>12963</v>
      </c>
      <c r="G1679" s="126" t="s">
        <v>12964</v>
      </c>
    </row>
    <row r="1680" spans="1:7">
      <c r="A1680" s="124" t="s">
        <v>3769</v>
      </c>
      <c r="B1680" s="125">
        <v>13</v>
      </c>
      <c r="C1680" s="125" t="s">
        <v>4101</v>
      </c>
      <c r="D1680" s="125">
        <v>1</v>
      </c>
      <c r="E1680" s="125" t="s">
        <v>4102</v>
      </c>
      <c r="F1680" s="125" t="s">
        <v>12965</v>
      </c>
      <c r="G1680" s="126" t="s">
        <v>12966</v>
      </c>
    </row>
    <row r="1681" spans="1:7">
      <c r="A1681" s="124" t="s">
        <v>3769</v>
      </c>
      <c r="B1681" s="125">
        <v>13</v>
      </c>
      <c r="C1681" s="125" t="s">
        <v>4101</v>
      </c>
      <c r="D1681" s="125">
        <v>1</v>
      </c>
      <c r="E1681" s="125" t="s">
        <v>4102</v>
      </c>
      <c r="F1681" s="125" t="s">
        <v>12967</v>
      </c>
      <c r="G1681" s="126" t="s">
        <v>12968</v>
      </c>
    </row>
    <row r="1682" spans="1:7">
      <c r="A1682" s="124" t="s">
        <v>3769</v>
      </c>
      <c r="B1682" s="125">
        <v>13</v>
      </c>
      <c r="C1682" s="125" t="s">
        <v>4101</v>
      </c>
      <c r="D1682" s="125">
        <v>1</v>
      </c>
      <c r="E1682" s="125" t="s">
        <v>4102</v>
      </c>
      <c r="F1682" s="125" t="s">
        <v>12969</v>
      </c>
      <c r="G1682" s="126" t="s">
        <v>12970</v>
      </c>
    </row>
    <row r="1683" spans="1:7">
      <c r="A1683" s="124" t="s">
        <v>3769</v>
      </c>
      <c r="B1683" s="125">
        <v>13</v>
      </c>
      <c r="C1683" s="125" t="s">
        <v>4101</v>
      </c>
      <c r="D1683" s="125">
        <v>2</v>
      </c>
      <c r="E1683" s="125" t="s">
        <v>4109</v>
      </c>
      <c r="F1683" s="125" t="s">
        <v>12971</v>
      </c>
      <c r="G1683" s="126" t="s">
        <v>12972</v>
      </c>
    </row>
    <row r="1684" spans="1:7">
      <c r="A1684" s="124" t="s">
        <v>3769</v>
      </c>
      <c r="B1684" s="125">
        <v>13</v>
      </c>
      <c r="C1684" s="125" t="s">
        <v>4101</v>
      </c>
      <c r="D1684" s="125">
        <v>2</v>
      </c>
      <c r="E1684" s="125" t="s">
        <v>4109</v>
      </c>
      <c r="F1684" s="125" t="s">
        <v>12973</v>
      </c>
      <c r="G1684" s="126" t="s">
        <v>12974</v>
      </c>
    </row>
    <row r="1685" spans="1:7">
      <c r="A1685" s="124" t="s">
        <v>3769</v>
      </c>
      <c r="B1685" s="125">
        <v>13</v>
      </c>
      <c r="C1685" s="125" t="s">
        <v>4101</v>
      </c>
      <c r="D1685" s="125">
        <v>3</v>
      </c>
      <c r="E1685" s="125" t="s">
        <v>4114</v>
      </c>
      <c r="F1685" s="125" t="s">
        <v>12975</v>
      </c>
      <c r="G1685" s="126" t="s">
        <v>12976</v>
      </c>
    </row>
    <row r="1686" spans="1:7">
      <c r="A1686" s="124" t="s">
        <v>3769</v>
      </c>
      <c r="B1686" s="125">
        <v>13</v>
      </c>
      <c r="C1686" s="125" t="s">
        <v>4101</v>
      </c>
      <c r="D1686" s="125">
        <v>3</v>
      </c>
      <c r="E1686" s="125" t="s">
        <v>4114</v>
      </c>
      <c r="F1686" s="125" t="s">
        <v>12977</v>
      </c>
      <c r="G1686" s="126" t="s">
        <v>12978</v>
      </c>
    </row>
    <row r="1687" spans="1:7">
      <c r="A1687" s="124" t="s">
        <v>3769</v>
      </c>
      <c r="B1687" s="125">
        <v>13</v>
      </c>
      <c r="C1687" s="125" t="s">
        <v>4101</v>
      </c>
      <c r="D1687" s="125">
        <v>3</v>
      </c>
      <c r="E1687" s="125" t="s">
        <v>4114</v>
      </c>
      <c r="F1687" s="125" t="s">
        <v>12979</v>
      </c>
      <c r="G1687" s="126" t="s">
        <v>12980</v>
      </c>
    </row>
    <row r="1688" spans="1:7">
      <c r="A1688" s="124" t="s">
        <v>3769</v>
      </c>
      <c r="B1688" s="125">
        <v>13</v>
      </c>
      <c r="C1688" s="125" t="s">
        <v>4101</v>
      </c>
      <c r="D1688" s="125">
        <v>4</v>
      </c>
      <c r="E1688" s="125" t="s">
        <v>4121</v>
      </c>
      <c r="F1688" s="125" t="s">
        <v>12981</v>
      </c>
      <c r="G1688" s="126" t="s">
        <v>12982</v>
      </c>
    </row>
    <row r="1689" spans="1:7">
      <c r="A1689" s="124" t="s">
        <v>3769</v>
      </c>
      <c r="B1689" s="125">
        <v>13</v>
      </c>
      <c r="C1689" s="125" t="s">
        <v>4101</v>
      </c>
      <c r="D1689" s="125">
        <v>4</v>
      </c>
      <c r="E1689" s="125" t="s">
        <v>4121</v>
      </c>
      <c r="F1689" s="125" t="s">
        <v>12983</v>
      </c>
      <c r="G1689" s="126" t="s">
        <v>12984</v>
      </c>
    </row>
    <row r="1690" spans="1:7">
      <c r="A1690" s="124" t="s">
        <v>3769</v>
      </c>
      <c r="B1690" s="125">
        <v>14</v>
      </c>
      <c r="C1690" s="125" t="s">
        <v>3736</v>
      </c>
      <c r="D1690" s="125">
        <v>1</v>
      </c>
      <c r="E1690" s="125" t="s">
        <v>4127</v>
      </c>
      <c r="F1690" s="125" t="s">
        <v>12985</v>
      </c>
      <c r="G1690" s="126" t="s">
        <v>12986</v>
      </c>
    </row>
    <row r="1691" spans="1:7">
      <c r="A1691" s="124" t="s">
        <v>3769</v>
      </c>
      <c r="B1691" s="125">
        <v>14</v>
      </c>
      <c r="C1691" s="125" t="s">
        <v>3736</v>
      </c>
      <c r="D1691" s="125">
        <v>1</v>
      </c>
      <c r="E1691" s="125" t="s">
        <v>4127</v>
      </c>
      <c r="F1691" s="125" t="s">
        <v>12987</v>
      </c>
      <c r="G1691" s="126" t="s">
        <v>12988</v>
      </c>
    </row>
    <row r="1692" spans="1:7">
      <c r="A1692" s="124" t="s">
        <v>3769</v>
      </c>
      <c r="B1692" s="125">
        <v>14</v>
      </c>
      <c r="C1692" s="125" t="s">
        <v>3736</v>
      </c>
      <c r="D1692" s="125">
        <v>1</v>
      </c>
      <c r="E1692" s="125" t="s">
        <v>4127</v>
      </c>
      <c r="F1692" s="125" t="s">
        <v>12989</v>
      </c>
      <c r="G1692" s="126" t="s">
        <v>12990</v>
      </c>
    </row>
    <row r="1693" spans="1:7">
      <c r="A1693" s="124" t="s">
        <v>3769</v>
      </c>
      <c r="B1693" s="125">
        <v>14</v>
      </c>
      <c r="C1693" s="125" t="s">
        <v>3736</v>
      </c>
      <c r="D1693" s="125">
        <v>2</v>
      </c>
      <c r="E1693" s="125" t="s">
        <v>4134</v>
      </c>
      <c r="F1693" s="125" t="s">
        <v>12991</v>
      </c>
      <c r="G1693" s="126" t="s">
        <v>12992</v>
      </c>
    </row>
    <row r="1694" spans="1:7">
      <c r="A1694" s="124" t="s">
        <v>3769</v>
      </c>
      <c r="B1694" s="125">
        <v>14</v>
      </c>
      <c r="C1694" s="125" t="s">
        <v>3736</v>
      </c>
      <c r="D1694" s="125">
        <v>2</v>
      </c>
      <c r="E1694" s="125" t="s">
        <v>4134</v>
      </c>
      <c r="F1694" s="125" t="s">
        <v>12993</v>
      </c>
      <c r="G1694" s="126" t="s">
        <v>12994</v>
      </c>
    </row>
    <row r="1695" spans="1:7">
      <c r="A1695" s="124" t="s">
        <v>3769</v>
      </c>
      <c r="B1695" s="125">
        <v>14</v>
      </c>
      <c r="C1695" s="125" t="s">
        <v>3736</v>
      </c>
      <c r="D1695" s="125">
        <v>2</v>
      </c>
      <c r="E1695" s="125" t="s">
        <v>4134</v>
      </c>
      <c r="F1695" s="125" t="s">
        <v>12995</v>
      </c>
      <c r="G1695" s="126" t="s">
        <v>12996</v>
      </c>
    </row>
    <row r="1696" spans="1:7">
      <c r="A1696" s="124" t="s">
        <v>3769</v>
      </c>
      <c r="B1696" s="125">
        <v>14</v>
      </c>
      <c r="C1696" s="125" t="s">
        <v>3736</v>
      </c>
      <c r="D1696" s="125">
        <v>3</v>
      </c>
      <c r="E1696" s="125" t="s">
        <v>4141</v>
      </c>
      <c r="F1696" s="125" t="s">
        <v>12997</v>
      </c>
      <c r="G1696" s="126" t="s">
        <v>12998</v>
      </c>
    </row>
    <row r="1697" spans="1:7">
      <c r="A1697" s="124" t="s">
        <v>3769</v>
      </c>
      <c r="B1697" s="125">
        <v>14</v>
      </c>
      <c r="C1697" s="125" t="s">
        <v>3736</v>
      </c>
      <c r="D1697" s="125">
        <v>3</v>
      </c>
      <c r="E1697" s="125" t="s">
        <v>4141</v>
      </c>
      <c r="F1697" s="125" t="s">
        <v>12999</v>
      </c>
      <c r="G1697" s="126" t="s">
        <v>13000</v>
      </c>
    </row>
    <row r="1698" spans="1:7">
      <c r="A1698" s="124" t="s">
        <v>3769</v>
      </c>
      <c r="B1698" s="125">
        <v>14</v>
      </c>
      <c r="C1698" s="125" t="s">
        <v>3736</v>
      </c>
      <c r="D1698" s="125">
        <v>4</v>
      </c>
      <c r="E1698" s="125" t="s">
        <v>4146</v>
      </c>
      <c r="F1698" s="125" t="s">
        <v>13001</v>
      </c>
      <c r="G1698" s="126" t="s">
        <v>13002</v>
      </c>
    </row>
    <row r="1699" spans="1:7">
      <c r="A1699" s="124" t="s">
        <v>3769</v>
      </c>
      <c r="B1699" s="125">
        <v>14</v>
      </c>
      <c r="C1699" s="125" t="s">
        <v>3736</v>
      </c>
      <c r="D1699" s="125">
        <v>4</v>
      </c>
      <c r="E1699" s="125" t="s">
        <v>4146</v>
      </c>
      <c r="F1699" s="125" t="s">
        <v>13003</v>
      </c>
      <c r="G1699" s="126" t="s">
        <v>13004</v>
      </c>
    </row>
    <row r="1700" spans="1:7">
      <c r="A1700" s="124" t="s">
        <v>3769</v>
      </c>
      <c r="B1700" s="125">
        <v>14</v>
      </c>
      <c r="C1700" s="125" t="s">
        <v>3736</v>
      </c>
      <c r="D1700" s="125">
        <v>4</v>
      </c>
      <c r="E1700" s="125" t="s">
        <v>4146</v>
      </c>
      <c r="F1700" s="125" t="s">
        <v>13005</v>
      </c>
      <c r="G1700" s="126" t="s">
        <v>13006</v>
      </c>
    </row>
    <row r="1701" spans="1:7">
      <c r="A1701" s="124" t="s">
        <v>3769</v>
      </c>
      <c r="B1701" s="125">
        <v>14</v>
      </c>
      <c r="C1701" s="125" t="s">
        <v>3736</v>
      </c>
      <c r="D1701" s="125">
        <v>5</v>
      </c>
      <c r="E1701" s="125" t="s">
        <v>4153</v>
      </c>
      <c r="F1701" s="125" t="s">
        <v>13007</v>
      </c>
      <c r="G1701" s="126" t="s">
        <v>13008</v>
      </c>
    </row>
    <row r="1702" spans="1:7">
      <c r="A1702" s="124" t="s">
        <v>3769</v>
      </c>
      <c r="B1702" s="125">
        <v>14</v>
      </c>
      <c r="C1702" s="125" t="s">
        <v>3736</v>
      </c>
      <c r="D1702" s="125">
        <v>5</v>
      </c>
      <c r="E1702" s="125" t="s">
        <v>4153</v>
      </c>
      <c r="F1702" s="125" t="s">
        <v>13009</v>
      </c>
      <c r="G1702" s="126" t="s">
        <v>13010</v>
      </c>
    </row>
    <row r="1703" spans="1:7">
      <c r="A1703" s="124" t="s">
        <v>3769</v>
      </c>
      <c r="B1703" s="125">
        <v>14</v>
      </c>
      <c r="C1703" s="125" t="s">
        <v>3736</v>
      </c>
      <c r="D1703" s="125">
        <v>5</v>
      </c>
      <c r="E1703" s="125" t="s">
        <v>4153</v>
      </c>
      <c r="F1703" s="125" t="s">
        <v>13011</v>
      </c>
      <c r="G1703" s="126" t="s">
        <v>13012</v>
      </c>
    </row>
    <row r="1704" spans="1:7">
      <c r="A1704" s="124" t="s">
        <v>3769</v>
      </c>
      <c r="B1704" s="125">
        <v>14</v>
      </c>
      <c r="C1704" s="125" t="s">
        <v>3736</v>
      </c>
      <c r="D1704" s="125">
        <v>6</v>
      </c>
      <c r="E1704" s="125" t="s">
        <v>4160</v>
      </c>
      <c r="F1704" s="125" t="s">
        <v>13013</v>
      </c>
      <c r="G1704" s="126" t="s">
        <v>13014</v>
      </c>
    </row>
    <row r="1705" spans="1:7">
      <c r="A1705" s="124" t="s">
        <v>3769</v>
      </c>
      <c r="B1705" s="125">
        <v>14</v>
      </c>
      <c r="C1705" s="125" t="s">
        <v>3736</v>
      </c>
      <c r="D1705" s="125">
        <v>6</v>
      </c>
      <c r="E1705" s="125" t="s">
        <v>4160</v>
      </c>
      <c r="F1705" s="125" t="s">
        <v>13015</v>
      </c>
      <c r="G1705" s="126" t="s">
        <v>13016</v>
      </c>
    </row>
    <row r="1706" spans="1:7">
      <c r="A1706" s="124" t="s">
        <v>3769</v>
      </c>
      <c r="B1706" s="125">
        <v>14</v>
      </c>
      <c r="C1706" s="125" t="s">
        <v>3736</v>
      </c>
      <c r="D1706" s="125">
        <v>7</v>
      </c>
      <c r="E1706" s="125" t="s">
        <v>4165</v>
      </c>
      <c r="F1706" s="125" t="s">
        <v>13017</v>
      </c>
      <c r="G1706" s="126" t="s">
        <v>13018</v>
      </c>
    </row>
    <row r="1707" spans="1:7">
      <c r="A1707" s="124" t="s">
        <v>3769</v>
      </c>
      <c r="B1707" s="125">
        <v>14</v>
      </c>
      <c r="C1707" s="125" t="s">
        <v>3736</v>
      </c>
      <c r="D1707" s="125">
        <v>7</v>
      </c>
      <c r="E1707" s="125" t="s">
        <v>4165</v>
      </c>
      <c r="F1707" s="125" t="s">
        <v>13019</v>
      </c>
      <c r="G1707" s="126" t="s">
        <v>13020</v>
      </c>
    </row>
    <row r="1708" spans="1:7">
      <c r="A1708" s="124" t="s">
        <v>3769</v>
      </c>
      <c r="B1708" s="125">
        <v>14</v>
      </c>
      <c r="C1708" s="125" t="s">
        <v>3736</v>
      </c>
      <c r="D1708" s="125">
        <v>7</v>
      </c>
      <c r="E1708" s="125" t="s">
        <v>4165</v>
      </c>
      <c r="F1708" s="125" t="s">
        <v>13021</v>
      </c>
      <c r="G1708" s="126" t="s">
        <v>13022</v>
      </c>
    </row>
    <row r="1709" spans="1:7">
      <c r="A1709" s="124" t="s">
        <v>3769</v>
      </c>
      <c r="B1709" s="125">
        <v>15</v>
      </c>
      <c r="C1709" s="125" t="s">
        <v>4172</v>
      </c>
      <c r="D1709" s="125">
        <v>1</v>
      </c>
      <c r="E1709" s="125" t="s">
        <v>13023</v>
      </c>
      <c r="F1709" s="125" t="s">
        <v>13024</v>
      </c>
      <c r="G1709" s="126" t="s">
        <v>13025</v>
      </c>
    </row>
    <row r="1710" spans="1:7">
      <c r="A1710" s="124" t="s">
        <v>3769</v>
      </c>
      <c r="B1710" s="125">
        <v>15</v>
      </c>
      <c r="C1710" s="125" t="s">
        <v>4172</v>
      </c>
      <c r="D1710" s="125">
        <v>1</v>
      </c>
      <c r="E1710" s="125" t="s">
        <v>13023</v>
      </c>
      <c r="F1710" s="125" t="s">
        <v>13026</v>
      </c>
      <c r="G1710" s="126" t="s">
        <v>13027</v>
      </c>
    </row>
    <row r="1711" spans="1:7">
      <c r="A1711" s="124" t="s">
        <v>3769</v>
      </c>
      <c r="B1711" s="125">
        <v>15</v>
      </c>
      <c r="C1711" s="125" t="s">
        <v>4172</v>
      </c>
      <c r="D1711" s="125">
        <v>2</v>
      </c>
      <c r="E1711" s="125" t="s">
        <v>13028</v>
      </c>
      <c r="F1711" s="125" t="s">
        <v>13029</v>
      </c>
      <c r="G1711" s="126" t="s">
        <v>13030</v>
      </c>
    </row>
    <row r="1712" spans="1:7">
      <c r="A1712" s="124" t="s">
        <v>3769</v>
      </c>
      <c r="B1712" s="125">
        <v>15</v>
      </c>
      <c r="C1712" s="125" t="s">
        <v>4172</v>
      </c>
      <c r="D1712" s="125">
        <v>2</v>
      </c>
      <c r="E1712" s="125" t="s">
        <v>13028</v>
      </c>
      <c r="F1712" s="125" t="s">
        <v>13031</v>
      </c>
      <c r="G1712" s="126" t="s">
        <v>13032</v>
      </c>
    </row>
    <row r="1713" spans="1:7">
      <c r="A1713" s="124" t="s">
        <v>3769</v>
      </c>
      <c r="B1713" s="125">
        <v>15</v>
      </c>
      <c r="C1713" s="125" t="s">
        <v>4172</v>
      </c>
      <c r="D1713" s="125">
        <v>3</v>
      </c>
      <c r="E1713" s="125" t="s">
        <v>4184</v>
      </c>
      <c r="F1713" s="125" t="s">
        <v>13033</v>
      </c>
      <c r="G1713" s="126" t="s">
        <v>13034</v>
      </c>
    </row>
    <row r="1714" spans="1:7">
      <c r="A1714" s="124" t="s">
        <v>3769</v>
      </c>
      <c r="B1714" s="125">
        <v>15</v>
      </c>
      <c r="C1714" s="125" t="s">
        <v>4172</v>
      </c>
      <c r="D1714" s="125">
        <v>3</v>
      </c>
      <c r="E1714" s="125" t="s">
        <v>4184</v>
      </c>
      <c r="F1714" s="125" t="s">
        <v>13035</v>
      </c>
      <c r="G1714" s="126" t="s">
        <v>13036</v>
      </c>
    </row>
    <row r="1715" spans="1:7">
      <c r="A1715" s="124" t="s">
        <v>3769</v>
      </c>
      <c r="B1715" s="125">
        <v>15</v>
      </c>
      <c r="C1715" s="125" t="s">
        <v>4172</v>
      </c>
      <c r="D1715" s="125">
        <v>4</v>
      </c>
      <c r="E1715" s="125" t="s">
        <v>4189</v>
      </c>
      <c r="F1715" s="125" t="s">
        <v>13037</v>
      </c>
      <c r="G1715" s="126" t="s">
        <v>13038</v>
      </c>
    </row>
    <row r="1716" spans="1:7">
      <c r="A1716" s="124" t="s">
        <v>3769</v>
      </c>
      <c r="B1716" s="125">
        <v>15</v>
      </c>
      <c r="C1716" s="125" t="s">
        <v>4172</v>
      </c>
      <c r="D1716" s="125">
        <v>4</v>
      </c>
      <c r="E1716" s="125" t="s">
        <v>4189</v>
      </c>
      <c r="F1716" s="125" t="s">
        <v>13039</v>
      </c>
      <c r="G1716" s="126" t="s">
        <v>13040</v>
      </c>
    </row>
    <row r="1717" spans="1:7">
      <c r="A1717" s="124" t="s">
        <v>3769</v>
      </c>
      <c r="B1717" s="125">
        <v>15</v>
      </c>
      <c r="C1717" s="125" t="s">
        <v>4172</v>
      </c>
      <c r="D1717" s="125">
        <v>4</v>
      </c>
      <c r="E1717" s="125" t="s">
        <v>4189</v>
      </c>
      <c r="F1717" s="125" t="s">
        <v>13041</v>
      </c>
      <c r="G1717" s="126" t="s">
        <v>13042</v>
      </c>
    </row>
    <row r="1718" spans="1:7">
      <c r="A1718" s="124" t="s">
        <v>3769</v>
      </c>
      <c r="B1718" s="125">
        <v>15</v>
      </c>
      <c r="C1718" s="125" t="s">
        <v>4172</v>
      </c>
      <c r="D1718" s="125">
        <v>5</v>
      </c>
      <c r="E1718" s="125" t="s">
        <v>4196</v>
      </c>
      <c r="F1718" s="125" t="s">
        <v>13043</v>
      </c>
      <c r="G1718" s="126" t="s">
        <v>13044</v>
      </c>
    </row>
    <row r="1719" spans="1:7">
      <c r="A1719" s="124" t="s">
        <v>3769</v>
      </c>
      <c r="B1719" s="125">
        <v>15</v>
      </c>
      <c r="C1719" s="125" t="s">
        <v>4172</v>
      </c>
      <c r="D1719" s="125">
        <v>5</v>
      </c>
      <c r="E1719" s="125" t="s">
        <v>4196</v>
      </c>
      <c r="F1719" s="125" t="s">
        <v>13045</v>
      </c>
      <c r="G1719" s="126" t="s">
        <v>13046</v>
      </c>
    </row>
  </sheetData>
  <hyperlinks>
    <hyperlink ref="G2" r:id="rId1" xr:uid="{00000000-0004-0000-0800-000000000000}"/>
    <hyperlink ref="G3" r:id="rId2" xr:uid="{00000000-0004-0000-0800-000001000000}"/>
    <hyperlink ref="G4" r:id="rId3" xr:uid="{00000000-0004-0000-0800-000002000000}"/>
    <hyperlink ref="G5" r:id="rId4" xr:uid="{00000000-0004-0000-0800-000003000000}"/>
    <hyperlink ref="G6" r:id="rId5" xr:uid="{00000000-0004-0000-0800-000004000000}"/>
    <hyperlink ref="G7" r:id="rId6" xr:uid="{00000000-0004-0000-0800-000005000000}"/>
    <hyperlink ref="G8" r:id="rId7" xr:uid="{00000000-0004-0000-0800-000006000000}"/>
    <hyperlink ref="G9" r:id="rId8" xr:uid="{00000000-0004-0000-0800-000007000000}"/>
    <hyperlink ref="G10" r:id="rId9" xr:uid="{00000000-0004-0000-0800-000008000000}"/>
    <hyperlink ref="G11" r:id="rId10" xr:uid="{00000000-0004-0000-0800-000009000000}"/>
    <hyperlink ref="G12" r:id="rId11" xr:uid="{00000000-0004-0000-0800-00000A000000}"/>
    <hyperlink ref="G13" r:id="rId12" xr:uid="{00000000-0004-0000-0800-00000B000000}"/>
    <hyperlink ref="G14" r:id="rId13" xr:uid="{00000000-0004-0000-0800-00000C000000}"/>
    <hyperlink ref="G15" r:id="rId14" xr:uid="{00000000-0004-0000-0800-00000D000000}"/>
    <hyperlink ref="G16" r:id="rId15" xr:uid="{00000000-0004-0000-0800-00000E000000}"/>
    <hyperlink ref="G17" r:id="rId16" xr:uid="{00000000-0004-0000-0800-00000F000000}"/>
    <hyperlink ref="G18" r:id="rId17" xr:uid="{00000000-0004-0000-0800-000010000000}"/>
    <hyperlink ref="G19" r:id="rId18" xr:uid="{00000000-0004-0000-0800-000011000000}"/>
    <hyperlink ref="G20" r:id="rId19" xr:uid="{00000000-0004-0000-0800-000012000000}"/>
    <hyperlink ref="G21" r:id="rId20" xr:uid="{00000000-0004-0000-0800-000013000000}"/>
    <hyperlink ref="G22" r:id="rId21" xr:uid="{00000000-0004-0000-0800-000014000000}"/>
    <hyperlink ref="G23" r:id="rId22" xr:uid="{00000000-0004-0000-0800-000015000000}"/>
    <hyperlink ref="G24" r:id="rId23" xr:uid="{00000000-0004-0000-0800-000016000000}"/>
    <hyperlink ref="G25" r:id="rId24" xr:uid="{00000000-0004-0000-0800-000017000000}"/>
    <hyperlink ref="G26" r:id="rId25" xr:uid="{00000000-0004-0000-0800-000018000000}"/>
    <hyperlink ref="G27" r:id="rId26" xr:uid="{00000000-0004-0000-0800-000019000000}"/>
    <hyperlink ref="G28" r:id="rId27" xr:uid="{00000000-0004-0000-0800-00001A000000}"/>
    <hyperlink ref="G29" r:id="rId28" xr:uid="{00000000-0004-0000-0800-00001B000000}"/>
    <hyperlink ref="G30" r:id="rId29" xr:uid="{00000000-0004-0000-0800-00001C000000}"/>
    <hyperlink ref="G31" r:id="rId30" xr:uid="{00000000-0004-0000-0800-00001D000000}"/>
    <hyperlink ref="G32" r:id="rId31" xr:uid="{00000000-0004-0000-0800-00001E000000}"/>
    <hyperlink ref="G33" r:id="rId32" xr:uid="{00000000-0004-0000-0800-00001F000000}"/>
    <hyperlink ref="G34" r:id="rId33" xr:uid="{00000000-0004-0000-0800-000020000000}"/>
    <hyperlink ref="G35" r:id="rId34" xr:uid="{00000000-0004-0000-0800-000021000000}"/>
    <hyperlink ref="G36" r:id="rId35" xr:uid="{00000000-0004-0000-0800-000022000000}"/>
    <hyperlink ref="G37" r:id="rId36" xr:uid="{00000000-0004-0000-0800-000023000000}"/>
    <hyperlink ref="G38" r:id="rId37" xr:uid="{00000000-0004-0000-0800-000024000000}"/>
    <hyperlink ref="G39" r:id="rId38" xr:uid="{00000000-0004-0000-0800-000025000000}"/>
    <hyperlink ref="G40" r:id="rId39" xr:uid="{00000000-0004-0000-0800-000026000000}"/>
    <hyperlink ref="G41" r:id="rId40" xr:uid="{00000000-0004-0000-0800-000027000000}"/>
    <hyperlink ref="G42" r:id="rId41" xr:uid="{00000000-0004-0000-0800-000028000000}"/>
    <hyperlink ref="G43" r:id="rId42" xr:uid="{00000000-0004-0000-0800-000029000000}"/>
    <hyperlink ref="G44" r:id="rId43" xr:uid="{00000000-0004-0000-0800-00002A000000}"/>
    <hyperlink ref="G45" r:id="rId44" xr:uid="{00000000-0004-0000-0800-00002B000000}"/>
    <hyperlink ref="G46" r:id="rId45" xr:uid="{00000000-0004-0000-0800-00002C000000}"/>
    <hyperlink ref="G47" r:id="rId46" xr:uid="{00000000-0004-0000-0800-00002D000000}"/>
    <hyperlink ref="G48" r:id="rId47" xr:uid="{00000000-0004-0000-0800-00002E000000}"/>
    <hyperlink ref="G49" r:id="rId48" xr:uid="{00000000-0004-0000-0800-00002F000000}"/>
    <hyperlink ref="G50" r:id="rId49" xr:uid="{00000000-0004-0000-0800-000030000000}"/>
    <hyperlink ref="G51" r:id="rId50" xr:uid="{00000000-0004-0000-0800-000031000000}"/>
    <hyperlink ref="G52" r:id="rId51" xr:uid="{00000000-0004-0000-0800-000032000000}"/>
    <hyperlink ref="G53" r:id="rId52" xr:uid="{00000000-0004-0000-0800-000033000000}"/>
    <hyperlink ref="G54" r:id="rId53" xr:uid="{00000000-0004-0000-0800-000034000000}"/>
    <hyperlink ref="G55" r:id="rId54" xr:uid="{00000000-0004-0000-0800-000035000000}"/>
    <hyperlink ref="G56" r:id="rId55" xr:uid="{00000000-0004-0000-0800-000036000000}"/>
    <hyperlink ref="G57" r:id="rId56" xr:uid="{00000000-0004-0000-0800-000037000000}"/>
    <hyperlink ref="G58" r:id="rId57" xr:uid="{00000000-0004-0000-0800-000038000000}"/>
    <hyperlink ref="G59" r:id="rId58" xr:uid="{00000000-0004-0000-0800-000039000000}"/>
    <hyperlink ref="G60" r:id="rId59" xr:uid="{00000000-0004-0000-0800-00003A000000}"/>
    <hyperlink ref="G61" r:id="rId60" xr:uid="{00000000-0004-0000-0800-00003B000000}"/>
    <hyperlink ref="G62" r:id="rId61" xr:uid="{00000000-0004-0000-0800-00003C000000}"/>
    <hyperlink ref="G63" r:id="rId62" xr:uid="{00000000-0004-0000-0800-00003D000000}"/>
    <hyperlink ref="G64" r:id="rId63" xr:uid="{00000000-0004-0000-0800-00003E000000}"/>
    <hyperlink ref="G65" r:id="rId64" xr:uid="{00000000-0004-0000-0800-00003F000000}"/>
    <hyperlink ref="G66" r:id="rId65" xr:uid="{00000000-0004-0000-0800-000040000000}"/>
    <hyperlink ref="G67" r:id="rId66" xr:uid="{00000000-0004-0000-0800-000041000000}"/>
    <hyperlink ref="G68" r:id="rId67" xr:uid="{00000000-0004-0000-0800-000042000000}"/>
    <hyperlink ref="G69" r:id="rId68" xr:uid="{00000000-0004-0000-0800-000043000000}"/>
    <hyperlink ref="G70" r:id="rId69" xr:uid="{00000000-0004-0000-0800-000044000000}"/>
    <hyperlink ref="G71" r:id="rId70" xr:uid="{00000000-0004-0000-0800-000045000000}"/>
    <hyperlink ref="G72" r:id="rId71" xr:uid="{00000000-0004-0000-0800-000046000000}"/>
    <hyperlink ref="G73" r:id="rId72" xr:uid="{00000000-0004-0000-0800-000047000000}"/>
    <hyperlink ref="G74" r:id="rId73" xr:uid="{00000000-0004-0000-0800-000048000000}"/>
    <hyperlink ref="G75" r:id="rId74" xr:uid="{00000000-0004-0000-0800-000049000000}"/>
    <hyperlink ref="G76" r:id="rId75" xr:uid="{00000000-0004-0000-0800-00004A000000}"/>
    <hyperlink ref="G77" r:id="rId76" xr:uid="{00000000-0004-0000-0800-00004B000000}"/>
    <hyperlink ref="G78" r:id="rId77" xr:uid="{00000000-0004-0000-0800-00004C000000}"/>
    <hyperlink ref="G79" r:id="rId78" xr:uid="{00000000-0004-0000-0800-00004D000000}"/>
    <hyperlink ref="G80" r:id="rId79" xr:uid="{00000000-0004-0000-0800-00004E000000}"/>
    <hyperlink ref="G81" r:id="rId80" xr:uid="{00000000-0004-0000-0800-00004F000000}"/>
    <hyperlink ref="G82" r:id="rId81" xr:uid="{00000000-0004-0000-0800-000050000000}"/>
    <hyperlink ref="G83" r:id="rId82" xr:uid="{00000000-0004-0000-0800-000051000000}"/>
    <hyperlink ref="G84" r:id="rId83" xr:uid="{00000000-0004-0000-0800-000052000000}"/>
    <hyperlink ref="G85" r:id="rId84" xr:uid="{00000000-0004-0000-0800-000053000000}"/>
    <hyperlink ref="G86" r:id="rId85" xr:uid="{00000000-0004-0000-0800-000054000000}"/>
    <hyperlink ref="G87" r:id="rId86" xr:uid="{00000000-0004-0000-0800-000055000000}"/>
    <hyperlink ref="G88" r:id="rId87" xr:uid="{00000000-0004-0000-0800-000056000000}"/>
    <hyperlink ref="G89" r:id="rId88" xr:uid="{00000000-0004-0000-0800-000057000000}"/>
    <hyperlink ref="G90" r:id="rId89" xr:uid="{00000000-0004-0000-0800-000058000000}"/>
    <hyperlink ref="G91" r:id="rId90" xr:uid="{00000000-0004-0000-0800-000059000000}"/>
    <hyperlink ref="G92" r:id="rId91" xr:uid="{00000000-0004-0000-0800-00005A000000}"/>
    <hyperlink ref="G93" r:id="rId92" xr:uid="{00000000-0004-0000-0800-00005B000000}"/>
    <hyperlink ref="G94" r:id="rId93" xr:uid="{00000000-0004-0000-0800-00005C000000}"/>
    <hyperlink ref="G95" r:id="rId94" xr:uid="{00000000-0004-0000-0800-00005D000000}"/>
    <hyperlink ref="G96" r:id="rId95" xr:uid="{00000000-0004-0000-0800-00005E000000}"/>
    <hyperlink ref="G97" r:id="rId96" xr:uid="{00000000-0004-0000-0800-00005F000000}"/>
    <hyperlink ref="G98" r:id="rId97" xr:uid="{00000000-0004-0000-0800-000060000000}"/>
    <hyperlink ref="G99" r:id="rId98" xr:uid="{00000000-0004-0000-0800-000061000000}"/>
    <hyperlink ref="G100" r:id="rId99" xr:uid="{00000000-0004-0000-0800-000062000000}"/>
    <hyperlink ref="G101" r:id="rId100" xr:uid="{00000000-0004-0000-0800-000063000000}"/>
    <hyperlink ref="G102" r:id="rId101" xr:uid="{00000000-0004-0000-0800-000064000000}"/>
    <hyperlink ref="G103" r:id="rId102" xr:uid="{00000000-0004-0000-0800-000065000000}"/>
    <hyperlink ref="G104" r:id="rId103" xr:uid="{00000000-0004-0000-0800-000066000000}"/>
    <hyperlink ref="G105" r:id="rId104" xr:uid="{00000000-0004-0000-0800-000067000000}"/>
    <hyperlink ref="G106" r:id="rId105" xr:uid="{00000000-0004-0000-0800-000068000000}"/>
    <hyperlink ref="G107" r:id="rId106" xr:uid="{00000000-0004-0000-0800-000069000000}"/>
    <hyperlink ref="G108" r:id="rId107" xr:uid="{00000000-0004-0000-0800-00006A000000}"/>
    <hyperlink ref="G109" r:id="rId108" xr:uid="{00000000-0004-0000-0800-00006B000000}"/>
    <hyperlink ref="G110" r:id="rId109" xr:uid="{00000000-0004-0000-0800-00006C000000}"/>
    <hyperlink ref="G111" r:id="rId110" xr:uid="{00000000-0004-0000-0800-00006D000000}"/>
    <hyperlink ref="G112" r:id="rId111" xr:uid="{00000000-0004-0000-0800-00006E000000}"/>
    <hyperlink ref="G113" r:id="rId112" xr:uid="{00000000-0004-0000-0800-00006F000000}"/>
    <hyperlink ref="G114" r:id="rId113" xr:uid="{00000000-0004-0000-0800-000070000000}"/>
    <hyperlink ref="G115" r:id="rId114" xr:uid="{00000000-0004-0000-0800-000071000000}"/>
    <hyperlink ref="G116" r:id="rId115" xr:uid="{00000000-0004-0000-0800-000072000000}"/>
    <hyperlink ref="G117" r:id="rId116" xr:uid="{00000000-0004-0000-0800-000073000000}"/>
    <hyperlink ref="G118" r:id="rId117" xr:uid="{00000000-0004-0000-0800-000074000000}"/>
    <hyperlink ref="G119" r:id="rId118" xr:uid="{00000000-0004-0000-0800-000075000000}"/>
    <hyperlink ref="G120" r:id="rId119" xr:uid="{00000000-0004-0000-0800-000076000000}"/>
    <hyperlink ref="G121" r:id="rId120" xr:uid="{00000000-0004-0000-0800-000077000000}"/>
    <hyperlink ref="G122" r:id="rId121" xr:uid="{00000000-0004-0000-0800-000078000000}"/>
    <hyperlink ref="G123" r:id="rId122" xr:uid="{00000000-0004-0000-0800-000079000000}"/>
    <hyperlink ref="G124" r:id="rId123" xr:uid="{00000000-0004-0000-0800-00007A000000}"/>
    <hyperlink ref="G125" r:id="rId124" xr:uid="{00000000-0004-0000-0800-00007B000000}"/>
    <hyperlink ref="G126" r:id="rId125" xr:uid="{00000000-0004-0000-0800-00007C000000}"/>
    <hyperlink ref="G127" r:id="rId126" xr:uid="{00000000-0004-0000-0800-00007D000000}"/>
    <hyperlink ref="G128" r:id="rId127" xr:uid="{00000000-0004-0000-0800-00007E000000}"/>
    <hyperlink ref="G129" r:id="rId128" xr:uid="{00000000-0004-0000-0800-00007F000000}"/>
    <hyperlink ref="G130" r:id="rId129" xr:uid="{00000000-0004-0000-0800-000080000000}"/>
    <hyperlink ref="G131" r:id="rId130" xr:uid="{00000000-0004-0000-0800-000081000000}"/>
    <hyperlink ref="G132" r:id="rId131" xr:uid="{00000000-0004-0000-0800-000082000000}"/>
    <hyperlink ref="G133" r:id="rId132" xr:uid="{00000000-0004-0000-0800-000083000000}"/>
    <hyperlink ref="G134" r:id="rId133" xr:uid="{00000000-0004-0000-0800-000084000000}"/>
    <hyperlink ref="G135" r:id="rId134" xr:uid="{00000000-0004-0000-0800-000085000000}"/>
    <hyperlink ref="G136" r:id="rId135" xr:uid="{00000000-0004-0000-0800-000086000000}"/>
    <hyperlink ref="G137" r:id="rId136" xr:uid="{00000000-0004-0000-0800-000087000000}"/>
    <hyperlink ref="G138" r:id="rId137" xr:uid="{00000000-0004-0000-0800-000088000000}"/>
    <hyperlink ref="G139" r:id="rId138" xr:uid="{00000000-0004-0000-0800-000089000000}"/>
    <hyperlink ref="G140" r:id="rId139" xr:uid="{00000000-0004-0000-0800-00008A000000}"/>
    <hyperlink ref="G141" r:id="rId140" xr:uid="{00000000-0004-0000-0800-00008B000000}"/>
    <hyperlink ref="G142" r:id="rId141" xr:uid="{00000000-0004-0000-0800-00008C000000}"/>
    <hyperlink ref="G143" r:id="rId142" xr:uid="{00000000-0004-0000-0800-00008D000000}"/>
    <hyperlink ref="G144" r:id="rId143" xr:uid="{00000000-0004-0000-0800-00008E000000}"/>
    <hyperlink ref="G145" r:id="rId144" xr:uid="{00000000-0004-0000-0800-00008F000000}"/>
    <hyperlink ref="G146" r:id="rId145" xr:uid="{00000000-0004-0000-0800-000090000000}"/>
    <hyperlink ref="G147" r:id="rId146" xr:uid="{00000000-0004-0000-0800-000091000000}"/>
    <hyperlink ref="G148" r:id="rId147" xr:uid="{00000000-0004-0000-0800-000092000000}"/>
    <hyperlink ref="G149" r:id="rId148" xr:uid="{00000000-0004-0000-0800-000093000000}"/>
    <hyperlink ref="G150" r:id="rId149" xr:uid="{00000000-0004-0000-0800-000094000000}"/>
    <hyperlink ref="G151" r:id="rId150" xr:uid="{00000000-0004-0000-0800-000095000000}"/>
    <hyperlink ref="G152" r:id="rId151" xr:uid="{00000000-0004-0000-0800-000096000000}"/>
    <hyperlink ref="G153" r:id="rId152" xr:uid="{00000000-0004-0000-0800-000097000000}"/>
    <hyperlink ref="G154" r:id="rId153" xr:uid="{00000000-0004-0000-0800-000098000000}"/>
    <hyperlink ref="G155" r:id="rId154" xr:uid="{00000000-0004-0000-0800-000099000000}"/>
    <hyperlink ref="G156" r:id="rId155" xr:uid="{00000000-0004-0000-0800-00009A000000}"/>
    <hyperlink ref="G157" r:id="rId156" xr:uid="{00000000-0004-0000-0800-00009B000000}"/>
    <hyperlink ref="G158" r:id="rId157" xr:uid="{00000000-0004-0000-0800-00009C000000}"/>
    <hyperlink ref="G159" r:id="rId158" xr:uid="{00000000-0004-0000-0800-00009D000000}"/>
    <hyperlink ref="G160" r:id="rId159" xr:uid="{00000000-0004-0000-0800-00009E000000}"/>
    <hyperlink ref="G161" r:id="rId160" xr:uid="{00000000-0004-0000-0800-00009F000000}"/>
    <hyperlink ref="G162" r:id="rId161" xr:uid="{00000000-0004-0000-0800-0000A0000000}"/>
    <hyperlink ref="G163" r:id="rId162" xr:uid="{00000000-0004-0000-0800-0000A1000000}"/>
    <hyperlink ref="G164" r:id="rId163" xr:uid="{00000000-0004-0000-0800-0000A2000000}"/>
    <hyperlink ref="G165" r:id="rId164" xr:uid="{00000000-0004-0000-0800-0000A3000000}"/>
    <hyperlink ref="G166" r:id="rId165" xr:uid="{00000000-0004-0000-0800-0000A4000000}"/>
    <hyperlink ref="G167" r:id="rId166" xr:uid="{00000000-0004-0000-0800-0000A5000000}"/>
    <hyperlink ref="G168" r:id="rId167" xr:uid="{00000000-0004-0000-0800-0000A6000000}"/>
    <hyperlink ref="G169" r:id="rId168" xr:uid="{00000000-0004-0000-0800-0000A7000000}"/>
    <hyperlink ref="G170" r:id="rId169" xr:uid="{00000000-0004-0000-0800-0000A8000000}"/>
    <hyperlink ref="G171" r:id="rId170" xr:uid="{00000000-0004-0000-0800-0000A9000000}"/>
    <hyperlink ref="G172" r:id="rId171" xr:uid="{00000000-0004-0000-0800-0000AA000000}"/>
    <hyperlink ref="G173" r:id="rId172" xr:uid="{00000000-0004-0000-0800-0000AB000000}"/>
    <hyperlink ref="G174" r:id="rId173" xr:uid="{00000000-0004-0000-0800-0000AC000000}"/>
    <hyperlink ref="G175" r:id="rId174" xr:uid="{00000000-0004-0000-0800-0000AD000000}"/>
    <hyperlink ref="G176" r:id="rId175" xr:uid="{00000000-0004-0000-0800-0000AE000000}"/>
    <hyperlink ref="G177" r:id="rId176" xr:uid="{00000000-0004-0000-0800-0000AF000000}"/>
    <hyperlink ref="G178" r:id="rId177" xr:uid="{00000000-0004-0000-0800-0000B0000000}"/>
    <hyperlink ref="G179" r:id="rId178" xr:uid="{00000000-0004-0000-0800-0000B1000000}"/>
    <hyperlink ref="G180" r:id="rId179" xr:uid="{00000000-0004-0000-0800-0000B2000000}"/>
    <hyperlink ref="G181" r:id="rId180" xr:uid="{00000000-0004-0000-0800-0000B3000000}"/>
    <hyperlink ref="G182" r:id="rId181" xr:uid="{00000000-0004-0000-0800-0000B4000000}"/>
    <hyperlink ref="G183" r:id="rId182" xr:uid="{00000000-0004-0000-0800-0000B5000000}"/>
    <hyperlink ref="G184" r:id="rId183" xr:uid="{00000000-0004-0000-0800-0000B6000000}"/>
    <hyperlink ref="G185" r:id="rId184" xr:uid="{00000000-0004-0000-0800-0000B7000000}"/>
    <hyperlink ref="G186" r:id="rId185" xr:uid="{00000000-0004-0000-0800-0000B8000000}"/>
    <hyperlink ref="G187" r:id="rId186" xr:uid="{00000000-0004-0000-0800-0000B9000000}"/>
    <hyperlink ref="G188" r:id="rId187" xr:uid="{00000000-0004-0000-0800-0000BA000000}"/>
    <hyperlink ref="G189" r:id="rId188" xr:uid="{00000000-0004-0000-0800-0000BB000000}"/>
    <hyperlink ref="G190" r:id="rId189" xr:uid="{00000000-0004-0000-0800-0000BC000000}"/>
    <hyperlink ref="G191" r:id="rId190" xr:uid="{00000000-0004-0000-0800-0000BD000000}"/>
    <hyperlink ref="G192" r:id="rId191" xr:uid="{00000000-0004-0000-0800-0000BE000000}"/>
    <hyperlink ref="G193" r:id="rId192" xr:uid="{00000000-0004-0000-0800-0000BF000000}"/>
    <hyperlink ref="G194" r:id="rId193" xr:uid="{00000000-0004-0000-0800-0000C0000000}"/>
    <hyperlink ref="G195" r:id="rId194" xr:uid="{00000000-0004-0000-0800-0000C1000000}"/>
    <hyperlink ref="G196" r:id="rId195" xr:uid="{00000000-0004-0000-0800-0000C2000000}"/>
    <hyperlink ref="G197" r:id="rId196" xr:uid="{00000000-0004-0000-0800-0000C3000000}"/>
    <hyperlink ref="G198" r:id="rId197" xr:uid="{00000000-0004-0000-0800-0000C4000000}"/>
    <hyperlink ref="G199" r:id="rId198" xr:uid="{00000000-0004-0000-0800-0000C5000000}"/>
    <hyperlink ref="G200" r:id="rId199" xr:uid="{00000000-0004-0000-0800-0000C6000000}"/>
    <hyperlink ref="G201" r:id="rId200" xr:uid="{00000000-0004-0000-0800-0000C7000000}"/>
    <hyperlink ref="G202" r:id="rId201" xr:uid="{00000000-0004-0000-0800-0000C8000000}"/>
    <hyperlink ref="G203" r:id="rId202" xr:uid="{00000000-0004-0000-0800-0000C9000000}"/>
    <hyperlink ref="G204" r:id="rId203" xr:uid="{00000000-0004-0000-0800-0000CA000000}"/>
    <hyperlink ref="G205" r:id="rId204" xr:uid="{00000000-0004-0000-0800-0000CB000000}"/>
    <hyperlink ref="G206" r:id="rId205" xr:uid="{00000000-0004-0000-0800-0000CC000000}"/>
    <hyperlink ref="G207" r:id="rId206" xr:uid="{00000000-0004-0000-0800-0000CD000000}"/>
    <hyperlink ref="G208" r:id="rId207" xr:uid="{00000000-0004-0000-0800-0000CE000000}"/>
    <hyperlink ref="G209" r:id="rId208" xr:uid="{00000000-0004-0000-0800-0000CF000000}"/>
    <hyperlink ref="G210" r:id="rId209" xr:uid="{00000000-0004-0000-0800-0000D0000000}"/>
    <hyperlink ref="G211" r:id="rId210" xr:uid="{00000000-0004-0000-0800-0000D1000000}"/>
    <hyperlink ref="G212" r:id="rId211" xr:uid="{00000000-0004-0000-0800-0000D2000000}"/>
    <hyperlink ref="G213" r:id="rId212" xr:uid="{00000000-0004-0000-0800-0000D3000000}"/>
    <hyperlink ref="G214" r:id="rId213" xr:uid="{00000000-0004-0000-0800-0000D4000000}"/>
    <hyperlink ref="G215" r:id="rId214" xr:uid="{00000000-0004-0000-0800-0000D5000000}"/>
    <hyperlink ref="G216" r:id="rId215" xr:uid="{00000000-0004-0000-0800-0000D6000000}"/>
    <hyperlink ref="G217" r:id="rId216" xr:uid="{00000000-0004-0000-0800-0000D7000000}"/>
    <hyperlink ref="G218" r:id="rId217" xr:uid="{00000000-0004-0000-0800-0000D8000000}"/>
    <hyperlink ref="G219" r:id="rId218" xr:uid="{00000000-0004-0000-0800-0000D9000000}"/>
    <hyperlink ref="G220" r:id="rId219" xr:uid="{00000000-0004-0000-0800-0000DA000000}"/>
    <hyperlink ref="G221" r:id="rId220" xr:uid="{00000000-0004-0000-0800-0000DB000000}"/>
    <hyperlink ref="G222" r:id="rId221" xr:uid="{00000000-0004-0000-0800-0000DC000000}"/>
    <hyperlink ref="G223" r:id="rId222" xr:uid="{00000000-0004-0000-0800-0000DD000000}"/>
    <hyperlink ref="G224" r:id="rId223" xr:uid="{00000000-0004-0000-0800-0000DE000000}"/>
    <hyperlink ref="G225" r:id="rId224" xr:uid="{00000000-0004-0000-0800-0000DF000000}"/>
    <hyperlink ref="G226" r:id="rId225" xr:uid="{00000000-0004-0000-0800-0000E0000000}"/>
    <hyperlink ref="G227" r:id="rId226" xr:uid="{00000000-0004-0000-0800-0000E1000000}"/>
    <hyperlink ref="G228" r:id="rId227" xr:uid="{00000000-0004-0000-0800-0000E2000000}"/>
    <hyperlink ref="G229" r:id="rId228" xr:uid="{00000000-0004-0000-0800-0000E3000000}"/>
    <hyperlink ref="G230" r:id="rId229" xr:uid="{00000000-0004-0000-0800-0000E4000000}"/>
    <hyperlink ref="G231" r:id="rId230" xr:uid="{00000000-0004-0000-0800-0000E5000000}"/>
    <hyperlink ref="G232" r:id="rId231" xr:uid="{00000000-0004-0000-0800-0000E6000000}"/>
    <hyperlink ref="G233" r:id="rId232" xr:uid="{00000000-0004-0000-0800-0000E7000000}"/>
    <hyperlink ref="G234" r:id="rId233" xr:uid="{00000000-0004-0000-0800-0000E8000000}"/>
    <hyperlink ref="G235" r:id="rId234" xr:uid="{00000000-0004-0000-0800-0000E9000000}"/>
    <hyperlink ref="G236" r:id="rId235" xr:uid="{00000000-0004-0000-0800-0000EA000000}"/>
    <hyperlink ref="G237" r:id="rId236" xr:uid="{00000000-0004-0000-0800-0000EB000000}"/>
    <hyperlink ref="G238" r:id="rId237" xr:uid="{00000000-0004-0000-0800-0000EC000000}"/>
    <hyperlink ref="G239" r:id="rId238" xr:uid="{00000000-0004-0000-0800-0000ED000000}"/>
    <hyperlink ref="G240" r:id="rId239" xr:uid="{00000000-0004-0000-0800-0000EE000000}"/>
    <hyperlink ref="G241" r:id="rId240" xr:uid="{00000000-0004-0000-0800-0000EF000000}"/>
    <hyperlink ref="G242" r:id="rId241" xr:uid="{00000000-0004-0000-0800-0000F0000000}"/>
    <hyperlink ref="G243" r:id="rId242" xr:uid="{00000000-0004-0000-0800-0000F1000000}"/>
    <hyperlink ref="G244" r:id="rId243" xr:uid="{00000000-0004-0000-0800-0000F2000000}"/>
    <hyperlink ref="G245" r:id="rId244" xr:uid="{00000000-0004-0000-0800-0000F3000000}"/>
    <hyperlink ref="G246" r:id="rId245" xr:uid="{00000000-0004-0000-0800-0000F4000000}"/>
    <hyperlink ref="G247" r:id="rId246" xr:uid="{00000000-0004-0000-0800-0000F5000000}"/>
    <hyperlink ref="G248" r:id="rId247" xr:uid="{00000000-0004-0000-0800-0000F6000000}"/>
    <hyperlink ref="G249" r:id="rId248" xr:uid="{00000000-0004-0000-0800-0000F7000000}"/>
    <hyperlink ref="G250" r:id="rId249" xr:uid="{00000000-0004-0000-0800-0000F8000000}"/>
    <hyperlink ref="G251" r:id="rId250" xr:uid="{00000000-0004-0000-0800-0000F9000000}"/>
    <hyperlink ref="G252" r:id="rId251" xr:uid="{00000000-0004-0000-0800-0000FA000000}"/>
    <hyperlink ref="G253" r:id="rId252" xr:uid="{00000000-0004-0000-0800-0000FB000000}"/>
    <hyperlink ref="G254" r:id="rId253" xr:uid="{00000000-0004-0000-0800-0000FC000000}"/>
    <hyperlink ref="G255" r:id="rId254" xr:uid="{00000000-0004-0000-0800-0000FD000000}"/>
    <hyperlink ref="G256" r:id="rId255" xr:uid="{00000000-0004-0000-0800-0000FE000000}"/>
    <hyperlink ref="G257" r:id="rId256" xr:uid="{00000000-0004-0000-0800-0000FF000000}"/>
    <hyperlink ref="G258" r:id="rId257" xr:uid="{00000000-0004-0000-0800-000000010000}"/>
    <hyperlink ref="G259" r:id="rId258" xr:uid="{00000000-0004-0000-0800-000001010000}"/>
    <hyperlink ref="G260" r:id="rId259" xr:uid="{00000000-0004-0000-0800-000002010000}"/>
    <hyperlink ref="G261" r:id="rId260" xr:uid="{00000000-0004-0000-0800-000003010000}"/>
    <hyperlink ref="G262" r:id="rId261" xr:uid="{00000000-0004-0000-0800-000004010000}"/>
    <hyperlink ref="G263" r:id="rId262" xr:uid="{00000000-0004-0000-0800-000005010000}"/>
    <hyperlink ref="G264" r:id="rId263" xr:uid="{00000000-0004-0000-0800-000006010000}"/>
    <hyperlink ref="G265" r:id="rId264" xr:uid="{00000000-0004-0000-0800-000007010000}"/>
    <hyperlink ref="G266" r:id="rId265" xr:uid="{00000000-0004-0000-0800-000008010000}"/>
    <hyperlink ref="G267" r:id="rId266" xr:uid="{00000000-0004-0000-0800-000009010000}"/>
    <hyperlink ref="G268" r:id="rId267" xr:uid="{00000000-0004-0000-0800-00000A010000}"/>
    <hyperlink ref="G269" r:id="rId268" xr:uid="{00000000-0004-0000-0800-00000B010000}"/>
    <hyperlink ref="G270" r:id="rId269" xr:uid="{00000000-0004-0000-0800-00000C010000}"/>
    <hyperlink ref="G271" r:id="rId270" xr:uid="{00000000-0004-0000-0800-00000D010000}"/>
    <hyperlink ref="G272" r:id="rId271" xr:uid="{00000000-0004-0000-0800-00000E010000}"/>
    <hyperlink ref="G273" r:id="rId272" xr:uid="{00000000-0004-0000-0800-00000F010000}"/>
    <hyperlink ref="G274" r:id="rId273" xr:uid="{00000000-0004-0000-0800-000010010000}"/>
    <hyperlink ref="G275" r:id="rId274" xr:uid="{00000000-0004-0000-0800-000011010000}"/>
    <hyperlink ref="G276" r:id="rId275" xr:uid="{00000000-0004-0000-0800-000012010000}"/>
    <hyperlink ref="G277" r:id="rId276" xr:uid="{00000000-0004-0000-0800-000013010000}"/>
    <hyperlink ref="G278" r:id="rId277" xr:uid="{00000000-0004-0000-0800-000014010000}"/>
    <hyperlink ref="G279" r:id="rId278" xr:uid="{00000000-0004-0000-0800-000015010000}"/>
    <hyperlink ref="G280" r:id="rId279" xr:uid="{00000000-0004-0000-0800-000016010000}"/>
    <hyperlink ref="G281" r:id="rId280" xr:uid="{00000000-0004-0000-0800-000017010000}"/>
    <hyperlink ref="G282" r:id="rId281" xr:uid="{00000000-0004-0000-0800-000018010000}"/>
    <hyperlink ref="G283" r:id="rId282" xr:uid="{00000000-0004-0000-0800-000019010000}"/>
    <hyperlink ref="G284" r:id="rId283" xr:uid="{00000000-0004-0000-0800-00001A010000}"/>
    <hyperlink ref="G285" r:id="rId284" xr:uid="{00000000-0004-0000-0800-00001B010000}"/>
    <hyperlink ref="G286" r:id="rId285" xr:uid="{00000000-0004-0000-0800-00001C010000}"/>
    <hyperlink ref="G287" r:id="rId286" xr:uid="{00000000-0004-0000-0800-00001D010000}"/>
    <hyperlink ref="G288" r:id="rId287" xr:uid="{00000000-0004-0000-0800-00001E010000}"/>
    <hyperlink ref="G289" r:id="rId288" xr:uid="{00000000-0004-0000-0800-00001F010000}"/>
    <hyperlink ref="G290" r:id="rId289" xr:uid="{00000000-0004-0000-0800-000020010000}"/>
    <hyperlink ref="G291" r:id="rId290" xr:uid="{00000000-0004-0000-0800-000021010000}"/>
    <hyperlink ref="G292" r:id="rId291" xr:uid="{00000000-0004-0000-0800-000022010000}"/>
    <hyperlink ref="G293" r:id="rId292" xr:uid="{00000000-0004-0000-0800-000023010000}"/>
    <hyperlink ref="G294" r:id="rId293" xr:uid="{00000000-0004-0000-0800-000024010000}"/>
    <hyperlink ref="G295" r:id="rId294" xr:uid="{00000000-0004-0000-0800-000025010000}"/>
    <hyperlink ref="G296" r:id="rId295" xr:uid="{00000000-0004-0000-0800-000026010000}"/>
    <hyperlink ref="G297" r:id="rId296" xr:uid="{00000000-0004-0000-0800-000027010000}"/>
    <hyperlink ref="G298" r:id="rId297" xr:uid="{00000000-0004-0000-0800-000028010000}"/>
    <hyperlink ref="G299" r:id="rId298" xr:uid="{00000000-0004-0000-0800-000029010000}"/>
    <hyperlink ref="G300" r:id="rId299" xr:uid="{00000000-0004-0000-0800-00002A010000}"/>
    <hyperlink ref="G301" r:id="rId300" xr:uid="{00000000-0004-0000-0800-00002B010000}"/>
    <hyperlink ref="G302" r:id="rId301" xr:uid="{00000000-0004-0000-0800-00002C010000}"/>
    <hyperlink ref="G303" r:id="rId302" xr:uid="{00000000-0004-0000-0800-00002D010000}"/>
    <hyperlink ref="G304" r:id="rId303" xr:uid="{00000000-0004-0000-0800-00002E010000}"/>
    <hyperlink ref="G305" r:id="rId304" xr:uid="{00000000-0004-0000-0800-00002F010000}"/>
    <hyperlink ref="G306" r:id="rId305" xr:uid="{00000000-0004-0000-0800-000030010000}"/>
    <hyperlink ref="G307" r:id="rId306" xr:uid="{00000000-0004-0000-0800-000031010000}"/>
    <hyperlink ref="G308" r:id="rId307" xr:uid="{00000000-0004-0000-0800-000032010000}"/>
    <hyperlink ref="G309" r:id="rId308" xr:uid="{00000000-0004-0000-0800-000033010000}"/>
    <hyperlink ref="G310" r:id="rId309" xr:uid="{00000000-0004-0000-0800-000034010000}"/>
    <hyperlink ref="G311" r:id="rId310" xr:uid="{00000000-0004-0000-0800-000035010000}"/>
    <hyperlink ref="G312" r:id="rId311" xr:uid="{00000000-0004-0000-0800-000036010000}"/>
    <hyperlink ref="G313" r:id="rId312" xr:uid="{00000000-0004-0000-0800-000037010000}"/>
    <hyperlink ref="G314" r:id="rId313" xr:uid="{00000000-0004-0000-0800-000038010000}"/>
    <hyperlink ref="G315" r:id="rId314" xr:uid="{00000000-0004-0000-0800-000039010000}"/>
    <hyperlink ref="G316" r:id="rId315" xr:uid="{00000000-0004-0000-0800-00003A010000}"/>
    <hyperlink ref="G317" r:id="rId316" xr:uid="{00000000-0004-0000-0800-00003B010000}"/>
    <hyperlink ref="G318" r:id="rId317" xr:uid="{00000000-0004-0000-0800-00003C010000}"/>
    <hyperlink ref="G319" r:id="rId318" xr:uid="{00000000-0004-0000-0800-00003D010000}"/>
    <hyperlink ref="G320" r:id="rId319" xr:uid="{00000000-0004-0000-0800-00003E010000}"/>
    <hyperlink ref="G321" r:id="rId320" xr:uid="{00000000-0004-0000-0800-00003F010000}"/>
    <hyperlink ref="G322" r:id="rId321" xr:uid="{00000000-0004-0000-0800-000040010000}"/>
    <hyperlink ref="G323" r:id="rId322" xr:uid="{00000000-0004-0000-0800-000041010000}"/>
    <hyperlink ref="G324" r:id="rId323" xr:uid="{00000000-0004-0000-0800-000042010000}"/>
    <hyperlink ref="G325" r:id="rId324" xr:uid="{00000000-0004-0000-0800-000043010000}"/>
    <hyperlink ref="G326" r:id="rId325" xr:uid="{00000000-0004-0000-0800-000044010000}"/>
    <hyperlink ref="G327" r:id="rId326" xr:uid="{00000000-0004-0000-0800-000045010000}"/>
    <hyperlink ref="G328" r:id="rId327" xr:uid="{00000000-0004-0000-0800-000046010000}"/>
    <hyperlink ref="G329" r:id="rId328" xr:uid="{00000000-0004-0000-0800-000047010000}"/>
    <hyperlink ref="G330" r:id="rId329" xr:uid="{00000000-0004-0000-0800-000048010000}"/>
    <hyperlink ref="G331" r:id="rId330" xr:uid="{00000000-0004-0000-0800-000049010000}"/>
    <hyperlink ref="G332" r:id="rId331" xr:uid="{00000000-0004-0000-0800-00004A010000}"/>
    <hyperlink ref="G333" r:id="rId332" xr:uid="{00000000-0004-0000-0800-00004B010000}"/>
    <hyperlink ref="G334" r:id="rId333" xr:uid="{00000000-0004-0000-0800-00004C010000}"/>
    <hyperlink ref="G335" r:id="rId334" xr:uid="{00000000-0004-0000-0800-00004D010000}"/>
    <hyperlink ref="G336" r:id="rId335" xr:uid="{00000000-0004-0000-0800-00004E010000}"/>
    <hyperlink ref="G337" r:id="rId336" xr:uid="{00000000-0004-0000-0800-00004F010000}"/>
    <hyperlink ref="G338" r:id="rId337" xr:uid="{00000000-0004-0000-0800-000050010000}"/>
    <hyperlink ref="G339" r:id="rId338" xr:uid="{00000000-0004-0000-0800-000051010000}"/>
    <hyperlink ref="G340" r:id="rId339" xr:uid="{00000000-0004-0000-0800-000052010000}"/>
    <hyperlink ref="G341" r:id="rId340" xr:uid="{00000000-0004-0000-0800-000053010000}"/>
    <hyperlink ref="G342" r:id="rId341" xr:uid="{00000000-0004-0000-0800-000054010000}"/>
    <hyperlink ref="G343" r:id="rId342" xr:uid="{00000000-0004-0000-0800-000055010000}"/>
    <hyperlink ref="G344" r:id="rId343" xr:uid="{00000000-0004-0000-0800-000056010000}"/>
    <hyperlink ref="G345" r:id="rId344" xr:uid="{00000000-0004-0000-0800-000057010000}"/>
    <hyperlink ref="G346" r:id="rId345" xr:uid="{00000000-0004-0000-0800-000058010000}"/>
    <hyperlink ref="G347" r:id="rId346" xr:uid="{00000000-0004-0000-0800-000059010000}"/>
    <hyperlink ref="G348" r:id="rId347" xr:uid="{00000000-0004-0000-0800-00005A010000}"/>
    <hyperlink ref="G349" r:id="rId348" xr:uid="{00000000-0004-0000-0800-00005B010000}"/>
    <hyperlink ref="G350" r:id="rId349" xr:uid="{00000000-0004-0000-0800-00005C010000}"/>
    <hyperlink ref="G351" r:id="rId350" xr:uid="{00000000-0004-0000-0800-00005D010000}"/>
    <hyperlink ref="G352" r:id="rId351" xr:uid="{00000000-0004-0000-0800-00005E010000}"/>
    <hyperlink ref="G353" r:id="rId352" xr:uid="{00000000-0004-0000-0800-00005F010000}"/>
    <hyperlink ref="G354" r:id="rId353" xr:uid="{00000000-0004-0000-0800-000060010000}"/>
    <hyperlink ref="G355" r:id="rId354" xr:uid="{00000000-0004-0000-0800-000061010000}"/>
    <hyperlink ref="G356" r:id="rId355" xr:uid="{00000000-0004-0000-0800-000062010000}"/>
    <hyperlink ref="G357" r:id="rId356" xr:uid="{00000000-0004-0000-0800-000063010000}"/>
    <hyperlink ref="G358" r:id="rId357" xr:uid="{00000000-0004-0000-0800-000064010000}"/>
    <hyperlink ref="G359" r:id="rId358" xr:uid="{00000000-0004-0000-0800-000065010000}"/>
    <hyperlink ref="G360" r:id="rId359" xr:uid="{00000000-0004-0000-0800-000066010000}"/>
    <hyperlink ref="G361" r:id="rId360" xr:uid="{00000000-0004-0000-0800-000067010000}"/>
    <hyperlink ref="G362" r:id="rId361" xr:uid="{00000000-0004-0000-0800-000068010000}"/>
    <hyperlink ref="G363" r:id="rId362" xr:uid="{00000000-0004-0000-0800-000069010000}"/>
    <hyperlink ref="G364" r:id="rId363" xr:uid="{00000000-0004-0000-0800-00006A010000}"/>
    <hyperlink ref="G365" r:id="rId364" xr:uid="{00000000-0004-0000-0800-00006B010000}"/>
    <hyperlink ref="G366" r:id="rId365" xr:uid="{00000000-0004-0000-0800-00006C010000}"/>
    <hyperlink ref="G367" r:id="rId366" xr:uid="{00000000-0004-0000-0800-00006D010000}"/>
    <hyperlink ref="G368" r:id="rId367" xr:uid="{00000000-0004-0000-0800-00006E010000}"/>
    <hyperlink ref="G369" r:id="rId368" xr:uid="{00000000-0004-0000-0800-00006F010000}"/>
    <hyperlink ref="G370" r:id="rId369" xr:uid="{00000000-0004-0000-0800-000070010000}"/>
    <hyperlink ref="G371" r:id="rId370" xr:uid="{00000000-0004-0000-0800-000071010000}"/>
    <hyperlink ref="G372" r:id="rId371" xr:uid="{00000000-0004-0000-0800-000072010000}"/>
    <hyperlink ref="G373" r:id="rId372" xr:uid="{00000000-0004-0000-0800-000073010000}"/>
    <hyperlink ref="G374" r:id="rId373" xr:uid="{00000000-0004-0000-0800-000074010000}"/>
    <hyperlink ref="G375" r:id="rId374" xr:uid="{00000000-0004-0000-0800-000075010000}"/>
    <hyperlink ref="G376" r:id="rId375" xr:uid="{00000000-0004-0000-0800-000076010000}"/>
    <hyperlink ref="G377" r:id="rId376" xr:uid="{00000000-0004-0000-0800-000077010000}"/>
    <hyperlink ref="G378" r:id="rId377" xr:uid="{00000000-0004-0000-0800-000078010000}"/>
    <hyperlink ref="G379" r:id="rId378" xr:uid="{00000000-0004-0000-0800-000079010000}"/>
    <hyperlink ref="G380" r:id="rId379" xr:uid="{00000000-0004-0000-0800-00007A010000}"/>
    <hyperlink ref="G381" r:id="rId380" xr:uid="{00000000-0004-0000-0800-00007B010000}"/>
    <hyperlink ref="G382" r:id="rId381" xr:uid="{00000000-0004-0000-0800-00007C010000}"/>
    <hyperlink ref="G383" r:id="rId382" xr:uid="{00000000-0004-0000-0800-00007D010000}"/>
    <hyperlink ref="G384" r:id="rId383" xr:uid="{00000000-0004-0000-0800-00007E010000}"/>
    <hyperlink ref="G385" r:id="rId384" xr:uid="{00000000-0004-0000-0800-00007F010000}"/>
    <hyperlink ref="G386" r:id="rId385" xr:uid="{00000000-0004-0000-0800-000080010000}"/>
    <hyperlink ref="G387" r:id="rId386" xr:uid="{00000000-0004-0000-0800-000081010000}"/>
    <hyperlink ref="G388" r:id="rId387" xr:uid="{00000000-0004-0000-0800-000082010000}"/>
    <hyperlink ref="G389" r:id="rId388" xr:uid="{00000000-0004-0000-0800-000083010000}"/>
    <hyperlink ref="G390" r:id="rId389" xr:uid="{00000000-0004-0000-0800-000084010000}"/>
    <hyperlink ref="G391" r:id="rId390" xr:uid="{00000000-0004-0000-0800-000085010000}"/>
    <hyperlink ref="G392" r:id="rId391" xr:uid="{00000000-0004-0000-0800-000086010000}"/>
    <hyperlink ref="G393" r:id="rId392" xr:uid="{00000000-0004-0000-0800-000087010000}"/>
    <hyperlink ref="G394" r:id="rId393" xr:uid="{00000000-0004-0000-0800-000088010000}"/>
    <hyperlink ref="G395" r:id="rId394" xr:uid="{00000000-0004-0000-0800-000089010000}"/>
    <hyperlink ref="G396" r:id="rId395" xr:uid="{00000000-0004-0000-0800-00008A010000}"/>
    <hyperlink ref="G397" r:id="rId396" xr:uid="{00000000-0004-0000-0800-00008B010000}"/>
    <hyperlink ref="G398" r:id="rId397" xr:uid="{00000000-0004-0000-0800-00008C010000}"/>
    <hyperlink ref="G399" r:id="rId398" xr:uid="{00000000-0004-0000-0800-00008D010000}"/>
    <hyperlink ref="G400" r:id="rId399" xr:uid="{00000000-0004-0000-0800-00008E010000}"/>
    <hyperlink ref="G401" r:id="rId400" xr:uid="{00000000-0004-0000-0800-00008F010000}"/>
    <hyperlink ref="G402" r:id="rId401" xr:uid="{00000000-0004-0000-0800-000090010000}"/>
    <hyperlink ref="G403" r:id="rId402" xr:uid="{00000000-0004-0000-0800-000091010000}"/>
    <hyperlink ref="G404" r:id="rId403" xr:uid="{00000000-0004-0000-0800-000092010000}"/>
    <hyperlink ref="G405" r:id="rId404" xr:uid="{00000000-0004-0000-0800-000093010000}"/>
    <hyperlink ref="G406" r:id="rId405" xr:uid="{00000000-0004-0000-0800-000094010000}"/>
    <hyperlink ref="G407" r:id="rId406" xr:uid="{00000000-0004-0000-0800-000095010000}"/>
    <hyperlink ref="G408" r:id="rId407" xr:uid="{00000000-0004-0000-0800-000096010000}"/>
    <hyperlink ref="G409" r:id="rId408" xr:uid="{00000000-0004-0000-0800-000097010000}"/>
    <hyperlink ref="G410" r:id="rId409" xr:uid="{00000000-0004-0000-0800-000098010000}"/>
    <hyperlink ref="G411" r:id="rId410" xr:uid="{00000000-0004-0000-0800-000099010000}"/>
    <hyperlink ref="G412" r:id="rId411" xr:uid="{00000000-0004-0000-0800-00009A010000}"/>
    <hyperlink ref="G413" r:id="rId412" xr:uid="{00000000-0004-0000-0800-00009B010000}"/>
    <hyperlink ref="G414" r:id="rId413" xr:uid="{00000000-0004-0000-0800-00009C010000}"/>
    <hyperlink ref="G415" r:id="rId414" xr:uid="{00000000-0004-0000-0800-00009D010000}"/>
    <hyperlink ref="G416" r:id="rId415" xr:uid="{00000000-0004-0000-0800-00009E010000}"/>
    <hyperlink ref="G417" r:id="rId416" xr:uid="{00000000-0004-0000-0800-00009F010000}"/>
    <hyperlink ref="G418" r:id="rId417" xr:uid="{00000000-0004-0000-0800-0000A0010000}"/>
    <hyperlink ref="G419" r:id="rId418" xr:uid="{00000000-0004-0000-0800-0000A1010000}"/>
    <hyperlink ref="G420" r:id="rId419" xr:uid="{00000000-0004-0000-0800-0000A2010000}"/>
    <hyperlink ref="G421" r:id="rId420" xr:uid="{00000000-0004-0000-0800-0000A3010000}"/>
    <hyperlink ref="G422" r:id="rId421" xr:uid="{00000000-0004-0000-0800-0000A4010000}"/>
    <hyperlink ref="G423" r:id="rId422" xr:uid="{00000000-0004-0000-0800-0000A5010000}"/>
    <hyperlink ref="G424" r:id="rId423" xr:uid="{00000000-0004-0000-0800-0000A6010000}"/>
    <hyperlink ref="G425" r:id="rId424" xr:uid="{00000000-0004-0000-0800-0000A7010000}"/>
    <hyperlink ref="G426" r:id="rId425" xr:uid="{00000000-0004-0000-0800-0000A8010000}"/>
    <hyperlink ref="G427" r:id="rId426" xr:uid="{00000000-0004-0000-0800-0000A9010000}"/>
    <hyperlink ref="G428" r:id="rId427" xr:uid="{00000000-0004-0000-0800-0000AA010000}"/>
    <hyperlink ref="G429" r:id="rId428" xr:uid="{00000000-0004-0000-0800-0000AB010000}"/>
    <hyperlink ref="G430" r:id="rId429" xr:uid="{00000000-0004-0000-0800-0000AC010000}"/>
    <hyperlink ref="G431" r:id="rId430" xr:uid="{00000000-0004-0000-0800-0000AD010000}"/>
    <hyperlink ref="G432" r:id="rId431" xr:uid="{00000000-0004-0000-0800-0000AE010000}"/>
    <hyperlink ref="G433" r:id="rId432" xr:uid="{00000000-0004-0000-0800-0000AF010000}"/>
    <hyperlink ref="G434" r:id="rId433" xr:uid="{00000000-0004-0000-0800-0000B0010000}"/>
    <hyperlink ref="G435" r:id="rId434" xr:uid="{00000000-0004-0000-0800-0000B1010000}"/>
    <hyperlink ref="G436" r:id="rId435" xr:uid="{00000000-0004-0000-0800-0000B2010000}"/>
    <hyperlink ref="G437" r:id="rId436" xr:uid="{00000000-0004-0000-0800-0000B3010000}"/>
    <hyperlink ref="G438" r:id="rId437" xr:uid="{00000000-0004-0000-0800-0000B4010000}"/>
    <hyperlink ref="G439" r:id="rId438" xr:uid="{00000000-0004-0000-0800-0000B5010000}"/>
    <hyperlink ref="G440" r:id="rId439" xr:uid="{00000000-0004-0000-0800-0000B6010000}"/>
    <hyperlink ref="G441" r:id="rId440" xr:uid="{00000000-0004-0000-0800-0000B7010000}"/>
    <hyperlink ref="G442" r:id="rId441" xr:uid="{00000000-0004-0000-0800-0000B8010000}"/>
    <hyperlink ref="G443" r:id="rId442" xr:uid="{00000000-0004-0000-0800-0000B9010000}"/>
    <hyperlink ref="G444" r:id="rId443" xr:uid="{00000000-0004-0000-0800-0000BA010000}"/>
    <hyperlink ref="G445" r:id="rId444" xr:uid="{00000000-0004-0000-0800-0000BB010000}"/>
    <hyperlink ref="G446" r:id="rId445" xr:uid="{00000000-0004-0000-0800-0000BC010000}"/>
    <hyperlink ref="G447" r:id="rId446" xr:uid="{00000000-0004-0000-0800-0000BD010000}"/>
    <hyperlink ref="G448" r:id="rId447" xr:uid="{00000000-0004-0000-0800-0000BE010000}"/>
    <hyperlink ref="G449" r:id="rId448" xr:uid="{00000000-0004-0000-0800-0000BF010000}"/>
    <hyperlink ref="G450" r:id="rId449" xr:uid="{00000000-0004-0000-0800-0000C0010000}"/>
    <hyperlink ref="G451" r:id="rId450" xr:uid="{00000000-0004-0000-0800-0000C1010000}"/>
    <hyperlink ref="G452" r:id="rId451" xr:uid="{00000000-0004-0000-0800-0000C2010000}"/>
    <hyperlink ref="G453" r:id="rId452" xr:uid="{00000000-0004-0000-0800-0000C3010000}"/>
    <hyperlink ref="G454" r:id="rId453" xr:uid="{00000000-0004-0000-0800-0000C4010000}"/>
    <hyperlink ref="G455" r:id="rId454" xr:uid="{00000000-0004-0000-0800-0000C5010000}"/>
    <hyperlink ref="G456" r:id="rId455" xr:uid="{00000000-0004-0000-0800-0000C6010000}"/>
    <hyperlink ref="G457" r:id="rId456" xr:uid="{00000000-0004-0000-0800-0000C7010000}"/>
    <hyperlink ref="G458" r:id="rId457" xr:uid="{00000000-0004-0000-0800-0000C8010000}"/>
    <hyperlink ref="G459" r:id="rId458" xr:uid="{00000000-0004-0000-0800-0000C9010000}"/>
    <hyperlink ref="G460" r:id="rId459" xr:uid="{00000000-0004-0000-0800-0000CA010000}"/>
    <hyperlink ref="G461" r:id="rId460" xr:uid="{00000000-0004-0000-0800-0000CB010000}"/>
    <hyperlink ref="G462" r:id="rId461" xr:uid="{00000000-0004-0000-0800-0000CC010000}"/>
    <hyperlink ref="G463" r:id="rId462" xr:uid="{00000000-0004-0000-0800-0000CD010000}"/>
    <hyperlink ref="G464" r:id="rId463" xr:uid="{00000000-0004-0000-0800-0000CE010000}"/>
    <hyperlink ref="G465" r:id="rId464" xr:uid="{00000000-0004-0000-0800-0000CF010000}"/>
    <hyperlink ref="G466" r:id="rId465" xr:uid="{00000000-0004-0000-0800-0000D0010000}"/>
    <hyperlink ref="G467" r:id="rId466" xr:uid="{00000000-0004-0000-0800-0000D1010000}"/>
    <hyperlink ref="G468" r:id="rId467" xr:uid="{00000000-0004-0000-0800-0000D2010000}"/>
    <hyperlink ref="G469" r:id="rId468" xr:uid="{00000000-0004-0000-0800-0000D3010000}"/>
    <hyperlink ref="G470" r:id="rId469" xr:uid="{00000000-0004-0000-0800-0000D4010000}"/>
    <hyperlink ref="G471" r:id="rId470" xr:uid="{00000000-0004-0000-0800-0000D5010000}"/>
    <hyperlink ref="G472" r:id="rId471" xr:uid="{00000000-0004-0000-0800-0000D6010000}"/>
    <hyperlink ref="G473" r:id="rId472" xr:uid="{00000000-0004-0000-0800-0000D7010000}"/>
    <hyperlink ref="G474" r:id="rId473" xr:uid="{00000000-0004-0000-0800-0000D8010000}"/>
    <hyperlink ref="G475" r:id="rId474" xr:uid="{00000000-0004-0000-0800-0000D9010000}"/>
    <hyperlink ref="G476" r:id="rId475" xr:uid="{00000000-0004-0000-0800-0000DA010000}"/>
    <hyperlink ref="G477" r:id="rId476" xr:uid="{00000000-0004-0000-0800-0000DB010000}"/>
    <hyperlink ref="G478" r:id="rId477" xr:uid="{00000000-0004-0000-0800-0000DC010000}"/>
    <hyperlink ref="G479" r:id="rId478" xr:uid="{00000000-0004-0000-0800-0000DD010000}"/>
    <hyperlink ref="G480" r:id="rId479" xr:uid="{00000000-0004-0000-0800-0000DE010000}"/>
    <hyperlink ref="G481" r:id="rId480" xr:uid="{00000000-0004-0000-0800-0000DF010000}"/>
    <hyperlink ref="G482" r:id="rId481" xr:uid="{00000000-0004-0000-0800-0000E0010000}"/>
    <hyperlink ref="G483" r:id="rId482" xr:uid="{00000000-0004-0000-0800-0000E1010000}"/>
    <hyperlink ref="G484" r:id="rId483" xr:uid="{00000000-0004-0000-0800-0000E2010000}"/>
    <hyperlink ref="G485" r:id="rId484" xr:uid="{00000000-0004-0000-0800-0000E3010000}"/>
    <hyperlink ref="G486" r:id="rId485" xr:uid="{00000000-0004-0000-0800-0000E4010000}"/>
    <hyperlink ref="G487" r:id="rId486" xr:uid="{00000000-0004-0000-0800-0000E5010000}"/>
    <hyperlink ref="G488" r:id="rId487" xr:uid="{00000000-0004-0000-0800-0000E6010000}"/>
    <hyperlink ref="G489" r:id="rId488" xr:uid="{00000000-0004-0000-0800-0000E7010000}"/>
    <hyperlink ref="G490" r:id="rId489" xr:uid="{00000000-0004-0000-0800-0000E8010000}"/>
    <hyperlink ref="G491" r:id="rId490" xr:uid="{00000000-0004-0000-0800-0000E9010000}"/>
    <hyperlink ref="G492" r:id="rId491" xr:uid="{00000000-0004-0000-0800-0000EA010000}"/>
    <hyperlink ref="G493" r:id="rId492" xr:uid="{00000000-0004-0000-0800-0000EB010000}"/>
    <hyperlink ref="G494" r:id="rId493" xr:uid="{00000000-0004-0000-0800-0000EC010000}"/>
    <hyperlink ref="G495" r:id="rId494" xr:uid="{00000000-0004-0000-0800-0000ED010000}"/>
    <hyperlink ref="G496" r:id="rId495" xr:uid="{00000000-0004-0000-0800-0000EE010000}"/>
    <hyperlink ref="G497" r:id="rId496" xr:uid="{00000000-0004-0000-0800-0000EF010000}"/>
    <hyperlink ref="G498" r:id="rId497" xr:uid="{00000000-0004-0000-0800-0000F0010000}"/>
    <hyperlink ref="G499" r:id="rId498" xr:uid="{00000000-0004-0000-0800-0000F1010000}"/>
    <hyperlink ref="G500" r:id="rId499" xr:uid="{00000000-0004-0000-0800-0000F2010000}"/>
    <hyperlink ref="G501" r:id="rId500" xr:uid="{00000000-0004-0000-0800-0000F3010000}"/>
    <hyperlink ref="G502" r:id="rId501" xr:uid="{00000000-0004-0000-0800-0000F4010000}"/>
    <hyperlink ref="G503" r:id="rId502" xr:uid="{00000000-0004-0000-0800-0000F5010000}"/>
    <hyperlink ref="G504" r:id="rId503" xr:uid="{00000000-0004-0000-0800-0000F6010000}"/>
    <hyperlink ref="G505" r:id="rId504" xr:uid="{00000000-0004-0000-0800-0000F7010000}"/>
    <hyperlink ref="G506" r:id="rId505" xr:uid="{00000000-0004-0000-0800-0000F8010000}"/>
    <hyperlink ref="G507" r:id="rId506" xr:uid="{00000000-0004-0000-0800-0000F9010000}"/>
    <hyperlink ref="G508" r:id="rId507" xr:uid="{00000000-0004-0000-0800-0000FA010000}"/>
    <hyperlink ref="G509" r:id="rId508" xr:uid="{00000000-0004-0000-0800-0000FB010000}"/>
    <hyperlink ref="G510" r:id="rId509" xr:uid="{00000000-0004-0000-0800-0000FC010000}"/>
    <hyperlink ref="G511" r:id="rId510" xr:uid="{00000000-0004-0000-0800-0000FD010000}"/>
    <hyperlink ref="G512" r:id="rId511" xr:uid="{00000000-0004-0000-0800-0000FE010000}"/>
    <hyperlink ref="G513" r:id="rId512" xr:uid="{00000000-0004-0000-0800-0000FF010000}"/>
    <hyperlink ref="G514" r:id="rId513" xr:uid="{00000000-0004-0000-0800-000000020000}"/>
    <hyperlink ref="G515" r:id="rId514" xr:uid="{00000000-0004-0000-0800-000001020000}"/>
    <hyperlink ref="G516" r:id="rId515" xr:uid="{00000000-0004-0000-0800-000002020000}"/>
    <hyperlink ref="G517" r:id="rId516" xr:uid="{00000000-0004-0000-0800-000003020000}"/>
    <hyperlink ref="G518" r:id="rId517" xr:uid="{00000000-0004-0000-0800-000004020000}"/>
    <hyperlink ref="G519" r:id="rId518" xr:uid="{00000000-0004-0000-0800-000005020000}"/>
    <hyperlink ref="G520" r:id="rId519" xr:uid="{00000000-0004-0000-0800-000006020000}"/>
    <hyperlink ref="G521" r:id="rId520" xr:uid="{00000000-0004-0000-0800-000007020000}"/>
    <hyperlink ref="G522" r:id="rId521" xr:uid="{00000000-0004-0000-0800-000008020000}"/>
    <hyperlink ref="G523" r:id="rId522" xr:uid="{00000000-0004-0000-0800-000009020000}"/>
    <hyperlink ref="G524" r:id="rId523" xr:uid="{00000000-0004-0000-0800-00000A020000}"/>
    <hyperlink ref="G525" r:id="rId524" xr:uid="{00000000-0004-0000-0800-00000B020000}"/>
    <hyperlink ref="G526" r:id="rId525" xr:uid="{00000000-0004-0000-0800-00000C020000}"/>
    <hyperlink ref="G527" r:id="rId526" xr:uid="{00000000-0004-0000-0800-00000D020000}"/>
    <hyperlink ref="G528" r:id="rId527" xr:uid="{00000000-0004-0000-0800-00000E020000}"/>
    <hyperlink ref="G529" r:id="rId528" xr:uid="{00000000-0004-0000-0800-00000F020000}"/>
    <hyperlink ref="G530" r:id="rId529" xr:uid="{00000000-0004-0000-0800-000010020000}"/>
    <hyperlink ref="G531" r:id="rId530" xr:uid="{00000000-0004-0000-0800-000011020000}"/>
    <hyperlink ref="G532" r:id="rId531" xr:uid="{00000000-0004-0000-0800-000012020000}"/>
    <hyperlink ref="G533" r:id="rId532" xr:uid="{00000000-0004-0000-0800-000013020000}"/>
    <hyperlink ref="G534" r:id="rId533" xr:uid="{00000000-0004-0000-0800-000014020000}"/>
    <hyperlink ref="G535" r:id="rId534" xr:uid="{00000000-0004-0000-0800-000015020000}"/>
    <hyperlink ref="G536" r:id="rId535" xr:uid="{00000000-0004-0000-0800-000016020000}"/>
    <hyperlink ref="G537" r:id="rId536" xr:uid="{00000000-0004-0000-0800-000017020000}"/>
    <hyperlink ref="G538" r:id="rId537" xr:uid="{00000000-0004-0000-0800-000018020000}"/>
    <hyperlink ref="G539" r:id="rId538" xr:uid="{00000000-0004-0000-0800-000019020000}"/>
    <hyperlink ref="G540" r:id="rId539" xr:uid="{00000000-0004-0000-0800-00001A020000}"/>
    <hyperlink ref="G541" r:id="rId540" xr:uid="{00000000-0004-0000-0800-00001B020000}"/>
    <hyperlink ref="G542" r:id="rId541" xr:uid="{00000000-0004-0000-0800-00001C020000}"/>
    <hyperlink ref="G543" r:id="rId542" xr:uid="{00000000-0004-0000-0800-00001D020000}"/>
    <hyperlink ref="G544" r:id="rId543" xr:uid="{00000000-0004-0000-0800-00001E020000}"/>
    <hyperlink ref="G545" r:id="rId544" xr:uid="{00000000-0004-0000-0800-00001F020000}"/>
    <hyperlink ref="G546" r:id="rId545" xr:uid="{00000000-0004-0000-0800-000020020000}"/>
    <hyperlink ref="G547" r:id="rId546" xr:uid="{00000000-0004-0000-0800-000021020000}"/>
    <hyperlink ref="G548" r:id="rId547" xr:uid="{00000000-0004-0000-0800-000022020000}"/>
    <hyperlink ref="G549" r:id="rId548" xr:uid="{00000000-0004-0000-0800-000023020000}"/>
    <hyperlink ref="G550" r:id="rId549" xr:uid="{00000000-0004-0000-0800-000024020000}"/>
    <hyperlink ref="G551" r:id="rId550" xr:uid="{00000000-0004-0000-0800-000025020000}"/>
    <hyperlink ref="G552" r:id="rId551" xr:uid="{00000000-0004-0000-0800-000026020000}"/>
    <hyperlink ref="G553" r:id="rId552" xr:uid="{00000000-0004-0000-0800-000027020000}"/>
    <hyperlink ref="G554" r:id="rId553" xr:uid="{00000000-0004-0000-0800-000028020000}"/>
    <hyperlink ref="G555" r:id="rId554" xr:uid="{00000000-0004-0000-0800-000029020000}"/>
    <hyperlink ref="G556" r:id="rId555" xr:uid="{00000000-0004-0000-0800-00002A020000}"/>
    <hyperlink ref="G557" r:id="rId556" xr:uid="{00000000-0004-0000-0800-00002B020000}"/>
    <hyperlink ref="G558" r:id="rId557" xr:uid="{00000000-0004-0000-0800-00002C020000}"/>
    <hyperlink ref="G559" r:id="rId558" xr:uid="{00000000-0004-0000-0800-00002D020000}"/>
    <hyperlink ref="G560" r:id="rId559" xr:uid="{00000000-0004-0000-0800-00002E020000}"/>
    <hyperlink ref="G561" r:id="rId560" xr:uid="{00000000-0004-0000-0800-00002F020000}"/>
    <hyperlink ref="G562" r:id="rId561" xr:uid="{00000000-0004-0000-0800-000030020000}"/>
    <hyperlink ref="G563" r:id="rId562" xr:uid="{00000000-0004-0000-0800-000031020000}"/>
    <hyperlink ref="G564" r:id="rId563" xr:uid="{00000000-0004-0000-0800-000032020000}"/>
    <hyperlink ref="G565" r:id="rId564" xr:uid="{00000000-0004-0000-0800-000033020000}"/>
    <hyperlink ref="G566" r:id="rId565" xr:uid="{00000000-0004-0000-0800-000034020000}"/>
    <hyperlink ref="G567" r:id="rId566" xr:uid="{00000000-0004-0000-0800-000035020000}"/>
    <hyperlink ref="G568" r:id="rId567" xr:uid="{00000000-0004-0000-0800-000036020000}"/>
    <hyperlink ref="G569" r:id="rId568" xr:uid="{00000000-0004-0000-0800-000037020000}"/>
    <hyperlink ref="G570" r:id="rId569" xr:uid="{00000000-0004-0000-0800-000038020000}"/>
    <hyperlink ref="G571" r:id="rId570" xr:uid="{00000000-0004-0000-0800-000039020000}"/>
    <hyperlink ref="G572" r:id="rId571" xr:uid="{00000000-0004-0000-0800-00003A020000}"/>
    <hyperlink ref="G573" r:id="rId572" xr:uid="{00000000-0004-0000-0800-00003B020000}"/>
    <hyperlink ref="G574" r:id="rId573" xr:uid="{00000000-0004-0000-0800-00003C020000}"/>
    <hyperlink ref="G575" r:id="rId574" xr:uid="{00000000-0004-0000-0800-00003D020000}"/>
    <hyperlink ref="G576" r:id="rId575" xr:uid="{00000000-0004-0000-0800-00003E020000}"/>
    <hyperlink ref="G577" r:id="rId576" xr:uid="{00000000-0004-0000-0800-00003F020000}"/>
    <hyperlink ref="G578" r:id="rId577" xr:uid="{00000000-0004-0000-0800-000040020000}"/>
    <hyperlink ref="G579" r:id="rId578" xr:uid="{00000000-0004-0000-0800-000041020000}"/>
    <hyperlink ref="G580" r:id="rId579" xr:uid="{00000000-0004-0000-0800-000042020000}"/>
    <hyperlink ref="G581" r:id="rId580" xr:uid="{00000000-0004-0000-0800-000043020000}"/>
    <hyperlink ref="G582" r:id="rId581" xr:uid="{00000000-0004-0000-0800-000044020000}"/>
    <hyperlink ref="G583" r:id="rId582" xr:uid="{00000000-0004-0000-0800-000045020000}"/>
    <hyperlink ref="G584" r:id="rId583" xr:uid="{00000000-0004-0000-0800-000046020000}"/>
    <hyperlink ref="G585" r:id="rId584" xr:uid="{00000000-0004-0000-0800-000047020000}"/>
    <hyperlink ref="G586" r:id="rId585" xr:uid="{00000000-0004-0000-0800-000048020000}"/>
    <hyperlink ref="G587" r:id="rId586" xr:uid="{00000000-0004-0000-0800-000049020000}"/>
    <hyperlink ref="G588" r:id="rId587" xr:uid="{00000000-0004-0000-0800-00004A020000}"/>
    <hyperlink ref="G589" r:id="rId588" xr:uid="{00000000-0004-0000-0800-00004B020000}"/>
    <hyperlink ref="G590" r:id="rId589" xr:uid="{00000000-0004-0000-0800-00004C020000}"/>
    <hyperlink ref="G591" r:id="rId590" xr:uid="{00000000-0004-0000-0800-00004D020000}"/>
    <hyperlink ref="G592" r:id="rId591" xr:uid="{00000000-0004-0000-0800-00004E020000}"/>
    <hyperlink ref="G593" r:id="rId592" xr:uid="{00000000-0004-0000-0800-00004F020000}"/>
    <hyperlink ref="G594" r:id="rId593" xr:uid="{00000000-0004-0000-0800-000050020000}"/>
    <hyperlink ref="G595" r:id="rId594" xr:uid="{00000000-0004-0000-0800-000051020000}"/>
    <hyperlink ref="G596" r:id="rId595" xr:uid="{00000000-0004-0000-0800-000052020000}"/>
    <hyperlink ref="G597" r:id="rId596" xr:uid="{00000000-0004-0000-0800-000053020000}"/>
    <hyperlink ref="G598" r:id="rId597" xr:uid="{00000000-0004-0000-0800-000054020000}"/>
    <hyperlink ref="G599" r:id="rId598" xr:uid="{00000000-0004-0000-0800-000055020000}"/>
    <hyperlink ref="G600" r:id="rId599" xr:uid="{00000000-0004-0000-0800-000056020000}"/>
    <hyperlink ref="G601" r:id="rId600" xr:uid="{00000000-0004-0000-0800-000057020000}"/>
    <hyperlink ref="G602" r:id="rId601" xr:uid="{00000000-0004-0000-0800-000058020000}"/>
    <hyperlink ref="G603" r:id="rId602" xr:uid="{00000000-0004-0000-0800-000059020000}"/>
    <hyperlink ref="G604" r:id="rId603" xr:uid="{00000000-0004-0000-0800-00005A020000}"/>
    <hyperlink ref="G605" r:id="rId604" xr:uid="{00000000-0004-0000-0800-00005B020000}"/>
    <hyperlink ref="G606" r:id="rId605" xr:uid="{00000000-0004-0000-0800-00005C020000}"/>
    <hyperlink ref="G607" r:id="rId606" xr:uid="{00000000-0004-0000-0800-00005D020000}"/>
    <hyperlink ref="G608" r:id="rId607" xr:uid="{00000000-0004-0000-0800-00005E020000}"/>
    <hyperlink ref="G609" r:id="rId608" xr:uid="{00000000-0004-0000-0800-00005F020000}"/>
    <hyperlink ref="G610" r:id="rId609" xr:uid="{00000000-0004-0000-0800-000060020000}"/>
    <hyperlink ref="G611" r:id="rId610" xr:uid="{00000000-0004-0000-0800-000061020000}"/>
    <hyperlink ref="G612" r:id="rId611" xr:uid="{00000000-0004-0000-0800-000062020000}"/>
    <hyperlink ref="G613" r:id="rId612" xr:uid="{00000000-0004-0000-0800-000063020000}"/>
    <hyperlink ref="G614" r:id="rId613" xr:uid="{00000000-0004-0000-0800-000064020000}"/>
    <hyperlink ref="G615" r:id="rId614" xr:uid="{00000000-0004-0000-0800-000065020000}"/>
    <hyperlink ref="G616" r:id="rId615" xr:uid="{00000000-0004-0000-0800-000066020000}"/>
    <hyperlink ref="G617" r:id="rId616" xr:uid="{00000000-0004-0000-0800-000067020000}"/>
    <hyperlink ref="G618" r:id="rId617" xr:uid="{00000000-0004-0000-0800-000068020000}"/>
    <hyperlink ref="G619" r:id="rId618" xr:uid="{00000000-0004-0000-0800-000069020000}"/>
    <hyperlink ref="G620" r:id="rId619" xr:uid="{00000000-0004-0000-0800-00006A020000}"/>
    <hyperlink ref="G621" r:id="rId620" xr:uid="{00000000-0004-0000-0800-00006B020000}"/>
    <hyperlink ref="G622" r:id="rId621" xr:uid="{00000000-0004-0000-0800-00006C020000}"/>
    <hyperlink ref="G623" r:id="rId622" xr:uid="{00000000-0004-0000-0800-00006D020000}"/>
    <hyperlink ref="G624" r:id="rId623" xr:uid="{00000000-0004-0000-0800-00006E020000}"/>
    <hyperlink ref="G625" r:id="rId624" xr:uid="{00000000-0004-0000-0800-00006F020000}"/>
    <hyperlink ref="G626" r:id="rId625" xr:uid="{00000000-0004-0000-0800-000070020000}"/>
    <hyperlink ref="G627" r:id="rId626" xr:uid="{00000000-0004-0000-0800-000071020000}"/>
    <hyperlink ref="G628" r:id="rId627" xr:uid="{00000000-0004-0000-0800-000072020000}"/>
    <hyperlink ref="G629" r:id="rId628" xr:uid="{00000000-0004-0000-0800-000073020000}"/>
    <hyperlink ref="G630" r:id="rId629" xr:uid="{00000000-0004-0000-0800-000074020000}"/>
    <hyperlink ref="G631" r:id="rId630" xr:uid="{00000000-0004-0000-0800-000075020000}"/>
    <hyperlink ref="G632" r:id="rId631" xr:uid="{00000000-0004-0000-0800-000076020000}"/>
    <hyperlink ref="G633" r:id="rId632" xr:uid="{00000000-0004-0000-0800-000077020000}"/>
    <hyperlink ref="G634" r:id="rId633" xr:uid="{00000000-0004-0000-0800-000078020000}"/>
    <hyperlink ref="G635" r:id="rId634" xr:uid="{00000000-0004-0000-0800-000079020000}"/>
    <hyperlink ref="G636" r:id="rId635" xr:uid="{00000000-0004-0000-0800-00007A020000}"/>
    <hyperlink ref="G637" r:id="rId636" xr:uid="{00000000-0004-0000-0800-00007B020000}"/>
    <hyperlink ref="G638" r:id="rId637" xr:uid="{00000000-0004-0000-0800-00007C020000}"/>
    <hyperlink ref="G639" r:id="rId638" xr:uid="{00000000-0004-0000-0800-00007D020000}"/>
    <hyperlink ref="G640" r:id="rId639" xr:uid="{00000000-0004-0000-0800-00007E020000}"/>
    <hyperlink ref="G641" r:id="rId640" xr:uid="{00000000-0004-0000-0800-00007F020000}"/>
    <hyperlink ref="G642" r:id="rId641" xr:uid="{00000000-0004-0000-0800-000080020000}"/>
    <hyperlink ref="G643" r:id="rId642" xr:uid="{00000000-0004-0000-0800-000081020000}"/>
    <hyperlink ref="G644" r:id="rId643" xr:uid="{00000000-0004-0000-0800-000082020000}"/>
    <hyperlink ref="G645" r:id="rId644" xr:uid="{00000000-0004-0000-0800-000083020000}"/>
    <hyperlink ref="G646" r:id="rId645" xr:uid="{00000000-0004-0000-0800-000084020000}"/>
    <hyperlink ref="G647" r:id="rId646" xr:uid="{00000000-0004-0000-0800-000085020000}"/>
    <hyperlink ref="G648" r:id="rId647" xr:uid="{00000000-0004-0000-0800-000086020000}"/>
    <hyperlink ref="G649" r:id="rId648" xr:uid="{00000000-0004-0000-0800-000087020000}"/>
    <hyperlink ref="G650" r:id="rId649" xr:uid="{00000000-0004-0000-0800-000088020000}"/>
    <hyperlink ref="G651" r:id="rId650" xr:uid="{00000000-0004-0000-0800-000089020000}"/>
    <hyperlink ref="G652" r:id="rId651" xr:uid="{00000000-0004-0000-0800-00008A020000}"/>
    <hyperlink ref="G653" r:id="rId652" xr:uid="{00000000-0004-0000-0800-00008B020000}"/>
    <hyperlink ref="G654" r:id="rId653" xr:uid="{00000000-0004-0000-0800-00008C020000}"/>
    <hyperlink ref="G655" r:id="rId654" xr:uid="{00000000-0004-0000-0800-00008D020000}"/>
    <hyperlink ref="G656" r:id="rId655" xr:uid="{00000000-0004-0000-0800-00008E020000}"/>
    <hyperlink ref="G657" r:id="rId656" xr:uid="{00000000-0004-0000-0800-00008F020000}"/>
    <hyperlink ref="G658" r:id="rId657" xr:uid="{00000000-0004-0000-0800-000090020000}"/>
    <hyperlink ref="G659" r:id="rId658" xr:uid="{00000000-0004-0000-0800-000091020000}"/>
    <hyperlink ref="G660" r:id="rId659" xr:uid="{00000000-0004-0000-0800-000092020000}"/>
    <hyperlink ref="G661" r:id="rId660" xr:uid="{00000000-0004-0000-0800-000093020000}"/>
    <hyperlink ref="G662" r:id="rId661" xr:uid="{00000000-0004-0000-0800-000094020000}"/>
    <hyperlink ref="G663" r:id="rId662" xr:uid="{00000000-0004-0000-0800-000095020000}"/>
    <hyperlink ref="G664" r:id="rId663" xr:uid="{00000000-0004-0000-0800-000096020000}"/>
    <hyperlink ref="G665" r:id="rId664" xr:uid="{00000000-0004-0000-0800-000097020000}"/>
    <hyperlink ref="G666" r:id="rId665" xr:uid="{00000000-0004-0000-0800-000098020000}"/>
    <hyperlink ref="G667" r:id="rId666" xr:uid="{00000000-0004-0000-0800-000099020000}"/>
    <hyperlink ref="G668" r:id="rId667" xr:uid="{00000000-0004-0000-0800-00009A020000}"/>
    <hyperlink ref="G669" r:id="rId668" xr:uid="{00000000-0004-0000-0800-00009B020000}"/>
    <hyperlink ref="G670" r:id="rId669" xr:uid="{00000000-0004-0000-0800-00009C020000}"/>
    <hyperlink ref="G671" r:id="rId670" xr:uid="{00000000-0004-0000-0800-00009D020000}"/>
    <hyperlink ref="G672" r:id="rId671" xr:uid="{00000000-0004-0000-0800-00009E020000}"/>
    <hyperlink ref="G673" r:id="rId672" xr:uid="{00000000-0004-0000-0800-00009F020000}"/>
    <hyperlink ref="G674" r:id="rId673" xr:uid="{00000000-0004-0000-0800-0000A0020000}"/>
    <hyperlink ref="G675" r:id="rId674" xr:uid="{00000000-0004-0000-0800-0000A1020000}"/>
    <hyperlink ref="G676" r:id="rId675" xr:uid="{00000000-0004-0000-0800-0000A2020000}"/>
    <hyperlink ref="G677" r:id="rId676" xr:uid="{00000000-0004-0000-0800-0000A3020000}"/>
    <hyperlink ref="G678" r:id="rId677" xr:uid="{00000000-0004-0000-0800-0000A4020000}"/>
    <hyperlink ref="G679" r:id="rId678" xr:uid="{00000000-0004-0000-0800-0000A5020000}"/>
    <hyperlink ref="G680" r:id="rId679" xr:uid="{00000000-0004-0000-0800-0000A6020000}"/>
    <hyperlink ref="G681" r:id="rId680" xr:uid="{00000000-0004-0000-0800-0000A7020000}"/>
    <hyperlink ref="G682" r:id="rId681" xr:uid="{00000000-0004-0000-0800-0000A8020000}"/>
    <hyperlink ref="G683" r:id="rId682" xr:uid="{00000000-0004-0000-0800-0000A9020000}"/>
    <hyperlink ref="G684" r:id="rId683" xr:uid="{00000000-0004-0000-0800-0000AA020000}"/>
    <hyperlink ref="G685" r:id="rId684" xr:uid="{00000000-0004-0000-0800-0000AB020000}"/>
    <hyperlink ref="G686" r:id="rId685" xr:uid="{00000000-0004-0000-0800-0000AC020000}"/>
    <hyperlink ref="G687" r:id="rId686" xr:uid="{00000000-0004-0000-0800-0000AD020000}"/>
    <hyperlink ref="G688" r:id="rId687" xr:uid="{00000000-0004-0000-0800-0000AE020000}"/>
    <hyperlink ref="G689" r:id="rId688" xr:uid="{00000000-0004-0000-0800-0000AF020000}"/>
    <hyperlink ref="G690" r:id="rId689" xr:uid="{00000000-0004-0000-0800-0000B0020000}"/>
    <hyperlink ref="G691" r:id="rId690" xr:uid="{00000000-0004-0000-0800-0000B1020000}"/>
    <hyperlink ref="G692" r:id="rId691" xr:uid="{00000000-0004-0000-0800-0000B2020000}"/>
    <hyperlink ref="G693" r:id="rId692" xr:uid="{00000000-0004-0000-0800-0000B3020000}"/>
    <hyperlink ref="G694" r:id="rId693" xr:uid="{00000000-0004-0000-0800-0000B4020000}"/>
    <hyperlink ref="G695" r:id="rId694" xr:uid="{00000000-0004-0000-0800-0000B5020000}"/>
    <hyperlink ref="G696" r:id="rId695" xr:uid="{00000000-0004-0000-0800-0000B6020000}"/>
    <hyperlink ref="G697" r:id="rId696" xr:uid="{00000000-0004-0000-0800-0000B7020000}"/>
    <hyperlink ref="G698" r:id="rId697" xr:uid="{00000000-0004-0000-0800-0000B8020000}"/>
    <hyperlink ref="G699" r:id="rId698" xr:uid="{00000000-0004-0000-0800-0000B9020000}"/>
    <hyperlink ref="G700" r:id="rId699" xr:uid="{00000000-0004-0000-0800-0000BA020000}"/>
    <hyperlink ref="G701" r:id="rId700" xr:uid="{00000000-0004-0000-0800-0000BB020000}"/>
    <hyperlink ref="G702" r:id="rId701" xr:uid="{00000000-0004-0000-0800-0000BC020000}"/>
    <hyperlink ref="G703" r:id="rId702" xr:uid="{00000000-0004-0000-0800-0000BD020000}"/>
    <hyperlink ref="G704" r:id="rId703" xr:uid="{00000000-0004-0000-0800-0000BE020000}"/>
    <hyperlink ref="G705" r:id="rId704" xr:uid="{00000000-0004-0000-0800-0000BF020000}"/>
    <hyperlink ref="G706" r:id="rId705" xr:uid="{00000000-0004-0000-0800-0000C0020000}"/>
    <hyperlink ref="G707" r:id="rId706" xr:uid="{00000000-0004-0000-0800-0000C1020000}"/>
    <hyperlink ref="G708" r:id="rId707" xr:uid="{00000000-0004-0000-0800-0000C2020000}"/>
    <hyperlink ref="G709" r:id="rId708" xr:uid="{00000000-0004-0000-0800-0000C3020000}"/>
    <hyperlink ref="G710" r:id="rId709" xr:uid="{00000000-0004-0000-0800-0000C4020000}"/>
    <hyperlink ref="G711" r:id="rId710" xr:uid="{00000000-0004-0000-0800-0000C5020000}"/>
    <hyperlink ref="G712" r:id="rId711" xr:uid="{00000000-0004-0000-0800-0000C6020000}"/>
    <hyperlink ref="G713" r:id="rId712" xr:uid="{00000000-0004-0000-0800-0000C7020000}"/>
    <hyperlink ref="G714" r:id="rId713" xr:uid="{00000000-0004-0000-0800-0000C8020000}"/>
    <hyperlink ref="G715" r:id="rId714" xr:uid="{00000000-0004-0000-0800-0000C9020000}"/>
    <hyperlink ref="G716" r:id="rId715" xr:uid="{00000000-0004-0000-0800-0000CA020000}"/>
    <hyperlink ref="G717" r:id="rId716" xr:uid="{00000000-0004-0000-0800-0000CB020000}"/>
    <hyperlink ref="G718" r:id="rId717" xr:uid="{00000000-0004-0000-0800-0000CC020000}"/>
    <hyperlink ref="G719" r:id="rId718" xr:uid="{00000000-0004-0000-0800-0000CD020000}"/>
    <hyperlink ref="G720" r:id="rId719" xr:uid="{00000000-0004-0000-0800-0000CE020000}"/>
    <hyperlink ref="G721" r:id="rId720" xr:uid="{00000000-0004-0000-0800-0000CF020000}"/>
    <hyperlink ref="G722" r:id="rId721" xr:uid="{00000000-0004-0000-0800-0000D0020000}"/>
    <hyperlink ref="G723" r:id="rId722" xr:uid="{00000000-0004-0000-0800-0000D1020000}"/>
    <hyperlink ref="G724" r:id="rId723" xr:uid="{00000000-0004-0000-0800-0000D2020000}"/>
    <hyperlink ref="G725" r:id="rId724" xr:uid="{00000000-0004-0000-0800-0000D3020000}"/>
    <hyperlink ref="G726" r:id="rId725" xr:uid="{00000000-0004-0000-0800-0000D4020000}"/>
    <hyperlink ref="G727" r:id="rId726" xr:uid="{00000000-0004-0000-0800-0000D5020000}"/>
    <hyperlink ref="G728" r:id="rId727" xr:uid="{00000000-0004-0000-0800-0000D6020000}"/>
    <hyperlink ref="G729" r:id="rId728" xr:uid="{00000000-0004-0000-0800-0000D7020000}"/>
    <hyperlink ref="G730" r:id="rId729" xr:uid="{00000000-0004-0000-0800-0000D8020000}"/>
    <hyperlink ref="G731" r:id="rId730" xr:uid="{00000000-0004-0000-0800-0000D9020000}"/>
    <hyperlink ref="G732" r:id="rId731" xr:uid="{00000000-0004-0000-0800-0000DA020000}"/>
    <hyperlink ref="G733" r:id="rId732" xr:uid="{00000000-0004-0000-0800-0000DB020000}"/>
    <hyperlink ref="G734" r:id="rId733" xr:uid="{00000000-0004-0000-0800-0000DC020000}"/>
    <hyperlink ref="G735" r:id="rId734" xr:uid="{00000000-0004-0000-0800-0000DD020000}"/>
    <hyperlink ref="G736" r:id="rId735" xr:uid="{00000000-0004-0000-0800-0000DE020000}"/>
    <hyperlink ref="G737" r:id="rId736" xr:uid="{00000000-0004-0000-0800-0000DF020000}"/>
    <hyperlink ref="G738" r:id="rId737" xr:uid="{00000000-0004-0000-0800-0000E0020000}"/>
    <hyperlink ref="G739" r:id="rId738" xr:uid="{00000000-0004-0000-0800-0000E1020000}"/>
    <hyperlink ref="G740" r:id="rId739" xr:uid="{00000000-0004-0000-0800-0000E2020000}"/>
    <hyperlink ref="G741" r:id="rId740" xr:uid="{00000000-0004-0000-0800-0000E3020000}"/>
    <hyperlink ref="G742" r:id="rId741" xr:uid="{00000000-0004-0000-0800-0000E4020000}"/>
    <hyperlink ref="G743" r:id="rId742" xr:uid="{00000000-0004-0000-0800-0000E5020000}"/>
    <hyperlink ref="G744" r:id="rId743" xr:uid="{00000000-0004-0000-0800-0000E6020000}"/>
    <hyperlink ref="G745" r:id="rId744" xr:uid="{00000000-0004-0000-0800-0000E7020000}"/>
    <hyperlink ref="G746" r:id="rId745" xr:uid="{00000000-0004-0000-0800-0000E8020000}"/>
    <hyperlink ref="G747" r:id="rId746" xr:uid="{00000000-0004-0000-0800-0000E9020000}"/>
    <hyperlink ref="G748" r:id="rId747" xr:uid="{00000000-0004-0000-0800-0000EA020000}"/>
    <hyperlink ref="G749" r:id="rId748" xr:uid="{00000000-0004-0000-0800-0000EB020000}"/>
    <hyperlink ref="G750" r:id="rId749" xr:uid="{00000000-0004-0000-0800-0000EC020000}"/>
    <hyperlink ref="G751" r:id="rId750" xr:uid="{00000000-0004-0000-0800-0000ED020000}"/>
    <hyperlink ref="G752" r:id="rId751" xr:uid="{00000000-0004-0000-0800-0000EE020000}"/>
    <hyperlink ref="G753" r:id="rId752" xr:uid="{00000000-0004-0000-0800-0000EF020000}"/>
    <hyperlink ref="G754" r:id="rId753" xr:uid="{00000000-0004-0000-0800-0000F0020000}"/>
    <hyperlink ref="G755" r:id="rId754" xr:uid="{00000000-0004-0000-0800-0000F1020000}"/>
    <hyperlink ref="G756" r:id="rId755" xr:uid="{00000000-0004-0000-0800-0000F2020000}"/>
    <hyperlink ref="G757" r:id="rId756" xr:uid="{00000000-0004-0000-0800-0000F3020000}"/>
    <hyperlink ref="G758" r:id="rId757" xr:uid="{00000000-0004-0000-0800-0000F4020000}"/>
    <hyperlink ref="G759" r:id="rId758" xr:uid="{00000000-0004-0000-0800-0000F5020000}"/>
    <hyperlink ref="G760" r:id="rId759" xr:uid="{00000000-0004-0000-0800-0000F6020000}"/>
    <hyperlink ref="G761" r:id="rId760" xr:uid="{00000000-0004-0000-0800-0000F7020000}"/>
    <hyperlink ref="G762" r:id="rId761" xr:uid="{00000000-0004-0000-0800-0000F8020000}"/>
    <hyperlink ref="G763" r:id="rId762" xr:uid="{00000000-0004-0000-0800-0000F9020000}"/>
    <hyperlink ref="G764" r:id="rId763" xr:uid="{00000000-0004-0000-0800-0000FA020000}"/>
    <hyperlink ref="G765" r:id="rId764" xr:uid="{00000000-0004-0000-0800-0000FB020000}"/>
    <hyperlink ref="G766" r:id="rId765" xr:uid="{00000000-0004-0000-0800-0000FC020000}"/>
    <hyperlink ref="G767" r:id="rId766" xr:uid="{00000000-0004-0000-0800-0000FD020000}"/>
    <hyperlink ref="G768" r:id="rId767" xr:uid="{00000000-0004-0000-0800-0000FE020000}"/>
    <hyperlink ref="G769" r:id="rId768" xr:uid="{00000000-0004-0000-0800-0000FF020000}"/>
    <hyperlink ref="G770" r:id="rId769" xr:uid="{00000000-0004-0000-0800-000000030000}"/>
    <hyperlink ref="G771" r:id="rId770" xr:uid="{00000000-0004-0000-0800-000001030000}"/>
    <hyperlink ref="G772" r:id="rId771" xr:uid="{00000000-0004-0000-0800-000002030000}"/>
    <hyperlink ref="G773" r:id="rId772" xr:uid="{00000000-0004-0000-0800-000003030000}"/>
    <hyperlink ref="G774" r:id="rId773" xr:uid="{00000000-0004-0000-0800-000004030000}"/>
    <hyperlink ref="G775" r:id="rId774" xr:uid="{00000000-0004-0000-0800-000005030000}"/>
    <hyperlink ref="G776" r:id="rId775" xr:uid="{00000000-0004-0000-0800-000006030000}"/>
    <hyperlink ref="G777" r:id="rId776" xr:uid="{00000000-0004-0000-0800-000007030000}"/>
    <hyperlink ref="G778" r:id="rId777" xr:uid="{00000000-0004-0000-0800-000008030000}"/>
    <hyperlink ref="G779" r:id="rId778" xr:uid="{00000000-0004-0000-0800-000009030000}"/>
    <hyperlink ref="G780" r:id="rId779" xr:uid="{00000000-0004-0000-0800-00000A030000}"/>
    <hyperlink ref="G781" r:id="rId780" xr:uid="{00000000-0004-0000-0800-00000B030000}"/>
    <hyperlink ref="G782" r:id="rId781" xr:uid="{00000000-0004-0000-0800-00000C030000}"/>
    <hyperlink ref="G783" r:id="rId782" xr:uid="{00000000-0004-0000-0800-00000D030000}"/>
    <hyperlink ref="G784" r:id="rId783" xr:uid="{00000000-0004-0000-0800-00000E030000}"/>
    <hyperlink ref="G785" r:id="rId784" xr:uid="{00000000-0004-0000-0800-00000F030000}"/>
    <hyperlink ref="G786" r:id="rId785" xr:uid="{00000000-0004-0000-0800-000010030000}"/>
    <hyperlink ref="G787" r:id="rId786" xr:uid="{00000000-0004-0000-0800-000011030000}"/>
    <hyperlink ref="G788" r:id="rId787" xr:uid="{00000000-0004-0000-0800-000012030000}"/>
    <hyperlink ref="G789" r:id="rId788" xr:uid="{00000000-0004-0000-0800-000013030000}"/>
    <hyperlink ref="G790" r:id="rId789" xr:uid="{00000000-0004-0000-0800-000014030000}"/>
    <hyperlink ref="G791" r:id="rId790" xr:uid="{00000000-0004-0000-0800-000015030000}"/>
    <hyperlink ref="G792" r:id="rId791" xr:uid="{00000000-0004-0000-0800-000016030000}"/>
    <hyperlink ref="G793" r:id="rId792" xr:uid="{00000000-0004-0000-0800-000017030000}"/>
    <hyperlink ref="G794" r:id="rId793" xr:uid="{00000000-0004-0000-0800-000018030000}"/>
    <hyperlink ref="G795" r:id="rId794" xr:uid="{00000000-0004-0000-0800-000019030000}"/>
    <hyperlink ref="G796" r:id="rId795" xr:uid="{00000000-0004-0000-0800-00001A030000}"/>
    <hyperlink ref="G797" r:id="rId796" xr:uid="{00000000-0004-0000-0800-00001B030000}"/>
    <hyperlink ref="G798" r:id="rId797" xr:uid="{00000000-0004-0000-0800-00001C030000}"/>
    <hyperlink ref="G799" r:id="rId798" xr:uid="{00000000-0004-0000-0800-00001D030000}"/>
    <hyperlink ref="G800" r:id="rId799" xr:uid="{00000000-0004-0000-0800-00001E030000}"/>
    <hyperlink ref="G801" r:id="rId800" xr:uid="{00000000-0004-0000-0800-00001F030000}"/>
    <hyperlink ref="G802" r:id="rId801" xr:uid="{00000000-0004-0000-0800-000020030000}"/>
    <hyperlink ref="G803" r:id="rId802" xr:uid="{00000000-0004-0000-0800-000021030000}"/>
    <hyperlink ref="G804" r:id="rId803" xr:uid="{00000000-0004-0000-0800-000022030000}"/>
    <hyperlink ref="G805" r:id="rId804" xr:uid="{00000000-0004-0000-0800-000023030000}"/>
    <hyperlink ref="G806" r:id="rId805" xr:uid="{00000000-0004-0000-0800-000024030000}"/>
    <hyperlink ref="G807" r:id="rId806" xr:uid="{00000000-0004-0000-0800-000025030000}"/>
    <hyperlink ref="G808" r:id="rId807" xr:uid="{00000000-0004-0000-0800-000026030000}"/>
    <hyperlink ref="G809" r:id="rId808" xr:uid="{00000000-0004-0000-0800-000027030000}"/>
    <hyperlink ref="G810" r:id="rId809" xr:uid="{00000000-0004-0000-0800-000028030000}"/>
    <hyperlink ref="G811" r:id="rId810" xr:uid="{00000000-0004-0000-0800-000029030000}"/>
    <hyperlink ref="G812" r:id="rId811" xr:uid="{00000000-0004-0000-0800-00002A030000}"/>
    <hyperlink ref="G813" r:id="rId812" xr:uid="{00000000-0004-0000-0800-00002B030000}"/>
    <hyperlink ref="G814" r:id="rId813" xr:uid="{00000000-0004-0000-0800-00002C030000}"/>
    <hyperlink ref="G815" r:id="rId814" xr:uid="{00000000-0004-0000-0800-00002D030000}"/>
    <hyperlink ref="G816" r:id="rId815" xr:uid="{00000000-0004-0000-0800-00002E030000}"/>
    <hyperlink ref="G817" r:id="rId816" xr:uid="{00000000-0004-0000-0800-00002F030000}"/>
    <hyperlink ref="G818" r:id="rId817" xr:uid="{00000000-0004-0000-0800-000030030000}"/>
    <hyperlink ref="G819" r:id="rId818" xr:uid="{00000000-0004-0000-0800-000031030000}"/>
    <hyperlink ref="G820" r:id="rId819" xr:uid="{00000000-0004-0000-0800-000032030000}"/>
    <hyperlink ref="G821" r:id="rId820" xr:uid="{00000000-0004-0000-0800-000033030000}"/>
    <hyperlink ref="G822" r:id="rId821" xr:uid="{00000000-0004-0000-0800-000034030000}"/>
    <hyperlink ref="G823" r:id="rId822" xr:uid="{00000000-0004-0000-0800-000035030000}"/>
    <hyperlink ref="G824" r:id="rId823" xr:uid="{00000000-0004-0000-0800-000036030000}"/>
    <hyperlink ref="G825" r:id="rId824" xr:uid="{00000000-0004-0000-0800-000037030000}"/>
    <hyperlink ref="G826" r:id="rId825" xr:uid="{00000000-0004-0000-0800-000038030000}"/>
    <hyperlink ref="G827" r:id="rId826" xr:uid="{00000000-0004-0000-0800-000039030000}"/>
    <hyperlink ref="G828" r:id="rId827" xr:uid="{00000000-0004-0000-0800-00003A030000}"/>
    <hyperlink ref="G829" r:id="rId828" xr:uid="{00000000-0004-0000-0800-00003B030000}"/>
    <hyperlink ref="G830" r:id="rId829" xr:uid="{00000000-0004-0000-0800-00003C030000}"/>
    <hyperlink ref="G831" r:id="rId830" xr:uid="{00000000-0004-0000-0800-00003D030000}"/>
    <hyperlink ref="G832" r:id="rId831" xr:uid="{00000000-0004-0000-0800-00003E030000}"/>
    <hyperlink ref="G833" r:id="rId832" xr:uid="{00000000-0004-0000-0800-00003F030000}"/>
    <hyperlink ref="G834" r:id="rId833" xr:uid="{00000000-0004-0000-0800-000040030000}"/>
    <hyperlink ref="G835" r:id="rId834" xr:uid="{00000000-0004-0000-0800-000041030000}"/>
    <hyperlink ref="G836" r:id="rId835" xr:uid="{00000000-0004-0000-0800-000042030000}"/>
    <hyperlink ref="G837" r:id="rId836" xr:uid="{00000000-0004-0000-0800-000043030000}"/>
    <hyperlink ref="G838" r:id="rId837" xr:uid="{00000000-0004-0000-0800-000044030000}"/>
    <hyperlink ref="G839" r:id="rId838" xr:uid="{00000000-0004-0000-0800-000045030000}"/>
    <hyperlink ref="G840" r:id="rId839" xr:uid="{00000000-0004-0000-0800-000046030000}"/>
    <hyperlink ref="G841" r:id="rId840" xr:uid="{00000000-0004-0000-0800-000047030000}"/>
    <hyperlink ref="G842" r:id="rId841" xr:uid="{00000000-0004-0000-0800-000048030000}"/>
    <hyperlink ref="G843" r:id="rId842" xr:uid="{00000000-0004-0000-0800-000049030000}"/>
    <hyperlink ref="G844" r:id="rId843" xr:uid="{00000000-0004-0000-0800-00004A030000}"/>
    <hyperlink ref="G845" r:id="rId844" xr:uid="{00000000-0004-0000-0800-00004B030000}"/>
    <hyperlink ref="G846" r:id="rId845" xr:uid="{00000000-0004-0000-0800-00004C030000}"/>
    <hyperlink ref="G847" r:id="rId846" xr:uid="{00000000-0004-0000-0800-00004D030000}"/>
    <hyperlink ref="G848" r:id="rId847" xr:uid="{00000000-0004-0000-0800-00004E030000}"/>
    <hyperlink ref="G849" r:id="rId848" xr:uid="{00000000-0004-0000-0800-00004F030000}"/>
    <hyperlink ref="G850" r:id="rId849" xr:uid="{00000000-0004-0000-0800-000050030000}"/>
    <hyperlink ref="G851" r:id="rId850" xr:uid="{00000000-0004-0000-0800-000051030000}"/>
    <hyperlink ref="G852" r:id="rId851" xr:uid="{00000000-0004-0000-0800-000052030000}"/>
    <hyperlink ref="G853" r:id="rId852" xr:uid="{00000000-0004-0000-0800-000053030000}"/>
    <hyperlink ref="G854" r:id="rId853" xr:uid="{00000000-0004-0000-0800-000054030000}"/>
    <hyperlink ref="G855" r:id="rId854" xr:uid="{00000000-0004-0000-0800-000055030000}"/>
    <hyperlink ref="G856" r:id="rId855" xr:uid="{00000000-0004-0000-0800-000056030000}"/>
    <hyperlink ref="G857" r:id="rId856" xr:uid="{00000000-0004-0000-0800-000057030000}"/>
    <hyperlink ref="G858" r:id="rId857" xr:uid="{00000000-0004-0000-0800-000058030000}"/>
    <hyperlink ref="G859" r:id="rId858" xr:uid="{00000000-0004-0000-0800-000059030000}"/>
    <hyperlink ref="G860" r:id="rId859" xr:uid="{00000000-0004-0000-0800-00005A030000}"/>
    <hyperlink ref="G861" r:id="rId860" xr:uid="{00000000-0004-0000-0800-00005B030000}"/>
    <hyperlink ref="G862" r:id="rId861" xr:uid="{00000000-0004-0000-0800-00005C030000}"/>
    <hyperlink ref="G863" r:id="rId862" xr:uid="{00000000-0004-0000-0800-00005D030000}"/>
    <hyperlink ref="G864" r:id="rId863" xr:uid="{00000000-0004-0000-0800-00005E030000}"/>
    <hyperlink ref="G865" r:id="rId864" xr:uid="{00000000-0004-0000-0800-00005F030000}"/>
    <hyperlink ref="G866" r:id="rId865" xr:uid="{00000000-0004-0000-0800-000060030000}"/>
    <hyperlink ref="G867" r:id="rId866" xr:uid="{00000000-0004-0000-0800-000061030000}"/>
    <hyperlink ref="G868" r:id="rId867" xr:uid="{00000000-0004-0000-0800-000062030000}"/>
    <hyperlink ref="G869" r:id="rId868" xr:uid="{00000000-0004-0000-0800-000063030000}"/>
    <hyperlink ref="G870" r:id="rId869" xr:uid="{00000000-0004-0000-0800-000064030000}"/>
    <hyperlink ref="G871" r:id="rId870" xr:uid="{00000000-0004-0000-0800-000065030000}"/>
    <hyperlink ref="G872" r:id="rId871" xr:uid="{00000000-0004-0000-0800-000066030000}"/>
    <hyperlink ref="G873" r:id="rId872" xr:uid="{00000000-0004-0000-0800-000067030000}"/>
    <hyperlink ref="G874" r:id="rId873" xr:uid="{00000000-0004-0000-0800-000068030000}"/>
    <hyperlink ref="G875" r:id="rId874" xr:uid="{00000000-0004-0000-0800-000069030000}"/>
    <hyperlink ref="G876" r:id="rId875" xr:uid="{00000000-0004-0000-0800-00006A030000}"/>
    <hyperlink ref="G877" r:id="rId876" xr:uid="{00000000-0004-0000-0800-00006B030000}"/>
    <hyperlink ref="G878" r:id="rId877" xr:uid="{00000000-0004-0000-0800-00006C030000}"/>
    <hyperlink ref="G879" r:id="rId878" xr:uid="{00000000-0004-0000-0800-00006D030000}"/>
    <hyperlink ref="G880" r:id="rId879" xr:uid="{00000000-0004-0000-0800-00006E030000}"/>
    <hyperlink ref="G881" r:id="rId880" xr:uid="{00000000-0004-0000-0800-00006F030000}"/>
    <hyperlink ref="G882" r:id="rId881" xr:uid="{00000000-0004-0000-0800-000070030000}"/>
    <hyperlink ref="G883" r:id="rId882" xr:uid="{00000000-0004-0000-0800-000071030000}"/>
    <hyperlink ref="G884" r:id="rId883" xr:uid="{00000000-0004-0000-0800-000072030000}"/>
    <hyperlink ref="G885" r:id="rId884" xr:uid="{00000000-0004-0000-0800-000073030000}"/>
    <hyperlink ref="G886" r:id="rId885" xr:uid="{00000000-0004-0000-0800-000074030000}"/>
    <hyperlink ref="G887" r:id="rId886" xr:uid="{00000000-0004-0000-0800-000075030000}"/>
    <hyperlink ref="G888" r:id="rId887" xr:uid="{00000000-0004-0000-0800-000076030000}"/>
    <hyperlink ref="G889" r:id="rId888" xr:uid="{00000000-0004-0000-0800-000077030000}"/>
    <hyperlink ref="G890" r:id="rId889" xr:uid="{00000000-0004-0000-0800-000078030000}"/>
    <hyperlink ref="G891" r:id="rId890" xr:uid="{00000000-0004-0000-0800-000079030000}"/>
    <hyperlink ref="G892" r:id="rId891" xr:uid="{00000000-0004-0000-0800-00007A030000}"/>
    <hyperlink ref="G893" r:id="rId892" xr:uid="{00000000-0004-0000-0800-00007B030000}"/>
    <hyperlink ref="G894" r:id="rId893" xr:uid="{00000000-0004-0000-0800-00007C030000}"/>
    <hyperlink ref="G895" r:id="rId894" xr:uid="{00000000-0004-0000-0800-00007D030000}"/>
    <hyperlink ref="G896" r:id="rId895" xr:uid="{00000000-0004-0000-0800-00007E030000}"/>
    <hyperlink ref="G897" r:id="rId896" xr:uid="{00000000-0004-0000-0800-00007F030000}"/>
    <hyperlink ref="G898" r:id="rId897" xr:uid="{00000000-0004-0000-0800-000080030000}"/>
    <hyperlink ref="G899" r:id="rId898" xr:uid="{00000000-0004-0000-0800-000081030000}"/>
    <hyperlink ref="G900" r:id="rId899" xr:uid="{00000000-0004-0000-0800-000082030000}"/>
    <hyperlink ref="G901" r:id="rId900" xr:uid="{00000000-0004-0000-0800-000083030000}"/>
    <hyperlink ref="G902" r:id="rId901" xr:uid="{00000000-0004-0000-0800-000084030000}"/>
    <hyperlink ref="G903" r:id="rId902" xr:uid="{00000000-0004-0000-0800-000085030000}"/>
    <hyperlink ref="G904" r:id="rId903" xr:uid="{00000000-0004-0000-0800-000086030000}"/>
    <hyperlink ref="G905" r:id="rId904" xr:uid="{00000000-0004-0000-0800-000087030000}"/>
    <hyperlink ref="G906" r:id="rId905" xr:uid="{00000000-0004-0000-0800-000088030000}"/>
    <hyperlink ref="G907" r:id="rId906" xr:uid="{00000000-0004-0000-0800-000089030000}"/>
    <hyperlink ref="G908" r:id="rId907" xr:uid="{00000000-0004-0000-0800-00008A030000}"/>
    <hyperlink ref="G909" r:id="rId908" xr:uid="{00000000-0004-0000-0800-00008B030000}"/>
    <hyperlink ref="G910" r:id="rId909" xr:uid="{00000000-0004-0000-0800-00008C030000}"/>
    <hyperlink ref="G911" r:id="rId910" xr:uid="{00000000-0004-0000-0800-00008D030000}"/>
    <hyperlink ref="G912" r:id="rId911" xr:uid="{00000000-0004-0000-0800-00008E030000}"/>
    <hyperlink ref="G913" r:id="rId912" xr:uid="{00000000-0004-0000-0800-00008F030000}"/>
    <hyperlink ref="G914" r:id="rId913" xr:uid="{00000000-0004-0000-0800-000090030000}"/>
    <hyperlink ref="G915" r:id="rId914" xr:uid="{00000000-0004-0000-0800-000091030000}"/>
    <hyperlink ref="G916" r:id="rId915" xr:uid="{00000000-0004-0000-0800-000092030000}"/>
    <hyperlink ref="G917" r:id="rId916" xr:uid="{00000000-0004-0000-0800-000093030000}"/>
    <hyperlink ref="G918" r:id="rId917" xr:uid="{00000000-0004-0000-0800-000094030000}"/>
    <hyperlink ref="G919" r:id="rId918" xr:uid="{00000000-0004-0000-0800-000095030000}"/>
    <hyperlink ref="G920" r:id="rId919" xr:uid="{00000000-0004-0000-0800-000096030000}"/>
    <hyperlink ref="G921" r:id="rId920" xr:uid="{00000000-0004-0000-0800-000097030000}"/>
    <hyperlink ref="G922" r:id="rId921" xr:uid="{00000000-0004-0000-0800-000098030000}"/>
    <hyperlink ref="G923" r:id="rId922" xr:uid="{00000000-0004-0000-0800-000099030000}"/>
    <hyperlink ref="G924" r:id="rId923" xr:uid="{00000000-0004-0000-0800-00009A030000}"/>
    <hyperlink ref="G925" r:id="rId924" xr:uid="{00000000-0004-0000-0800-00009B030000}"/>
    <hyperlink ref="G926" r:id="rId925" xr:uid="{00000000-0004-0000-0800-00009C030000}"/>
    <hyperlink ref="G927" r:id="rId926" xr:uid="{00000000-0004-0000-0800-00009D030000}"/>
    <hyperlink ref="G928" r:id="rId927" xr:uid="{00000000-0004-0000-0800-00009E030000}"/>
    <hyperlink ref="G929" r:id="rId928" xr:uid="{00000000-0004-0000-0800-00009F030000}"/>
    <hyperlink ref="G930" r:id="rId929" xr:uid="{00000000-0004-0000-0800-0000A0030000}"/>
    <hyperlink ref="G931" r:id="rId930" xr:uid="{00000000-0004-0000-0800-0000A1030000}"/>
    <hyperlink ref="G932" r:id="rId931" xr:uid="{00000000-0004-0000-0800-0000A2030000}"/>
    <hyperlink ref="G933" r:id="rId932" xr:uid="{00000000-0004-0000-0800-0000A3030000}"/>
    <hyperlink ref="G934" r:id="rId933" xr:uid="{00000000-0004-0000-0800-0000A4030000}"/>
    <hyperlink ref="G935" r:id="rId934" xr:uid="{00000000-0004-0000-0800-0000A5030000}"/>
    <hyperlink ref="G936" r:id="rId935" xr:uid="{00000000-0004-0000-0800-0000A6030000}"/>
    <hyperlink ref="G937" r:id="rId936" xr:uid="{00000000-0004-0000-0800-0000A7030000}"/>
    <hyperlink ref="G938" r:id="rId937" xr:uid="{00000000-0004-0000-0800-0000A8030000}"/>
    <hyperlink ref="G939" r:id="rId938" xr:uid="{00000000-0004-0000-0800-0000A9030000}"/>
    <hyperlink ref="G940" r:id="rId939" xr:uid="{00000000-0004-0000-0800-0000AA030000}"/>
    <hyperlink ref="G941" r:id="rId940" xr:uid="{00000000-0004-0000-0800-0000AB030000}"/>
    <hyperlink ref="G942" r:id="rId941" xr:uid="{00000000-0004-0000-0800-0000AC030000}"/>
    <hyperlink ref="G943" r:id="rId942" xr:uid="{00000000-0004-0000-0800-0000AD030000}"/>
    <hyperlink ref="G944" r:id="rId943" xr:uid="{00000000-0004-0000-0800-0000AE030000}"/>
    <hyperlink ref="G945" r:id="rId944" xr:uid="{00000000-0004-0000-0800-0000AF030000}"/>
    <hyperlink ref="G946" r:id="rId945" xr:uid="{00000000-0004-0000-0800-0000B0030000}"/>
    <hyperlink ref="G947" r:id="rId946" xr:uid="{00000000-0004-0000-0800-0000B1030000}"/>
    <hyperlink ref="G948" r:id="rId947" xr:uid="{00000000-0004-0000-0800-0000B2030000}"/>
    <hyperlink ref="G949" r:id="rId948" xr:uid="{00000000-0004-0000-0800-0000B3030000}"/>
    <hyperlink ref="G950" r:id="rId949" xr:uid="{00000000-0004-0000-0800-0000B4030000}"/>
    <hyperlink ref="G951" r:id="rId950" xr:uid="{00000000-0004-0000-0800-0000B5030000}"/>
    <hyperlink ref="G952" r:id="rId951" xr:uid="{00000000-0004-0000-0800-0000B6030000}"/>
    <hyperlink ref="G953" r:id="rId952" xr:uid="{00000000-0004-0000-0800-0000B7030000}"/>
    <hyperlink ref="G954" r:id="rId953" xr:uid="{00000000-0004-0000-0800-0000B8030000}"/>
    <hyperlink ref="G955" r:id="rId954" xr:uid="{00000000-0004-0000-0800-0000B9030000}"/>
    <hyperlink ref="G956" r:id="rId955" xr:uid="{00000000-0004-0000-0800-0000BA030000}"/>
    <hyperlink ref="G957" r:id="rId956" xr:uid="{00000000-0004-0000-0800-0000BB030000}"/>
    <hyperlink ref="G958" r:id="rId957" xr:uid="{00000000-0004-0000-0800-0000BC030000}"/>
    <hyperlink ref="G959" r:id="rId958" xr:uid="{00000000-0004-0000-0800-0000BD030000}"/>
    <hyperlink ref="G960" r:id="rId959" xr:uid="{00000000-0004-0000-0800-0000BE030000}"/>
    <hyperlink ref="G961" r:id="rId960" xr:uid="{00000000-0004-0000-0800-0000BF030000}"/>
    <hyperlink ref="G962" r:id="rId961" xr:uid="{00000000-0004-0000-0800-0000C0030000}"/>
    <hyperlink ref="G963" r:id="rId962" xr:uid="{00000000-0004-0000-0800-0000C1030000}"/>
    <hyperlink ref="G964" r:id="rId963" xr:uid="{00000000-0004-0000-0800-0000C2030000}"/>
    <hyperlink ref="G965" r:id="rId964" xr:uid="{00000000-0004-0000-0800-0000C3030000}"/>
    <hyperlink ref="G966" r:id="rId965" xr:uid="{00000000-0004-0000-0800-0000C4030000}"/>
    <hyperlink ref="G967" r:id="rId966" xr:uid="{00000000-0004-0000-0800-0000C5030000}"/>
    <hyperlink ref="G968" r:id="rId967" xr:uid="{00000000-0004-0000-0800-0000C6030000}"/>
    <hyperlink ref="G969" r:id="rId968" xr:uid="{00000000-0004-0000-0800-0000C7030000}"/>
    <hyperlink ref="G970" r:id="rId969" xr:uid="{00000000-0004-0000-0800-0000C8030000}"/>
    <hyperlink ref="G971" r:id="rId970" xr:uid="{00000000-0004-0000-0800-0000C9030000}"/>
    <hyperlink ref="G972" r:id="rId971" xr:uid="{00000000-0004-0000-0800-0000CA030000}"/>
    <hyperlink ref="G973" r:id="rId972" xr:uid="{00000000-0004-0000-0800-0000CB030000}"/>
    <hyperlink ref="G974" r:id="rId973" xr:uid="{00000000-0004-0000-0800-0000CC030000}"/>
    <hyperlink ref="G975" r:id="rId974" xr:uid="{00000000-0004-0000-0800-0000CD030000}"/>
    <hyperlink ref="G976" r:id="rId975" xr:uid="{00000000-0004-0000-0800-0000CE030000}"/>
    <hyperlink ref="G977" r:id="rId976" xr:uid="{00000000-0004-0000-0800-0000CF030000}"/>
    <hyperlink ref="G978" r:id="rId977" xr:uid="{00000000-0004-0000-0800-0000D0030000}"/>
    <hyperlink ref="G979" r:id="rId978" xr:uid="{00000000-0004-0000-0800-0000D1030000}"/>
    <hyperlink ref="G980" r:id="rId979" xr:uid="{00000000-0004-0000-0800-0000D2030000}"/>
    <hyperlink ref="G981" r:id="rId980" xr:uid="{00000000-0004-0000-0800-0000D3030000}"/>
    <hyperlink ref="G982" r:id="rId981" xr:uid="{00000000-0004-0000-0800-0000D4030000}"/>
    <hyperlink ref="G983" r:id="rId982" xr:uid="{00000000-0004-0000-0800-0000D5030000}"/>
    <hyperlink ref="G984" r:id="rId983" xr:uid="{00000000-0004-0000-0800-0000D6030000}"/>
    <hyperlink ref="G985" r:id="rId984" xr:uid="{00000000-0004-0000-0800-0000D7030000}"/>
    <hyperlink ref="G986" r:id="rId985" xr:uid="{00000000-0004-0000-0800-0000D8030000}"/>
    <hyperlink ref="G987" r:id="rId986" xr:uid="{00000000-0004-0000-0800-0000D9030000}"/>
    <hyperlink ref="G988" r:id="rId987" xr:uid="{00000000-0004-0000-0800-0000DA030000}"/>
    <hyperlink ref="G989" r:id="rId988" xr:uid="{00000000-0004-0000-0800-0000DB030000}"/>
    <hyperlink ref="G990" r:id="rId989" xr:uid="{00000000-0004-0000-0800-0000DC030000}"/>
    <hyperlink ref="G991" r:id="rId990" xr:uid="{00000000-0004-0000-0800-0000DD030000}"/>
    <hyperlink ref="G992" r:id="rId991" xr:uid="{00000000-0004-0000-0800-0000DE030000}"/>
    <hyperlink ref="G993" r:id="rId992" xr:uid="{00000000-0004-0000-0800-0000DF030000}"/>
    <hyperlink ref="G994" r:id="rId993" xr:uid="{00000000-0004-0000-0800-0000E0030000}"/>
    <hyperlink ref="G995" r:id="rId994" xr:uid="{00000000-0004-0000-0800-0000E1030000}"/>
    <hyperlink ref="G996" r:id="rId995" xr:uid="{00000000-0004-0000-0800-0000E2030000}"/>
    <hyperlink ref="G997" r:id="rId996" xr:uid="{00000000-0004-0000-0800-0000E3030000}"/>
    <hyperlink ref="G998" r:id="rId997" xr:uid="{00000000-0004-0000-0800-0000E4030000}"/>
    <hyperlink ref="G999" r:id="rId998" xr:uid="{00000000-0004-0000-0800-0000E5030000}"/>
    <hyperlink ref="G1000" r:id="rId999" xr:uid="{00000000-0004-0000-0800-0000E6030000}"/>
    <hyperlink ref="G1001" r:id="rId1000" xr:uid="{00000000-0004-0000-0800-0000E7030000}"/>
    <hyperlink ref="G1002" r:id="rId1001" xr:uid="{00000000-0004-0000-0800-0000E8030000}"/>
    <hyperlink ref="G1003" r:id="rId1002" xr:uid="{00000000-0004-0000-0800-0000E9030000}"/>
    <hyperlink ref="G1004" r:id="rId1003" xr:uid="{00000000-0004-0000-0800-0000EA030000}"/>
    <hyperlink ref="G1005" r:id="rId1004" xr:uid="{00000000-0004-0000-0800-0000EB030000}"/>
    <hyperlink ref="G1006" r:id="rId1005" xr:uid="{00000000-0004-0000-0800-0000EC030000}"/>
    <hyperlink ref="G1007" r:id="rId1006" xr:uid="{00000000-0004-0000-0800-0000ED030000}"/>
    <hyperlink ref="G1008" r:id="rId1007" xr:uid="{00000000-0004-0000-0800-0000EE030000}"/>
    <hyperlink ref="G1009" r:id="rId1008" xr:uid="{00000000-0004-0000-0800-0000EF030000}"/>
    <hyperlink ref="G1010" r:id="rId1009" xr:uid="{00000000-0004-0000-0800-0000F0030000}"/>
    <hyperlink ref="G1011" r:id="rId1010" xr:uid="{00000000-0004-0000-0800-0000F1030000}"/>
    <hyperlink ref="G1012" r:id="rId1011" xr:uid="{00000000-0004-0000-0800-0000F2030000}"/>
    <hyperlink ref="G1013" r:id="rId1012" xr:uid="{00000000-0004-0000-0800-0000F3030000}"/>
    <hyperlink ref="G1014" r:id="rId1013" xr:uid="{00000000-0004-0000-0800-0000F4030000}"/>
    <hyperlink ref="G1015" r:id="rId1014" xr:uid="{00000000-0004-0000-0800-0000F5030000}"/>
    <hyperlink ref="G1016" r:id="rId1015" xr:uid="{00000000-0004-0000-0800-0000F6030000}"/>
    <hyperlink ref="G1017" r:id="rId1016" xr:uid="{00000000-0004-0000-0800-0000F7030000}"/>
    <hyperlink ref="G1018" r:id="rId1017" xr:uid="{00000000-0004-0000-0800-0000F8030000}"/>
    <hyperlink ref="G1019" r:id="rId1018" xr:uid="{00000000-0004-0000-0800-0000F9030000}"/>
    <hyperlink ref="G1020" r:id="rId1019" xr:uid="{00000000-0004-0000-0800-0000FA030000}"/>
    <hyperlink ref="G1021" r:id="rId1020" xr:uid="{00000000-0004-0000-0800-0000FB030000}"/>
    <hyperlink ref="G1022" r:id="rId1021" xr:uid="{00000000-0004-0000-0800-0000FC030000}"/>
    <hyperlink ref="G1023" r:id="rId1022" xr:uid="{00000000-0004-0000-0800-0000FD030000}"/>
    <hyperlink ref="G1024" r:id="rId1023" xr:uid="{00000000-0004-0000-0800-0000FE030000}"/>
    <hyperlink ref="G1025" r:id="rId1024" xr:uid="{00000000-0004-0000-0800-0000FF030000}"/>
    <hyperlink ref="G1026" r:id="rId1025" xr:uid="{00000000-0004-0000-0800-000000040000}"/>
    <hyperlink ref="G1027" r:id="rId1026" xr:uid="{00000000-0004-0000-0800-000001040000}"/>
    <hyperlink ref="G1028" r:id="rId1027" xr:uid="{00000000-0004-0000-0800-000002040000}"/>
    <hyperlink ref="G1029" r:id="rId1028" xr:uid="{00000000-0004-0000-0800-000003040000}"/>
    <hyperlink ref="G1030" r:id="rId1029" xr:uid="{00000000-0004-0000-0800-000004040000}"/>
    <hyperlink ref="G1031" r:id="rId1030" xr:uid="{00000000-0004-0000-0800-000005040000}"/>
    <hyperlink ref="G1032" r:id="rId1031" xr:uid="{00000000-0004-0000-0800-000006040000}"/>
    <hyperlink ref="G1033" r:id="rId1032" xr:uid="{00000000-0004-0000-0800-000007040000}"/>
    <hyperlink ref="G1034" r:id="rId1033" xr:uid="{00000000-0004-0000-0800-000008040000}"/>
    <hyperlink ref="G1035" r:id="rId1034" xr:uid="{00000000-0004-0000-0800-000009040000}"/>
    <hyperlink ref="G1036" r:id="rId1035" xr:uid="{00000000-0004-0000-0800-00000A040000}"/>
    <hyperlink ref="G1037" r:id="rId1036" xr:uid="{00000000-0004-0000-0800-00000B040000}"/>
    <hyperlink ref="G1038" r:id="rId1037" xr:uid="{00000000-0004-0000-0800-00000C040000}"/>
    <hyperlink ref="G1039" r:id="rId1038" xr:uid="{00000000-0004-0000-0800-00000D040000}"/>
    <hyperlink ref="G1040" r:id="rId1039" xr:uid="{00000000-0004-0000-0800-00000E040000}"/>
    <hyperlink ref="G1041" r:id="rId1040" xr:uid="{00000000-0004-0000-0800-00000F040000}"/>
    <hyperlink ref="G1042" r:id="rId1041" xr:uid="{00000000-0004-0000-0800-000010040000}"/>
    <hyperlink ref="G1043" r:id="rId1042" xr:uid="{00000000-0004-0000-0800-000011040000}"/>
    <hyperlink ref="G1044" r:id="rId1043" xr:uid="{00000000-0004-0000-0800-000012040000}"/>
    <hyperlink ref="G1045" r:id="rId1044" xr:uid="{00000000-0004-0000-0800-000013040000}"/>
    <hyperlink ref="G1046" r:id="rId1045" xr:uid="{00000000-0004-0000-0800-000014040000}"/>
    <hyperlink ref="G1047" r:id="rId1046" xr:uid="{00000000-0004-0000-0800-000015040000}"/>
    <hyperlink ref="G1048" r:id="rId1047" xr:uid="{00000000-0004-0000-0800-000016040000}"/>
    <hyperlink ref="G1049" r:id="rId1048" xr:uid="{00000000-0004-0000-0800-000017040000}"/>
    <hyperlink ref="G1050" r:id="rId1049" xr:uid="{00000000-0004-0000-0800-000018040000}"/>
    <hyperlink ref="G1051" r:id="rId1050" xr:uid="{00000000-0004-0000-0800-000019040000}"/>
    <hyperlink ref="G1052" r:id="rId1051" xr:uid="{00000000-0004-0000-0800-00001A040000}"/>
    <hyperlink ref="G1053" r:id="rId1052" xr:uid="{00000000-0004-0000-0800-00001B040000}"/>
    <hyperlink ref="G1054" r:id="rId1053" xr:uid="{00000000-0004-0000-0800-00001C040000}"/>
    <hyperlink ref="G1055" r:id="rId1054" xr:uid="{00000000-0004-0000-0800-00001D040000}"/>
    <hyperlink ref="G1056" r:id="rId1055" xr:uid="{00000000-0004-0000-0800-00001E040000}"/>
    <hyperlink ref="G1057" r:id="rId1056" xr:uid="{00000000-0004-0000-0800-00001F040000}"/>
    <hyperlink ref="G1058" r:id="rId1057" xr:uid="{00000000-0004-0000-0800-000020040000}"/>
    <hyperlink ref="G1059" r:id="rId1058" xr:uid="{00000000-0004-0000-0800-000021040000}"/>
    <hyperlink ref="G1060" r:id="rId1059" xr:uid="{00000000-0004-0000-0800-000022040000}"/>
    <hyperlink ref="G1061" r:id="rId1060" xr:uid="{00000000-0004-0000-0800-000023040000}"/>
    <hyperlink ref="G1062" r:id="rId1061" xr:uid="{00000000-0004-0000-0800-000024040000}"/>
    <hyperlink ref="G1063" r:id="rId1062" xr:uid="{00000000-0004-0000-0800-000025040000}"/>
    <hyperlink ref="G1064" r:id="rId1063" xr:uid="{00000000-0004-0000-0800-000026040000}"/>
    <hyperlink ref="G1065" r:id="rId1064" xr:uid="{00000000-0004-0000-0800-000027040000}"/>
    <hyperlink ref="G1066" r:id="rId1065" xr:uid="{00000000-0004-0000-0800-000028040000}"/>
    <hyperlink ref="G1067" r:id="rId1066" xr:uid="{00000000-0004-0000-0800-000029040000}"/>
    <hyperlink ref="G1068" r:id="rId1067" xr:uid="{00000000-0004-0000-0800-00002A040000}"/>
    <hyperlink ref="G1069" r:id="rId1068" xr:uid="{00000000-0004-0000-0800-00002B040000}"/>
    <hyperlink ref="G1070" r:id="rId1069" xr:uid="{00000000-0004-0000-0800-00002C040000}"/>
    <hyperlink ref="G1071" r:id="rId1070" xr:uid="{00000000-0004-0000-0800-00002D040000}"/>
    <hyperlink ref="G1072" r:id="rId1071" xr:uid="{00000000-0004-0000-0800-00002E040000}"/>
    <hyperlink ref="G1073" r:id="rId1072" xr:uid="{00000000-0004-0000-0800-00002F040000}"/>
    <hyperlink ref="G1074" r:id="rId1073" xr:uid="{00000000-0004-0000-0800-000030040000}"/>
    <hyperlink ref="G1075" r:id="rId1074" xr:uid="{00000000-0004-0000-0800-000031040000}"/>
    <hyperlink ref="G1076" r:id="rId1075" xr:uid="{00000000-0004-0000-0800-000032040000}"/>
    <hyperlink ref="G1077" r:id="rId1076" xr:uid="{00000000-0004-0000-0800-000033040000}"/>
    <hyperlink ref="G1078" r:id="rId1077" xr:uid="{00000000-0004-0000-0800-000034040000}"/>
    <hyperlink ref="G1079" r:id="rId1078" xr:uid="{00000000-0004-0000-0800-000035040000}"/>
    <hyperlink ref="G1080" r:id="rId1079" xr:uid="{00000000-0004-0000-0800-000036040000}"/>
    <hyperlink ref="G1081" r:id="rId1080" xr:uid="{00000000-0004-0000-0800-000037040000}"/>
    <hyperlink ref="G1082" r:id="rId1081" xr:uid="{00000000-0004-0000-0800-000038040000}"/>
    <hyperlink ref="G1083" r:id="rId1082" xr:uid="{00000000-0004-0000-0800-000039040000}"/>
    <hyperlink ref="G1084" r:id="rId1083" xr:uid="{00000000-0004-0000-0800-00003A040000}"/>
    <hyperlink ref="G1085" r:id="rId1084" xr:uid="{00000000-0004-0000-0800-00003B040000}"/>
    <hyperlink ref="G1086" r:id="rId1085" xr:uid="{00000000-0004-0000-0800-00003C040000}"/>
    <hyperlink ref="G1087" r:id="rId1086" xr:uid="{00000000-0004-0000-0800-00003D040000}"/>
    <hyperlink ref="G1088" r:id="rId1087" xr:uid="{00000000-0004-0000-0800-00003E040000}"/>
    <hyperlink ref="G1089" r:id="rId1088" xr:uid="{00000000-0004-0000-0800-00003F040000}"/>
    <hyperlink ref="G1090" r:id="rId1089" xr:uid="{00000000-0004-0000-0800-000040040000}"/>
    <hyperlink ref="G1091" r:id="rId1090" xr:uid="{00000000-0004-0000-0800-000041040000}"/>
    <hyperlink ref="G1092" r:id="rId1091" xr:uid="{00000000-0004-0000-0800-000042040000}"/>
    <hyperlink ref="G1093" r:id="rId1092" xr:uid="{00000000-0004-0000-0800-000043040000}"/>
    <hyperlink ref="G1094" r:id="rId1093" xr:uid="{00000000-0004-0000-0800-000044040000}"/>
    <hyperlink ref="G1095" r:id="rId1094" xr:uid="{00000000-0004-0000-0800-000045040000}"/>
    <hyperlink ref="G1096" r:id="rId1095" xr:uid="{00000000-0004-0000-0800-000046040000}"/>
    <hyperlink ref="G1097" r:id="rId1096" xr:uid="{00000000-0004-0000-0800-000047040000}"/>
    <hyperlink ref="G1098" r:id="rId1097" xr:uid="{00000000-0004-0000-0800-000048040000}"/>
    <hyperlink ref="G1099" r:id="rId1098" xr:uid="{00000000-0004-0000-0800-000049040000}"/>
    <hyperlink ref="G1100" r:id="rId1099" xr:uid="{00000000-0004-0000-0800-00004A040000}"/>
    <hyperlink ref="G1101" r:id="rId1100" xr:uid="{00000000-0004-0000-0800-00004B040000}"/>
    <hyperlink ref="G1102" r:id="rId1101" xr:uid="{00000000-0004-0000-0800-00004C040000}"/>
    <hyperlink ref="G1103" r:id="rId1102" xr:uid="{00000000-0004-0000-0800-00004D040000}"/>
    <hyperlink ref="G1104" r:id="rId1103" xr:uid="{00000000-0004-0000-0800-00004E040000}"/>
    <hyperlink ref="G1105" r:id="rId1104" xr:uid="{00000000-0004-0000-0800-00004F040000}"/>
    <hyperlink ref="G1106" r:id="rId1105" xr:uid="{00000000-0004-0000-0800-000050040000}"/>
    <hyperlink ref="G1107" r:id="rId1106" xr:uid="{00000000-0004-0000-0800-000051040000}"/>
    <hyperlink ref="G1108" r:id="rId1107" xr:uid="{00000000-0004-0000-0800-000052040000}"/>
    <hyperlink ref="G1109" r:id="rId1108" xr:uid="{00000000-0004-0000-0800-000053040000}"/>
    <hyperlink ref="G1110" r:id="rId1109" xr:uid="{00000000-0004-0000-0800-000054040000}"/>
    <hyperlink ref="G1111" r:id="rId1110" xr:uid="{00000000-0004-0000-0800-000055040000}"/>
    <hyperlink ref="G1112" r:id="rId1111" xr:uid="{00000000-0004-0000-0800-000056040000}"/>
    <hyperlink ref="G1113" r:id="rId1112" xr:uid="{00000000-0004-0000-0800-000057040000}"/>
    <hyperlink ref="G1114" r:id="rId1113" xr:uid="{00000000-0004-0000-0800-000058040000}"/>
    <hyperlink ref="G1115" r:id="rId1114" xr:uid="{00000000-0004-0000-0800-000059040000}"/>
    <hyperlink ref="G1116" r:id="rId1115" xr:uid="{00000000-0004-0000-0800-00005A040000}"/>
    <hyperlink ref="G1117" r:id="rId1116" xr:uid="{00000000-0004-0000-0800-00005B040000}"/>
    <hyperlink ref="G1118" r:id="rId1117" xr:uid="{00000000-0004-0000-0800-00005C040000}"/>
    <hyperlink ref="G1119" r:id="rId1118" xr:uid="{00000000-0004-0000-0800-00005D040000}"/>
    <hyperlink ref="G1120" r:id="rId1119" xr:uid="{00000000-0004-0000-0800-00005E040000}"/>
    <hyperlink ref="G1121" r:id="rId1120" xr:uid="{00000000-0004-0000-0800-00005F040000}"/>
    <hyperlink ref="G1122" r:id="rId1121" xr:uid="{00000000-0004-0000-0800-000060040000}"/>
    <hyperlink ref="G1123" r:id="rId1122" xr:uid="{00000000-0004-0000-0800-000061040000}"/>
    <hyperlink ref="G1124" r:id="rId1123" xr:uid="{00000000-0004-0000-0800-000062040000}"/>
    <hyperlink ref="G1125" r:id="rId1124" xr:uid="{00000000-0004-0000-0800-000063040000}"/>
    <hyperlink ref="G1126" r:id="rId1125" xr:uid="{00000000-0004-0000-0800-000064040000}"/>
    <hyperlink ref="G1127" r:id="rId1126" xr:uid="{00000000-0004-0000-0800-000065040000}"/>
    <hyperlink ref="G1128" r:id="rId1127" xr:uid="{00000000-0004-0000-0800-000066040000}"/>
    <hyperlink ref="G1129" r:id="rId1128" xr:uid="{00000000-0004-0000-0800-000067040000}"/>
    <hyperlink ref="G1130" r:id="rId1129" xr:uid="{00000000-0004-0000-0800-000068040000}"/>
    <hyperlink ref="G1131" r:id="rId1130" xr:uid="{00000000-0004-0000-0800-000069040000}"/>
    <hyperlink ref="G1132" r:id="rId1131" xr:uid="{00000000-0004-0000-0800-00006A040000}"/>
    <hyperlink ref="G1133" r:id="rId1132" xr:uid="{00000000-0004-0000-0800-00006B040000}"/>
    <hyperlink ref="G1134" r:id="rId1133" xr:uid="{00000000-0004-0000-0800-00006C040000}"/>
    <hyperlink ref="G1135" r:id="rId1134" xr:uid="{00000000-0004-0000-0800-00006D040000}"/>
    <hyperlink ref="G1136" r:id="rId1135" xr:uid="{00000000-0004-0000-0800-00006E040000}"/>
    <hyperlink ref="G1137" r:id="rId1136" xr:uid="{00000000-0004-0000-0800-00006F040000}"/>
    <hyperlink ref="G1138" r:id="rId1137" xr:uid="{00000000-0004-0000-0800-000070040000}"/>
    <hyperlink ref="G1139" r:id="rId1138" xr:uid="{00000000-0004-0000-0800-000071040000}"/>
    <hyperlink ref="G1140" r:id="rId1139" xr:uid="{00000000-0004-0000-0800-000072040000}"/>
    <hyperlink ref="G1141" r:id="rId1140" xr:uid="{00000000-0004-0000-0800-000073040000}"/>
    <hyperlink ref="G1142" r:id="rId1141" xr:uid="{00000000-0004-0000-0800-000074040000}"/>
    <hyperlink ref="G1143" r:id="rId1142" xr:uid="{00000000-0004-0000-0800-000075040000}"/>
    <hyperlink ref="G1144" r:id="rId1143" xr:uid="{00000000-0004-0000-0800-000076040000}"/>
    <hyperlink ref="G1145" r:id="rId1144" xr:uid="{00000000-0004-0000-0800-000077040000}"/>
    <hyperlink ref="G1146" r:id="rId1145" xr:uid="{00000000-0004-0000-0800-000078040000}"/>
    <hyperlink ref="G1147" r:id="rId1146" xr:uid="{00000000-0004-0000-0800-000079040000}"/>
    <hyperlink ref="G1148" r:id="rId1147" xr:uid="{00000000-0004-0000-0800-00007A040000}"/>
    <hyperlink ref="G1149" r:id="rId1148" xr:uid="{00000000-0004-0000-0800-00007B040000}"/>
    <hyperlink ref="G1150" r:id="rId1149" xr:uid="{00000000-0004-0000-0800-00007C040000}"/>
    <hyperlink ref="G1151" r:id="rId1150" xr:uid="{00000000-0004-0000-0800-00007D040000}"/>
    <hyperlink ref="G1152" r:id="rId1151" xr:uid="{00000000-0004-0000-0800-00007E040000}"/>
    <hyperlink ref="G1153" r:id="rId1152" xr:uid="{00000000-0004-0000-0800-00007F040000}"/>
    <hyperlink ref="G1154" r:id="rId1153" xr:uid="{00000000-0004-0000-0800-000080040000}"/>
    <hyperlink ref="G1155" r:id="rId1154" xr:uid="{00000000-0004-0000-0800-000081040000}"/>
    <hyperlink ref="G1156" r:id="rId1155" xr:uid="{00000000-0004-0000-0800-000082040000}"/>
    <hyperlink ref="G1157" r:id="rId1156" xr:uid="{00000000-0004-0000-0800-000083040000}"/>
    <hyperlink ref="G1158" r:id="rId1157" xr:uid="{00000000-0004-0000-0800-000084040000}"/>
    <hyperlink ref="G1159" r:id="rId1158" xr:uid="{00000000-0004-0000-0800-000085040000}"/>
    <hyperlink ref="G1160" r:id="rId1159" xr:uid="{00000000-0004-0000-0800-000086040000}"/>
    <hyperlink ref="G1161" r:id="rId1160" xr:uid="{00000000-0004-0000-0800-000087040000}"/>
    <hyperlink ref="G1162" r:id="rId1161" xr:uid="{00000000-0004-0000-0800-000088040000}"/>
    <hyperlink ref="G1163" r:id="rId1162" xr:uid="{00000000-0004-0000-0800-000089040000}"/>
    <hyperlink ref="G1164" r:id="rId1163" xr:uid="{00000000-0004-0000-0800-00008A040000}"/>
    <hyperlink ref="G1165" r:id="rId1164" xr:uid="{00000000-0004-0000-0800-00008B040000}"/>
    <hyperlink ref="G1166" r:id="rId1165" xr:uid="{00000000-0004-0000-0800-00008C040000}"/>
    <hyperlink ref="G1167" r:id="rId1166" xr:uid="{00000000-0004-0000-0800-00008D040000}"/>
    <hyperlink ref="G1168" r:id="rId1167" xr:uid="{00000000-0004-0000-0800-00008E040000}"/>
    <hyperlink ref="G1169" r:id="rId1168" xr:uid="{00000000-0004-0000-0800-00008F040000}"/>
    <hyperlink ref="G1170" r:id="rId1169" xr:uid="{00000000-0004-0000-0800-000090040000}"/>
    <hyperlink ref="G1171" r:id="rId1170" xr:uid="{00000000-0004-0000-0800-000091040000}"/>
    <hyperlink ref="G1172" r:id="rId1171" xr:uid="{00000000-0004-0000-0800-000092040000}"/>
    <hyperlink ref="G1173" r:id="rId1172" xr:uid="{00000000-0004-0000-0800-000093040000}"/>
    <hyperlink ref="G1174" r:id="rId1173" xr:uid="{00000000-0004-0000-0800-000094040000}"/>
    <hyperlink ref="G1175" r:id="rId1174" xr:uid="{00000000-0004-0000-0800-000095040000}"/>
    <hyperlink ref="G1176" r:id="rId1175" xr:uid="{00000000-0004-0000-0800-000096040000}"/>
    <hyperlink ref="G1177" r:id="rId1176" xr:uid="{00000000-0004-0000-0800-000097040000}"/>
    <hyperlink ref="G1178" r:id="rId1177" xr:uid="{00000000-0004-0000-0800-000098040000}"/>
    <hyperlink ref="G1179" r:id="rId1178" xr:uid="{00000000-0004-0000-0800-000099040000}"/>
    <hyperlink ref="G1180" r:id="rId1179" xr:uid="{00000000-0004-0000-0800-00009A040000}"/>
    <hyperlink ref="G1181" r:id="rId1180" xr:uid="{00000000-0004-0000-0800-00009B040000}"/>
    <hyperlink ref="G1182" r:id="rId1181" xr:uid="{00000000-0004-0000-0800-00009C040000}"/>
    <hyperlink ref="G1183" r:id="rId1182" xr:uid="{00000000-0004-0000-0800-00009D040000}"/>
    <hyperlink ref="G1184" r:id="rId1183" xr:uid="{00000000-0004-0000-0800-00009E040000}"/>
    <hyperlink ref="G1185" r:id="rId1184" xr:uid="{00000000-0004-0000-0800-00009F040000}"/>
    <hyperlink ref="G1186" r:id="rId1185" xr:uid="{00000000-0004-0000-0800-0000A0040000}"/>
    <hyperlink ref="G1187" r:id="rId1186" xr:uid="{00000000-0004-0000-0800-0000A1040000}"/>
    <hyperlink ref="G1188" r:id="rId1187" xr:uid="{00000000-0004-0000-0800-0000A2040000}"/>
    <hyperlink ref="G1189" r:id="rId1188" xr:uid="{00000000-0004-0000-0800-0000A3040000}"/>
    <hyperlink ref="G1190" r:id="rId1189" xr:uid="{00000000-0004-0000-0800-0000A4040000}"/>
    <hyperlink ref="G1191" r:id="rId1190" xr:uid="{00000000-0004-0000-0800-0000A5040000}"/>
    <hyperlink ref="G1192" r:id="rId1191" xr:uid="{00000000-0004-0000-0800-0000A6040000}"/>
    <hyperlink ref="G1193" r:id="rId1192" xr:uid="{00000000-0004-0000-0800-0000A7040000}"/>
    <hyperlink ref="G1194" r:id="rId1193" xr:uid="{00000000-0004-0000-0800-0000A8040000}"/>
    <hyperlink ref="G1195" r:id="rId1194" xr:uid="{00000000-0004-0000-0800-0000A9040000}"/>
    <hyperlink ref="G1196" r:id="rId1195" xr:uid="{00000000-0004-0000-0800-0000AA040000}"/>
    <hyperlink ref="G1197" r:id="rId1196" xr:uid="{00000000-0004-0000-0800-0000AB040000}"/>
    <hyperlink ref="G1198" r:id="rId1197" xr:uid="{00000000-0004-0000-0800-0000AC040000}"/>
    <hyperlink ref="G1199" r:id="rId1198" xr:uid="{00000000-0004-0000-0800-0000AD040000}"/>
    <hyperlink ref="G1200" r:id="rId1199" xr:uid="{00000000-0004-0000-0800-0000AE040000}"/>
    <hyperlink ref="G1201" r:id="rId1200" xr:uid="{00000000-0004-0000-0800-0000AF040000}"/>
    <hyperlink ref="G1202" r:id="rId1201" xr:uid="{00000000-0004-0000-0800-0000B0040000}"/>
    <hyperlink ref="G1203" r:id="rId1202" xr:uid="{00000000-0004-0000-0800-0000B1040000}"/>
    <hyperlink ref="G1204" r:id="rId1203" xr:uid="{00000000-0004-0000-0800-0000B2040000}"/>
    <hyperlink ref="G1205" r:id="rId1204" xr:uid="{00000000-0004-0000-0800-0000B3040000}"/>
    <hyperlink ref="G1206" r:id="rId1205" xr:uid="{00000000-0004-0000-0800-0000B4040000}"/>
    <hyperlink ref="G1207" r:id="rId1206" xr:uid="{00000000-0004-0000-0800-0000B5040000}"/>
    <hyperlink ref="G1208" r:id="rId1207" xr:uid="{00000000-0004-0000-0800-0000B6040000}"/>
    <hyperlink ref="G1209" r:id="rId1208" xr:uid="{00000000-0004-0000-0800-0000B7040000}"/>
    <hyperlink ref="G1210" r:id="rId1209" xr:uid="{00000000-0004-0000-0800-0000B8040000}"/>
    <hyperlink ref="G1211" r:id="rId1210" xr:uid="{00000000-0004-0000-0800-0000B9040000}"/>
    <hyperlink ref="G1212" r:id="rId1211" xr:uid="{00000000-0004-0000-0800-0000BA040000}"/>
    <hyperlink ref="G1213" r:id="rId1212" xr:uid="{00000000-0004-0000-0800-0000BB040000}"/>
    <hyperlink ref="G1214" r:id="rId1213" xr:uid="{00000000-0004-0000-0800-0000BC040000}"/>
    <hyperlink ref="G1215" r:id="rId1214" xr:uid="{00000000-0004-0000-0800-0000BD040000}"/>
    <hyperlink ref="G1216" r:id="rId1215" xr:uid="{00000000-0004-0000-0800-0000BE040000}"/>
    <hyperlink ref="G1217" r:id="rId1216" xr:uid="{00000000-0004-0000-0800-0000BF040000}"/>
    <hyperlink ref="G1218" r:id="rId1217" xr:uid="{00000000-0004-0000-0800-0000C0040000}"/>
    <hyperlink ref="G1219" r:id="rId1218" xr:uid="{00000000-0004-0000-0800-0000C1040000}"/>
    <hyperlink ref="G1220" r:id="rId1219" xr:uid="{00000000-0004-0000-0800-0000C2040000}"/>
    <hyperlink ref="G1221" r:id="rId1220" xr:uid="{00000000-0004-0000-0800-0000C3040000}"/>
    <hyperlink ref="G1222" r:id="rId1221" xr:uid="{00000000-0004-0000-0800-0000C4040000}"/>
    <hyperlink ref="G1223" r:id="rId1222" xr:uid="{00000000-0004-0000-0800-0000C5040000}"/>
    <hyperlink ref="G1224" r:id="rId1223" xr:uid="{00000000-0004-0000-0800-0000C6040000}"/>
    <hyperlink ref="G1225" r:id="rId1224" xr:uid="{00000000-0004-0000-0800-0000C7040000}"/>
    <hyperlink ref="G1226" r:id="rId1225" xr:uid="{00000000-0004-0000-0800-0000C8040000}"/>
    <hyperlink ref="G1227" r:id="rId1226" xr:uid="{00000000-0004-0000-0800-0000C9040000}"/>
    <hyperlink ref="G1228" r:id="rId1227" xr:uid="{00000000-0004-0000-0800-0000CA040000}"/>
    <hyperlink ref="G1229" r:id="rId1228" xr:uid="{00000000-0004-0000-0800-0000CB040000}"/>
    <hyperlink ref="G1230" r:id="rId1229" xr:uid="{00000000-0004-0000-0800-0000CC040000}"/>
    <hyperlink ref="G1231" r:id="rId1230" xr:uid="{00000000-0004-0000-0800-0000CD040000}"/>
    <hyperlink ref="G1232" r:id="rId1231" xr:uid="{00000000-0004-0000-0800-0000CE040000}"/>
    <hyperlink ref="G1233" r:id="rId1232" xr:uid="{00000000-0004-0000-0800-0000CF040000}"/>
    <hyperlink ref="G1234" r:id="rId1233" xr:uid="{00000000-0004-0000-0800-0000D0040000}"/>
    <hyperlink ref="G1235" r:id="rId1234" xr:uid="{00000000-0004-0000-0800-0000D1040000}"/>
    <hyperlink ref="G1236" r:id="rId1235" xr:uid="{00000000-0004-0000-0800-0000D2040000}"/>
    <hyperlink ref="G1237" r:id="rId1236" xr:uid="{00000000-0004-0000-0800-0000D3040000}"/>
    <hyperlink ref="G1238" r:id="rId1237" xr:uid="{00000000-0004-0000-0800-0000D4040000}"/>
    <hyperlink ref="G1239" r:id="rId1238" xr:uid="{00000000-0004-0000-0800-0000D5040000}"/>
    <hyperlink ref="G1240" r:id="rId1239" xr:uid="{00000000-0004-0000-0800-0000D6040000}"/>
    <hyperlink ref="G1241" r:id="rId1240" xr:uid="{00000000-0004-0000-0800-0000D7040000}"/>
    <hyperlink ref="G1242" r:id="rId1241" xr:uid="{00000000-0004-0000-0800-0000D8040000}"/>
    <hyperlink ref="G1243" r:id="rId1242" xr:uid="{00000000-0004-0000-0800-0000D9040000}"/>
    <hyperlink ref="G1244" r:id="rId1243" xr:uid="{00000000-0004-0000-0800-0000DA040000}"/>
    <hyperlink ref="G1245" r:id="rId1244" xr:uid="{00000000-0004-0000-0800-0000DB040000}"/>
    <hyperlink ref="G1246" r:id="rId1245" xr:uid="{00000000-0004-0000-0800-0000DC040000}"/>
    <hyperlink ref="G1247" r:id="rId1246" xr:uid="{00000000-0004-0000-0800-0000DD040000}"/>
    <hyperlink ref="G1248" r:id="rId1247" xr:uid="{00000000-0004-0000-0800-0000DE040000}"/>
    <hyperlink ref="G1249" r:id="rId1248" xr:uid="{00000000-0004-0000-0800-0000DF040000}"/>
    <hyperlink ref="G1250" r:id="rId1249" xr:uid="{00000000-0004-0000-0800-0000E0040000}"/>
    <hyperlink ref="G1251" r:id="rId1250" xr:uid="{00000000-0004-0000-0800-0000E1040000}"/>
    <hyperlink ref="G1252" r:id="rId1251" xr:uid="{00000000-0004-0000-0800-0000E2040000}"/>
    <hyperlink ref="G1253" r:id="rId1252" xr:uid="{00000000-0004-0000-0800-0000E3040000}"/>
    <hyperlink ref="G1254" r:id="rId1253" xr:uid="{00000000-0004-0000-0800-0000E4040000}"/>
    <hyperlink ref="G1255" r:id="rId1254" xr:uid="{00000000-0004-0000-0800-0000E5040000}"/>
    <hyperlink ref="G1256" r:id="rId1255" xr:uid="{00000000-0004-0000-0800-0000E6040000}"/>
    <hyperlink ref="G1257" r:id="rId1256" xr:uid="{00000000-0004-0000-0800-0000E7040000}"/>
    <hyperlink ref="G1258" r:id="rId1257" xr:uid="{00000000-0004-0000-0800-0000E8040000}"/>
    <hyperlink ref="G1259" r:id="rId1258" xr:uid="{00000000-0004-0000-0800-0000E9040000}"/>
    <hyperlink ref="G1260" r:id="rId1259" xr:uid="{00000000-0004-0000-0800-0000EA040000}"/>
    <hyperlink ref="G1261" r:id="rId1260" xr:uid="{00000000-0004-0000-0800-0000EB040000}"/>
    <hyperlink ref="G1262" r:id="rId1261" xr:uid="{00000000-0004-0000-0800-0000EC040000}"/>
    <hyperlink ref="G1263" r:id="rId1262" xr:uid="{00000000-0004-0000-0800-0000ED040000}"/>
    <hyperlink ref="G1264" r:id="rId1263" xr:uid="{00000000-0004-0000-0800-0000EE040000}"/>
    <hyperlink ref="G1265" r:id="rId1264" xr:uid="{00000000-0004-0000-0800-0000EF040000}"/>
    <hyperlink ref="G1266" r:id="rId1265" xr:uid="{00000000-0004-0000-0800-0000F0040000}"/>
    <hyperlink ref="G1267" r:id="rId1266" xr:uid="{00000000-0004-0000-0800-0000F1040000}"/>
    <hyperlink ref="G1268" r:id="rId1267" xr:uid="{00000000-0004-0000-0800-0000F2040000}"/>
    <hyperlink ref="G1269" r:id="rId1268" xr:uid="{00000000-0004-0000-0800-0000F3040000}"/>
    <hyperlink ref="G1270" r:id="rId1269" xr:uid="{00000000-0004-0000-0800-0000F4040000}"/>
    <hyperlink ref="G1271" r:id="rId1270" xr:uid="{00000000-0004-0000-0800-0000F5040000}"/>
    <hyperlink ref="G1272" r:id="rId1271" xr:uid="{00000000-0004-0000-0800-0000F6040000}"/>
    <hyperlink ref="G1273" r:id="rId1272" xr:uid="{00000000-0004-0000-0800-0000F7040000}"/>
    <hyperlink ref="G1274" r:id="rId1273" xr:uid="{00000000-0004-0000-0800-0000F8040000}"/>
    <hyperlink ref="G1275" r:id="rId1274" xr:uid="{00000000-0004-0000-0800-0000F9040000}"/>
    <hyperlink ref="G1276" r:id="rId1275" xr:uid="{00000000-0004-0000-0800-0000FA040000}"/>
    <hyperlink ref="G1277" r:id="rId1276" xr:uid="{00000000-0004-0000-0800-0000FB040000}"/>
    <hyperlink ref="G1278" r:id="rId1277" xr:uid="{00000000-0004-0000-0800-0000FC040000}"/>
    <hyperlink ref="G1279" r:id="rId1278" xr:uid="{00000000-0004-0000-0800-0000FD040000}"/>
    <hyperlink ref="G1280" r:id="rId1279" xr:uid="{00000000-0004-0000-0800-0000FE040000}"/>
    <hyperlink ref="G1281" r:id="rId1280" xr:uid="{00000000-0004-0000-0800-0000FF040000}"/>
    <hyperlink ref="G1282" r:id="rId1281" xr:uid="{00000000-0004-0000-0800-000000050000}"/>
    <hyperlink ref="G1283" r:id="rId1282" xr:uid="{00000000-0004-0000-0800-000001050000}"/>
    <hyperlink ref="G1284" r:id="rId1283" xr:uid="{00000000-0004-0000-0800-000002050000}"/>
    <hyperlink ref="G1285" r:id="rId1284" xr:uid="{00000000-0004-0000-0800-000003050000}"/>
    <hyperlink ref="G1286" r:id="rId1285" xr:uid="{00000000-0004-0000-0800-000004050000}"/>
    <hyperlink ref="G1287" r:id="rId1286" xr:uid="{00000000-0004-0000-0800-000005050000}"/>
    <hyperlink ref="G1288" r:id="rId1287" xr:uid="{00000000-0004-0000-0800-000006050000}"/>
    <hyperlink ref="G1289" r:id="rId1288" xr:uid="{00000000-0004-0000-0800-000007050000}"/>
    <hyperlink ref="G1290" r:id="rId1289" xr:uid="{00000000-0004-0000-0800-000008050000}"/>
    <hyperlink ref="G1291" r:id="rId1290" xr:uid="{00000000-0004-0000-0800-000009050000}"/>
    <hyperlink ref="G1292" r:id="rId1291" xr:uid="{00000000-0004-0000-0800-00000A050000}"/>
    <hyperlink ref="G1293" r:id="rId1292" xr:uid="{00000000-0004-0000-0800-00000B050000}"/>
    <hyperlink ref="G1294" r:id="rId1293" xr:uid="{00000000-0004-0000-0800-00000C050000}"/>
    <hyperlink ref="G1295" r:id="rId1294" xr:uid="{00000000-0004-0000-0800-00000D050000}"/>
    <hyperlink ref="G1296" r:id="rId1295" xr:uid="{00000000-0004-0000-0800-00000E050000}"/>
    <hyperlink ref="G1297" r:id="rId1296" xr:uid="{00000000-0004-0000-0800-00000F050000}"/>
    <hyperlink ref="G1298" r:id="rId1297" xr:uid="{00000000-0004-0000-0800-000010050000}"/>
    <hyperlink ref="G1299" r:id="rId1298" xr:uid="{00000000-0004-0000-0800-000011050000}"/>
    <hyperlink ref="G1300" r:id="rId1299" xr:uid="{00000000-0004-0000-0800-000012050000}"/>
    <hyperlink ref="G1301" r:id="rId1300" xr:uid="{00000000-0004-0000-0800-000013050000}"/>
    <hyperlink ref="G1302" r:id="rId1301" xr:uid="{00000000-0004-0000-0800-000014050000}"/>
    <hyperlink ref="G1303" r:id="rId1302" xr:uid="{00000000-0004-0000-0800-000015050000}"/>
    <hyperlink ref="G1304" r:id="rId1303" xr:uid="{00000000-0004-0000-0800-000016050000}"/>
    <hyperlink ref="G1305" r:id="rId1304" xr:uid="{00000000-0004-0000-0800-000017050000}"/>
    <hyperlink ref="G1306" r:id="rId1305" xr:uid="{00000000-0004-0000-0800-000018050000}"/>
    <hyperlink ref="G1307" r:id="rId1306" xr:uid="{00000000-0004-0000-0800-000019050000}"/>
    <hyperlink ref="G1308" r:id="rId1307" xr:uid="{00000000-0004-0000-0800-00001A050000}"/>
    <hyperlink ref="G1309" r:id="rId1308" xr:uid="{00000000-0004-0000-0800-00001B050000}"/>
    <hyperlink ref="G1310" r:id="rId1309" xr:uid="{00000000-0004-0000-0800-00001C050000}"/>
    <hyperlink ref="G1311" r:id="rId1310" xr:uid="{00000000-0004-0000-0800-00001D050000}"/>
    <hyperlink ref="G1312" r:id="rId1311" xr:uid="{00000000-0004-0000-0800-00001E050000}"/>
    <hyperlink ref="G1313" r:id="rId1312" xr:uid="{00000000-0004-0000-0800-00001F050000}"/>
    <hyperlink ref="G1314" r:id="rId1313" xr:uid="{00000000-0004-0000-0800-000020050000}"/>
    <hyperlink ref="G1315" r:id="rId1314" xr:uid="{00000000-0004-0000-0800-000021050000}"/>
    <hyperlink ref="G1316" r:id="rId1315" xr:uid="{00000000-0004-0000-0800-000022050000}"/>
    <hyperlink ref="G1317" r:id="rId1316" xr:uid="{00000000-0004-0000-0800-000023050000}"/>
    <hyperlink ref="G1318" r:id="rId1317" xr:uid="{00000000-0004-0000-0800-000024050000}"/>
    <hyperlink ref="G1319" r:id="rId1318" xr:uid="{00000000-0004-0000-0800-000025050000}"/>
    <hyperlink ref="G1320" r:id="rId1319" xr:uid="{00000000-0004-0000-0800-000026050000}"/>
    <hyperlink ref="G1321" r:id="rId1320" xr:uid="{00000000-0004-0000-0800-000027050000}"/>
    <hyperlink ref="G1322" r:id="rId1321" xr:uid="{00000000-0004-0000-0800-000028050000}"/>
    <hyperlink ref="G1323" r:id="rId1322" xr:uid="{00000000-0004-0000-0800-000029050000}"/>
    <hyperlink ref="G1324" r:id="rId1323" xr:uid="{00000000-0004-0000-0800-00002A050000}"/>
    <hyperlink ref="G1325" r:id="rId1324" xr:uid="{00000000-0004-0000-0800-00002B050000}"/>
    <hyperlink ref="G1326" r:id="rId1325" xr:uid="{00000000-0004-0000-0800-00002C050000}"/>
    <hyperlink ref="G1327" r:id="rId1326" xr:uid="{00000000-0004-0000-0800-00002D050000}"/>
    <hyperlink ref="G1328" r:id="rId1327" xr:uid="{00000000-0004-0000-0800-00002E050000}"/>
    <hyperlink ref="G1329" r:id="rId1328" xr:uid="{00000000-0004-0000-0800-00002F050000}"/>
    <hyperlink ref="G1330" r:id="rId1329" xr:uid="{00000000-0004-0000-0800-000030050000}"/>
    <hyperlink ref="G1331" r:id="rId1330" xr:uid="{00000000-0004-0000-0800-000031050000}"/>
    <hyperlink ref="G1332" r:id="rId1331" xr:uid="{00000000-0004-0000-0800-000032050000}"/>
    <hyperlink ref="G1333" r:id="rId1332" xr:uid="{00000000-0004-0000-0800-000033050000}"/>
    <hyperlink ref="G1334" r:id="rId1333" xr:uid="{00000000-0004-0000-0800-000034050000}"/>
    <hyperlink ref="G1335" r:id="rId1334" xr:uid="{00000000-0004-0000-0800-000035050000}"/>
    <hyperlink ref="G1336" r:id="rId1335" xr:uid="{00000000-0004-0000-0800-000036050000}"/>
    <hyperlink ref="G1337" r:id="rId1336" xr:uid="{00000000-0004-0000-0800-000037050000}"/>
    <hyperlink ref="G1338" r:id="rId1337" xr:uid="{00000000-0004-0000-0800-000038050000}"/>
    <hyperlink ref="G1339" r:id="rId1338" xr:uid="{00000000-0004-0000-0800-000039050000}"/>
    <hyperlink ref="G1340" r:id="rId1339" xr:uid="{00000000-0004-0000-0800-00003A050000}"/>
    <hyperlink ref="G1341" r:id="rId1340" xr:uid="{00000000-0004-0000-0800-00003B050000}"/>
    <hyperlink ref="G1342" r:id="rId1341" xr:uid="{00000000-0004-0000-0800-00003C050000}"/>
    <hyperlink ref="G1343" r:id="rId1342" xr:uid="{00000000-0004-0000-0800-00003D050000}"/>
    <hyperlink ref="G1344" r:id="rId1343" xr:uid="{00000000-0004-0000-0800-00003E050000}"/>
    <hyperlink ref="G1345" r:id="rId1344" xr:uid="{00000000-0004-0000-0800-00003F050000}"/>
    <hyperlink ref="G1346" r:id="rId1345" xr:uid="{00000000-0004-0000-0800-000040050000}"/>
    <hyperlink ref="G1347" r:id="rId1346" xr:uid="{00000000-0004-0000-0800-000041050000}"/>
    <hyperlink ref="G1348" r:id="rId1347" xr:uid="{00000000-0004-0000-0800-000042050000}"/>
    <hyperlink ref="G1349" r:id="rId1348" xr:uid="{00000000-0004-0000-0800-000043050000}"/>
    <hyperlink ref="G1350" r:id="rId1349" xr:uid="{00000000-0004-0000-0800-000044050000}"/>
    <hyperlink ref="G1351" r:id="rId1350" xr:uid="{00000000-0004-0000-0800-000045050000}"/>
    <hyperlink ref="G1352" r:id="rId1351" xr:uid="{00000000-0004-0000-0800-000046050000}"/>
    <hyperlink ref="G1353" r:id="rId1352" xr:uid="{00000000-0004-0000-0800-000047050000}"/>
    <hyperlink ref="G1354" r:id="rId1353" xr:uid="{00000000-0004-0000-0800-000048050000}"/>
    <hyperlink ref="G1355" r:id="rId1354" xr:uid="{00000000-0004-0000-0800-000049050000}"/>
    <hyperlink ref="G1356" r:id="rId1355" xr:uid="{00000000-0004-0000-0800-00004A050000}"/>
    <hyperlink ref="G1357" r:id="rId1356" xr:uid="{00000000-0004-0000-0800-00004B050000}"/>
    <hyperlink ref="G1358" r:id="rId1357" xr:uid="{00000000-0004-0000-0800-00004C050000}"/>
    <hyperlink ref="G1359" r:id="rId1358" xr:uid="{00000000-0004-0000-0800-00004D050000}"/>
    <hyperlink ref="G1360" r:id="rId1359" xr:uid="{00000000-0004-0000-0800-00004E050000}"/>
    <hyperlink ref="G1361" r:id="rId1360" xr:uid="{00000000-0004-0000-0800-00004F050000}"/>
    <hyperlink ref="G1362" r:id="rId1361" xr:uid="{00000000-0004-0000-0800-000050050000}"/>
    <hyperlink ref="G1363" r:id="rId1362" xr:uid="{00000000-0004-0000-0800-000051050000}"/>
    <hyperlink ref="G1364" r:id="rId1363" xr:uid="{00000000-0004-0000-0800-000052050000}"/>
    <hyperlink ref="G1365" r:id="rId1364" xr:uid="{00000000-0004-0000-0800-000053050000}"/>
    <hyperlink ref="G1366" r:id="rId1365" xr:uid="{00000000-0004-0000-0800-000054050000}"/>
    <hyperlink ref="G1367" r:id="rId1366" xr:uid="{00000000-0004-0000-0800-000055050000}"/>
    <hyperlink ref="G1368" r:id="rId1367" xr:uid="{00000000-0004-0000-0800-000056050000}"/>
    <hyperlink ref="G1369" r:id="rId1368" xr:uid="{00000000-0004-0000-0800-000057050000}"/>
    <hyperlink ref="G1370" r:id="rId1369" xr:uid="{00000000-0004-0000-0800-000058050000}"/>
    <hyperlink ref="G1371" r:id="rId1370" xr:uid="{00000000-0004-0000-0800-000059050000}"/>
    <hyperlink ref="G1372" r:id="rId1371" xr:uid="{00000000-0004-0000-0800-00005A050000}"/>
    <hyperlink ref="G1373" r:id="rId1372" xr:uid="{00000000-0004-0000-0800-00005B050000}"/>
    <hyperlink ref="G1374" r:id="rId1373" xr:uid="{00000000-0004-0000-0800-00005C050000}"/>
    <hyperlink ref="G1375" r:id="rId1374" xr:uid="{00000000-0004-0000-0800-00005D050000}"/>
    <hyperlink ref="G1376" r:id="rId1375" xr:uid="{00000000-0004-0000-0800-00005E050000}"/>
    <hyperlink ref="G1377" r:id="rId1376" xr:uid="{00000000-0004-0000-0800-00005F050000}"/>
    <hyperlink ref="G1378" r:id="rId1377" xr:uid="{00000000-0004-0000-0800-000060050000}"/>
    <hyperlink ref="G1379" r:id="rId1378" xr:uid="{00000000-0004-0000-0800-000061050000}"/>
    <hyperlink ref="G1380" r:id="rId1379" xr:uid="{00000000-0004-0000-0800-000062050000}"/>
    <hyperlink ref="G1381" r:id="rId1380" xr:uid="{00000000-0004-0000-0800-000063050000}"/>
    <hyperlink ref="G1382" r:id="rId1381" xr:uid="{00000000-0004-0000-0800-000064050000}"/>
    <hyperlink ref="G1383" r:id="rId1382" xr:uid="{00000000-0004-0000-0800-000065050000}"/>
    <hyperlink ref="G1384" r:id="rId1383" xr:uid="{00000000-0004-0000-0800-000066050000}"/>
    <hyperlink ref="G1385" r:id="rId1384" xr:uid="{00000000-0004-0000-0800-000067050000}"/>
    <hyperlink ref="G1386" r:id="rId1385" xr:uid="{00000000-0004-0000-0800-000068050000}"/>
    <hyperlink ref="G1387" r:id="rId1386" xr:uid="{00000000-0004-0000-0800-000069050000}"/>
    <hyperlink ref="G1388" r:id="rId1387" xr:uid="{00000000-0004-0000-0800-00006A050000}"/>
    <hyperlink ref="G1389" r:id="rId1388" xr:uid="{00000000-0004-0000-0800-00006B050000}"/>
    <hyperlink ref="G1390" r:id="rId1389" xr:uid="{00000000-0004-0000-0800-00006C050000}"/>
    <hyperlink ref="G1391" r:id="rId1390" xr:uid="{00000000-0004-0000-0800-00006D050000}"/>
    <hyperlink ref="G1392" r:id="rId1391" xr:uid="{00000000-0004-0000-0800-00006E050000}"/>
    <hyperlink ref="G1393" r:id="rId1392" xr:uid="{00000000-0004-0000-0800-00006F050000}"/>
    <hyperlink ref="G1394" r:id="rId1393" xr:uid="{00000000-0004-0000-0800-000070050000}"/>
    <hyperlink ref="G1395" r:id="rId1394" xr:uid="{00000000-0004-0000-0800-000071050000}"/>
    <hyperlink ref="G1396" r:id="rId1395" xr:uid="{00000000-0004-0000-0800-000072050000}"/>
    <hyperlink ref="G1397" r:id="rId1396" xr:uid="{00000000-0004-0000-0800-000073050000}"/>
    <hyperlink ref="G1398" r:id="rId1397" xr:uid="{00000000-0004-0000-0800-000074050000}"/>
    <hyperlink ref="G1399" r:id="rId1398" xr:uid="{00000000-0004-0000-0800-000075050000}"/>
    <hyperlink ref="G1400" r:id="rId1399" xr:uid="{00000000-0004-0000-0800-000076050000}"/>
    <hyperlink ref="G1401" r:id="rId1400" xr:uid="{00000000-0004-0000-0800-000077050000}"/>
    <hyperlink ref="G1402" r:id="rId1401" xr:uid="{00000000-0004-0000-0800-000078050000}"/>
    <hyperlink ref="G1403" r:id="rId1402" xr:uid="{00000000-0004-0000-0800-000079050000}"/>
    <hyperlink ref="G1404" r:id="rId1403" xr:uid="{00000000-0004-0000-0800-00007A050000}"/>
    <hyperlink ref="G1405" r:id="rId1404" xr:uid="{00000000-0004-0000-0800-00007B050000}"/>
    <hyperlink ref="G1406" r:id="rId1405" xr:uid="{00000000-0004-0000-0800-00007C050000}"/>
    <hyperlink ref="G1407" r:id="rId1406" xr:uid="{00000000-0004-0000-0800-00007D050000}"/>
    <hyperlink ref="G1408" r:id="rId1407" xr:uid="{00000000-0004-0000-0800-00007E050000}"/>
    <hyperlink ref="G1409" r:id="rId1408" xr:uid="{00000000-0004-0000-0800-00007F050000}"/>
    <hyperlink ref="G1410" r:id="rId1409" xr:uid="{00000000-0004-0000-0800-000080050000}"/>
    <hyperlink ref="G1411" r:id="rId1410" xr:uid="{00000000-0004-0000-0800-000081050000}"/>
    <hyperlink ref="G1412" r:id="rId1411" xr:uid="{00000000-0004-0000-0800-000082050000}"/>
    <hyperlink ref="G1413" r:id="rId1412" xr:uid="{00000000-0004-0000-0800-000083050000}"/>
    <hyperlink ref="G1414" r:id="rId1413" xr:uid="{00000000-0004-0000-0800-000084050000}"/>
    <hyperlink ref="G1415" r:id="rId1414" xr:uid="{00000000-0004-0000-0800-000085050000}"/>
    <hyperlink ref="G1416" r:id="rId1415" xr:uid="{00000000-0004-0000-0800-000086050000}"/>
    <hyperlink ref="G1417" r:id="rId1416" xr:uid="{00000000-0004-0000-0800-000087050000}"/>
    <hyperlink ref="G1418" r:id="rId1417" xr:uid="{00000000-0004-0000-0800-000088050000}"/>
    <hyperlink ref="G1419" r:id="rId1418" xr:uid="{00000000-0004-0000-0800-000089050000}"/>
    <hyperlink ref="G1420" r:id="rId1419" xr:uid="{00000000-0004-0000-0800-00008A050000}"/>
    <hyperlink ref="G1421" r:id="rId1420" xr:uid="{00000000-0004-0000-0800-00008B050000}"/>
    <hyperlink ref="G1422" r:id="rId1421" xr:uid="{00000000-0004-0000-0800-00008C050000}"/>
    <hyperlink ref="G1423" r:id="rId1422" xr:uid="{00000000-0004-0000-0800-00008D050000}"/>
    <hyperlink ref="G1424" r:id="rId1423" xr:uid="{00000000-0004-0000-0800-00008E050000}"/>
    <hyperlink ref="G1425" r:id="rId1424" xr:uid="{00000000-0004-0000-0800-00008F050000}"/>
    <hyperlink ref="G1426" r:id="rId1425" xr:uid="{00000000-0004-0000-0800-000090050000}"/>
    <hyperlink ref="G1427" r:id="rId1426" xr:uid="{00000000-0004-0000-0800-000091050000}"/>
    <hyperlink ref="G1428" r:id="rId1427" xr:uid="{00000000-0004-0000-0800-000092050000}"/>
    <hyperlink ref="G1429" r:id="rId1428" xr:uid="{00000000-0004-0000-0800-000093050000}"/>
    <hyperlink ref="G1430" r:id="rId1429" xr:uid="{00000000-0004-0000-0800-000094050000}"/>
    <hyperlink ref="G1431" r:id="rId1430" xr:uid="{00000000-0004-0000-0800-000095050000}"/>
    <hyperlink ref="G1432" r:id="rId1431" xr:uid="{00000000-0004-0000-0800-000096050000}"/>
    <hyperlink ref="G1433" r:id="rId1432" xr:uid="{00000000-0004-0000-0800-000097050000}"/>
    <hyperlink ref="G1434" r:id="rId1433" xr:uid="{00000000-0004-0000-0800-000098050000}"/>
    <hyperlink ref="G1435" r:id="rId1434" xr:uid="{00000000-0004-0000-0800-000099050000}"/>
    <hyperlink ref="G1436" r:id="rId1435" xr:uid="{00000000-0004-0000-0800-00009A050000}"/>
    <hyperlink ref="G1437" r:id="rId1436" xr:uid="{00000000-0004-0000-0800-00009B050000}"/>
    <hyperlink ref="G1438" r:id="rId1437" xr:uid="{00000000-0004-0000-0800-00009C050000}"/>
    <hyperlink ref="G1439" r:id="rId1438" xr:uid="{00000000-0004-0000-0800-00009D050000}"/>
    <hyperlink ref="G1440" r:id="rId1439" xr:uid="{00000000-0004-0000-0800-00009E050000}"/>
    <hyperlink ref="G1441" r:id="rId1440" xr:uid="{00000000-0004-0000-0800-00009F050000}"/>
    <hyperlink ref="G1442" r:id="rId1441" xr:uid="{00000000-0004-0000-0800-0000A0050000}"/>
    <hyperlink ref="G1443" r:id="rId1442" xr:uid="{00000000-0004-0000-0800-0000A1050000}"/>
    <hyperlink ref="G1444" r:id="rId1443" xr:uid="{00000000-0004-0000-0800-0000A2050000}"/>
    <hyperlink ref="G1445" r:id="rId1444" xr:uid="{00000000-0004-0000-0800-0000A3050000}"/>
    <hyperlink ref="G1446" r:id="rId1445" xr:uid="{00000000-0004-0000-0800-0000A4050000}"/>
    <hyperlink ref="G1447" r:id="rId1446" xr:uid="{00000000-0004-0000-0800-0000A5050000}"/>
    <hyperlink ref="G1448" r:id="rId1447" xr:uid="{00000000-0004-0000-0800-0000A6050000}"/>
    <hyperlink ref="G1449" r:id="rId1448" xr:uid="{00000000-0004-0000-0800-0000A7050000}"/>
    <hyperlink ref="G1450" r:id="rId1449" xr:uid="{00000000-0004-0000-0800-0000A8050000}"/>
    <hyperlink ref="G1451" r:id="rId1450" xr:uid="{00000000-0004-0000-0800-0000A9050000}"/>
    <hyperlink ref="G1452" r:id="rId1451" xr:uid="{00000000-0004-0000-0800-0000AA050000}"/>
    <hyperlink ref="G1453" r:id="rId1452" xr:uid="{00000000-0004-0000-0800-0000AB050000}"/>
    <hyperlink ref="G1454" r:id="rId1453" xr:uid="{00000000-0004-0000-0800-0000AC050000}"/>
    <hyperlink ref="G1455" r:id="rId1454" xr:uid="{00000000-0004-0000-0800-0000AD050000}"/>
    <hyperlink ref="G1456" r:id="rId1455" xr:uid="{00000000-0004-0000-0800-0000AE050000}"/>
    <hyperlink ref="G1457" r:id="rId1456" xr:uid="{00000000-0004-0000-0800-0000AF050000}"/>
    <hyperlink ref="G1458" r:id="rId1457" xr:uid="{00000000-0004-0000-0800-0000B0050000}"/>
    <hyperlink ref="G1459" r:id="rId1458" xr:uid="{00000000-0004-0000-0800-0000B1050000}"/>
    <hyperlink ref="G1460" r:id="rId1459" xr:uid="{00000000-0004-0000-0800-0000B2050000}"/>
    <hyperlink ref="G1461" r:id="rId1460" xr:uid="{00000000-0004-0000-0800-0000B3050000}"/>
    <hyperlink ref="G1462" r:id="rId1461" xr:uid="{00000000-0004-0000-0800-0000B4050000}"/>
    <hyperlink ref="G1463" r:id="rId1462" xr:uid="{00000000-0004-0000-0800-0000B5050000}"/>
    <hyperlink ref="G1464" r:id="rId1463" xr:uid="{00000000-0004-0000-0800-0000B6050000}"/>
    <hyperlink ref="G1465" r:id="rId1464" xr:uid="{00000000-0004-0000-0800-0000B7050000}"/>
    <hyperlink ref="G1466" r:id="rId1465" xr:uid="{00000000-0004-0000-0800-0000B8050000}"/>
    <hyperlink ref="G1467" r:id="rId1466" xr:uid="{00000000-0004-0000-0800-0000B9050000}"/>
    <hyperlink ref="G1468" r:id="rId1467" xr:uid="{00000000-0004-0000-0800-0000BA050000}"/>
    <hyperlink ref="G1469" r:id="rId1468" xr:uid="{00000000-0004-0000-0800-0000BB050000}"/>
    <hyperlink ref="G1470" r:id="rId1469" xr:uid="{00000000-0004-0000-0800-0000BC050000}"/>
    <hyperlink ref="G1471" r:id="rId1470" xr:uid="{00000000-0004-0000-0800-0000BD050000}"/>
    <hyperlink ref="G1472" r:id="rId1471" xr:uid="{00000000-0004-0000-0800-0000BE050000}"/>
    <hyperlink ref="G1473" r:id="rId1472" xr:uid="{00000000-0004-0000-0800-0000BF050000}"/>
    <hyperlink ref="G1474" r:id="rId1473" xr:uid="{00000000-0004-0000-0800-0000C0050000}"/>
    <hyperlink ref="G1475" r:id="rId1474" xr:uid="{00000000-0004-0000-0800-0000C1050000}"/>
    <hyperlink ref="G1476" r:id="rId1475" xr:uid="{00000000-0004-0000-0800-0000C2050000}"/>
    <hyperlink ref="G1477" r:id="rId1476" xr:uid="{00000000-0004-0000-0800-0000C3050000}"/>
    <hyperlink ref="G1478" r:id="rId1477" xr:uid="{00000000-0004-0000-0800-0000C4050000}"/>
    <hyperlink ref="G1479" r:id="rId1478" xr:uid="{00000000-0004-0000-0800-0000C5050000}"/>
    <hyperlink ref="G1480" r:id="rId1479" xr:uid="{00000000-0004-0000-0800-0000C6050000}"/>
    <hyperlink ref="G1481" r:id="rId1480" xr:uid="{00000000-0004-0000-0800-0000C7050000}"/>
    <hyperlink ref="G1482" r:id="rId1481" xr:uid="{00000000-0004-0000-0800-0000C8050000}"/>
    <hyperlink ref="G1483" r:id="rId1482" xr:uid="{00000000-0004-0000-0800-0000C9050000}"/>
    <hyperlink ref="G1484" r:id="rId1483" xr:uid="{00000000-0004-0000-0800-0000CA050000}"/>
    <hyperlink ref="G1485" r:id="rId1484" xr:uid="{00000000-0004-0000-0800-0000CB050000}"/>
    <hyperlink ref="G1486" r:id="rId1485" xr:uid="{00000000-0004-0000-0800-0000CC050000}"/>
    <hyperlink ref="G1487" r:id="rId1486" xr:uid="{00000000-0004-0000-0800-0000CD050000}"/>
    <hyperlink ref="G1488" r:id="rId1487" xr:uid="{00000000-0004-0000-0800-0000CE050000}"/>
    <hyperlink ref="G1489" r:id="rId1488" xr:uid="{00000000-0004-0000-0800-0000CF050000}"/>
    <hyperlink ref="G1490" r:id="rId1489" xr:uid="{00000000-0004-0000-0800-0000D0050000}"/>
    <hyperlink ref="G1491" r:id="rId1490" xr:uid="{00000000-0004-0000-0800-0000D1050000}"/>
    <hyperlink ref="G1492" r:id="rId1491" xr:uid="{00000000-0004-0000-0800-0000D2050000}"/>
    <hyperlink ref="G1493" r:id="rId1492" xr:uid="{00000000-0004-0000-0800-0000D3050000}"/>
    <hyperlink ref="G1494" r:id="rId1493" xr:uid="{00000000-0004-0000-0800-0000D4050000}"/>
    <hyperlink ref="G1495" r:id="rId1494" xr:uid="{00000000-0004-0000-0800-0000D5050000}"/>
    <hyperlink ref="G1496" r:id="rId1495" xr:uid="{00000000-0004-0000-0800-0000D6050000}"/>
    <hyperlink ref="G1497" r:id="rId1496" xr:uid="{00000000-0004-0000-0800-0000D7050000}"/>
    <hyperlink ref="G1498" r:id="rId1497" xr:uid="{00000000-0004-0000-0800-0000D8050000}"/>
    <hyperlink ref="G1499" r:id="rId1498" xr:uid="{00000000-0004-0000-0800-0000D9050000}"/>
    <hyperlink ref="G1500" r:id="rId1499" xr:uid="{00000000-0004-0000-0800-0000DA050000}"/>
    <hyperlink ref="G1501" r:id="rId1500" xr:uid="{00000000-0004-0000-0800-0000DB050000}"/>
    <hyperlink ref="G1502" r:id="rId1501" xr:uid="{00000000-0004-0000-0800-0000DC050000}"/>
    <hyperlink ref="G1503" r:id="rId1502" xr:uid="{00000000-0004-0000-0800-0000DD050000}"/>
    <hyperlink ref="G1504" r:id="rId1503" xr:uid="{00000000-0004-0000-0800-0000DE050000}"/>
    <hyperlink ref="G1505" r:id="rId1504" xr:uid="{00000000-0004-0000-0800-0000DF050000}"/>
    <hyperlink ref="G1506" r:id="rId1505" xr:uid="{00000000-0004-0000-0800-0000E0050000}"/>
    <hyperlink ref="G1507" r:id="rId1506" xr:uid="{00000000-0004-0000-0800-0000E1050000}"/>
    <hyperlink ref="G1508" r:id="rId1507" xr:uid="{00000000-0004-0000-0800-0000E2050000}"/>
    <hyperlink ref="G1509" r:id="rId1508" xr:uid="{00000000-0004-0000-0800-0000E3050000}"/>
    <hyperlink ref="G1510" r:id="rId1509" xr:uid="{00000000-0004-0000-0800-0000E4050000}"/>
    <hyperlink ref="G1511" r:id="rId1510" xr:uid="{00000000-0004-0000-0800-0000E5050000}"/>
    <hyperlink ref="G1512" r:id="rId1511" xr:uid="{00000000-0004-0000-0800-0000E6050000}"/>
    <hyperlink ref="G1513" r:id="rId1512" xr:uid="{00000000-0004-0000-0800-0000E7050000}"/>
    <hyperlink ref="G1514" r:id="rId1513" xr:uid="{00000000-0004-0000-0800-0000E8050000}"/>
    <hyperlink ref="G1515" r:id="rId1514" xr:uid="{00000000-0004-0000-0800-0000E9050000}"/>
    <hyperlink ref="G1516" r:id="rId1515" xr:uid="{00000000-0004-0000-0800-0000EA050000}"/>
    <hyperlink ref="G1517" r:id="rId1516" xr:uid="{00000000-0004-0000-0800-0000EB050000}"/>
    <hyperlink ref="G1518" r:id="rId1517" xr:uid="{00000000-0004-0000-0800-0000EC050000}"/>
    <hyperlink ref="G1519" r:id="rId1518" xr:uid="{00000000-0004-0000-0800-0000ED050000}"/>
    <hyperlink ref="G1520" r:id="rId1519" xr:uid="{00000000-0004-0000-0800-0000EE050000}"/>
    <hyperlink ref="G1521" r:id="rId1520" xr:uid="{00000000-0004-0000-0800-0000EF050000}"/>
    <hyperlink ref="G1522" r:id="rId1521" xr:uid="{00000000-0004-0000-0800-0000F0050000}"/>
    <hyperlink ref="G1523" r:id="rId1522" xr:uid="{00000000-0004-0000-0800-0000F1050000}"/>
    <hyperlink ref="G1524" r:id="rId1523" xr:uid="{00000000-0004-0000-0800-0000F2050000}"/>
    <hyperlink ref="G1525" r:id="rId1524" xr:uid="{00000000-0004-0000-0800-0000F3050000}"/>
    <hyperlink ref="G1526" r:id="rId1525" xr:uid="{00000000-0004-0000-0800-0000F4050000}"/>
    <hyperlink ref="G1527" r:id="rId1526" xr:uid="{00000000-0004-0000-0800-0000F5050000}"/>
    <hyperlink ref="G1528" r:id="rId1527" xr:uid="{00000000-0004-0000-0800-0000F6050000}"/>
    <hyperlink ref="G1529" r:id="rId1528" xr:uid="{00000000-0004-0000-0800-0000F7050000}"/>
    <hyperlink ref="G1530" r:id="rId1529" xr:uid="{00000000-0004-0000-0800-0000F8050000}"/>
    <hyperlink ref="G1531" r:id="rId1530" xr:uid="{00000000-0004-0000-0800-0000F9050000}"/>
    <hyperlink ref="G1532" r:id="rId1531" xr:uid="{00000000-0004-0000-0800-0000FA050000}"/>
    <hyperlink ref="G1533" r:id="rId1532" xr:uid="{00000000-0004-0000-0800-0000FB050000}"/>
    <hyperlink ref="G1534" r:id="rId1533" xr:uid="{00000000-0004-0000-0800-0000FC050000}"/>
    <hyperlink ref="G1535" r:id="rId1534" xr:uid="{00000000-0004-0000-0800-0000FD050000}"/>
    <hyperlink ref="G1536" r:id="rId1535" xr:uid="{00000000-0004-0000-0800-0000FE050000}"/>
    <hyperlink ref="G1537" r:id="rId1536" xr:uid="{00000000-0004-0000-0800-0000FF050000}"/>
    <hyperlink ref="G1538" r:id="rId1537" xr:uid="{00000000-0004-0000-0800-000000060000}"/>
    <hyperlink ref="G1539" r:id="rId1538" xr:uid="{00000000-0004-0000-0800-000001060000}"/>
    <hyperlink ref="G1540" r:id="rId1539" xr:uid="{00000000-0004-0000-0800-000002060000}"/>
    <hyperlink ref="G1541" r:id="rId1540" xr:uid="{00000000-0004-0000-0800-000003060000}"/>
    <hyperlink ref="G1542" r:id="rId1541" xr:uid="{00000000-0004-0000-0800-000004060000}"/>
    <hyperlink ref="G1543" r:id="rId1542" xr:uid="{00000000-0004-0000-0800-000005060000}"/>
    <hyperlink ref="G1544" r:id="rId1543" xr:uid="{00000000-0004-0000-0800-000006060000}"/>
    <hyperlink ref="G1545" r:id="rId1544" xr:uid="{00000000-0004-0000-0800-000007060000}"/>
    <hyperlink ref="G1546" r:id="rId1545" xr:uid="{00000000-0004-0000-0800-000008060000}"/>
    <hyperlink ref="G1547" r:id="rId1546" xr:uid="{00000000-0004-0000-0800-000009060000}"/>
    <hyperlink ref="G1548" r:id="rId1547" xr:uid="{00000000-0004-0000-0800-00000A060000}"/>
    <hyperlink ref="G1549" r:id="rId1548" xr:uid="{00000000-0004-0000-0800-00000B060000}"/>
    <hyperlink ref="G1550" r:id="rId1549" xr:uid="{00000000-0004-0000-0800-00000C060000}"/>
    <hyperlink ref="G1551" r:id="rId1550" xr:uid="{00000000-0004-0000-0800-00000D060000}"/>
    <hyperlink ref="G1552" r:id="rId1551" xr:uid="{00000000-0004-0000-0800-00000E060000}"/>
    <hyperlink ref="G1553" r:id="rId1552" xr:uid="{00000000-0004-0000-0800-00000F060000}"/>
    <hyperlink ref="G1554" r:id="rId1553" xr:uid="{00000000-0004-0000-0800-000010060000}"/>
    <hyperlink ref="G1555" r:id="rId1554" xr:uid="{00000000-0004-0000-0800-000011060000}"/>
    <hyperlink ref="G1556" r:id="rId1555" xr:uid="{00000000-0004-0000-0800-000012060000}"/>
    <hyperlink ref="G1557" r:id="rId1556" xr:uid="{00000000-0004-0000-0800-000013060000}"/>
    <hyperlink ref="G1558" r:id="rId1557" xr:uid="{00000000-0004-0000-0800-000014060000}"/>
    <hyperlink ref="G1559" r:id="rId1558" xr:uid="{00000000-0004-0000-0800-000015060000}"/>
    <hyperlink ref="G1560" r:id="rId1559" xr:uid="{00000000-0004-0000-0800-000016060000}"/>
    <hyperlink ref="G1561" r:id="rId1560" xr:uid="{00000000-0004-0000-0800-000017060000}"/>
    <hyperlink ref="G1562" r:id="rId1561" xr:uid="{00000000-0004-0000-0800-000018060000}"/>
    <hyperlink ref="G1563" r:id="rId1562" xr:uid="{00000000-0004-0000-0800-000019060000}"/>
    <hyperlink ref="G1564" r:id="rId1563" xr:uid="{00000000-0004-0000-0800-00001A060000}"/>
    <hyperlink ref="G1565" r:id="rId1564" xr:uid="{00000000-0004-0000-0800-00001B060000}"/>
    <hyperlink ref="G1566" r:id="rId1565" xr:uid="{00000000-0004-0000-0800-00001C060000}"/>
    <hyperlink ref="G1567" r:id="rId1566" xr:uid="{00000000-0004-0000-0800-00001D060000}"/>
    <hyperlink ref="G1568" r:id="rId1567" xr:uid="{00000000-0004-0000-0800-00001E060000}"/>
    <hyperlink ref="G1569" r:id="rId1568" xr:uid="{00000000-0004-0000-0800-00001F060000}"/>
    <hyperlink ref="G1570" r:id="rId1569" xr:uid="{00000000-0004-0000-0800-000020060000}"/>
    <hyperlink ref="G1571" r:id="rId1570" xr:uid="{00000000-0004-0000-0800-000021060000}"/>
    <hyperlink ref="G1572" r:id="rId1571" xr:uid="{00000000-0004-0000-0800-000022060000}"/>
    <hyperlink ref="G1573" r:id="rId1572" xr:uid="{00000000-0004-0000-0800-000023060000}"/>
    <hyperlink ref="G1574" r:id="rId1573" xr:uid="{00000000-0004-0000-0800-000024060000}"/>
    <hyperlink ref="G1575" r:id="rId1574" xr:uid="{00000000-0004-0000-0800-000025060000}"/>
    <hyperlink ref="G1576" r:id="rId1575" xr:uid="{00000000-0004-0000-0800-000026060000}"/>
    <hyperlink ref="G1577" r:id="rId1576" xr:uid="{00000000-0004-0000-0800-000027060000}"/>
    <hyperlink ref="G1578" r:id="rId1577" xr:uid="{00000000-0004-0000-0800-000028060000}"/>
    <hyperlink ref="G1579" r:id="rId1578" xr:uid="{00000000-0004-0000-0800-000029060000}"/>
    <hyperlink ref="G1580" r:id="rId1579" xr:uid="{00000000-0004-0000-0800-00002A060000}"/>
    <hyperlink ref="G1581" r:id="rId1580" xr:uid="{00000000-0004-0000-0800-00002B060000}"/>
    <hyperlink ref="G1582" r:id="rId1581" xr:uid="{00000000-0004-0000-0800-00002C060000}"/>
    <hyperlink ref="G1583" r:id="rId1582" xr:uid="{00000000-0004-0000-0800-00002D060000}"/>
    <hyperlink ref="G1584" r:id="rId1583" xr:uid="{00000000-0004-0000-0800-00002E060000}"/>
    <hyperlink ref="G1585" r:id="rId1584" xr:uid="{00000000-0004-0000-0800-00002F060000}"/>
    <hyperlink ref="G1586" r:id="rId1585" xr:uid="{00000000-0004-0000-0800-000030060000}"/>
    <hyperlink ref="G1587" r:id="rId1586" xr:uid="{00000000-0004-0000-0800-000031060000}"/>
    <hyperlink ref="G1588" r:id="rId1587" xr:uid="{00000000-0004-0000-0800-000032060000}"/>
    <hyperlink ref="G1589" r:id="rId1588" xr:uid="{00000000-0004-0000-0800-000033060000}"/>
    <hyperlink ref="G1590" r:id="rId1589" xr:uid="{00000000-0004-0000-0800-000034060000}"/>
    <hyperlink ref="G1591" r:id="rId1590" xr:uid="{00000000-0004-0000-0800-000035060000}"/>
    <hyperlink ref="G1592" r:id="rId1591" xr:uid="{00000000-0004-0000-0800-000036060000}"/>
    <hyperlink ref="G1593" r:id="rId1592" xr:uid="{00000000-0004-0000-0800-000037060000}"/>
    <hyperlink ref="G1594" r:id="rId1593" xr:uid="{00000000-0004-0000-0800-000038060000}"/>
    <hyperlink ref="G1595" r:id="rId1594" xr:uid="{00000000-0004-0000-0800-000039060000}"/>
    <hyperlink ref="G1596" r:id="rId1595" xr:uid="{00000000-0004-0000-0800-00003A060000}"/>
    <hyperlink ref="G1597" r:id="rId1596" xr:uid="{00000000-0004-0000-0800-00003B060000}"/>
    <hyperlink ref="G1598" r:id="rId1597" xr:uid="{00000000-0004-0000-0800-00003C060000}"/>
    <hyperlink ref="G1599" r:id="rId1598" xr:uid="{00000000-0004-0000-0800-00003D060000}"/>
    <hyperlink ref="G1600" r:id="rId1599" xr:uid="{00000000-0004-0000-0800-00003E060000}"/>
    <hyperlink ref="G1601" r:id="rId1600" xr:uid="{00000000-0004-0000-0800-00003F060000}"/>
    <hyperlink ref="G1602" r:id="rId1601" xr:uid="{00000000-0004-0000-0800-000040060000}"/>
    <hyperlink ref="G1603" r:id="rId1602" xr:uid="{00000000-0004-0000-0800-000041060000}"/>
    <hyperlink ref="G1604" r:id="rId1603" xr:uid="{00000000-0004-0000-0800-000042060000}"/>
    <hyperlink ref="G1605" r:id="rId1604" xr:uid="{00000000-0004-0000-0800-000043060000}"/>
    <hyperlink ref="G1606" r:id="rId1605" xr:uid="{00000000-0004-0000-0800-000044060000}"/>
    <hyperlink ref="G1607" r:id="rId1606" xr:uid="{00000000-0004-0000-0800-000045060000}"/>
    <hyperlink ref="G1608" r:id="rId1607" xr:uid="{00000000-0004-0000-0800-000046060000}"/>
    <hyperlink ref="G1609" r:id="rId1608" xr:uid="{00000000-0004-0000-0800-000047060000}"/>
    <hyperlink ref="G1610" r:id="rId1609" xr:uid="{00000000-0004-0000-0800-000048060000}"/>
    <hyperlink ref="G1611" r:id="rId1610" xr:uid="{00000000-0004-0000-0800-000049060000}"/>
    <hyperlink ref="G1612" r:id="rId1611" xr:uid="{00000000-0004-0000-0800-00004A060000}"/>
    <hyperlink ref="G1613" r:id="rId1612" xr:uid="{00000000-0004-0000-0800-00004B060000}"/>
    <hyperlink ref="G1614" r:id="rId1613" xr:uid="{00000000-0004-0000-0800-00004C060000}"/>
    <hyperlink ref="G1615" r:id="rId1614" xr:uid="{00000000-0004-0000-0800-00004D060000}"/>
    <hyperlink ref="G1616" r:id="rId1615" xr:uid="{00000000-0004-0000-0800-00004E060000}"/>
    <hyperlink ref="G1617" r:id="rId1616" xr:uid="{00000000-0004-0000-0800-00004F060000}"/>
    <hyperlink ref="G1618" r:id="rId1617" xr:uid="{00000000-0004-0000-0800-000050060000}"/>
    <hyperlink ref="G1619" r:id="rId1618" xr:uid="{00000000-0004-0000-0800-000051060000}"/>
    <hyperlink ref="G1620" r:id="rId1619" xr:uid="{00000000-0004-0000-0800-000052060000}"/>
    <hyperlink ref="G1621" r:id="rId1620" xr:uid="{00000000-0004-0000-0800-000053060000}"/>
    <hyperlink ref="G1622" r:id="rId1621" xr:uid="{00000000-0004-0000-0800-000054060000}"/>
    <hyperlink ref="G1623" r:id="rId1622" xr:uid="{00000000-0004-0000-0800-000055060000}"/>
    <hyperlink ref="G1624" r:id="rId1623" xr:uid="{00000000-0004-0000-0800-000056060000}"/>
    <hyperlink ref="G1625" r:id="rId1624" xr:uid="{00000000-0004-0000-0800-000057060000}"/>
    <hyperlink ref="G1626" r:id="rId1625" xr:uid="{00000000-0004-0000-0800-000058060000}"/>
    <hyperlink ref="G1627" r:id="rId1626" xr:uid="{00000000-0004-0000-0800-000059060000}"/>
    <hyperlink ref="G1628" r:id="rId1627" xr:uid="{00000000-0004-0000-0800-00005A060000}"/>
    <hyperlink ref="G1629" r:id="rId1628" xr:uid="{00000000-0004-0000-0800-00005B060000}"/>
    <hyperlink ref="G1630" r:id="rId1629" xr:uid="{00000000-0004-0000-0800-00005C060000}"/>
    <hyperlink ref="G1631" r:id="rId1630" xr:uid="{00000000-0004-0000-0800-00005D060000}"/>
    <hyperlink ref="G1632" r:id="rId1631" xr:uid="{00000000-0004-0000-0800-00005E060000}"/>
    <hyperlink ref="G1633" r:id="rId1632" xr:uid="{00000000-0004-0000-0800-00005F060000}"/>
    <hyperlink ref="G1634" r:id="rId1633" xr:uid="{00000000-0004-0000-0800-000060060000}"/>
    <hyperlink ref="G1635" r:id="rId1634" xr:uid="{00000000-0004-0000-0800-000061060000}"/>
    <hyperlink ref="G1636" r:id="rId1635" xr:uid="{00000000-0004-0000-0800-000062060000}"/>
    <hyperlink ref="G1637" r:id="rId1636" xr:uid="{00000000-0004-0000-0800-000063060000}"/>
    <hyperlink ref="G1638" r:id="rId1637" xr:uid="{00000000-0004-0000-0800-000064060000}"/>
    <hyperlink ref="G1639" r:id="rId1638" xr:uid="{00000000-0004-0000-0800-000065060000}"/>
    <hyperlink ref="G1640" r:id="rId1639" xr:uid="{00000000-0004-0000-0800-000066060000}"/>
    <hyperlink ref="G1641" r:id="rId1640" xr:uid="{00000000-0004-0000-0800-000067060000}"/>
    <hyperlink ref="G1642" r:id="rId1641" xr:uid="{00000000-0004-0000-0800-000068060000}"/>
    <hyperlink ref="G1643" r:id="rId1642" xr:uid="{00000000-0004-0000-0800-000069060000}"/>
    <hyperlink ref="G1644" r:id="rId1643" xr:uid="{00000000-0004-0000-0800-00006A060000}"/>
    <hyperlink ref="G1645" r:id="rId1644" xr:uid="{00000000-0004-0000-0800-00006B060000}"/>
    <hyperlink ref="G1646" r:id="rId1645" xr:uid="{00000000-0004-0000-0800-00006C060000}"/>
    <hyperlink ref="G1647" r:id="rId1646" xr:uid="{00000000-0004-0000-0800-00006D060000}"/>
    <hyperlink ref="G1648" r:id="rId1647" xr:uid="{00000000-0004-0000-0800-00006E060000}"/>
    <hyperlink ref="G1649" r:id="rId1648" xr:uid="{00000000-0004-0000-0800-00006F060000}"/>
    <hyperlink ref="G1650" r:id="rId1649" xr:uid="{00000000-0004-0000-0800-000070060000}"/>
    <hyperlink ref="G1651" r:id="rId1650" xr:uid="{00000000-0004-0000-0800-000071060000}"/>
    <hyperlink ref="G1652" r:id="rId1651" xr:uid="{00000000-0004-0000-0800-000072060000}"/>
    <hyperlink ref="G1653" r:id="rId1652" xr:uid="{00000000-0004-0000-0800-000073060000}"/>
    <hyperlink ref="G1654" r:id="rId1653" xr:uid="{00000000-0004-0000-0800-000074060000}"/>
    <hyperlink ref="G1655" r:id="rId1654" xr:uid="{00000000-0004-0000-0800-000075060000}"/>
    <hyperlink ref="G1656" r:id="rId1655" xr:uid="{00000000-0004-0000-0800-000076060000}"/>
    <hyperlink ref="G1657" r:id="rId1656" xr:uid="{00000000-0004-0000-0800-000077060000}"/>
    <hyperlink ref="G1658" r:id="rId1657" xr:uid="{00000000-0004-0000-0800-000078060000}"/>
    <hyperlink ref="G1659" r:id="rId1658" xr:uid="{00000000-0004-0000-0800-000079060000}"/>
    <hyperlink ref="G1660" r:id="rId1659" xr:uid="{00000000-0004-0000-0800-00007A060000}"/>
    <hyperlink ref="G1661" r:id="rId1660" xr:uid="{00000000-0004-0000-0800-00007B060000}"/>
    <hyperlink ref="G1662" r:id="rId1661" xr:uid="{00000000-0004-0000-0800-00007C060000}"/>
    <hyperlink ref="G1663" r:id="rId1662" xr:uid="{00000000-0004-0000-0800-00007D060000}"/>
    <hyperlink ref="G1664" r:id="rId1663" xr:uid="{00000000-0004-0000-0800-00007E060000}"/>
    <hyperlink ref="G1665" r:id="rId1664" xr:uid="{00000000-0004-0000-0800-00007F060000}"/>
    <hyperlink ref="G1666" r:id="rId1665" xr:uid="{00000000-0004-0000-0800-000080060000}"/>
    <hyperlink ref="G1667" r:id="rId1666" xr:uid="{00000000-0004-0000-0800-000081060000}"/>
    <hyperlink ref="G1668" r:id="rId1667" xr:uid="{00000000-0004-0000-0800-000082060000}"/>
    <hyperlink ref="G1669" r:id="rId1668" xr:uid="{00000000-0004-0000-0800-000083060000}"/>
    <hyperlink ref="G1670" r:id="rId1669" xr:uid="{00000000-0004-0000-0800-000084060000}"/>
    <hyperlink ref="G1671" r:id="rId1670" xr:uid="{00000000-0004-0000-0800-000085060000}"/>
    <hyperlink ref="G1672" r:id="rId1671" xr:uid="{00000000-0004-0000-0800-000086060000}"/>
    <hyperlink ref="G1673" r:id="rId1672" xr:uid="{00000000-0004-0000-0800-000087060000}"/>
    <hyperlink ref="G1674" r:id="rId1673" xr:uid="{00000000-0004-0000-0800-000088060000}"/>
    <hyperlink ref="G1675" r:id="rId1674" xr:uid="{00000000-0004-0000-0800-000089060000}"/>
    <hyperlink ref="G1676" r:id="rId1675" xr:uid="{00000000-0004-0000-0800-00008A060000}"/>
    <hyperlink ref="G1677" r:id="rId1676" xr:uid="{00000000-0004-0000-0800-00008B060000}"/>
    <hyperlink ref="G1678" r:id="rId1677" xr:uid="{00000000-0004-0000-0800-00008C060000}"/>
    <hyperlink ref="G1679" r:id="rId1678" xr:uid="{00000000-0004-0000-0800-00008D060000}"/>
    <hyperlink ref="G1680" r:id="rId1679" xr:uid="{00000000-0004-0000-0800-00008E060000}"/>
    <hyperlink ref="G1681" r:id="rId1680" xr:uid="{00000000-0004-0000-0800-00008F060000}"/>
    <hyperlink ref="G1682" r:id="rId1681" xr:uid="{00000000-0004-0000-0800-000090060000}"/>
    <hyperlink ref="G1683" r:id="rId1682" xr:uid="{00000000-0004-0000-0800-000091060000}"/>
    <hyperlink ref="G1684" r:id="rId1683" xr:uid="{00000000-0004-0000-0800-000092060000}"/>
    <hyperlink ref="G1685" r:id="rId1684" xr:uid="{00000000-0004-0000-0800-000093060000}"/>
    <hyperlink ref="G1686" r:id="rId1685" xr:uid="{00000000-0004-0000-0800-000094060000}"/>
    <hyperlink ref="G1687" r:id="rId1686" xr:uid="{00000000-0004-0000-0800-000095060000}"/>
    <hyperlink ref="G1688" r:id="rId1687" xr:uid="{00000000-0004-0000-0800-000096060000}"/>
    <hyperlink ref="G1689" r:id="rId1688" xr:uid="{00000000-0004-0000-0800-000097060000}"/>
    <hyperlink ref="G1690" r:id="rId1689" xr:uid="{00000000-0004-0000-0800-000098060000}"/>
    <hyperlink ref="G1691" r:id="rId1690" xr:uid="{00000000-0004-0000-0800-000099060000}"/>
    <hyperlink ref="G1692" r:id="rId1691" xr:uid="{00000000-0004-0000-0800-00009A060000}"/>
    <hyperlink ref="G1693" r:id="rId1692" xr:uid="{00000000-0004-0000-0800-00009B060000}"/>
    <hyperlink ref="G1694" r:id="rId1693" xr:uid="{00000000-0004-0000-0800-00009C060000}"/>
    <hyperlink ref="G1695" r:id="rId1694" xr:uid="{00000000-0004-0000-0800-00009D060000}"/>
    <hyperlink ref="G1696" r:id="rId1695" xr:uid="{00000000-0004-0000-0800-00009E060000}"/>
    <hyperlink ref="G1697" r:id="rId1696" xr:uid="{00000000-0004-0000-0800-00009F060000}"/>
    <hyperlink ref="G1698" r:id="rId1697" xr:uid="{00000000-0004-0000-0800-0000A0060000}"/>
    <hyperlink ref="G1699" r:id="rId1698" xr:uid="{00000000-0004-0000-0800-0000A1060000}"/>
    <hyperlink ref="G1700" r:id="rId1699" xr:uid="{00000000-0004-0000-0800-0000A2060000}"/>
    <hyperlink ref="G1701" r:id="rId1700" xr:uid="{00000000-0004-0000-0800-0000A3060000}"/>
    <hyperlink ref="G1702" r:id="rId1701" xr:uid="{00000000-0004-0000-0800-0000A4060000}"/>
    <hyperlink ref="G1703" r:id="rId1702" xr:uid="{00000000-0004-0000-0800-0000A5060000}"/>
    <hyperlink ref="G1704" r:id="rId1703" xr:uid="{00000000-0004-0000-0800-0000A6060000}"/>
    <hyperlink ref="G1705" r:id="rId1704" xr:uid="{00000000-0004-0000-0800-0000A7060000}"/>
    <hyperlink ref="G1706" r:id="rId1705" xr:uid="{00000000-0004-0000-0800-0000A8060000}"/>
    <hyperlink ref="G1707" r:id="rId1706" xr:uid="{00000000-0004-0000-0800-0000A9060000}"/>
    <hyperlink ref="G1708" r:id="rId1707" xr:uid="{00000000-0004-0000-0800-0000AA060000}"/>
    <hyperlink ref="G1709" r:id="rId1708" xr:uid="{00000000-0004-0000-0800-0000AB060000}"/>
    <hyperlink ref="G1710" r:id="rId1709" xr:uid="{00000000-0004-0000-0800-0000AC060000}"/>
    <hyperlink ref="G1711" r:id="rId1710" xr:uid="{00000000-0004-0000-0800-0000AD060000}"/>
    <hyperlink ref="G1712" r:id="rId1711" xr:uid="{00000000-0004-0000-0800-0000AE060000}"/>
    <hyperlink ref="G1713" r:id="rId1712" xr:uid="{00000000-0004-0000-0800-0000AF060000}"/>
    <hyperlink ref="G1714" r:id="rId1713" xr:uid="{00000000-0004-0000-0800-0000B0060000}"/>
    <hyperlink ref="G1715" r:id="rId1714" xr:uid="{00000000-0004-0000-0800-0000B1060000}"/>
    <hyperlink ref="G1716" r:id="rId1715" xr:uid="{00000000-0004-0000-0800-0000B2060000}"/>
    <hyperlink ref="G1717" r:id="rId1716" xr:uid="{00000000-0004-0000-0800-0000B3060000}"/>
    <hyperlink ref="G1718" r:id="rId1717" xr:uid="{00000000-0004-0000-0800-0000B4060000}"/>
    <hyperlink ref="G1719" r:id="rId1718" xr:uid="{00000000-0004-0000-0800-0000B5060000}"/>
  </hyperlinks>
  <pageMargins left="0.7" right="0.7" top="0.75" bottom="0.75" header="0.3" footer="0.3"/>
  <tableParts count="1">
    <tablePart r:id="rId1719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H1723"/>
  <sheetViews>
    <sheetView workbookViewId="0">
      <selection activeCell="F2" sqref="F2"/>
    </sheetView>
  </sheetViews>
  <sheetFormatPr defaultColWidth="12.6640625" defaultRowHeight="15.75" customHeight="1"/>
  <cols>
    <col min="1" max="1" width="8.109375" customWidth="1"/>
    <col min="2" max="2" width="10.6640625" customWidth="1"/>
    <col min="6" max="6" width="42" customWidth="1"/>
    <col min="8" max="8" width="58.44140625" customWidth="1"/>
  </cols>
  <sheetData>
    <row r="1" spans="1:8">
      <c r="A1" s="1" t="s">
        <v>0</v>
      </c>
      <c r="B1" s="173" t="s">
        <v>4210</v>
      </c>
      <c r="C1" s="1" t="s">
        <v>2</v>
      </c>
      <c r="D1" s="2" t="s">
        <v>3</v>
      </c>
      <c r="E1" s="1" t="s">
        <v>4</v>
      </c>
      <c r="F1" s="179" t="s">
        <v>5250</v>
      </c>
      <c r="G1" s="127" t="s">
        <v>9124</v>
      </c>
      <c r="H1" s="128" t="s">
        <v>4214</v>
      </c>
    </row>
    <row r="2" spans="1:8">
      <c r="A2" s="5" t="s">
        <v>7</v>
      </c>
      <c r="B2" s="6">
        <v>0</v>
      </c>
      <c r="C2" s="7" t="s">
        <v>8</v>
      </c>
      <c r="D2" s="6">
        <v>1</v>
      </c>
      <c r="E2" s="7" t="s">
        <v>9</v>
      </c>
      <c r="F2" s="8" t="s">
        <v>9557</v>
      </c>
      <c r="G2" s="5">
        <v>2</v>
      </c>
      <c r="H2" s="10" t="s">
        <v>9558</v>
      </c>
    </row>
    <row r="3" spans="1:8">
      <c r="A3" s="5" t="s">
        <v>7</v>
      </c>
      <c r="B3" s="6">
        <v>0</v>
      </c>
      <c r="C3" s="7" t="s">
        <v>8</v>
      </c>
      <c r="D3" s="6">
        <v>1</v>
      </c>
      <c r="E3" s="7" t="s">
        <v>9</v>
      </c>
      <c r="F3" s="8" t="s">
        <v>9559</v>
      </c>
      <c r="G3" s="5">
        <v>2</v>
      </c>
      <c r="H3" s="10" t="s">
        <v>9560</v>
      </c>
    </row>
    <row r="4" spans="1:8">
      <c r="A4" s="5" t="s">
        <v>7</v>
      </c>
      <c r="B4" s="6">
        <v>0</v>
      </c>
      <c r="C4" s="7" t="s">
        <v>8</v>
      </c>
      <c r="D4" s="6">
        <v>2</v>
      </c>
      <c r="E4" s="7" t="s">
        <v>14</v>
      </c>
      <c r="F4" s="8" t="s">
        <v>9561</v>
      </c>
      <c r="G4" s="5">
        <v>2</v>
      </c>
      <c r="H4" s="10" t="s">
        <v>9562</v>
      </c>
    </row>
    <row r="5" spans="1:8">
      <c r="A5" s="5" t="s">
        <v>7</v>
      </c>
      <c r="B5" s="6">
        <v>0</v>
      </c>
      <c r="C5" s="7" t="s">
        <v>8</v>
      </c>
      <c r="D5" s="6">
        <v>2</v>
      </c>
      <c r="E5" s="7" t="s">
        <v>14</v>
      </c>
      <c r="F5" s="8" t="s">
        <v>9563</v>
      </c>
      <c r="G5" s="5">
        <v>2</v>
      </c>
      <c r="H5" s="10" t="s">
        <v>9564</v>
      </c>
    </row>
    <row r="6" spans="1:8">
      <c r="A6" s="5" t="s">
        <v>7</v>
      </c>
      <c r="B6" s="6">
        <v>0</v>
      </c>
      <c r="C6" s="7" t="s">
        <v>8</v>
      </c>
      <c r="D6" s="6">
        <v>3</v>
      </c>
      <c r="E6" s="7" t="s">
        <v>19</v>
      </c>
      <c r="F6" s="8" t="s">
        <v>9565</v>
      </c>
      <c r="G6" s="5">
        <v>3</v>
      </c>
      <c r="H6" s="129" t="s">
        <v>9566</v>
      </c>
    </row>
    <row r="7" spans="1:8">
      <c r="A7" s="5" t="s">
        <v>7</v>
      </c>
      <c r="B7" s="6">
        <v>0</v>
      </c>
      <c r="C7" s="7" t="s">
        <v>8</v>
      </c>
      <c r="D7" s="6">
        <v>3</v>
      </c>
      <c r="E7" s="7" t="s">
        <v>19</v>
      </c>
      <c r="F7" s="8" t="s">
        <v>9567</v>
      </c>
      <c r="G7" s="5">
        <v>3</v>
      </c>
      <c r="H7" s="9" t="s">
        <v>9568</v>
      </c>
    </row>
    <row r="8" spans="1:8">
      <c r="A8" s="5" t="s">
        <v>7</v>
      </c>
      <c r="B8" s="6">
        <v>0</v>
      </c>
      <c r="C8" s="7" t="s">
        <v>8</v>
      </c>
      <c r="D8" s="6">
        <v>3</v>
      </c>
      <c r="E8" s="7" t="s">
        <v>19</v>
      </c>
      <c r="F8" s="8" t="s">
        <v>9569</v>
      </c>
      <c r="G8" s="5">
        <v>3</v>
      </c>
      <c r="H8" s="9" t="s">
        <v>9570</v>
      </c>
    </row>
    <row r="9" spans="1:8">
      <c r="A9" s="5" t="s">
        <v>7</v>
      </c>
      <c r="B9" s="6">
        <v>1</v>
      </c>
      <c r="C9" s="8" t="s">
        <v>26</v>
      </c>
      <c r="D9" s="6">
        <v>1</v>
      </c>
      <c r="E9" s="7" t="s">
        <v>27</v>
      </c>
      <c r="F9" s="8" t="s">
        <v>9571</v>
      </c>
      <c r="G9" s="5">
        <v>3</v>
      </c>
      <c r="H9" s="9" t="s">
        <v>9572</v>
      </c>
    </row>
    <row r="10" spans="1:8">
      <c r="A10" s="5" t="s">
        <v>7</v>
      </c>
      <c r="B10" s="6">
        <v>1</v>
      </c>
      <c r="C10" s="8" t="s">
        <v>26</v>
      </c>
      <c r="D10" s="6">
        <v>1</v>
      </c>
      <c r="E10" s="7" t="s">
        <v>27</v>
      </c>
      <c r="F10" s="8" t="s">
        <v>9573</v>
      </c>
      <c r="G10" s="5">
        <v>3</v>
      </c>
      <c r="H10" s="9" t="s">
        <v>9574</v>
      </c>
    </row>
    <row r="11" spans="1:8">
      <c r="A11" s="5" t="s">
        <v>7</v>
      </c>
      <c r="B11" s="6">
        <v>1</v>
      </c>
      <c r="C11" s="8" t="s">
        <v>26</v>
      </c>
      <c r="D11" s="6">
        <v>1</v>
      </c>
      <c r="E11" s="7" t="s">
        <v>27</v>
      </c>
      <c r="F11" s="8" t="s">
        <v>9575</v>
      </c>
      <c r="G11" s="5">
        <v>3</v>
      </c>
      <c r="H11" s="9" t="s">
        <v>9576</v>
      </c>
    </row>
    <row r="12" spans="1:8">
      <c r="A12" s="5" t="s">
        <v>7</v>
      </c>
      <c r="B12" s="6">
        <v>1</v>
      </c>
      <c r="C12" s="8" t="s">
        <v>26</v>
      </c>
      <c r="D12" s="6">
        <v>2</v>
      </c>
      <c r="E12" s="7" t="s">
        <v>34</v>
      </c>
      <c r="F12" s="8" t="s">
        <v>9577</v>
      </c>
      <c r="G12" s="5">
        <v>3</v>
      </c>
      <c r="H12" s="9" t="s">
        <v>9578</v>
      </c>
    </row>
    <row r="13" spans="1:8">
      <c r="A13" s="5" t="s">
        <v>7</v>
      </c>
      <c r="B13" s="6">
        <v>1</v>
      </c>
      <c r="C13" s="8" t="s">
        <v>26</v>
      </c>
      <c r="D13" s="6">
        <v>2</v>
      </c>
      <c r="E13" s="7" t="s">
        <v>34</v>
      </c>
      <c r="F13" s="8" t="s">
        <v>9579</v>
      </c>
      <c r="G13" s="5">
        <v>3</v>
      </c>
      <c r="H13" s="9" t="s">
        <v>9580</v>
      </c>
    </row>
    <row r="14" spans="1:8">
      <c r="A14" s="5" t="s">
        <v>7</v>
      </c>
      <c r="B14" s="6">
        <v>1</v>
      </c>
      <c r="C14" s="8" t="s">
        <v>26</v>
      </c>
      <c r="D14" s="6">
        <v>2</v>
      </c>
      <c r="E14" s="7" t="s">
        <v>34</v>
      </c>
      <c r="F14" s="8" t="s">
        <v>9581</v>
      </c>
      <c r="G14" s="5">
        <v>3</v>
      </c>
      <c r="H14" s="9" t="s">
        <v>9582</v>
      </c>
    </row>
    <row r="15" spans="1:8">
      <c r="A15" s="5" t="s">
        <v>7</v>
      </c>
      <c r="B15" s="6">
        <v>1</v>
      </c>
      <c r="C15" s="7" t="s">
        <v>26</v>
      </c>
      <c r="D15" s="6">
        <v>3</v>
      </c>
      <c r="E15" s="7" t="s">
        <v>41</v>
      </c>
      <c r="F15" s="8" t="s">
        <v>9583</v>
      </c>
      <c r="G15" s="5">
        <v>3</v>
      </c>
      <c r="H15" s="9" t="s">
        <v>9584</v>
      </c>
    </row>
    <row r="16" spans="1:8">
      <c r="A16" s="5" t="s">
        <v>7</v>
      </c>
      <c r="B16" s="6">
        <v>1</v>
      </c>
      <c r="C16" s="7" t="s">
        <v>26</v>
      </c>
      <c r="D16" s="6">
        <v>3</v>
      </c>
      <c r="E16" s="7" t="s">
        <v>41</v>
      </c>
      <c r="F16" s="8" t="s">
        <v>9585</v>
      </c>
      <c r="G16" s="5">
        <v>3</v>
      </c>
      <c r="H16" s="9" t="s">
        <v>9586</v>
      </c>
    </row>
    <row r="17" spans="1:8">
      <c r="A17" s="5" t="s">
        <v>7</v>
      </c>
      <c r="B17" s="6">
        <v>1</v>
      </c>
      <c r="C17" s="7" t="s">
        <v>26</v>
      </c>
      <c r="D17" s="6">
        <v>3</v>
      </c>
      <c r="E17" s="7" t="s">
        <v>41</v>
      </c>
      <c r="F17" s="8" t="s">
        <v>9587</v>
      </c>
      <c r="G17" s="5">
        <v>3</v>
      </c>
      <c r="H17" s="9" t="s">
        <v>9588</v>
      </c>
    </row>
    <row r="18" spans="1:8">
      <c r="A18" s="5" t="s">
        <v>7</v>
      </c>
      <c r="B18" s="6">
        <v>1</v>
      </c>
      <c r="C18" s="7" t="s">
        <v>26</v>
      </c>
      <c r="D18" s="6">
        <v>4</v>
      </c>
      <c r="E18" s="7" t="s">
        <v>48</v>
      </c>
      <c r="F18" s="8" t="s">
        <v>9589</v>
      </c>
      <c r="G18" s="5">
        <v>4</v>
      </c>
      <c r="H18" s="9" t="s">
        <v>9590</v>
      </c>
    </row>
    <row r="19" spans="1:8">
      <c r="A19" s="5" t="s">
        <v>7</v>
      </c>
      <c r="B19" s="6">
        <v>1</v>
      </c>
      <c r="C19" s="7" t="s">
        <v>26</v>
      </c>
      <c r="D19" s="6">
        <v>4</v>
      </c>
      <c r="E19" s="7" t="s">
        <v>48</v>
      </c>
      <c r="F19" s="8" t="s">
        <v>9591</v>
      </c>
      <c r="G19" s="5">
        <v>4</v>
      </c>
      <c r="H19" s="9" t="s">
        <v>9592</v>
      </c>
    </row>
    <row r="20" spans="1:8">
      <c r="A20" s="5" t="s">
        <v>7</v>
      </c>
      <c r="B20" s="6">
        <v>1</v>
      </c>
      <c r="C20" s="7" t="s">
        <v>26</v>
      </c>
      <c r="D20" s="6">
        <v>4</v>
      </c>
      <c r="E20" s="7" t="s">
        <v>48</v>
      </c>
      <c r="F20" s="8" t="s">
        <v>9593</v>
      </c>
      <c r="G20" s="5">
        <v>4</v>
      </c>
      <c r="H20" s="9" t="s">
        <v>9594</v>
      </c>
    </row>
    <row r="21" spans="1:8">
      <c r="A21" s="5" t="s">
        <v>7</v>
      </c>
      <c r="B21" s="6">
        <v>1</v>
      </c>
      <c r="C21" s="7" t="s">
        <v>26</v>
      </c>
      <c r="D21" s="6">
        <v>4</v>
      </c>
      <c r="E21" s="7" t="s">
        <v>48</v>
      </c>
      <c r="F21" s="8" t="s">
        <v>9595</v>
      </c>
      <c r="G21" s="5">
        <v>4</v>
      </c>
      <c r="H21" s="9" t="s">
        <v>9596</v>
      </c>
    </row>
    <row r="22" spans="1:8">
      <c r="A22" s="5" t="s">
        <v>7</v>
      </c>
      <c r="B22" s="6">
        <v>1</v>
      </c>
      <c r="C22" s="7" t="s">
        <v>26</v>
      </c>
      <c r="D22" s="6">
        <v>5</v>
      </c>
      <c r="E22" s="7" t="s">
        <v>57</v>
      </c>
      <c r="F22" s="8" t="s">
        <v>9597</v>
      </c>
      <c r="G22" s="5">
        <v>3</v>
      </c>
      <c r="H22" s="9" t="s">
        <v>9598</v>
      </c>
    </row>
    <row r="23" spans="1:8">
      <c r="A23" s="5" t="s">
        <v>7</v>
      </c>
      <c r="B23" s="6">
        <v>1</v>
      </c>
      <c r="C23" s="7" t="s">
        <v>26</v>
      </c>
      <c r="D23" s="6">
        <v>5</v>
      </c>
      <c r="E23" s="7" t="s">
        <v>57</v>
      </c>
      <c r="F23" s="8" t="s">
        <v>9599</v>
      </c>
      <c r="G23" s="5">
        <v>3</v>
      </c>
      <c r="H23" s="9" t="s">
        <v>9600</v>
      </c>
    </row>
    <row r="24" spans="1:8">
      <c r="A24" s="5" t="s">
        <v>7</v>
      </c>
      <c r="B24" s="6">
        <v>1</v>
      </c>
      <c r="C24" s="7" t="s">
        <v>26</v>
      </c>
      <c r="D24" s="6">
        <v>5</v>
      </c>
      <c r="E24" s="7" t="s">
        <v>57</v>
      </c>
      <c r="F24" s="8" t="s">
        <v>9601</v>
      </c>
      <c r="G24" s="5">
        <v>3</v>
      </c>
      <c r="H24" s="9" t="s">
        <v>9602</v>
      </c>
    </row>
    <row r="25" spans="1:8">
      <c r="A25" s="5" t="s">
        <v>7</v>
      </c>
      <c r="B25" s="6">
        <v>1</v>
      </c>
      <c r="C25" s="7" t="s">
        <v>26</v>
      </c>
      <c r="D25" s="6">
        <v>6</v>
      </c>
      <c r="E25" s="7" t="s">
        <v>64</v>
      </c>
      <c r="F25" s="8" t="s">
        <v>9603</v>
      </c>
      <c r="G25" s="5">
        <v>3</v>
      </c>
      <c r="H25" s="9" t="s">
        <v>9604</v>
      </c>
    </row>
    <row r="26" spans="1:8">
      <c r="A26" s="5" t="s">
        <v>7</v>
      </c>
      <c r="B26" s="6">
        <v>1</v>
      </c>
      <c r="C26" s="7" t="s">
        <v>26</v>
      </c>
      <c r="D26" s="6">
        <v>6</v>
      </c>
      <c r="E26" s="7" t="s">
        <v>64</v>
      </c>
      <c r="F26" s="8" t="s">
        <v>9605</v>
      </c>
      <c r="G26" s="5">
        <v>3</v>
      </c>
      <c r="H26" s="9" t="s">
        <v>9606</v>
      </c>
    </row>
    <row r="27" spans="1:8">
      <c r="A27" s="5" t="s">
        <v>7</v>
      </c>
      <c r="B27" s="6">
        <v>1</v>
      </c>
      <c r="C27" s="7" t="s">
        <v>26</v>
      </c>
      <c r="D27" s="6">
        <v>6</v>
      </c>
      <c r="E27" s="7" t="s">
        <v>64</v>
      </c>
      <c r="F27" s="8" t="s">
        <v>9607</v>
      </c>
      <c r="G27" s="5">
        <v>3</v>
      </c>
      <c r="H27" s="9" t="s">
        <v>9608</v>
      </c>
    </row>
    <row r="28" spans="1:8">
      <c r="A28" s="5" t="s">
        <v>7</v>
      </c>
      <c r="B28" s="6">
        <v>2</v>
      </c>
      <c r="C28" s="7" t="s">
        <v>71</v>
      </c>
      <c r="D28" s="6">
        <v>1</v>
      </c>
      <c r="E28" s="7" t="s">
        <v>72</v>
      </c>
      <c r="F28" s="8" t="s">
        <v>9609</v>
      </c>
      <c r="G28" s="5">
        <v>3</v>
      </c>
      <c r="H28" s="130" t="s">
        <v>9610</v>
      </c>
    </row>
    <row r="29" spans="1:8">
      <c r="A29" s="5" t="s">
        <v>7</v>
      </c>
      <c r="B29" s="6">
        <v>2</v>
      </c>
      <c r="C29" s="7" t="s">
        <v>71</v>
      </c>
      <c r="D29" s="6">
        <v>1</v>
      </c>
      <c r="E29" s="7" t="s">
        <v>72</v>
      </c>
      <c r="F29" s="8" t="s">
        <v>9611</v>
      </c>
      <c r="G29" s="5">
        <v>3</v>
      </c>
      <c r="H29" s="130" t="s">
        <v>9612</v>
      </c>
    </row>
    <row r="30" spans="1:8">
      <c r="A30" s="5" t="s">
        <v>7</v>
      </c>
      <c r="B30" s="6">
        <v>2</v>
      </c>
      <c r="C30" s="7" t="s">
        <v>71</v>
      </c>
      <c r="D30" s="6">
        <v>1</v>
      </c>
      <c r="E30" s="7" t="s">
        <v>72</v>
      </c>
      <c r="F30" s="8" t="s">
        <v>9613</v>
      </c>
      <c r="G30" s="5">
        <v>3</v>
      </c>
      <c r="H30" s="10" t="s">
        <v>9614</v>
      </c>
    </row>
    <row r="31" spans="1:8">
      <c r="A31" s="5" t="s">
        <v>7</v>
      </c>
      <c r="B31" s="6">
        <v>2</v>
      </c>
      <c r="C31" s="7" t="s">
        <v>71</v>
      </c>
      <c r="D31" s="6">
        <v>2</v>
      </c>
      <c r="E31" s="7" t="s">
        <v>79</v>
      </c>
      <c r="F31" s="8" t="s">
        <v>9615</v>
      </c>
      <c r="G31" s="5">
        <v>3</v>
      </c>
      <c r="H31" s="130" t="s">
        <v>9616</v>
      </c>
    </row>
    <row r="32" spans="1:8">
      <c r="A32" s="5" t="s">
        <v>7</v>
      </c>
      <c r="B32" s="6">
        <v>2</v>
      </c>
      <c r="C32" s="7" t="s">
        <v>71</v>
      </c>
      <c r="D32" s="6">
        <v>2</v>
      </c>
      <c r="E32" s="7" t="s">
        <v>79</v>
      </c>
      <c r="F32" s="8" t="s">
        <v>9617</v>
      </c>
      <c r="G32" s="5">
        <v>3</v>
      </c>
      <c r="H32" s="130" t="s">
        <v>9618</v>
      </c>
    </row>
    <row r="33" spans="1:8">
      <c r="A33" s="5" t="s">
        <v>7</v>
      </c>
      <c r="B33" s="6">
        <v>2</v>
      </c>
      <c r="C33" s="7" t="s">
        <v>71</v>
      </c>
      <c r="D33" s="6">
        <v>2</v>
      </c>
      <c r="E33" s="7" t="s">
        <v>79</v>
      </c>
      <c r="F33" s="8" t="s">
        <v>9619</v>
      </c>
      <c r="G33" s="5">
        <v>3</v>
      </c>
      <c r="H33" s="10" t="s">
        <v>9620</v>
      </c>
    </row>
    <row r="34" spans="1:8">
      <c r="A34" s="5" t="s">
        <v>7</v>
      </c>
      <c r="B34" s="6">
        <v>2</v>
      </c>
      <c r="C34" s="7" t="s">
        <v>71</v>
      </c>
      <c r="D34" s="6">
        <v>3</v>
      </c>
      <c r="E34" s="7" t="s">
        <v>86</v>
      </c>
      <c r="F34" s="8" t="s">
        <v>9621</v>
      </c>
      <c r="G34" s="5">
        <v>2</v>
      </c>
      <c r="H34" s="9" t="s">
        <v>9622</v>
      </c>
    </row>
    <row r="35" spans="1:8">
      <c r="A35" s="5" t="s">
        <v>7</v>
      </c>
      <c r="B35" s="6">
        <v>2</v>
      </c>
      <c r="C35" s="7" t="s">
        <v>71</v>
      </c>
      <c r="D35" s="6">
        <v>3</v>
      </c>
      <c r="E35" s="7" t="s">
        <v>86</v>
      </c>
      <c r="F35" s="8" t="s">
        <v>9623</v>
      </c>
      <c r="G35" s="5">
        <v>2</v>
      </c>
      <c r="H35" s="9" t="s">
        <v>9624</v>
      </c>
    </row>
    <row r="36" spans="1:8">
      <c r="A36" s="5" t="s">
        <v>7</v>
      </c>
      <c r="B36" s="6">
        <v>3</v>
      </c>
      <c r="C36" s="7" t="s">
        <v>91</v>
      </c>
      <c r="D36" s="6">
        <v>1</v>
      </c>
      <c r="E36" s="7" t="s">
        <v>92</v>
      </c>
      <c r="F36" s="8" t="s">
        <v>9625</v>
      </c>
      <c r="G36" s="5">
        <v>3</v>
      </c>
      <c r="H36" s="9" t="s">
        <v>9626</v>
      </c>
    </row>
    <row r="37" spans="1:8">
      <c r="A37" s="5" t="s">
        <v>7</v>
      </c>
      <c r="B37" s="6">
        <v>3</v>
      </c>
      <c r="C37" s="7" t="s">
        <v>91</v>
      </c>
      <c r="D37" s="6">
        <v>1</v>
      </c>
      <c r="E37" s="7" t="s">
        <v>92</v>
      </c>
      <c r="F37" s="8" t="s">
        <v>9627</v>
      </c>
      <c r="G37" s="5">
        <v>3</v>
      </c>
      <c r="H37" s="9" t="s">
        <v>9628</v>
      </c>
    </row>
    <row r="38" spans="1:8">
      <c r="A38" s="5" t="s">
        <v>7</v>
      </c>
      <c r="B38" s="6">
        <v>3</v>
      </c>
      <c r="C38" s="7" t="s">
        <v>91</v>
      </c>
      <c r="D38" s="6">
        <v>1</v>
      </c>
      <c r="E38" s="7" t="s">
        <v>92</v>
      </c>
      <c r="F38" s="8" t="s">
        <v>9629</v>
      </c>
      <c r="G38" s="5">
        <v>3</v>
      </c>
      <c r="H38" s="9" t="s">
        <v>9630</v>
      </c>
    </row>
    <row r="39" spans="1:8">
      <c r="A39" s="5" t="s">
        <v>7</v>
      </c>
      <c r="B39" s="6">
        <v>3</v>
      </c>
      <c r="C39" s="7" t="s">
        <v>91</v>
      </c>
      <c r="D39" s="6">
        <v>2</v>
      </c>
      <c r="E39" s="7" t="s">
        <v>99</v>
      </c>
      <c r="F39" s="8" t="s">
        <v>9631</v>
      </c>
      <c r="G39" s="5">
        <v>3</v>
      </c>
      <c r="H39" s="9" t="s">
        <v>9632</v>
      </c>
    </row>
    <row r="40" spans="1:8">
      <c r="A40" s="5" t="s">
        <v>7</v>
      </c>
      <c r="B40" s="6">
        <v>3</v>
      </c>
      <c r="C40" s="7" t="s">
        <v>91</v>
      </c>
      <c r="D40" s="6">
        <v>2</v>
      </c>
      <c r="E40" s="7" t="s">
        <v>99</v>
      </c>
      <c r="F40" s="8" t="s">
        <v>9633</v>
      </c>
      <c r="G40" s="5">
        <v>3</v>
      </c>
      <c r="H40" s="9" t="s">
        <v>9634</v>
      </c>
    </row>
    <row r="41" spans="1:8">
      <c r="A41" s="5" t="s">
        <v>7</v>
      </c>
      <c r="B41" s="6">
        <v>3</v>
      </c>
      <c r="C41" s="7" t="s">
        <v>91</v>
      </c>
      <c r="D41" s="6">
        <v>2</v>
      </c>
      <c r="E41" s="7" t="s">
        <v>99</v>
      </c>
      <c r="F41" s="8" t="s">
        <v>9635</v>
      </c>
      <c r="G41" s="5">
        <v>3</v>
      </c>
      <c r="H41" s="9" t="s">
        <v>9636</v>
      </c>
    </row>
    <row r="42" spans="1:8">
      <c r="A42" s="5" t="s">
        <v>7</v>
      </c>
      <c r="B42" s="6">
        <v>4</v>
      </c>
      <c r="C42" s="7" t="s">
        <v>106</v>
      </c>
      <c r="D42" s="6">
        <v>1</v>
      </c>
      <c r="E42" s="7" t="s">
        <v>107</v>
      </c>
      <c r="F42" s="8" t="s">
        <v>9638</v>
      </c>
      <c r="G42" s="5">
        <v>3</v>
      </c>
      <c r="H42" s="9" t="s">
        <v>9639</v>
      </c>
    </row>
    <row r="43" spans="1:8">
      <c r="A43" s="5" t="s">
        <v>7</v>
      </c>
      <c r="B43" s="6">
        <v>4</v>
      </c>
      <c r="C43" s="7" t="s">
        <v>106</v>
      </c>
      <c r="D43" s="6">
        <v>1</v>
      </c>
      <c r="E43" s="7" t="s">
        <v>107</v>
      </c>
      <c r="F43" s="8" t="s">
        <v>9640</v>
      </c>
      <c r="G43" s="5">
        <v>3</v>
      </c>
      <c r="H43" s="9" t="s">
        <v>9641</v>
      </c>
    </row>
    <row r="44" spans="1:8">
      <c r="A44" s="5" t="s">
        <v>7</v>
      </c>
      <c r="B44" s="6">
        <v>4</v>
      </c>
      <c r="C44" s="7" t="s">
        <v>106</v>
      </c>
      <c r="D44" s="6">
        <v>1</v>
      </c>
      <c r="E44" s="7" t="s">
        <v>107</v>
      </c>
      <c r="F44" s="8" t="s">
        <v>9642</v>
      </c>
      <c r="G44" s="5">
        <v>3</v>
      </c>
      <c r="H44" s="10" t="s">
        <v>9643</v>
      </c>
    </row>
    <row r="45" spans="1:8">
      <c r="A45" s="5" t="s">
        <v>7</v>
      </c>
      <c r="B45" s="6">
        <v>4</v>
      </c>
      <c r="C45" s="7" t="s">
        <v>106</v>
      </c>
      <c r="D45" s="6">
        <v>2</v>
      </c>
      <c r="E45" s="7" t="s">
        <v>114</v>
      </c>
      <c r="F45" s="8" t="s">
        <v>9644</v>
      </c>
      <c r="G45" s="5">
        <v>3</v>
      </c>
      <c r="H45" s="9" t="s">
        <v>9645</v>
      </c>
    </row>
    <row r="46" spans="1:8">
      <c r="A46" s="5" t="s">
        <v>7</v>
      </c>
      <c r="B46" s="6">
        <v>4</v>
      </c>
      <c r="C46" s="7" t="s">
        <v>106</v>
      </c>
      <c r="D46" s="6">
        <v>2</v>
      </c>
      <c r="E46" s="7" t="s">
        <v>114</v>
      </c>
      <c r="F46" s="8" t="s">
        <v>9646</v>
      </c>
      <c r="G46" s="5">
        <v>3</v>
      </c>
      <c r="H46" s="9" t="s">
        <v>9647</v>
      </c>
    </row>
    <row r="47" spans="1:8">
      <c r="A47" s="5" t="s">
        <v>7</v>
      </c>
      <c r="B47" s="6">
        <v>4</v>
      </c>
      <c r="C47" s="7" t="s">
        <v>106</v>
      </c>
      <c r="D47" s="6">
        <v>2</v>
      </c>
      <c r="E47" s="7" t="s">
        <v>114</v>
      </c>
      <c r="F47" s="8" t="s">
        <v>9648</v>
      </c>
      <c r="G47" s="5">
        <v>3</v>
      </c>
      <c r="H47" s="10" t="s">
        <v>9649</v>
      </c>
    </row>
    <row r="48" spans="1:8">
      <c r="A48" s="5" t="s">
        <v>7</v>
      </c>
      <c r="B48" s="6">
        <v>5</v>
      </c>
      <c r="C48" s="7" t="s">
        <v>121</v>
      </c>
      <c r="D48" s="6">
        <v>1</v>
      </c>
      <c r="E48" s="7" t="s">
        <v>122</v>
      </c>
      <c r="F48" s="8" t="s">
        <v>9651</v>
      </c>
      <c r="G48" s="5">
        <v>3</v>
      </c>
      <c r="H48" s="9" t="s">
        <v>9652</v>
      </c>
    </row>
    <row r="49" spans="1:8">
      <c r="A49" s="5" t="s">
        <v>7</v>
      </c>
      <c r="B49" s="6">
        <v>5</v>
      </c>
      <c r="C49" s="7" t="s">
        <v>121</v>
      </c>
      <c r="D49" s="6">
        <v>1</v>
      </c>
      <c r="E49" s="7" t="s">
        <v>122</v>
      </c>
      <c r="F49" s="8" t="s">
        <v>9653</v>
      </c>
      <c r="G49" s="5">
        <v>3</v>
      </c>
      <c r="H49" s="9" t="s">
        <v>9654</v>
      </c>
    </row>
    <row r="50" spans="1:8">
      <c r="A50" s="5" t="s">
        <v>7</v>
      </c>
      <c r="B50" s="6">
        <v>5</v>
      </c>
      <c r="C50" s="7" t="s">
        <v>121</v>
      </c>
      <c r="D50" s="6">
        <v>1</v>
      </c>
      <c r="E50" s="7" t="s">
        <v>122</v>
      </c>
      <c r="F50" s="8" t="s">
        <v>9655</v>
      </c>
      <c r="G50" s="5">
        <v>3</v>
      </c>
      <c r="H50" s="10" t="s">
        <v>9656</v>
      </c>
    </row>
    <row r="51" spans="1:8">
      <c r="A51" s="5" t="s">
        <v>7</v>
      </c>
      <c r="B51" s="6">
        <v>5</v>
      </c>
      <c r="C51" s="7" t="s">
        <v>121</v>
      </c>
      <c r="D51" s="6">
        <v>2</v>
      </c>
      <c r="E51" s="7" t="s">
        <v>129</v>
      </c>
      <c r="F51" s="8" t="s">
        <v>9657</v>
      </c>
      <c r="G51" s="5">
        <v>3</v>
      </c>
      <c r="H51" s="9" t="s">
        <v>9658</v>
      </c>
    </row>
    <row r="52" spans="1:8">
      <c r="A52" s="5" t="s">
        <v>7</v>
      </c>
      <c r="B52" s="6">
        <v>5</v>
      </c>
      <c r="C52" s="7" t="s">
        <v>121</v>
      </c>
      <c r="D52" s="6">
        <v>2</v>
      </c>
      <c r="E52" s="7" t="s">
        <v>129</v>
      </c>
      <c r="F52" s="8" t="s">
        <v>9659</v>
      </c>
      <c r="G52" s="5">
        <v>3</v>
      </c>
      <c r="H52" s="9" t="s">
        <v>9660</v>
      </c>
    </row>
    <row r="53" spans="1:8">
      <c r="A53" s="5" t="s">
        <v>7</v>
      </c>
      <c r="B53" s="6">
        <v>5</v>
      </c>
      <c r="C53" s="7" t="s">
        <v>121</v>
      </c>
      <c r="D53" s="6">
        <v>2</v>
      </c>
      <c r="E53" s="7" t="s">
        <v>129</v>
      </c>
      <c r="F53" s="8" t="s">
        <v>9661</v>
      </c>
      <c r="G53" s="5">
        <v>3</v>
      </c>
      <c r="H53" s="10" t="s">
        <v>9662</v>
      </c>
    </row>
    <row r="54" spans="1:8">
      <c r="A54" s="5" t="s">
        <v>7</v>
      </c>
      <c r="B54" s="6">
        <v>5</v>
      </c>
      <c r="C54" s="7" t="s">
        <v>121</v>
      </c>
      <c r="D54" s="6">
        <v>3</v>
      </c>
      <c r="E54" s="7" t="s">
        <v>136</v>
      </c>
      <c r="F54" s="8" t="s">
        <v>9663</v>
      </c>
      <c r="G54" s="5">
        <v>3</v>
      </c>
      <c r="H54" s="9" t="s">
        <v>9664</v>
      </c>
    </row>
    <row r="55" spans="1:8">
      <c r="A55" s="5" t="s">
        <v>7</v>
      </c>
      <c r="B55" s="6">
        <v>5</v>
      </c>
      <c r="C55" s="7" t="s">
        <v>121</v>
      </c>
      <c r="D55" s="6">
        <v>3</v>
      </c>
      <c r="E55" s="7" t="s">
        <v>136</v>
      </c>
      <c r="F55" s="8" t="s">
        <v>9665</v>
      </c>
      <c r="G55" s="5">
        <v>3</v>
      </c>
      <c r="H55" s="9" t="s">
        <v>9666</v>
      </c>
    </row>
    <row r="56" spans="1:8">
      <c r="A56" s="5" t="s">
        <v>7</v>
      </c>
      <c r="B56" s="6">
        <v>5</v>
      </c>
      <c r="C56" s="7" t="s">
        <v>121</v>
      </c>
      <c r="D56" s="6">
        <v>3</v>
      </c>
      <c r="E56" s="7" t="s">
        <v>136</v>
      </c>
      <c r="F56" s="8" t="s">
        <v>9667</v>
      </c>
      <c r="G56" s="5">
        <v>3</v>
      </c>
      <c r="H56" s="9" t="s">
        <v>9668</v>
      </c>
    </row>
    <row r="57" spans="1:8">
      <c r="A57" s="5" t="s">
        <v>7</v>
      </c>
      <c r="B57" s="6">
        <v>5</v>
      </c>
      <c r="C57" s="7" t="s">
        <v>121</v>
      </c>
      <c r="D57" s="6">
        <v>4</v>
      </c>
      <c r="E57" s="7" t="s">
        <v>143</v>
      </c>
      <c r="F57" s="8" t="s">
        <v>9669</v>
      </c>
      <c r="G57" s="5">
        <v>3</v>
      </c>
      <c r="H57" s="9" t="s">
        <v>9670</v>
      </c>
    </row>
    <row r="58" spans="1:8">
      <c r="A58" s="5" t="s">
        <v>7</v>
      </c>
      <c r="B58" s="6">
        <v>5</v>
      </c>
      <c r="C58" s="7" t="s">
        <v>121</v>
      </c>
      <c r="D58" s="6">
        <v>4</v>
      </c>
      <c r="E58" s="7" t="s">
        <v>143</v>
      </c>
      <c r="F58" s="8" t="s">
        <v>9671</v>
      </c>
      <c r="G58" s="5">
        <v>3</v>
      </c>
      <c r="H58" s="9" t="s">
        <v>9672</v>
      </c>
    </row>
    <row r="59" spans="1:8">
      <c r="A59" s="5" t="s">
        <v>7</v>
      </c>
      <c r="B59" s="6">
        <v>5</v>
      </c>
      <c r="C59" s="7" t="s">
        <v>121</v>
      </c>
      <c r="D59" s="6">
        <v>4</v>
      </c>
      <c r="E59" s="7" t="s">
        <v>143</v>
      </c>
      <c r="F59" s="8" t="s">
        <v>9673</v>
      </c>
      <c r="G59" s="5">
        <v>3</v>
      </c>
      <c r="H59" s="10" t="s">
        <v>9674</v>
      </c>
    </row>
    <row r="60" spans="1:8">
      <c r="A60" s="5" t="s">
        <v>7</v>
      </c>
      <c r="B60" s="6">
        <v>5</v>
      </c>
      <c r="C60" s="7" t="s">
        <v>121</v>
      </c>
      <c r="D60" s="6">
        <v>5</v>
      </c>
      <c r="E60" s="7" t="s">
        <v>150</v>
      </c>
      <c r="F60" s="8" t="s">
        <v>9675</v>
      </c>
      <c r="G60" s="5">
        <v>3</v>
      </c>
      <c r="H60" s="9" t="s">
        <v>9676</v>
      </c>
    </row>
    <row r="61" spans="1:8">
      <c r="A61" s="5" t="s">
        <v>7</v>
      </c>
      <c r="B61" s="6">
        <v>5</v>
      </c>
      <c r="C61" s="7" t="s">
        <v>121</v>
      </c>
      <c r="D61" s="6">
        <v>5</v>
      </c>
      <c r="E61" s="7" t="s">
        <v>150</v>
      </c>
      <c r="F61" s="8" t="s">
        <v>9677</v>
      </c>
      <c r="G61" s="5">
        <v>3</v>
      </c>
      <c r="H61" s="9" t="s">
        <v>9678</v>
      </c>
    </row>
    <row r="62" spans="1:8">
      <c r="A62" s="5" t="s">
        <v>7</v>
      </c>
      <c r="B62" s="6">
        <v>5</v>
      </c>
      <c r="C62" s="7" t="s">
        <v>121</v>
      </c>
      <c r="D62" s="6">
        <v>5</v>
      </c>
      <c r="E62" s="7" t="s">
        <v>150</v>
      </c>
      <c r="F62" s="8" t="s">
        <v>9679</v>
      </c>
      <c r="G62" s="5">
        <v>3</v>
      </c>
      <c r="H62" s="10" t="s">
        <v>9680</v>
      </c>
    </row>
    <row r="63" spans="1:8">
      <c r="A63" s="5" t="s">
        <v>7</v>
      </c>
      <c r="B63" s="6">
        <v>6</v>
      </c>
      <c r="C63" s="7" t="s">
        <v>157</v>
      </c>
      <c r="D63" s="6">
        <v>1</v>
      </c>
      <c r="E63" s="7" t="s">
        <v>158</v>
      </c>
      <c r="F63" s="8" t="s">
        <v>9681</v>
      </c>
      <c r="G63" s="5">
        <v>3</v>
      </c>
      <c r="H63" s="9" t="s">
        <v>9682</v>
      </c>
    </row>
    <row r="64" spans="1:8">
      <c r="A64" s="5" t="s">
        <v>7</v>
      </c>
      <c r="B64" s="6">
        <v>6</v>
      </c>
      <c r="C64" s="7" t="s">
        <v>157</v>
      </c>
      <c r="D64" s="6">
        <v>1</v>
      </c>
      <c r="E64" s="7" t="s">
        <v>158</v>
      </c>
      <c r="F64" s="8" t="s">
        <v>9683</v>
      </c>
      <c r="G64" s="5">
        <v>3</v>
      </c>
      <c r="H64" s="9" t="s">
        <v>9684</v>
      </c>
    </row>
    <row r="65" spans="1:8">
      <c r="A65" s="5" t="s">
        <v>7</v>
      </c>
      <c r="B65" s="6">
        <v>6</v>
      </c>
      <c r="C65" s="7" t="s">
        <v>157</v>
      </c>
      <c r="D65" s="6">
        <v>1</v>
      </c>
      <c r="E65" s="7" t="s">
        <v>158</v>
      </c>
      <c r="F65" s="8" t="s">
        <v>9685</v>
      </c>
      <c r="G65" s="5">
        <v>3</v>
      </c>
      <c r="H65" s="9" t="s">
        <v>9686</v>
      </c>
    </row>
    <row r="66" spans="1:8">
      <c r="A66" s="5" t="s">
        <v>7</v>
      </c>
      <c r="B66" s="6">
        <v>6</v>
      </c>
      <c r="C66" s="7" t="s">
        <v>157</v>
      </c>
      <c r="D66" s="6">
        <v>2</v>
      </c>
      <c r="E66" s="7" t="s">
        <v>165</v>
      </c>
      <c r="F66" s="8" t="s">
        <v>9687</v>
      </c>
      <c r="G66" s="5">
        <v>3</v>
      </c>
      <c r="H66" s="9" t="s">
        <v>9688</v>
      </c>
    </row>
    <row r="67" spans="1:8">
      <c r="A67" s="5" t="s">
        <v>7</v>
      </c>
      <c r="B67" s="6">
        <v>6</v>
      </c>
      <c r="C67" s="7" t="s">
        <v>157</v>
      </c>
      <c r="D67" s="6">
        <v>2</v>
      </c>
      <c r="E67" s="7" t="s">
        <v>165</v>
      </c>
      <c r="F67" s="8" t="s">
        <v>9689</v>
      </c>
      <c r="G67" s="5">
        <v>3</v>
      </c>
      <c r="H67" s="9" t="s">
        <v>9690</v>
      </c>
    </row>
    <row r="68" spans="1:8">
      <c r="A68" s="5" t="s">
        <v>7</v>
      </c>
      <c r="B68" s="6">
        <v>6</v>
      </c>
      <c r="C68" s="7" t="s">
        <v>157</v>
      </c>
      <c r="D68" s="6">
        <v>2</v>
      </c>
      <c r="E68" s="7" t="s">
        <v>165</v>
      </c>
      <c r="F68" s="8" t="s">
        <v>9691</v>
      </c>
      <c r="G68" s="5">
        <v>3</v>
      </c>
      <c r="H68" s="9" t="s">
        <v>9692</v>
      </c>
    </row>
    <row r="69" spans="1:8">
      <c r="A69" s="5" t="s">
        <v>7</v>
      </c>
      <c r="B69" s="6">
        <v>7</v>
      </c>
      <c r="C69" s="7" t="s">
        <v>172</v>
      </c>
      <c r="D69" s="6">
        <v>1</v>
      </c>
      <c r="E69" s="7" t="s">
        <v>173</v>
      </c>
      <c r="F69" s="8" t="s">
        <v>9694</v>
      </c>
      <c r="G69" s="5">
        <v>3</v>
      </c>
      <c r="H69" s="9" t="s">
        <v>9695</v>
      </c>
    </row>
    <row r="70" spans="1:8">
      <c r="A70" s="5" t="s">
        <v>7</v>
      </c>
      <c r="B70" s="6">
        <v>7</v>
      </c>
      <c r="C70" s="7" t="s">
        <v>172</v>
      </c>
      <c r="D70" s="6">
        <v>1</v>
      </c>
      <c r="E70" s="7" t="s">
        <v>173</v>
      </c>
      <c r="F70" s="8" t="s">
        <v>9696</v>
      </c>
      <c r="G70" s="5">
        <v>3</v>
      </c>
      <c r="H70" s="9" t="s">
        <v>9697</v>
      </c>
    </row>
    <row r="71" spans="1:8">
      <c r="A71" s="5" t="s">
        <v>7</v>
      </c>
      <c r="B71" s="6">
        <v>7</v>
      </c>
      <c r="C71" s="7" t="s">
        <v>172</v>
      </c>
      <c r="D71" s="6">
        <v>1</v>
      </c>
      <c r="E71" s="7" t="s">
        <v>173</v>
      </c>
      <c r="F71" s="8" t="s">
        <v>9698</v>
      </c>
      <c r="G71" s="5">
        <v>3</v>
      </c>
      <c r="H71" s="9" t="s">
        <v>9699</v>
      </c>
    </row>
    <row r="72" spans="1:8">
      <c r="A72" s="5" t="s">
        <v>7</v>
      </c>
      <c r="B72" s="6">
        <v>7</v>
      </c>
      <c r="C72" s="7" t="s">
        <v>172</v>
      </c>
      <c r="D72" s="6">
        <v>2</v>
      </c>
      <c r="E72" s="7" t="s">
        <v>180</v>
      </c>
      <c r="F72" s="8" t="s">
        <v>9700</v>
      </c>
      <c r="G72" s="5">
        <v>3</v>
      </c>
      <c r="H72" s="9" t="s">
        <v>9701</v>
      </c>
    </row>
    <row r="73" spans="1:8">
      <c r="A73" s="5" t="s">
        <v>7</v>
      </c>
      <c r="B73" s="6">
        <v>7</v>
      </c>
      <c r="C73" s="7" t="s">
        <v>172</v>
      </c>
      <c r="D73" s="6">
        <v>2</v>
      </c>
      <c r="E73" s="7" t="s">
        <v>180</v>
      </c>
      <c r="F73" s="8" t="s">
        <v>9702</v>
      </c>
      <c r="G73" s="5">
        <v>3</v>
      </c>
      <c r="H73" s="9" t="s">
        <v>9703</v>
      </c>
    </row>
    <row r="74" spans="1:8">
      <c r="A74" s="5" t="s">
        <v>7</v>
      </c>
      <c r="B74" s="6">
        <v>7</v>
      </c>
      <c r="C74" s="7" t="s">
        <v>172</v>
      </c>
      <c r="D74" s="6">
        <v>2</v>
      </c>
      <c r="E74" s="7" t="s">
        <v>180</v>
      </c>
      <c r="F74" s="8" t="s">
        <v>9704</v>
      </c>
      <c r="G74" s="5">
        <v>3</v>
      </c>
      <c r="H74" s="9" t="s">
        <v>9705</v>
      </c>
    </row>
    <row r="75" spans="1:8">
      <c r="A75" s="5" t="s">
        <v>7</v>
      </c>
      <c r="B75" s="6">
        <v>7</v>
      </c>
      <c r="C75" s="7" t="s">
        <v>172</v>
      </c>
      <c r="D75" s="6">
        <v>3</v>
      </c>
      <c r="E75" s="7" t="s">
        <v>187</v>
      </c>
      <c r="F75" s="8" t="s">
        <v>9706</v>
      </c>
      <c r="G75" s="5">
        <v>3</v>
      </c>
      <c r="H75" s="9" t="s">
        <v>9707</v>
      </c>
    </row>
    <row r="76" spans="1:8">
      <c r="A76" s="5" t="s">
        <v>7</v>
      </c>
      <c r="B76" s="6">
        <v>7</v>
      </c>
      <c r="C76" s="7" t="s">
        <v>172</v>
      </c>
      <c r="D76" s="6">
        <v>3</v>
      </c>
      <c r="E76" s="7" t="s">
        <v>187</v>
      </c>
      <c r="F76" s="8" t="s">
        <v>9708</v>
      </c>
      <c r="G76" s="5">
        <v>3</v>
      </c>
      <c r="H76" s="9" t="s">
        <v>9709</v>
      </c>
    </row>
    <row r="77" spans="1:8">
      <c r="A77" s="5" t="s">
        <v>7</v>
      </c>
      <c r="B77" s="6">
        <v>7</v>
      </c>
      <c r="C77" s="7" t="s">
        <v>172</v>
      </c>
      <c r="D77" s="6">
        <v>3</v>
      </c>
      <c r="E77" s="7" t="s">
        <v>187</v>
      </c>
      <c r="F77" s="8" t="s">
        <v>9710</v>
      </c>
      <c r="G77" s="5">
        <v>3</v>
      </c>
      <c r="H77" s="9" t="s">
        <v>9711</v>
      </c>
    </row>
    <row r="78" spans="1:8">
      <c r="A78" s="5" t="s">
        <v>7</v>
      </c>
      <c r="B78" s="6">
        <v>7</v>
      </c>
      <c r="C78" s="7" t="s">
        <v>172</v>
      </c>
      <c r="D78" s="6">
        <v>4</v>
      </c>
      <c r="E78" s="7" t="s">
        <v>194</v>
      </c>
      <c r="F78" s="8" t="s">
        <v>9712</v>
      </c>
      <c r="G78" s="5">
        <v>3</v>
      </c>
      <c r="H78" s="9" t="s">
        <v>9713</v>
      </c>
    </row>
    <row r="79" spans="1:8">
      <c r="A79" s="5" t="s">
        <v>7</v>
      </c>
      <c r="B79" s="6">
        <v>7</v>
      </c>
      <c r="C79" s="7" t="s">
        <v>172</v>
      </c>
      <c r="D79" s="6">
        <v>4</v>
      </c>
      <c r="E79" s="7" t="s">
        <v>194</v>
      </c>
      <c r="F79" s="8" t="s">
        <v>9714</v>
      </c>
      <c r="G79" s="5">
        <v>3</v>
      </c>
      <c r="H79" s="9" t="s">
        <v>9715</v>
      </c>
    </row>
    <row r="80" spans="1:8">
      <c r="A80" s="5" t="s">
        <v>7</v>
      </c>
      <c r="B80" s="6">
        <v>7</v>
      </c>
      <c r="C80" s="7" t="s">
        <v>172</v>
      </c>
      <c r="D80" s="6">
        <v>4</v>
      </c>
      <c r="E80" s="7" t="s">
        <v>194</v>
      </c>
      <c r="F80" s="8" t="s">
        <v>9716</v>
      </c>
      <c r="G80" s="5">
        <v>3</v>
      </c>
      <c r="H80" s="9" t="s">
        <v>9717</v>
      </c>
    </row>
    <row r="81" spans="1:8">
      <c r="A81" s="5" t="s">
        <v>7</v>
      </c>
      <c r="B81" s="6">
        <v>7</v>
      </c>
      <c r="C81" s="7" t="s">
        <v>172</v>
      </c>
      <c r="D81" s="6">
        <v>5</v>
      </c>
      <c r="E81" s="7" t="s">
        <v>201</v>
      </c>
      <c r="F81" s="8" t="s">
        <v>9718</v>
      </c>
      <c r="G81" s="5">
        <v>4</v>
      </c>
      <c r="H81" s="9" t="s">
        <v>9719</v>
      </c>
    </row>
    <row r="82" spans="1:8">
      <c r="A82" s="5" t="s">
        <v>7</v>
      </c>
      <c r="B82" s="6">
        <v>7</v>
      </c>
      <c r="C82" s="7" t="s">
        <v>172</v>
      </c>
      <c r="D82" s="6">
        <v>5</v>
      </c>
      <c r="E82" s="7" t="s">
        <v>201</v>
      </c>
      <c r="F82" s="8" t="s">
        <v>9720</v>
      </c>
      <c r="G82" s="5">
        <v>4</v>
      </c>
      <c r="H82" s="9" t="s">
        <v>9721</v>
      </c>
    </row>
    <row r="83" spans="1:8">
      <c r="A83" s="5" t="s">
        <v>7</v>
      </c>
      <c r="B83" s="6">
        <v>7</v>
      </c>
      <c r="C83" s="7" t="s">
        <v>172</v>
      </c>
      <c r="D83" s="6">
        <v>5</v>
      </c>
      <c r="E83" s="7" t="s">
        <v>201</v>
      </c>
      <c r="F83" s="8" t="s">
        <v>9722</v>
      </c>
      <c r="G83" s="5">
        <v>4</v>
      </c>
      <c r="H83" s="9" t="s">
        <v>9723</v>
      </c>
    </row>
    <row r="84" spans="1:8">
      <c r="A84" s="5" t="s">
        <v>7</v>
      </c>
      <c r="B84" s="6">
        <v>7</v>
      </c>
      <c r="C84" s="7" t="s">
        <v>172</v>
      </c>
      <c r="D84" s="6">
        <v>5</v>
      </c>
      <c r="E84" s="7" t="s">
        <v>201</v>
      </c>
      <c r="F84" s="8" t="s">
        <v>9724</v>
      </c>
      <c r="G84" s="5">
        <v>4</v>
      </c>
      <c r="H84" s="9" t="s">
        <v>9725</v>
      </c>
    </row>
    <row r="85" spans="1:8">
      <c r="A85" s="5" t="s">
        <v>7</v>
      </c>
      <c r="B85" s="6">
        <v>8</v>
      </c>
      <c r="C85" s="7" t="s">
        <v>210</v>
      </c>
      <c r="D85" s="6">
        <v>1</v>
      </c>
      <c r="E85" s="7" t="s">
        <v>211</v>
      </c>
      <c r="F85" s="8" t="s">
        <v>9726</v>
      </c>
      <c r="G85" s="5">
        <v>3</v>
      </c>
      <c r="H85" s="9" t="s">
        <v>9727</v>
      </c>
    </row>
    <row r="86" spans="1:8">
      <c r="A86" s="5" t="s">
        <v>7</v>
      </c>
      <c r="B86" s="6">
        <v>8</v>
      </c>
      <c r="C86" s="7" t="s">
        <v>210</v>
      </c>
      <c r="D86" s="6">
        <v>1</v>
      </c>
      <c r="E86" s="7" t="s">
        <v>211</v>
      </c>
      <c r="F86" s="8" t="s">
        <v>9728</v>
      </c>
      <c r="G86" s="5">
        <v>3</v>
      </c>
      <c r="H86" s="9" t="s">
        <v>9729</v>
      </c>
    </row>
    <row r="87" spans="1:8">
      <c r="A87" s="5" t="s">
        <v>7</v>
      </c>
      <c r="B87" s="6">
        <v>8</v>
      </c>
      <c r="C87" s="7" t="s">
        <v>210</v>
      </c>
      <c r="D87" s="6">
        <v>1</v>
      </c>
      <c r="E87" s="7" t="s">
        <v>211</v>
      </c>
      <c r="F87" s="8" t="s">
        <v>9730</v>
      </c>
      <c r="G87" s="5">
        <v>3</v>
      </c>
      <c r="H87" s="9" t="s">
        <v>9731</v>
      </c>
    </row>
    <row r="88" spans="1:8">
      <c r="A88" s="5" t="s">
        <v>7</v>
      </c>
      <c r="B88" s="6">
        <v>8</v>
      </c>
      <c r="C88" s="7" t="s">
        <v>210</v>
      </c>
      <c r="D88" s="6">
        <v>2</v>
      </c>
      <c r="E88" s="7" t="s">
        <v>218</v>
      </c>
      <c r="F88" s="8" t="s">
        <v>9732</v>
      </c>
      <c r="G88" s="5">
        <v>3</v>
      </c>
      <c r="H88" s="9" t="s">
        <v>9733</v>
      </c>
    </row>
    <row r="89" spans="1:8">
      <c r="A89" s="5" t="s">
        <v>7</v>
      </c>
      <c r="B89" s="6">
        <v>8</v>
      </c>
      <c r="C89" s="7" t="s">
        <v>210</v>
      </c>
      <c r="D89" s="6">
        <v>2</v>
      </c>
      <c r="E89" s="7" t="s">
        <v>218</v>
      </c>
      <c r="F89" s="8" t="s">
        <v>9734</v>
      </c>
      <c r="G89" s="5">
        <v>3</v>
      </c>
      <c r="H89" s="9" t="s">
        <v>9735</v>
      </c>
    </row>
    <row r="90" spans="1:8">
      <c r="A90" s="5" t="s">
        <v>7</v>
      </c>
      <c r="B90" s="6">
        <v>8</v>
      </c>
      <c r="C90" s="7" t="s">
        <v>210</v>
      </c>
      <c r="D90" s="6">
        <v>2</v>
      </c>
      <c r="E90" s="7" t="s">
        <v>218</v>
      </c>
      <c r="F90" s="8" t="s">
        <v>9736</v>
      </c>
      <c r="G90" s="5">
        <v>3</v>
      </c>
      <c r="H90" s="10" t="s">
        <v>9737</v>
      </c>
    </row>
    <row r="91" spans="1:8">
      <c r="A91" s="5" t="s">
        <v>7</v>
      </c>
      <c r="B91" s="6">
        <v>9</v>
      </c>
      <c r="C91" s="7" t="s">
        <v>225</v>
      </c>
      <c r="D91" s="6">
        <v>1</v>
      </c>
      <c r="E91" s="7" t="s">
        <v>226</v>
      </c>
      <c r="F91" s="8" t="s">
        <v>9739</v>
      </c>
      <c r="G91" s="5">
        <v>3</v>
      </c>
      <c r="H91" s="9" t="s">
        <v>9740</v>
      </c>
    </row>
    <row r="92" spans="1:8">
      <c r="A92" s="5" t="s">
        <v>7</v>
      </c>
      <c r="B92" s="6">
        <v>9</v>
      </c>
      <c r="C92" s="7" t="s">
        <v>225</v>
      </c>
      <c r="D92" s="6">
        <v>1</v>
      </c>
      <c r="E92" s="7" t="s">
        <v>226</v>
      </c>
      <c r="F92" s="8" t="s">
        <v>9741</v>
      </c>
      <c r="G92" s="5">
        <v>3</v>
      </c>
      <c r="H92" s="9" t="s">
        <v>9742</v>
      </c>
    </row>
    <row r="93" spans="1:8">
      <c r="A93" s="5" t="s">
        <v>7</v>
      </c>
      <c r="B93" s="6">
        <v>9</v>
      </c>
      <c r="C93" s="7" t="s">
        <v>225</v>
      </c>
      <c r="D93" s="6">
        <v>1</v>
      </c>
      <c r="E93" s="7" t="s">
        <v>226</v>
      </c>
      <c r="F93" s="8" t="s">
        <v>9743</v>
      </c>
      <c r="G93" s="5">
        <v>3</v>
      </c>
      <c r="H93" s="9" t="s">
        <v>9744</v>
      </c>
    </row>
    <row r="94" spans="1:8">
      <c r="A94" s="5" t="s">
        <v>7</v>
      </c>
      <c r="B94" s="6">
        <v>10</v>
      </c>
      <c r="C94" s="7" t="s">
        <v>233</v>
      </c>
      <c r="D94" s="6">
        <v>1</v>
      </c>
      <c r="E94" s="7" t="s">
        <v>234</v>
      </c>
      <c r="F94" s="8" t="s">
        <v>9746</v>
      </c>
      <c r="G94" s="5">
        <v>3</v>
      </c>
      <c r="H94" s="9" t="s">
        <v>9747</v>
      </c>
    </row>
    <row r="95" spans="1:8">
      <c r="A95" s="5" t="s">
        <v>7</v>
      </c>
      <c r="B95" s="6">
        <v>10</v>
      </c>
      <c r="C95" s="7" t="s">
        <v>233</v>
      </c>
      <c r="D95" s="6">
        <v>1</v>
      </c>
      <c r="E95" s="7" t="s">
        <v>234</v>
      </c>
      <c r="F95" s="8" t="s">
        <v>9748</v>
      </c>
      <c r="G95" s="5">
        <v>3</v>
      </c>
      <c r="H95" s="9" t="s">
        <v>9749</v>
      </c>
    </row>
    <row r="96" spans="1:8">
      <c r="A96" s="5" t="s">
        <v>7</v>
      </c>
      <c r="B96" s="6">
        <v>10</v>
      </c>
      <c r="C96" s="7" t="s">
        <v>233</v>
      </c>
      <c r="D96" s="6">
        <v>1</v>
      </c>
      <c r="E96" s="7" t="s">
        <v>234</v>
      </c>
      <c r="F96" s="8" t="s">
        <v>9750</v>
      </c>
      <c r="G96" s="5">
        <v>3</v>
      </c>
      <c r="H96" s="9" t="s">
        <v>9751</v>
      </c>
    </row>
    <row r="97" spans="1:8">
      <c r="A97" s="5" t="s">
        <v>7</v>
      </c>
      <c r="B97" s="6">
        <v>10</v>
      </c>
      <c r="C97" s="7" t="s">
        <v>233</v>
      </c>
      <c r="D97" s="6">
        <v>2</v>
      </c>
      <c r="E97" s="7" t="s">
        <v>241</v>
      </c>
      <c r="F97" s="8" t="s">
        <v>9752</v>
      </c>
      <c r="G97" s="5">
        <v>3</v>
      </c>
      <c r="H97" s="130" t="s">
        <v>9753</v>
      </c>
    </row>
    <row r="98" spans="1:8">
      <c r="A98" s="5" t="s">
        <v>7</v>
      </c>
      <c r="B98" s="6">
        <v>10</v>
      </c>
      <c r="C98" s="7" t="s">
        <v>233</v>
      </c>
      <c r="D98" s="6">
        <v>2</v>
      </c>
      <c r="E98" s="7" t="s">
        <v>241</v>
      </c>
      <c r="F98" s="8" t="s">
        <v>9754</v>
      </c>
      <c r="G98" s="5">
        <v>3</v>
      </c>
      <c r="H98" s="130" t="s">
        <v>9755</v>
      </c>
    </row>
    <row r="99" spans="1:8">
      <c r="A99" s="5" t="s">
        <v>7</v>
      </c>
      <c r="B99" s="6">
        <v>10</v>
      </c>
      <c r="C99" s="7" t="s">
        <v>233</v>
      </c>
      <c r="D99" s="6">
        <v>2</v>
      </c>
      <c r="E99" s="7" t="s">
        <v>241</v>
      </c>
      <c r="F99" s="8" t="s">
        <v>9756</v>
      </c>
      <c r="G99" s="5">
        <v>3</v>
      </c>
      <c r="H99" s="130" t="s">
        <v>9757</v>
      </c>
    </row>
    <row r="100" spans="1:8">
      <c r="A100" s="5" t="s">
        <v>7</v>
      </c>
      <c r="B100" s="6">
        <v>11</v>
      </c>
      <c r="C100" s="7" t="s">
        <v>248</v>
      </c>
      <c r="D100" s="6">
        <v>1</v>
      </c>
      <c r="E100" s="7" t="s">
        <v>249</v>
      </c>
      <c r="F100" s="8" t="s">
        <v>9759</v>
      </c>
      <c r="G100" s="5">
        <v>3</v>
      </c>
      <c r="H100" s="9" t="s">
        <v>9760</v>
      </c>
    </row>
    <row r="101" spans="1:8">
      <c r="A101" s="5" t="s">
        <v>7</v>
      </c>
      <c r="B101" s="6">
        <v>11</v>
      </c>
      <c r="C101" s="7" t="s">
        <v>248</v>
      </c>
      <c r="D101" s="6">
        <v>1</v>
      </c>
      <c r="E101" s="7" t="s">
        <v>249</v>
      </c>
      <c r="F101" s="8" t="s">
        <v>9761</v>
      </c>
      <c r="G101" s="5">
        <v>3</v>
      </c>
      <c r="H101" s="130" t="s">
        <v>9762</v>
      </c>
    </row>
    <row r="102" spans="1:8">
      <c r="A102" s="5" t="s">
        <v>7</v>
      </c>
      <c r="B102" s="6">
        <v>11</v>
      </c>
      <c r="C102" s="7" t="s">
        <v>248</v>
      </c>
      <c r="D102" s="6">
        <v>1</v>
      </c>
      <c r="E102" s="7" t="s">
        <v>249</v>
      </c>
      <c r="F102" s="8" t="s">
        <v>9763</v>
      </c>
      <c r="G102" s="5">
        <v>3</v>
      </c>
      <c r="H102" s="10" t="s">
        <v>9764</v>
      </c>
    </row>
    <row r="103" spans="1:8">
      <c r="A103" s="5" t="s">
        <v>7</v>
      </c>
      <c r="B103" s="6">
        <v>11</v>
      </c>
      <c r="C103" s="7" t="s">
        <v>248</v>
      </c>
      <c r="D103" s="6">
        <v>2</v>
      </c>
      <c r="E103" s="7" t="s">
        <v>256</v>
      </c>
      <c r="F103" s="8" t="s">
        <v>9765</v>
      </c>
      <c r="G103" s="5">
        <v>3</v>
      </c>
      <c r="H103" s="9" t="s">
        <v>9766</v>
      </c>
    </row>
    <row r="104" spans="1:8">
      <c r="A104" s="5" t="s">
        <v>7</v>
      </c>
      <c r="B104" s="6">
        <v>11</v>
      </c>
      <c r="C104" s="7" t="s">
        <v>248</v>
      </c>
      <c r="D104" s="6">
        <v>2</v>
      </c>
      <c r="E104" s="7" t="s">
        <v>259</v>
      </c>
      <c r="F104" s="8" t="s">
        <v>9767</v>
      </c>
      <c r="G104" s="5">
        <v>3</v>
      </c>
      <c r="H104" s="9" t="s">
        <v>9768</v>
      </c>
    </row>
    <row r="105" spans="1:8">
      <c r="A105" s="5" t="s">
        <v>7</v>
      </c>
      <c r="B105" s="6">
        <v>11</v>
      </c>
      <c r="C105" s="7" t="s">
        <v>248</v>
      </c>
      <c r="D105" s="6">
        <v>2</v>
      </c>
      <c r="E105" s="7" t="s">
        <v>262</v>
      </c>
      <c r="F105" s="8" t="s">
        <v>9769</v>
      </c>
      <c r="G105" s="5">
        <v>3</v>
      </c>
      <c r="H105" s="10" t="s">
        <v>9770</v>
      </c>
    </row>
    <row r="106" spans="1:8">
      <c r="A106" s="5" t="s">
        <v>7</v>
      </c>
      <c r="B106" s="6">
        <v>11</v>
      </c>
      <c r="C106" s="7" t="s">
        <v>248</v>
      </c>
      <c r="D106" s="6">
        <v>3</v>
      </c>
      <c r="E106" s="7" t="s">
        <v>265</v>
      </c>
      <c r="F106" s="8" t="s">
        <v>9771</v>
      </c>
      <c r="G106" s="5">
        <v>4</v>
      </c>
      <c r="H106" s="9" t="s">
        <v>9772</v>
      </c>
    </row>
    <row r="107" spans="1:8">
      <c r="A107" s="5" t="s">
        <v>7</v>
      </c>
      <c r="B107" s="6">
        <v>11</v>
      </c>
      <c r="C107" s="7" t="s">
        <v>248</v>
      </c>
      <c r="D107" s="6">
        <v>3</v>
      </c>
      <c r="E107" s="7" t="s">
        <v>268</v>
      </c>
      <c r="F107" s="8" t="s">
        <v>9773</v>
      </c>
      <c r="G107" s="5">
        <v>4</v>
      </c>
      <c r="H107" s="9" t="s">
        <v>9774</v>
      </c>
    </row>
    <row r="108" spans="1:8">
      <c r="A108" s="5" t="s">
        <v>7</v>
      </c>
      <c r="B108" s="6">
        <v>11</v>
      </c>
      <c r="C108" s="7" t="s">
        <v>248</v>
      </c>
      <c r="D108" s="6">
        <v>3</v>
      </c>
      <c r="E108" s="7" t="s">
        <v>268</v>
      </c>
      <c r="F108" s="8" t="s">
        <v>9775</v>
      </c>
      <c r="G108" s="5">
        <v>4</v>
      </c>
      <c r="H108" s="9" t="s">
        <v>9776</v>
      </c>
    </row>
    <row r="109" spans="1:8">
      <c r="A109" s="5" t="s">
        <v>7</v>
      </c>
      <c r="B109" s="6">
        <v>11</v>
      </c>
      <c r="C109" s="7" t="s">
        <v>248</v>
      </c>
      <c r="D109" s="6">
        <v>3</v>
      </c>
      <c r="E109" s="7" t="s">
        <v>268</v>
      </c>
      <c r="F109" s="8" t="s">
        <v>9777</v>
      </c>
      <c r="G109" s="5">
        <v>4</v>
      </c>
      <c r="H109" s="9" t="s">
        <v>9778</v>
      </c>
    </row>
    <row r="110" spans="1:8">
      <c r="A110" s="5" t="s">
        <v>7</v>
      </c>
      <c r="B110" s="6">
        <v>11</v>
      </c>
      <c r="C110" s="7" t="s">
        <v>248</v>
      </c>
      <c r="D110" s="6">
        <v>4</v>
      </c>
      <c r="E110" s="7" t="s">
        <v>275</v>
      </c>
      <c r="F110" s="8" t="s">
        <v>9779</v>
      </c>
      <c r="G110" s="5">
        <v>3</v>
      </c>
      <c r="H110" s="9" t="s">
        <v>9780</v>
      </c>
    </row>
    <row r="111" spans="1:8">
      <c r="A111" s="5" t="s">
        <v>7</v>
      </c>
      <c r="B111" s="6">
        <v>11</v>
      </c>
      <c r="C111" s="7" t="s">
        <v>248</v>
      </c>
      <c r="D111" s="6">
        <v>4</v>
      </c>
      <c r="E111" s="7" t="s">
        <v>275</v>
      </c>
      <c r="F111" s="8" t="s">
        <v>9781</v>
      </c>
      <c r="G111" s="5">
        <v>3</v>
      </c>
      <c r="H111" s="9" t="s">
        <v>9782</v>
      </c>
    </row>
    <row r="112" spans="1:8">
      <c r="A112" s="5" t="s">
        <v>7</v>
      </c>
      <c r="B112" s="6">
        <v>11</v>
      </c>
      <c r="C112" s="7" t="s">
        <v>248</v>
      </c>
      <c r="D112" s="6">
        <v>4</v>
      </c>
      <c r="E112" s="7" t="s">
        <v>275</v>
      </c>
      <c r="F112" s="8" t="s">
        <v>9783</v>
      </c>
      <c r="G112" s="5">
        <v>3</v>
      </c>
      <c r="H112" s="9" t="s">
        <v>9784</v>
      </c>
    </row>
    <row r="113" spans="1:8">
      <c r="A113" s="5" t="s">
        <v>7</v>
      </c>
      <c r="B113" s="6">
        <v>12</v>
      </c>
      <c r="C113" s="7" t="s">
        <v>282</v>
      </c>
      <c r="D113" s="6">
        <v>1</v>
      </c>
      <c r="E113" s="7" t="s">
        <v>283</v>
      </c>
      <c r="F113" s="8" t="s">
        <v>9785</v>
      </c>
      <c r="G113" s="5">
        <v>3</v>
      </c>
      <c r="H113" s="9" t="s">
        <v>9786</v>
      </c>
    </row>
    <row r="114" spans="1:8">
      <c r="A114" s="5" t="s">
        <v>7</v>
      </c>
      <c r="B114" s="6">
        <v>12</v>
      </c>
      <c r="C114" s="7" t="s">
        <v>282</v>
      </c>
      <c r="D114" s="6">
        <v>1</v>
      </c>
      <c r="E114" s="7" t="s">
        <v>283</v>
      </c>
      <c r="F114" s="8" t="s">
        <v>9787</v>
      </c>
      <c r="G114" s="5">
        <v>3</v>
      </c>
      <c r="H114" s="9" t="s">
        <v>9788</v>
      </c>
    </row>
    <row r="115" spans="1:8">
      <c r="A115" s="5" t="s">
        <v>7</v>
      </c>
      <c r="B115" s="6">
        <v>12</v>
      </c>
      <c r="C115" s="7" t="s">
        <v>282</v>
      </c>
      <c r="D115" s="6">
        <v>1</v>
      </c>
      <c r="E115" s="7" t="s">
        <v>283</v>
      </c>
      <c r="F115" s="8" t="s">
        <v>9789</v>
      </c>
      <c r="G115" s="5">
        <v>3</v>
      </c>
      <c r="H115" s="9" t="s">
        <v>9790</v>
      </c>
    </row>
    <row r="116" spans="1:8">
      <c r="A116" s="5" t="s">
        <v>7</v>
      </c>
      <c r="B116" s="6">
        <v>13</v>
      </c>
      <c r="C116" s="7" t="s">
        <v>290</v>
      </c>
      <c r="D116" s="6">
        <v>1</v>
      </c>
      <c r="E116" s="7" t="s">
        <v>291</v>
      </c>
      <c r="F116" s="8" t="s">
        <v>9791</v>
      </c>
      <c r="G116" s="5">
        <v>3</v>
      </c>
      <c r="H116" s="9" t="s">
        <v>9792</v>
      </c>
    </row>
    <row r="117" spans="1:8">
      <c r="A117" s="5" t="s">
        <v>7</v>
      </c>
      <c r="B117" s="6">
        <v>13</v>
      </c>
      <c r="C117" s="7" t="s">
        <v>290</v>
      </c>
      <c r="D117" s="6">
        <v>1</v>
      </c>
      <c r="E117" s="7" t="s">
        <v>291</v>
      </c>
      <c r="F117" s="8" t="s">
        <v>9793</v>
      </c>
      <c r="G117" s="5">
        <v>3</v>
      </c>
      <c r="H117" s="9" t="s">
        <v>9794</v>
      </c>
    </row>
    <row r="118" spans="1:8">
      <c r="A118" s="5" t="s">
        <v>7</v>
      </c>
      <c r="B118" s="6">
        <v>13</v>
      </c>
      <c r="C118" s="7" t="s">
        <v>290</v>
      </c>
      <c r="D118" s="6">
        <v>1</v>
      </c>
      <c r="E118" s="7" t="s">
        <v>291</v>
      </c>
      <c r="F118" s="8" t="s">
        <v>9795</v>
      </c>
      <c r="G118" s="5">
        <v>3</v>
      </c>
      <c r="H118" s="9" t="s">
        <v>9796</v>
      </c>
    </row>
    <row r="119" spans="1:8">
      <c r="A119" s="5" t="s">
        <v>298</v>
      </c>
      <c r="B119" s="5">
        <v>1</v>
      </c>
      <c r="C119" s="8" t="s">
        <v>299</v>
      </c>
      <c r="D119" s="5">
        <v>1</v>
      </c>
      <c r="E119" s="7" t="s">
        <v>300</v>
      </c>
      <c r="F119" s="8" t="s">
        <v>9797</v>
      </c>
      <c r="G119" s="5">
        <v>3</v>
      </c>
      <c r="H119" s="9" t="s">
        <v>9798</v>
      </c>
    </row>
    <row r="120" spans="1:8">
      <c r="A120" s="5" t="s">
        <v>298</v>
      </c>
      <c r="B120" s="5">
        <v>1</v>
      </c>
      <c r="C120" s="8" t="s">
        <v>299</v>
      </c>
      <c r="D120" s="5">
        <v>1</v>
      </c>
      <c r="E120" s="7" t="s">
        <v>300</v>
      </c>
      <c r="F120" s="8" t="s">
        <v>9799</v>
      </c>
      <c r="G120" s="5">
        <v>3</v>
      </c>
      <c r="H120" s="9" t="s">
        <v>9800</v>
      </c>
    </row>
    <row r="121" spans="1:8">
      <c r="A121" s="5" t="s">
        <v>298</v>
      </c>
      <c r="B121" s="5">
        <v>1</v>
      </c>
      <c r="C121" s="8" t="s">
        <v>299</v>
      </c>
      <c r="D121" s="5">
        <v>1</v>
      </c>
      <c r="E121" s="7" t="s">
        <v>300</v>
      </c>
      <c r="F121" s="8" t="s">
        <v>9801</v>
      </c>
      <c r="G121" s="5">
        <v>3</v>
      </c>
      <c r="H121" s="9" t="s">
        <v>9802</v>
      </c>
    </row>
    <row r="122" spans="1:8">
      <c r="A122" s="5" t="s">
        <v>298</v>
      </c>
      <c r="B122" s="5">
        <v>1</v>
      </c>
      <c r="C122" s="8" t="s">
        <v>299</v>
      </c>
      <c r="D122" s="5">
        <v>2</v>
      </c>
      <c r="E122" s="7" t="s">
        <v>307</v>
      </c>
      <c r="F122" s="8" t="s">
        <v>9803</v>
      </c>
      <c r="G122" s="5">
        <v>3</v>
      </c>
      <c r="H122" s="9" t="s">
        <v>9804</v>
      </c>
    </row>
    <row r="123" spans="1:8">
      <c r="A123" s="5" t="s">
        <v>298</v>
      </c>
      <c r="B123" s="5">
        <v>1</v>
      </c>
      <c r="C123" s="8" t="s">
        <v>299</v>
      </c>
      <c r="D123" s="5">
        <v>2</v>
      </c>
      <c r="E123" s="7" t="s">
        <v>307</v>
      </c>
      <c r="F123" s="8" t="s">
        <v>9805</v>
      </c>
      <c r="G123" s="5">
        <v>3</v>
      </c>
      <c r="H123" s="9" t="s">
        <v>9806</v>
      </c>
    </row>
    <row r="124" spans="1:8">
      <c r="A124" s="5" t="s">
        <v>298</v>
      </c>
      <c r="B124" s="5">
        <v>1</v>
      </c>
      <c r="C124" s="8" t="s">
        <v>299</v>
      </c>
      <c r="D124" s="5">
        <v>2</v>
      </c>
      <c r="E124" s="7" t="s">
        <v>307</v>
      </c>
      <c r="F124" s="8" t="s">
        <v>9807</v>
      </c>
      <c r="G124" s="5">
        <v>3</v>
      </c>
      <c r="H124" s="9" t="s">
        <v>9808</v>
      </c>
    </row>
    <row r="125" spans="1:8">
      <c r="A125" s="5" t="s">
        <v>298</v>
      </c>
      <c r="B125" s="5">
        <v>2</v>
      </c>
      <c r="C125" s="7" t="s">
        <v>314</v>
      </c>
      <c r="D125" s="6">
        <v>1</v>
      </c>
      <c r="E125" s="7" t="s">
        <v>314</v>
      </c>
      <c r="F125" s="8" t="s">
        <v>9809</v>
      </c>
      <c r="G125" s="5">
        <v>3</v>
      </c>
      <c r="H125" s="9" t="s">
        <v>9810</v>
      </c>
    </row>
    <row r="126" spans="1:8">
      <c r="A126" s="5" t="s">
        <v>298</v>
      </c>
      <c r="B126" s="5">
        <v>2</v>
      </c>
      <c r="C126" s="7" t="s">
        <v>314</v>
      </c>
      <c r="D126" s="6">
        <v>1</v>
      </c>
      <c r="E126" s="7" t="s">
        <v>314</v>
      </c>
      <c r="F126" s="8" t="s">
        <v>9811</v>
      </c>
      <c r="G126" s="5">
        <v>3</v>
      </c>
      <c r="H126" s="9" t="s">
        <v>9812</v>
      </c>
    </row>
    <row r="127" spans="1:8">
      <c r="A127" s="5" t="s">
        <v>298</v>
      </c>
      <c r="B127" s="5">
        <v>2</v>
      </c>
      <c r="C127" s="7" t="s">
        <v>314</v>
      </c>
      <c r="D127" s="6">
        <v>1</v>
      </c>
      <c r="E127" s="7" t="s">
        <v>314</v>
      </c>
      <c r="F127" s="8" t="s">
        <v>9813</v>
      </c>
      <c r="G127" s="5">
        <v>3</v>
      </c>
      <c r="H127" s="9" t="s">
        <v>9814</v>
      </c>
    </row>
    <row r="128" spans="1:8">
      <c r="A128" s="5" t="s">
        <v>298</v>
      </c>
      <c r="B128" s="5">
        <v>2</v>
      </c>
      <c r="C128" s="7" t="s">
        <v>314</v>
      </c>
      <c r="D128" s="6">
        <v>2</v>
      </c>
      <c r="E128" s="7" t="s">
        <v>321</v>
      </c>
      <c r="F128" s="8" t="s">
        <v>9815</v>
      </c>
      <c r="G128" s="5">
        <v>3</v>
      </c>
      <c r="H128" s="9" t="s">
        <v>9816</v>
      </c>
    </row>
    <row r="129" spans="1:8">
      <c r="A129" s="5" t="s">
        <v>298</v>
      </c>
      <c r="B129" s="5">
        <v>2</v>
      </c>
      <c r="C129" s="7" t="s">
        <v>314</v>
      </c>
      <c r="D129" s="6">
        <v>2</v>
      </c>
      <c r="E129" s="7" t="s">
        <v>321</v>
      </c>
      <c r="F129" s="8" t="s">
        <v>9817</v>
      </c>
      <c r="G129" s="5">
        <v>3</v>
      </c>
      <c r="H129" s="9" t="s">
        <v>9818</v>
      </c>
    </row>
    <row r="130" spans="1:8">
      <c r="A130" s="5" t="s">
        <v>298</v>
      </c>
      <c r="B130" s="5">
        <v>2</v>
      </c>
      <c r="C130" s="7" t="s">
        <v>314</v>
      </c>
      <c r="D130" s="6">
        <v>2</v>
      </c>
      <c r="E130" s="7" t="s">
        <v>321</v>
      </c>
      <c r="F130" s="8" t="s">
        <v>9819</v>
      </c>
      <c r="G130" s="5">
        <v>3</v>
      </c>
      <c r="H130" s="9" t="s">
        <v>9820</v>
      </c>
    </row>
    <row r="131" spans="1:8">
      <c r="A131" s="5" t="s">
        <v>298</v>
      </c>
      <c r="B131" s="5">
        <v>2</v>
      </c>
      <c r="C131" s="7" t="s">
        <v>314</v>
      </c>
      <c r="D131" s="6">
        <v>3</v>
      </c>
      <c r="E131" s="7" t="s">
        <v>328</v>
      </c>
      <c r="F131" s="8" t="s">
        <v>9821</v>
      </c>
      <c r="G131" s="5">
        <v>3</v>
      </c>
      <c r="H131" s="130" t="s">
        <v>9822</v>
      </c>
    </row>
    <row r="132" spans="1:8">
      <c r="A132" s="5" t="s">
        <v>298</v>
      </c>
      <c r="B132" s="5">
        <v>2</v>
      </c>
      <c r="C132" s="7" t="s">
        <v>314</v>
      </c>
      <c r="D132" s="6">
        <v>3</v>
      </c>
      <c r="E132" s="7" t="s">
        <v>328</v>
      </c>
      <c r="F132" s="8" t="s">
        <v>9823</v>
      </c>
      <c r="G132" s="5">
        <v>3</v>
      </c>
      <c r="H132" s="130" t="s">
        <v>9824</v>
      </c>
    </row>
    <row r="133" spans="1:8">
      <c r="A133" s="5" t="s">
        <v>298</v>
      </c>
      <c r="B133" s="5">
        <v>2</v>
      </c>
      <c r="C133" s="7" t="s">
        <v>314</v>
      </c>
      <c r="D133" s="6">
        <v>3</v>
      </c>
      <c r="E133" s="7" t="s">
        <v>328</v>
      </c>
      <c r="F133" s="8" t="s">
        <v>9825</v>
      </c>
      <c r="G133" s="5">
        <v>3</v>
      </c>
      <c r="H133" s="130" t="s">
        <v>9826</v>
      </c>
    </row>
    <row r="134" spans="1:8">
      <c r="A134" s="5" t="s">
        <v>298</v>
      </c>
      <c r="B134" s="5">
        <v>3</v>
      </c>
      <c r="C134" s="7" t="s">
        <v>335</v>
      </c>
      <c r="D134" s="6">
        <v>1</v>
      </c>
      <c r="E134" s="7" t="s">
        <v>336</v>
      </c>
      <c r="F134" s="8" t="s">
        <v>9828</v>
      </c>
      <c r="G134" s="5">
        <v>3</v>
      </c>
      <c r="H134" s="9" t="s">
        <v>9829</v>
      </c>
    </row>
    <row r="135" spans="1:8">
      <c r="A135" s="5" t="s">
        <v>298</v>
      </c>
      <c r="B135" s="5">
        <v>3</v>
      </c>
      <c r="C135" s="7" t="s">
        <v>335</v>
      </c>
      <c r="D135" s="6">
        <v>1</v>
      </c>
      <c r="E135" s="7" t="s">
        <v>336</v>
      </c>
      <c r="F135" s="8" t="s">
        <v>9830</v>
      </c>
      <c r="G135" s="5">
        <v>3</v>
      </c>
      <c r="H135" s="9" t="s">
        <v>9831</v>
      </c>
    </row>
    <row r="136" spans="1:8">
      <c r="A136" s="5" t="s">
        <v>298</v>
      </c>
      <c r="B136" s="5">
        <v>3</v>
      </c>
      <c r="C136" s="7" t="s">
        <v>335</v>
      </c>
      <c r="D136" s="6">
        <v>1</v>
      </c>
      <c r="E136" s="7" t="s">
        <v>336</v>
      </c>
      <c r="F136" s="8" t="s">
        <v>9832</v>
      </c>
      <c r="G136" s="5">
        <v>3</v>
      </c>
      <c r="H136" s="9" t="s">
        <v>9833</v>
      </c>
    </row>
    <row r="137" spans="1:8">
      <c r="A137" s="5" t="s">
        <v>298</v>
      </c>
      <c r="B137" s="5">
        <v>4</v>
      </c>
      <c r="C137" s="7" t="s">
        <v>343</v>
      </c>
      <c r="D137" s="6">
        <v>1</v>
      </c>
      <c r="E137" s="7" t="s">
        <v>344</v>
      </c>
      <c r="F137" s="8" t="s">
        <v>9834</v>
      </c>
      <c r="G137" s="5">
        <v>4</v>
      </c>
      <c r="H137" s="130" t="s">
        <v>9835</v>
      </c>
    </row>
    <row r="138" spans="1:8">
      <c r="A138" s="5" t="s">
        <v>298</v>
      </c>
      <c r="B138" s="5">
        <v>4</v>
      </c>
      <c r="C138" s="7" t="s">
        <v>343</v>
      </c>
      <c r="D138" s="6">
        <v>1</v>
      </c>
      <c r="E138" s="7" t="s">
        <v>344</v>
      </c>
      <c r="F138" s="8" t="s">
        <v>9836</v>
      </c>
      <c r="G138" s="5">
        <v>4</v>
      </c>
      <c r="H138" s="130" t="s">
        <v>9837</v>
      </c>
    </row>
    <row r="139" spans="1:8">
      <c r="A139" s="5" t="s">
        <v>298</v>
      </c>
      <c r="B139" s="5">
        <v>4</v>
      </c>
      <c r="C139" s="7" t="s">
        <v>343</v>
      </c>
      <c r="D139" s="6">
        <v>1</v>
      </c>
      <c r="E139" s="7" t="s">
        <v>344</v>
      </c>
      <c r="F139" s="8" t="s">
        <v>9838</v>
      </c>
      <c r="G139" s="5">
        <v>4</v>
      </c>
      <c r="H139" s="130" t="s">
        <v>9839</v>
      </c>
    </row>
    <row r="140" spans="1:8">
      <c r="A140" s="5" t="s">
        <v>298</v>
      </c>
      <c r="B140" s="5">
        <v>4</v>
      </c>
      <c r="C140" s="7" t="s">
        <v>343</v>
      </c>
      <c r="D140" s="6">
        <v>1</v>
      </c>
      <c r="E140" s="7" t="s">
        <v>344</v>
      </c>
      <c r="F140" s="8" t="s">
        <v>9840</v>
      </c>
      <c r="G140" s="5">
        <v>4</v>
      </c>
      <c r="H140" s="130" t="s">
        <v>9841</v>
      </c>
    </row>
    <row r="141" spans="1:8">
      <c r="A141" s="5" t="s">
        <v>298</v>
      </c>
      <c r="B141" s="5">
        <v>5</v>
      </c>
      <c r="C141" s="7" t="s">
        <v>233</v>
      </c>
      <c r="D141" s="6">
        <v>1</v>
      </c>
      <c r="E141" s="7" t="s">
        <v>353</v>
      </c>
      <c r="F141" s="8" t="s">
        <v>9842</v>
      </c>
      <c r="G141" s="5">
        <v>2</v>
      </c>
      <c r="H141" s="9" t="s">
        <v>9843</v>
      </c>
    </row>
    <row r="142" spans="1:8">
      <c r="A142" s="5" t="s">
        <v>298</v>
      </c>
      <c r="B142" s="5">
        <v>5</v>
      </c>
      <c r="C142" s="7" t="s">
        <v>233</v>
      </c>
      <c r="D142" s="6">
        <v>1</v>
      </c>
      <c r="E142" s="7" t="s">
        <v>353</v>
      </c>
      <c r="F142" s="8" t="s">
        <v>9844</v>
      </c>
      <c r="G142" s="5">
        <v>2</v>
      </c>
      <c r="H142" s="9" t="s">
        <v>9845</v>
      </c>
    </row>
    <row r="143" spans="1:8">
      <c r="A143" s="5" t="s">
        <v>298</v>
      </c>
      <c r="B143" s="5">
        <v>5</v>
      </c>
      <c r="C143" s="7" t="s">
        <v>233</v>
      </c>
      <c r="D143" s="6">
        <v>2</v>
      </c>
      <c r="E143" s="7" t="s">
        <v>358</v>
      </c>
      <c r="F143" s="8" t="s">
        <v>9846</v>
      </c>
      <c r="G143" s="5">
        <v>2</v>
      </c>
      <c r="H143" s="130" t="s">
        <v>9847</v>
      </c>
    </row>
    <row r="144" spans="1:8">
      <c r="A144" s="5" t="s">
        <v>298</v>
      </c>
      <c r="B144" s="5">
        <v>5</v>
      </c>
      <c r="C144" s="7" t="s">
        <v>233</v>
      </c>
      <c r="D144" s="6">
        <v>2</v>
      </c>
      <c r="E144" s="7" t="s">
        <v>358</v>
      </c>
      <c r="F144" s="8" t="s">
        <v>9848</v>
      </c>
      <c r="G144" s="5">
        <v>2</v>
      </c>
      <c r="H144" s="130" t="s">
        <v>9849</v>
      </c>
    </row>
    <row r="145" spans="1:8">
      <c r="A145" s="5" t="s">
        <v>298</v>
      </c>
      <c r="B145" s="5">
        <v>5</v>
      </c>
      <c r="C145" s="7" t="s">
        <v>233</v>
      </c>
      <c r="D145" s="6">
        <v>3</v>
      </c>
      <c r="E145" s="7" t="s">
        <v>363</v>
      </c>
      <c r="F145" s="8" t="s">
        <v>9850</v>
      </c>
      <c r="G145" s="5">
        <v>3</v>
      </c>
      <c r="H145" s="9" t="s">
        <v>9851</v>
      </c>
    </row>
    <row r="146" spans="1:8">
      <c r="A146" s="5" t="s">
        <v>298</v>
      </c>
      <c r="B146" s="5">
        <v>5</v>
      </c>
      <c r="C146" s="7" t="s">
        <v>233</v>
      </c>
      <c r="D146" s="6">
        <v>3</v>
      </c>
      <c r="E146" s="7" t="s">
        <v>363</v>
      </c>
      <c r="F146" s="8" t="s">
        <v>9852</v>
      </c>
      <c r="G146" s="5">
        <v>3</v>
      </c>
      <c r="H146" s="9" t="s">
        <v>9853</v>
      </c>
    </row>
    <row r="147" spans="1:8">
      <c r="A147" s="5" t="s">
        <v>298</v>
      </c>
      <c r="B147" s="5">
        <v>5</v>
      </c>
      <c r="C147" s="7" t="s">
        <v>233</v>
      </c>
      <c r="D147" s="6">
        <v>3</v>
      </c>
      <c r="E147" s="7" t="s">
        <v>363</v>
      </c>
      <c r="F147" s="8" t="s">
        <v>9854</v>
      </c>
      <c r="G147" s="5">
        <v>3</v>
      </c>
      <c r="H147" s="9" t="s">
        <v>9855</v>
      </c>
    </row>
    <row r="148" spans="1:8">
      <c r="A148" s="5" t="s">
        <v>298</v>
      </c>
      <c r="B148" s="5">
        <v>5</v>
      </c>
      <c r="C148" s="7" t="s">
        <v>233</v>
      </c>
      <c r="D148" s="6">
        <v>4</v>
      </c>
      <c r="E148" s="7" t="s">
        <v>370</v>
      </c>
      <c r="F148" s="8" t="s">
        <v>9856</v>
      </c>
      <c r="G148" s="5">
        <v>2</v>
      </c>
      <c r="H148" s="9" t="s">
        <v>9857</v>
      </c>
    </row>
    <row r="149" spans="1:8">
      <c r="A149" s="5" t="s">
        <v>298</v>
      </c>
      <c r="B149" s="5">
        <v>5</v>
      </c>
      <c r="C149" s="7" t="s">
        <v>233</v>
      </c>
      <c r="D149" s="6">
        <v>4</v>
      </c>
      <c r="E149" s="7" t="s">
        <v>370</v>
      </c>
      <c r="F149" s="8" t="s">
        <v>9858</v>
      </c>
      <c r="G149" s="5">
        <v>2</v>
      </c>
      <c r="H149" s="9" t="s">
        <v>9859</v>
      </c>
    </row>
    <row r="150" spans="1:8">
      <c r="A150" s="5" t="s">
        <v>298</v>
      </c>
      <c r="B150" s="5">
        <v>6</v>
      </c>
      <c r="C150" s="7" t="s">
        <v>375</v>
      </c>
      <c r="D150" s="6">
        <v>1</v>
      </c>
      <c r="E150" s="7" t="s">
        <v>376</v>
      </c>
      <c r="F150" s="8" t="s">
        <v>9861</v>
      </c>
      <c r="G150" s="5">
        <v>3</v>
      </c>
      <c r="H150" s="9" t="s">
        <v>9862</v>
      </c>
    </row>
    <row r="151" spans="1:8">
      <c r="A151" s="5" t="s">
        <v>298</v>
      </c>
      <c r="B151" s="5">
        <v>6</v>
      </c>
      <c r="C151" s="7" t="s">
        <v>375</v>
      </c>
      <c r="D151" s="6">
        <v>1</v>
      </c>
      <c r="E151" s="7" t="s">
        <v>376</v>
      </c>
      <c r="F151" s="8" t="s">
        <v>9863</v>
      </c>
      <c r="G151" s="5">
        <v>3</v>
      </c>
      <c r="H151" s="9" t="s">
        <v>9864</v>
      </c>
    </row>
    <row r="152" spans="1:8">
      <c r="A152" s="5" t="s">
        <v>298</v>
      </c>
      <c r="B152" s="5">
        <v>6</v>
      </c>
      <c r="C152" s="7" t="s">
        <v>375</v>
      </c>
      <c r="D152" s="6">
        <v>1</v>
      </c>
      <c r="E152" s="7" t="s">
        <v>376</v>
      </c>
      <c r="F152" s="8" t="s">
        <v>9865</v>
      </c>
      <c r="G152" s="5">
        <v>3</v>
      </c>
      <c r="H152" s="9" t="s">
        <v>9866</v>
      </c>
    </row>
    <row r="153" spans="1:8">
      <c r="A153" s="5" t="s">
        <v>298</v>
      </c>
      <c r="B153" s="5">
        <v>6</v>
      </c>
      <c r="C153" s="7" t="s">
        <v>375</v>
      </c>
      <c r="D153" s="6">
        <v>2</v>
      </c>
      <c r="E153" s="7" t="s">
        <v>383</v>
      </c>
      <c r="F153" s="8" t="s">
        <v>9867</v>
      </c>
      <c r="G153" s="5">
        <v>3</v>
      </c>
      <c r="H153" s="9" t="s">
        <v>9868</v>
      </c>
    </row>
    <row r="154" spans="1:8">
      <c r="A154" s="5" t="s">
        <v>298</v>
      </c>
      <c r="B154" s="5">
        <v>6</v>
      </c>
      <c r="C154" s="7" t="s">
        <v>375</v>
      </c>
      <c r="D154" s="6">
        <v>2</v>
      </c>
      <c r="E154" s="7" t="s">
        <v>383</v>
      </c>
      <c r="F154" s="8" t="s">
        <v>9869</v>
      </c>
      <c r="G154" s="5">
        <v>3</v>
      </c>
      <c r="H154" s="9" t="s">
        <v>9870</v>
      </c>
    </row>
    <row r="155" spans="1:8">
      <c r="A155" s="5" t="s">
        <v>298</v>
      </c>
      <c r="B155" s="5">
        <v>6</v>
      </c>
      <c r="C155" s="7" t="s">
        <v>375</v>
      </c>
      <c r="D155" s="6">
        <v>2</v>
      </c>
      <c r="E155" s="7" t="s">
        <v>383</v>
      </c>
      <c r="F155" s="8" t="s">
        <v>9871</v>
      </c>
      <c r="G155" s="5">
        <v>3</v>
      </c>
      <c r="H155" s="9" t="s">
        <v>9872</v>
      </c>
    </row>
    <row r="156" spans="1:8">
      <c r="A156" s="5" t="s">
        <v>298</v>
      </c>
      <c r="B156" s="5">
        <v>7</v>
      </c>
      <c r="C156" s="7" t="s">
        <v>390</v>
      </c>
      <c r="D156" s="5">
        <v>1</v>
      </c>
      <c r="E156" s="7" t="s">
        <v>391</v>
      </c>
      <c r="F156" s="8" t="s">
        <v>9873</v>
      </c>
      <c r="G156" s="5">
        <v>2</v>
      </c>
      <c r="H156" s="9" t="s">
        <v>9874</v>
      </c>
    </row>
    <row r="157" spans="1:8">
      <c r="A157" s="5" t="s">
        <v>298</v>
      </c>
      <c r="B157" s="5">
        <v>7</v>
      </c>
      <c r="C157" s="7" t="s">
        <v>390</v>
      </c>
      <c r="D157" s="5">
        <v>1</v>
      </c>
      <c r="E157" s="7" t="s">
        <v>391</v>
      </c>
      <c r="F157" s="8" t="s">
        <v>9875</v>
      </c>
      <c r="G157" s="5">
        <v>2</v>
      </c>
      <c r="H157" s="9" t="s">
        <v>9876</v>
      </c>
    </row>
    <row r="158" spans="1:8">
      <c r="A158" s="5" t="s">
        <v>298</v>
      </c>
      <c r="B158" s="5">
        <v>8</v>
      </c>
      <c r="C158" s="7" t="s">
        <v>396</v>
      </c>
      <c r="D158" s="6">
        <v>1</v>
      </c>
      <c r="E158" s="7" t="s">
        <v>397</v>
      </c>
      <c r="F158" s="8" t="s">
        <v>9877</v>
      </c>
      <c r="G158" s="5">
        <v>3</v>
      </c>
      <c r="H158" s="9" t="s">
        <v>9878</v>
      </c>
    </row>
    <row r="159" spans="1:8">
      <c r="A159" s="5" t="s">
        <v>298</v>
      </c>
      <c r="B159" s="5">
        <v>8</v>
      </c>
      <c r="C159" s="7" t="s">
        <v>396</v>
      </c>
      <c r="D159" s="6">
        <v>1</v>
      </c>
      <c r="E159" s="7" t="s">
        <v>397</v>
      </c>
      <c r="F159" s="8" t="s">
        <v>9879</v>
      </c>
      <c r="G159" s="5">
        <v>3</v>
      </c>
      <c r="H159" s="9" t="s">
        <v>9880</v>
      </c>
    </row>
    <row r="160" spans="1:8">
      <c r="A160" s="5" t="s">
        <v>298</v>
      </c>
      <c r="B160" s="5">
        <v>8</v>
      </c>
      <c r="C160" s="7" t="s">
        <v>396</v>
      </c>
      <c r="D160" s="6">
        <v>1</v>
      </c>
      <c r="E160" s="7" t="s">
        <v>397</v>
      </c>
      <c r="F160" s="8" t="s">
        <v>9881</v>
      </c>
      <c r="G160" s="5">
        <v>3</v>
      </c>
      <c r="H160" s="9" t="s">
        <v>9882</v>
      </c>
    </row>
    <row r="161" spans="1:8">
      <c r="A161" s="5" t="s">
        <v>298</v>
      </c>
      <c r="B161" s="5">
        <v>8</v>
      </c>
      <c r="C161" s="7" t="s">
        <v>396</v>
      </c>
      <c r="D161" s="6">
        <v>2</v>
      </c>
      <c r="E161" s="7" t="s">
        <v>404</v>
      </c>
      <c r="F161" s="8" t="s">
        <v>9883</v>
      </c>
      <c r="G161" s="5">
        <v>3</v>
      </c>
      <c r="H161" s="9" t="s">
        <v>9884</v>
      </c>
    </row>
    <row r="162" spans="1:8">
      <c r="A162" s="5" t="s">
        <v>298</v>
      </c>
      <c r="B162" s="5">
        <v>8</v>
      </c>
      <c r="C162" s="7" t="s">
        <v>396</v>
      </c>
      <c r="D162" s="6">
        <v>2</v>
      </c>
      <c r="E162" s="7" t="s">
        <v>404</v>
      </c>
      <c r="F162" s="8" t="s">
        <v>9885</v>
      </c>
      <c r="G162" s="5">
        <v>3</v>
      </c>
      <c r="H162" s="9" t="s">
        <v>9886</v>
      </c>
    </row>
    <row r="163" spans="1:8">
      <c r="A163" s="5" t="s">
        <v>298</v>
      </c>
      <c r="B163" s="5">
        <v>8</v>
      </c>
      <c r="C163" s="7" t="s">
        <v>396</v>
      </c>
      <c r="D163" s="6">
        <v>2</v>
      </c>
      <c r="E163" s="7" t="s">
        <v>404</v>
      </c>
      <c r="F163" s="8" t="s">
        <v>9887</v>
      </c>
      <c r="G163" s="5">
        <v>3</v>
      </c>
      <c r="H163" s="9" t="s">
        <v>9888</v>
      </c>
    </row>
    <row r="164" spans="1:8">
      <c r="A164" s="5" t="s">
        <v>298</v>
      </c>
      <c r="B164" s="5">
        <v>9</v>
      </c>
      <c r="C164" s="7" t="s">
        <v>411</v>
      </c>
      <c r="D164" s="6">
        <v>1</v>
      </c>
      <c r="E164" s="7" t="s">
        <v>412</v>
      </c>
      <c r="F164" s="8" t="s">
        <v>9889</v>
      </c>
      <c r="G164" s="5">
        <v>2</v>
      </c>
      <c r="H164" s="9" t="s">
        <v>9890</v>
      </c>
    </row>
    <row r="165" spans="1:8">
      <c r="A165" s="5" t="s">
        <v>298</v>
      </c>
      <c r="B165" s="5">
        <v>9</v>
      </c>
      <c r="C165" s="7" t="s">
        <v>411</v>
      </c>
      <c r="D165" s="6">
        <v>1</v>
      </c>
      <c r="E165" s="7" t="s">
        <v>412</v>
      </c>
      <c r="F165" s="8" t="s">
        <v>9891</v>
      </c>
      <c r="G165" s="5">
        <v>2</v>
      </c>
      <c r="H165" s="9" t="s">
        <v>9892</v>
      </c>
    </row>
    <row r="166" spans="1:8">
      <c r="A166" s="5" t="s">
        <v>298</v>
      </c>
      <c r="B166" s="5">
        <v>9</v>
      </c>
      <c r="C166" s="7" t="s">
        <v>411</v>
      </c>
      <c r="D166" s="6">
        <v>2</v>
      </c>
      <c r="E166" s="7" t="s">
        <v>417</v>
      </c>
      <c r="F166" s="8" t="s">
        <v>9893</v>
      </c>
      <c r="G166" s="5">
        <v>2</v>
      </c>
      <c r="H166" s="9" t="s">
        <v>9894</v>
      </c>
    </row>
    <row r="167" spans="1:8">
      <c r="A167" s="5" t="s">
        <v>298</v>
      </c>
      <c r="B167" s="5">
        <v>9</v>
      </c>
      <c r="C167" s="7" t="s">
        <v>411</v>
      </c>
      <c r="D167" s="6">
        <v>2</v>
      </c>
      <c r="E167" s="7" t="s">
        <v>417</v>
      </c>
      <c r="F167" s="8" t="s">
        <v>9895</v>
      </c>
      <c r="G167" s="5">
        <v>2</v>
      </c>
      <c r="H167" s="9" t="s">
        <v>9896</v>
      </c>
    </row>
    <row r="168" spans="1:8">
      <c r="A168" s="5" t="s">
        <v>298</v>
      </c>
      <c r="B168" s="5">
        <v>9</v>
      </c>
      <c r="C168" s="7" t="s">
        <v>411</v>
      </c>
      <c r="D168" s="6">
        <v>3</v>
      </c>
      <c r="E168" s="7" t="s">
        <v>422</v>
      </c>
      <c r="F168" s="8" t="s">
        <v>9897</v>
      </c>
      <c r="G168" s="5">
        <v>2</v>
      </c>
      <c r="H168" s="9" t="s">
        <v>9898</v>
      </c>
    </row>
    <row r="169" spans="1:8">
      <c r="A169" s="5" t="s">
        <v>298</v>
      </c>
      <c r="B169" s="5">
        <v>9</v>
      </c>
      <c r="C169" s="7" t="s">
        <v>411</v>
      </c>
      <c r="D169" s="6">
        <v>3</v>
      </c>
      <c r="E169" s="7" t="s">
        <v>422</v>
      </c>
      <c r="F169" s="8" t="s">
        <v>9899</v>
      </c>
      <c r="G169" s="5">
        <v>2</v>
      </c>
      <c r="H169" s="9" t="s">
        <v>9900</v>
      </c>
    </row>
    <row r="170" spans="1:8">
      <c r="A170" s="5" t="s">
        <v>298</v>
      </c>
      <c r="B170" s="5">
        <v>10</v>
      </c>
      <c r="C170" s="7" t="s">
        <v>427</v>
      </c>
      <c r="D170" s="6">
        <v>1</v>
      </c>
      <c r="E170" s="7" t="s">
        <v>428</v>
      </c>
      <c r="F170" s="8" t="s">
        <v>9901</v>
      </c>
      <c r="G170" s="5">
        <v>3</v>
      </c>
      <c r="H170" s="9" t="s">
        <v>9902</v>
      </c>
    </row>
    <row r="171" spans="1:8">
      <c r="A171" s="5" t="s">
        <v>298</v>
      </c>
      <c r="B171" s="5">
        <v>10</v>
      </c>
      <c r="C171" s="7" t="s">
        <v>427</v>
      </c>
      <c r="D171" s="6">
        <v>1</v>
      </c>
      <c r="E171" s="7" t="s">
        <v>428</v>
      </c>
      <c r="F171" s="8" t="s">
        <v>9903</v>
      </c>
      <c r="G171" s="5">
        <v>3</v>
      </c>
      <c r="H171" s="9" t="s">
        <v>9904</v>
      </c>
    </row>
    <row r="172" spans="1:8">
      <c r="A172" s="5" t="s">
        <v>298</v>
      </c>
      <c r="B172" s="5">
        <v>10</v>
      </c>
      <c r="C172" s="7" t="s">
        <v>427</v>
      </c>
      <c r="D172" s="6">
        <v>1</v>
      </c>
      <c r="E172" s="7" t="s">
        <v>428</v>
      </c>
      <c r="F172" s="8" t="s">
        <v>9905</v>
      </c>
      <c r="G172" s="5">
        <v>3</v>
      </c>
      <c r="H172" s="9" t="s">
        <v>9906</v>
      </c>
    </row>
    <row r="173" spans="1:8">
      <c r="A173" s="5" t="s">
        <v>298</v>
      </c>
      <c r="B173" s="5">
        <v>10</v>
      </c>
      <c r="C173" s="7" t="s">
        <v>427</v>
      </c>
      <c r="D173" s="6">
        <v>2</v>
      </c>
      <c r="E173" s="7" t="s">
        <v>435</v>
      </c>
      <c r="F173" s="8" t="s">
        <v>9907</v>
      </c>
      <c r="G173" s="5">
        <v>3</v>
      </c>
      <c r="H173" s="9" t="s">
        <v>9908</v>
      </c>
    </row>
    <row r="174" spans="1:8">
      <c r="A174" s="5" t="s">
        <v>298</v>
      </c>
      <c r="B174" s="5">
        <v>10</v>
      </c>
      <c r="C174" s="7" t="s">
        <v>427</v>
      </c>
      <c r="D174" s="6">
        <v>2</v>
      </c>
      <c r="E174" s="7" t="s">
        <v>435</v>
      </c>
      <c r="F174" s="8" t="s">
        <v>9909</v>
      </c>
      <c r="G174" s="5">
        <v>3</v>
      </c>
      <c r="H174" s="9" t="s">
        <v>9910</v>
      </c>
    </row>
    <row r="175" spans="1:8">
      <c r="A175" s="5" t="s">
        <v>298</v>
      </c>
      <c r="B175" s="5">
        <v>10</v>
      </c>
      <c r="C175" s="7" t="s">
        <v>427</v>
      </c>
      <c r="D175" s="6">
        <v>2</v>
      </c>
      <c r="E175" s="7" t="s">
        <v>435</v>
      </c>
      <c r="F175" s="8" t="s">
        <v>9911</v>
      </c>
      <c r="G175" s="5">
        <v>3</v>
      </c>
      <c r="H175" s="9" t="s">
        <v>9912</v>
      </c>
    </row>
    <row r="176" spans="1:8">
      <c r="A176" s="5" t="s">
        <v>298</v>
      </c>
      <c r="B176" s="5">
        <v>10</v>
      </c>
      <c r="C176" s="7" t="s">
        <v>427</v>
      </c>
      <c r="D176" s="6">
        <v>3</v>
      </c>
      <c r="E176" s="7" t="s">
        <v>442</v>
      </c>
      <c r="F176" s="8" t="s">
        <v>9913</v>
      </c>
      <c r="G176" s="5">
        <v>3</v>
      </c>
      <c r="H176" s="9" t="s">
        <v>9914</v>
      </c>
    </row>
    <row r="177" spans="1:8">
      <c r="A177" s="5" t="s">
        <v>298</v>
      </c>
      <c r="B177" s="5">
        <v>10</v>
      </c>
      <c r="C177" s="7" t="s">
        <v>427</v>
      </c>
      <c r="D177" s="6">
        <v>3</v>
      </c>
      <c r="E177" s="7" t="s">
        <v>442</v>
      </c>
      <c r="F177" s="8" t="s">
        <v>9915</v>
      </c>
      <c r="G177" s="5">
        <v>3</v>
      </c>
      <c r="H177" s="9" t="s">
        <v>9916</v>
      </c>
    </row>
    <row r="178" spans="1:8">
      <c r="A178" s="5" t="s">
        <v>298</v>
      </c>
      <c r="B178" s="5">
        <v>10</v>
      </c>
      <c r="C178" s="7" t="s">
        <v>427</v>
      </c>
      <c r="D178" s="6">
        <v>3</v>
      </c>
      <c r="E178" s="7" t="s">
        <v>442</v>
      </c>
      <c r="F178" s="8" t="s">
        <v>9917</v>
      </c>
      <c r="G178" s="5">
        <v>3</v>
      </c>
      <c r="H178" s="9" t="s">
        <v>9918</v>
      </c>
    </row>
    <row r="179" spans="1:8">
      <c r="A179" s="5" t="s">
        <v>298</v>
      </c>
      <c r="B179" s="5">
        <v>11</v>
      </c>
      <c r="C179" s="7" t="s">
        <v>448</v>
      </c>
      <c r="D179" s="6">
        <v>1</v>
      </c>
      <c r="E179" s="7" t="s">
        <v>449</v>
      </c>
      <c r="F179" s="8" t="s">
        <v>9919</v>
      </c>
      <c r="G179" s="5">
        <v>3</v>
      </c>
      <c r="H179" s="10" t="s">
        <v>9920</v>
      </c>
    </row>
    <row r="180" spans="1:8">
      <c r="A180" s="5" t="s">
        <v>298</v>
      </c>
      <c r="B180" s="5">
        <v>11</v>
      </c>
      <c r="C180" s="7" t="s">
        <v>448</v>
      </c>
      <c r="D180" s="6">
        <v>1</v>
      </c>
      <c r="E180" s="7" t="s">
        <v>449</v>
      </c>
      <c r="F180" s="8" t="s">
        <v>9921</v>
      </c>
      <c r="G180" s="5">
        <v>3</v>
      </c>
      <c r="H180" s="9" t="s">
        <v>9922</v>
      </c>
    </row>
    <row r="181" spans="1:8">
      <c r="A181" s="5" t="s">
        <v>298</v>
      </c>
      <c r="B181" s="5">
        <v>11</v>
      </c>
      <c r="C181" s="7" t="s">
        <v>448</v>
      </c>
      <c r="D181" s="6">
        <v>1</v>
      </c>
      <c r="E181" s="7" t="s">
        <v>449</v>
      </c>
      <c r="F181" s="8" t="s">
        <v>9923</v>
      </c>
      <c r="G181" s="5">
        <v>3</v>
      </c>
      <c r="H181" s="9" t="s">
        <v>9924</v>
      </c>
    </row>
    <row r="182" spans="1:8">
      <c r="A182" s="5" t="s">
        <v>298</v>
      </c>
      <c r="B182" s="5">
        <v>11</v>
      </c>
      <c r="C182" s="7" t="s">
        <v>448</v>
      </c>
      <c r="D182" s="6">
        <v>2</v>
      </c>
      <c r="E182" s="7" t="s">
        <v>456</v>
      </c>
      <c r="F182" s="8" t="s">
        <v>9925</v>
      </c>
      <c r="G182" s="5">
        <v>2</v>
      </c>
      <c r="H182" s="9" t="s">
        <v>9926</v>
      </c>
    </row>
    <row r="183" spans="1:8">
      <c r="A183" s="5" t="s">
        <v>298</v>
      </c>
      <c r="B183" s="5">
        <v>11</v>
      </c>
      <c r="C183" s="7" t="s">
        <v>448</v>
      </c>
      <c r="D183" s="6">
        <v>2</v>
      </c>
      <c r="E183" s="7" t="s">
        <v>456</v>
      </c>
      <c r="F183" s="8" t="s">
        <v>9927</v>
      </c>
      <c r="G183" s="5">
        <v>2</v>
      </c>
      <c r="H183" s="9" t="s">
        <v>9928</v>
      </c>
    </row>
    <row r="184" spans="1:8">
      <c r="A184" s="5" t="s">
        <v>298</v>
      </c>
      <c r="B184" s="5">
        <v>12</v>
      </c>
      <c r="C184" s="7" t="s">
        <v>461</v>
      </c>
      <c r="D184" s="6">
        <v>1</v>
      </c>
      <c r="E184" s="7" t="s">
        <v>462</v>
      </c>
      <c r="F184" s="8" t="s">
        <v>9929</v>
      </c>
      <c r="G184" s="5">
        <v>3</v>
      </c>
      <c r="H184" s="9" t="s">
        <v>9930</v>
      </c>
    </row>
    <row r="185" spans="1:8">
      <c r="A185" s="5" t="s">
        <v>298</v>
      </c>
      <c r="B185" s="5">
        <v>12</v>
      </c>
      <c r="C185" s="7" t="s">
        <v>461</v>
      </c>
      <c r="D185" s="6">
        <v>1</v>
      </c>
      <c r="E185" s="7" t="s">
        <v>462</v>
      </c>
      <c r="F185" s="8" t="s">
        <v>9931</v>
      </c>
      <c r="G185" s="5">
        <v>3</v>
      </c>
      <c r="H185" s="9" t="s">
        <v>9932</v>
      </c>
    </row>
    <row r="186" spans="1:8">
      <c r="A186" s="5" t="s">
        <v>298</v>
      </c>
      <c r="B186" s="5">
        <v>12</v>
      </c>
      <c r="C186" s="7" t="s">
        <v>461</v>
      </c>
      <c r="D186" s="6">
        <v>1</v>
      </c>
      <c r="E186" s="7" t="s">
        <v>462</v>
      </c>
      <c r="F186" s="8" t="s">
        <v>9933</v>
      </c>
      <c r="G186" s="5">
        <v>3</v>
      </c>
      <c r="H186" s="9" t="s">
        <v>9934</v>
      </c>
    </row>
    <row r="187" spans="1:8">
      <c r="A187" s="5" t="s">
        <v>298</v>
      </c>
      <c r="B187" s="5">
        <v>12</v>
      </c>
      <c r="C187" s="7" t="s">
        <v>461</v>
      </c>
      <c r="D187" s="6">
        <v>2</v>
      </c>
      <c r="E187" s="7" t="s">
        <v>469</v>
      </c>
      <c r="F187" s="8" t="s">
        <v>9935</v>
      </c>
      <c r="G187" s="5">
        <v>3</v>
      </c>
      <c r="H187" s="9" t="s">
        <v>9936</v>
      </c>
    </row>
    <row r="188" spans="1:8">
      <c r="A188" s="5" t="s">
        <v>298</v>
      </c>
      <c r="B188" s="5">
        <v>12</v>
      </c>
      <c r="C188" s="7" t="s">
        <v>461</v>
      </c>
      <c r="D188" s="6">
        <v>2</v>
      </c>
      <c r="E188" s="7" t="s">
        <v>469</v>
      </c>
      <c r="F188" s="8" t="s">
        <v>9937</v>
      </c>
      <c r="G188" s="5">
        <v>3</v>
      </c>
      <c r="H188" s="9" t="s">
        <v>9938</v>
      </c>
    </row>
    <row r="189" spans="1:8">
      <c r="A189" s="5" t="s">
        <v>298</v>
      </c>
      <c r="B189" s="5">
        <v>12</v>
      </c>
      <c r="C189" s="7" t="s">
        <v>461</v>
      </c>
      <c r="D189" s="6">
        <v>2</v>
      </c>
      <c r="E189" s="7" t="s">
        <v>469</v>
      </c>
      <c r="F189" s="8" t="s">
        <v>9939</v>
      </c>
      <c r="G189" s="5">
        <v>3</v>
      </c>
      <c r="H189" s="9" t="s">
        <v>9940</v>
      </c>
    </row>
    <row r="190" spans="1:8">
      <c r="A190" s="5" t="s">
        <v>298</v>
      </c>
      <c r="B190" s="5">
        <v>12</v>
      </c>
      <c r="C190" s="7" t="s">
        <v>461</v>
      </c>
      <c r="D190" s="6">
        <v>3</v>
      </c>
      <c r="E190" s="7" t="s">
        <v>476</v>
      </c>
      <c r="F190" s="8" t="s">
        <v>9941</v>
      </c>
      <c r="G190" s="5">
        <v>3</v>
      </c>
      <c r="H190" s="9" t="s">
        <v>9942</v>
      </c>
    </row>
    <row r="191" spans="1:8">
      <c r="A191" s="5" t="s">
        <v>298</v>
      </c>
      <c r="B191" s="5">
        <v>12</v>
      </c>
      <c r="C191" s="7" t="s">
        <v>461</v>
      </c>
      <c r="D191" s="6">
        <v>3</v>
      </c>
      <c r="E191" s="7" t="s">
        <v>476</v>
      </c>
      <c r="F191" s="8" t="s">
        <v>9943</v>
      </c>
      <c r="G191" s="5">
        <v>3</v>
      </c>
      <c r="H191" s="9" t="s">
        <v>9944</v>
      </c>
    </row>
    <row r="192" spans="1:8">
      <c r="A192" s="5" t="s">
        <v>298</v>
      </c>
      <c r="B192" s="5">
        <v>12</v>
      </c>
      <c r="C192" s="7" t="s">
        <v>461</v>
      </c>
      <c r="D192" s="6">
        <v>3</v>
      </c>
      <c r="E192" s="7" t="s">
        <v>476</v>
      </c>
      <c r="F192" s="8" t="s">
        <v>9945</v>
      </c>
      <c r="G192" s="5">
        <v>3</v>
      </c>
      <c r="H192" s="9" t="s">
        <v>9946</v>
      </c>
    </row>
    <row r="193" spans="1:8">
      <c r="A193" s="5" t="s">
        <v>298</v>
      </c>
      <c r="B193" s="5">
        <v>13</v>
      </c>
      <c r="C193" s="7" t="s">
        <v>483</v>
      </c>
      <c r="D193" s="6">
        <v>1</v>
      </c>
      <c r="E193" s="7" t="s">
        <v>484</v>
      </c>
      <c r="F193" s="8" t="s">
        <v>9947</v>
      </c>
      <c r="G193" s="5">
        <v>2</v>
      </c>
      <c r="H193" s="9" t="s">
        <v>9948</v>
      </c>
    </row>
    <row r="194" spans="1:8">
      <c r="A194" s="5" t="s">
        <v>298</v>
      </c>
      <c r="B194" s="5">
        <v>13</v>
      </c>
      <c r="C194" s="7" t="s">
        <v>483</v>
      </c>
      <c r="D194" s="6">
        <v>1</v>
      </c>
      <c r="E194" s="7" t="s">
        <v>484</v>
      </c>
      <c r="F194" s="8" t="s">
        <v>9949</v>
      </c>
      <c r="G194" s="5">
        <v>2</v>
      </c>
      <c r="H194" s="9" t="s">
        <v>9950</v>
      </c>
    </row>
    <row r="195" spans="1:8">
      <c r="A195" s="5" t="s">
        <v>298</v>
      </c>
      <c r="B195" s="5">
        <v>13</v>
      </c>
      <c r="C195" s="7" t="s">
        <v>483</v>
      </c>
      <c r="D195" s="6">
        <v>2</v>
      </c>
      <c r="E195" s="7" t="s">
        <v>489</v>
      </c>
      <c r="F195" s="8" t="s">
        <v>9951</v>
      </c>
      <c r="G195" s="5">
        <v>3</v>
      </c>
      <c r="H195" s="9" t="s">
        <v>9952</v>
      </c>
    </row>
    <row r="196" spans="1:8">
      <c r="A196" s="5" t="s">
        <v>298</v>
      </c>
      <c r="B196" s="5">
        <v>13</v>
      </c>
      <c r="C196" s="7" t="s">
        <v>483</v>
      </c>
      <c r="D196" s="6">
        <v>2</v>
      </c>
      <c r="E196" s="7" t="s">
        <v>489</v>
      </c>
      <c r="F196" s="8" t="s">
        <v>9953</v>
      </c>
      <c r="G196" s="5">
        <v>3</v>
      </c>
      <c r="H196" s="9" t="s">
        <v>9954</v>
      </c>
    </row>
    <row r="197" spans="1:8">
      <c r="A197" s="5" t="s">
        <v>298</v>
      </c>
      <c r="B197" s="5">
        <v>13</v>
      </c>
      <c r="C197" s="7" t="s">
        <v>483</v>
      </c>
      <c r="D197" s="6">
        <v>2</v>
      </c>
      <c r="E197" s="7" t="s">
        <v>489</v>
      </c>
      <c r="F197" s="8" t="s">
        <v>9955</v>
      </c>
      <c r="G197" s="5">
        <v>3</v>
      </c>
      <c r="H197" s="9" t="s">
        <v>9956</v>
      </c>
    </row>
    <row r="198" spans="1:8">
      <c r="A198" s="5" t="s">
        <v>298</v>
      </c>
      <c r="B198" s="5">
        <v>14</v>
      </c>
      <c r="C198" s="7" t="s">
        <v>496</v>
      </c>
      <c r="D198" s="6">
        <v>1</v>
      </c>
      <c r="E198" s="7" t="s">
        <v>497</v>
      </c>
      <c r="F198" s="8" t="s">
        <v>9957</v>
      </c>
      <c r="G198" s="5">
        <v>3</v>
      </c>
      <c r="H198" s="9" t="s">
        <v>9958</v>
      </c>
    </row>
    <row r="199" spans="1:8">
      <c r="A199" s="5" t="s">
        <v>298</v>
      </c>
      <c r="B199" s="5">
        <v>14</v>
      </c>
      <c r="C199" s="7" t="s">
        <v>496</v>
      </c>
      <c r="D199" s="6">
        <v>1</v>
      </c>
      <c r="E199" s="7" t="s">
        <v>497</v>
      </c>
      <c r="F199" s="8" t="s">
        <v>9959</v>
      </c>
      <c r="G199" s="5">
        <v>3</v>
      </c>
      <c r="H199" s="9" t="s">
        <v>9960</v>
      </c>
    </row>
    <row r="200" spans="1:8">
      <c r="A200" s="5" t="s">
        <v>298</v>
      </c>
      <c r="B200" s="5">
        <v>14</v>
      </c>
      <c r="C200" s="7" t="s">
        <v>496</v>
      </c>
      <c r="D200" s="6">
        <v>1</v>
      </c>
      <c r="E200" s="7" t="s">
        <v>497</v>
      </c>
      <c r="F200" s="8" t="s">
        <v>9961</v>
      </c>
      <c r="G200" s="5">
        <v>3</v>
      </c>
      <c r="H200" s="9" t="s">
        <v>9962</v>
      </c>
    </row>
    <row r="201" spans="1:8">
      <c r="A201" s="5" t="s">
        <v>298</v>
      </c>
      <c r="B201" s="5">
        <v>14</v>
      </c>
      <c r="C201" s="7" t="s">
        <v>496</v>
      </c>
      <c r="D201" s="6">
        <v>2</v>
      </c>
      <c r="E201" s="7" t="s">
        <v>504</v>
      </c>
      <c r="F201" s="8" t="s">
        <v>9963</v>
      </c>
      <c r="G201" s="5">
        <v>3</v>
      </c>
      <c r="H201" s="9" t="s">
        <v>9964</v>
      </c>
    </row>
    <row r="202" spans="1:8">
      <c r="A202" s="5" t="s">
        <v>298</v>
      </c>
      <c r="B202" s="5">
        <v>14</v>
      </c>
      <c r="C202" s="7" t="s">
        <v>496</v>
      </c>
      <c r="D202" s="6">
        <v>2</v>
      </c>
      <c r="E202" s="7" t="s">
        <v>504</v>
      </c>
      <c r="F202" s="8" t="s">
        <v>9965</v>
      </c>
      <c r="G202" s="5">
        <v>3</v>
      </c>
      <c r="H202" s="9" t="s">
        <v>9966</v>
      </c>
    </row>
    <row r="203" spans="1:8">
      <c r="A203" s="5" t="s">
        <v>298</v>
      </c>
      <c r="B203" s="5">
        <v>14</v>
      </c>
      <c r="C203" s="7" t="s">
        <v>496</v>
      </c>
      <c r="D203" s="6">
        <v>2</v>
      </c>
      <c r="E203" s="7" t="s">
        <v>504</v>
      </c>
      <c r="F203" s="8" t="s">
        <v>9967</v>
      </c>
      <c r="G203" s="5">
        <v>3</v>
      </c>
      <c r="H203" s="9" t="s">
        <v>9968</v>
      </c>
    </row>
    <row r="204" spans="1:8">
      <c r="A204" s="5" t="s">
        <v>298</v>
      </c>
      <c r="B204" s="5">
        <v>14</v>
      </c>
      <c r="C204" s="7" t="s">
        <v>496</v>
      </c>
      <c r="D204" s="6">
        <v>3</v>
      </c>
      <c r="E204" s="7" t="s">
        <v>511</v>
      </c>
      <c r="F204" s="8" t="s">
        <v>9969</v>
      </c>
      <c r="G204" s="5">
        <v>3</v>
      </c>
      <c r="H204" s="9" t="s">
        <v>9970</v>
      </c>
    </row>
    <row r="205" spans="1:8">
      <c r="A205" s="5" t="s">
        <v>298</v>
      </c>
      <c r="B205" s="5">
        <v>14</v>
      </c>
      <c r="C205" s="7" t="s">
        <v>496</v>
      </c>
      <c r="D205" s="6">
        <v>3</v>
      </c>
      <c r="E205" s="7" t="s">
        <v>511</v>
      </c>
      <c r="F205" s="8" t="s">
        <v>9971</v>
      </c>
      <c r="G205" s="5">
        <v>3</v>
      </c>
      <c r="H205" s="9" t="s">
        <v>9972</v>
      </c>
    </row>
    <row r="206" spans="1:8">
      <c r="A206" s="5" t="s">
        <v>298</v>
      </c>
      <c r="B206" s="5">
        <v>14</v>
      </c>
      <c r="C206" s="7" t="s">
        <v>496</v>
      </c>
      <c r="D206" s="6">
        <v>3</v>
      </c>
      <c r="E206" s="7" t="s">
        <v>511</v>
      </c>
      <c r="F206" s="8" t="s">
        <v>9973</v>
      </c>
      <c r="G206" s="5">
        <v>3</v>
      </c>
      <c r="H206" s="9" t="s">
        <v>9974</v>
      </c>
    </row>
    <row r="207" spans="1:8">
      <c r="A207" s="5" t="s">
        <v>298</v>
      </c>
      <c r="B207" s="5">
        <v>15</v>
      </c>
      <c r="C207" s="7" t="s">
        <v>518</v>
      </c>
      <c r="D207" s="6">
        <v>1</v>
      </c>
      <c r="E207" s="7" t="s">
        <v>519</v>
      </c>
      <c r="F207" s="8" t="s">
        <v>9975</v>
      </c>
      <c r="G207" s="5">
        <v>3</v>
      </c>
      <c r="H207" s="9" t="s">
        <v>9976</v>
      </c>
    </row>
    <row r="208" spans="1:8">
      <c r="A208" s="5" t="s">
        <v>298</v>
      </c>
      <c r="B208" s="5">
        <v>15</v>
      </c>
      <c r="C208" s="7" t="s">
        <v>518</v>
      </c>
      <c r="D208" s="6">
        <v>1</v>
      </c>
      <c r="E208" s="7" t="s">
        <v>519</v>
      </c>
      <c r="F208" s="8" t="s">
        <v>9977</v>
      </c>
      <c r="G208" s="5">
        <v>3</v>
      </c>
      <c r="H208" s="9" t="s">
        <v>9978</v>
      </c>
    </row>
    <row r="209" spans="1:8">
      <c r="A209" s="5" t="s">
        <v>298</v>
      </c>
      <c r="B209" s="5">
        <v>15</v>
      </c>
      <c r="C209" s="7" t="s">
        <v>518</v>
      </c>
      <c r="D209" s="6">
        <v>1</v>
      </c>
      <c r="E209" s="7" t="s">
        <v>519</v>
      </c>
      <c r="F209" s="8" t="s">
        <v>9979</v>
      </c>
      <c r="G209" s="5">
        <v>3</v>
      </c>
      <c r="H209" s="9" t="s">
        <v>9980</v>
      </c>
    </row>
    <row r="210" spans="1:8">
      <c r="A210" s="5" t="s">
        <v>298</v>
      </c>
      <c r="B210" s="5">
        <v>15</v>
      </c>
      <c r="C210" s="7" t="s">
        <v>518</v>
      </c>
      <c r="D210" s="6">
        <v>2</v>
      </c>
      <c r="E210" s="7" t="s">
        <v>526</v>
      </c>
      <c r="F210" s="8" t="s">
        <v>9981</v>
      </c>
      <c r="G210" s="5">
        <v>3</v>
      </c>
      <c r="H210" s="9" t="s">
        <v>9982</v>
      </c>
    </row>
    <row r="211" spans="1:8">
      <c r="A211" s="5" t="s">
        <v>298</v>
      </c>
      <c r="B211" s="5">
        <v>15</v>
      </c>
      <c r="C211" s="7" t="s">
        <v>518</v>
      </c>
      <c r="D211" s="6">
        <v>2</v>
      </c>
      <c r="E211" s="7" t="s">
        <v>526</v>
      </c>
      <c r="F211" s="8" t="s">
        <v>9983</v>
      </c>
      <c r="G211" s="5">
        <v>3</v>
      </c>
      <c r="H211" s="9" t="s">
        <v>9984</v>
      </c>
    </row>
    <row r="212" spans="1:8">
      <c r="A212" s="5" t="s">
        <v>298</v>
      </c>
      <c r="B212" s="5">
        <v>15</v>
      </c>
      <c r="C212" s="7" t="s">
        <v>518</v>
      </c>
      <c r="D212" s="6">
        <v>2</v>
      </c>
      <c r="E212" s="7" t="s">
        <v>526</v>
      </c>
      <c r="F212" s="8" t="s">
        <v>9985</v>
      </c>
      <c r="G212" s="5">
        <v>3</v>
      </c>
      <c r="H212" s="9" t="s">
        <v>9986</v>
      </c>
    </row>
    <row r="213" spans="1:8">
      <c r="A213" s="5" t="s">
        <v>533</v>
      </c>
      <c r="B213" s="6">
        <v>1</v>
      </c>
      <c r="C213" s="7" t="s">
        <v>534</v>
      </c>
      <c r="D213" s="6">
        <v>1</v>
      </c>
      <c r="E213" s="7" t="s">
        <v>535</v>
      </c>
      <c r="F213" s="8" t="s">
        <v>9987</v>
      </c>
      <c r="G213" s="5">
        <v>3</v>
      </c>
      <c r="H213" s="9" t="s">
        <v>9988</v>
      </c>
    </row>
    <row r="214" spans="1:8">
      <c r="A214" s="5" t="s">
        <v>533</v>
      </c>
      <c r="B214" s="6">
        <v>1</v>
      </c>
      <c r="C214" s="7" t="s">
        <v>534</v>
      </c>
      <c r="D214" s="6">
        <v>1</v>
      </c>
      <c r="E214" s="7" t="s">
        <v>535</v>
      </c>
      <c r="F214" s="8" t="s">
        <v>9989</v>
      </c>
      <c r="G214" s="5">
        <v>3</v>
      </c>
      <c r="H214" s="9" t="s">
        <v>9990</v>
      </c>
    </row>
    <row r="215" spans="1:8">
      <c r="A215" s="5" t="s">
        <v>533</v>
      </c>
      <c r="B215" s="6">
        <v>1</v>
      </c>
      <c r="C215" s="7" t="s">
        <v>534</v>
      </c>
      <c r="D215" s="6">
        <v>1</v>
      </c>
      <c r="E215" s="7" t="s">
        <v>535</v>
      </c>
      <c r="F215" s="8" t="s">
        <v>9991</v>
      </c>
      <c r="G215" s="5">
        <v>3</v>
      </c>
      <c r="H215" s="9" t="s">
        <v>9992</v>
      </c>
    </row>
    <row r="216" spans="1:8">
      <c r="A216" s="5" t="s">
        <v>533</v>
      </c>
      <c r="B216" s="6">
        <v>1</v>
      </c>
      <c r="C216" s="7" t="s">
        <v>534</v>
      </c>
      <c r="D216" s="6">
        <v>2</v>
      </c>
      <c r="E216" s="7" t="s">
        <v>542</v>
      </c>
      <c r="F216" s="8" t="s">
        <v>9993</v>
      </c>
      <c r="G216" s="5">
        <v>2</v>
      </c>
      <c r="H216" s="9" t="s">
        <v>9994</v>
      </c>
    </row>
    <row r="217" spans="1:8">
      <c r="A217" s="5" t="s">
        <v>533</v>
      </c>
      <c r="B217" s="6">
        <v>1</v>
      </c>
      <c r="C217" s="7" t="s">
        <v>534</v>
      </c>
      <c r="D217" s="6">
        <v>2</v>
      </c>
      <c r="E217" s="7" t="s">
        <v>542</v>
      </c>
      <c r="F217" s="8" t="s">
        <v>9995</v>
      </c>
      <c r="G217" s="5">
        <v>2</v>
      </c>
      <c r="H217" s="9" t="s">
        <v>9996</v>
      </c>
    </row>
    <row r="218" spans="1:8">
      <c r="A218" s="5" t="s">
        <v>533</v>
      </c>
      <c r="B218" s="6">
        <v>1</v>
      </c>
      <c r="C218" s="7" t="s">
        <v>534</v>
      </c>
      <c r="D218" s="6">
        <v>3</v>
      </c>
      <c r="E218" s="7" t="s">
        <v>547</v>
      </c>
      <c r="F218" s="8" t="s">
        <v>9997</v>
      </c>
      <c r="G218" s="5">
        <v>2</v>
      </c>
      <c r="H218" s="9" t="s">
        <v>9998</v>
      </c>
    </row>
    <row r="219" spans="1:8">
      <c r="A219" s="5" t="s">
        <v>533</v>
      </c>
      <c r="B219" s="6">
        <v>1</v>
      </c>
      <c r="C219" s="7" t="s">
        <v>534</v>
      </c>
      <c r="D219" s="6">
        <v>3</v>
      </c>
      <c r="E219" s="7" t="s">
        <v>547</v>
      </c>
      <c r="F219" s="8" t="s">
        <v>9999</v>
      </c>
      <c r="G219" s="5">
        <v>2</v>
      </c>
      <c r="H219" s="9" t="s">
        <v>10000</v>
      </c>
    </row>
    <row r="220" spans="1:8">
      <c r="A220" s="5" t="s">
        <v>533</v>
      </c>
      <c r="B220" s="6">
        <v>2</v>
      </c>
      <c r="C220" s="7" t="s">
        <v>552</v>
      </c>
      <c r="D220" s="6">
        <v>1</v>
      </c>
      <c r="E220" s="7" t="s">
        <v>553</v>
      </c>
      <c r="F220" s="8" t="s">
        <v>10001</v>
      </c>
      <c r="G220" s="5">
        <v>3</v>
      </c>
      <c r="H220" s="9" t="s">
        <v>10002</v>
      </c>
    </row>
    <row r="221" spans="1:8">
      <c r="A221" s="5" t="s">
        <v>533</v>
      </c>
      <c r="B221" s="6">
        <v>2</v>
      </c>
      <c r="C221" s="7" t="s">
        <v>552</v>
      </c>
      <c r="D221" s="6">
        <v>1</v>
      </c>
      <c r="E221" s="7" t="s">
        <v>553</v>
      </c>
      <c r="F221" s="8" t="s">
        <v>10003</v>
      </c>
      <c r="G221" s="5">
        <v>3</v>
      </c>
      <c r="H221" s="9" t="s">
        <v>10004</v>
      </c>
    </row>
    <row r="222" spans="1:8">
      <c r="A222" s="5" t="s">
        <v>533</v>
      </c>
      <c r="B222" s="6">
        <v>2</v>
      </c>
      <c r="C222" s="7" t="s">
        <v>552</v>
      </c>
      <c r="D222" s="6">
        <v>1</v>
      </c>
      <c r="E222" s="7" t="s">
        <v>553</v>
      </c>
      <c r="F222" s="8" t="s">
        <v>10005</v>
      </c>
      <c r="G222" s="5">
        <v>3</v>
      </c>
      <c r="H222" s="9" t="s">
        <v>10006</v>
      </c>
    </row>
    <row r="223" spans="1:8">
      <c r="A223" s="5" t="s">
        <v>533</v>
      </c>
      <c r="B223" s="6">
        <v>2</v>
      </c>
      <c r="C223" s="7" t="s">
        <v>552</v>
      </c>
      <c r="D223" s="6">
        <v>2</v>
      </c>
      <c r="E223" s="7" t="s">
        <v>560</v>
      </c>
      <c r="F223" s="8" t="s">
        <v>10007</v>
      </c>
      <c r="G223" s="5">
        <v>3</v>
      </c>
      <c r="H223" s="9" t="s">
        <v>10008</v>
      </c>
    </row>
    <row r="224" spans="1:8">
      <c r="A224" s="5" t="s">
        <v>533</v>
      </c>
      <c r="B224" s="6">
        <v>2</v>
      </c>
      <c r="C224" s="7" t="s">
        <v>552</v>
      </c>
      <c r="D224" s="6">
        <v>2</v>
      </c>
      <c r="E224" s="7" t="s">
        <v>560</v>
      </c>
      <c r="F224" s="8" t="s">
        <v>10009</v>
      </c>
      <c r="G224" s="5">
        <v>3</v>
      </c>
      <c r="H224" s="9" t="s">
        <v>10010</v>
      </c>
    </row>
    <row r="225" spans="1:8">
      <c r="A225" s="5" t="s">
        <v>533</v>
      </c>
      <c r="B225" s="6">
        <v>2</v>
      </c>
      <c r="C225" s="7" t="s">
        <v>552</v>
      </c>
      <c r="D225" s="6">
        <v>2</v>
      </c>
      <c r="E225" s="7" t="s">
        <v>560</v>
      </c>
      <c r="F225" s="8" t="s">
        <v>10011</v>
      </c>
      <c r="G225" s="5">
        <v>3</v>
      </c>
      <c r="H225" s="9" t="s">
        <v>10012</v>
      </c>
    </row>
    <row r="226" spans="1:8">
      <c r="A226" s="5" t="s">
        <v>533</v>
      </c>
      <c r="B226" s="6">
        <v>2</v>
      </c>
      <c r="C226" s="7" t="s">
        <v>552</v>
      </c>
      <c r="D226" s="6">
        <v>3</v>
      </c>
      <c r="E226" s="7" t="s">
        <v>567</v>
      </c>
      <c r="F226" s="8" t="s">
        <v>10013</v>
      </c>
      <c r="G226" s="5">
        <v>3</v>
      </c>
      <c r="H226" s="9" t="s">
        <v>10014</v>
      </c>
    </row>
    <row r="227" spans="1:8">
      <c r="A227" s="5" t="s">
        <v>533</v>
      </c>
      <c r="B227" s="6">
        <v>2</v>
      </c>
      <c r="C227" s="7" t="s">
        <v>552</v>
      </c>
      <c r="D227" s="6">
        <v>3</v>
      </c>
      <c r="E227" s="7" t="s">
        <v>567</v>
      </c>
      <c r="F227" s="8" t="s">
        <v>10015</v>
      </c>
      <c r="G227" s="5">
        <v>3</v>
      </c>
      <c r="H227" s="9" t="s">
        <v>10016</v>
      </c>
    </row>
    <row r="228" spans="1:8">
      <c r="A228" s="5" t="s">
        <v>533</v>
      </c>
      <c r="B228" s="6">
        <v>2</v>
      </c>
      <c r="C228" s="7" t="s">
        <v>552</v>
      </c>
      <c r="D228" s="6">
        <v>3</v>
      </c>
      <c r="E228" s="7" t="s">
        <v>567</v>
      </c>
      <c r="F228" s="8" t="s">
        <v>10017</v>
      </c>
      <c r="G228" s="5">
        <v>3</v>
      </c>
      <c r="H228" s="9" t="s">
        <v>10018</v>
      </c>
    </row>
    <row r="229" spans="1:8">
      <c r="A229" s="5" t="s">
        <v>533</v>
      </c>
      <c r="B229" s="6">
        <v>2</v>
      </c>
      <c r="C229" s="7" t="s">
        <v>552</v>
      </c>
      <c r="D229" s="6">
        <v>4</v>
      </c>
      <c r="E229" s="7" t="s">
        <v>574</v>
      </c>
      <c r="F229" s="8" t="s">
        <v>10019</v>
      </c>
      <c r="G229" s="5">
        <v>3</v>
      </c>
      <c r="H229" s="9" t="s">
        <v>10020</v>
      </c>
    </row>
    <row r="230" spans="1:8">
      <c r="A230" s="5" t="s">
        <v>533</v>
      </c>
      <c r="B230" s="6">
        <v>2</v>
      </c>
      <c r="C230" s="7" t="s">
        <v>552</v>
      </c>
      <c r="D230" s="6">
        <v>4</v>
      </c>
      <c r="E230" s="7" t="s">
        <v>574</v>
      </c>
      <c r="F230" s="8" t="s">
        <v>10021</v>
      </c>
      <c r="G230" s="5">
        <v>3</v>
      </c>
      <c r="H230" s="9" t="s">
        <v>10022</v>
      </c>
    </row>
    <row r="231" spans="1:8">
      <c r="A231" s="5" t="s">
        <v>533</v>
      </c>
      <c r="B231" s="6">
        <v>2</v>
      </c>
      <c r="C231" s="7" t="s">
        <v>552</v>
      </c>
      <c r="D231" s="6">
        <v>4</v>
      </c>
      <c r="E231" s="7" t="s">
        <v>574</v>
      </c>
      <c r="F231" s="8" t="s">
        <v>10023</v>
      </c>
      <c r="G231" s="5">
        <v>3</v>
      </c>
      <c r="H231" s="9" t="s">
        <v>10024</v>
      </c>
    </row>
    <row r="232" spans="1:8">
      <c r="A232" s="5" t="s">
        <v>533</v>
      </c>
      <c r="B232" s="6">
        <v>2</v>
      </c>
      <c r="C232" s="7" t="s">
        <v>552</v>
      </c>
      <c r="D232" s="6">
        <v>5</v>
      </c>
      <c r="E232" s="7" t="s">
        <v>581</v>
      </c>
      <c r="F232" s="8" t="s">
        <v>10025</v>
      </c>
      <c r="G232" s="5">
        <v>3</v>
      </c>
      <c r="H232" s="9" t="s">
        <v>10026</v>
      </c>
    </row>
    <row r="233" spans="1:8">
      <c r="A233" s="5" t="s">
        <v>533</v>
      </c>
      <c r="B233" s="6">
        <v>2</v>
      </c>
      <c r="C233" s="7" t="s">
        <v>552</v>
      </c>
      <c r="D233" s="6">
        <v>5</v>
      </c>
      <c r="E233" s="7" t="s">
        <v>581</v>
      </c>
      <c r="F233" s="8" t="s">
        <v>10027</v>
      </c>
      <c r="G233" s="5">
        <v>3</v>
      </c>
      <c r="H233" s="9" t="s">
        <v>10028</v>
      </c>
    </row>
    <row r="234" spans="1:8">
      <c r="A234" s="5" t="s">
        <v>533</v>
      </c>
      <c r="B234" s="6">
        <v>2</v>
      </c>
      <c r="C234" s="7" t="s">
        <v>552</v>
      </c>
      <c r="D234" s="6">
        <v>5</v>
      </c>
      <c r="E234" s="7" t="s">
        <v>581</v>
      </c>
      <c r="F234" s="8" t="s">
        <v>10029</v>
      </c>
      <c r="G234" s="5">
        <v>3</v>
      </c>
      <c r="H234" s="9" t="s">
        <v>10030</v>
      </c>
    </row>
    <row r="235" spans="1:8">
      <c r="A235" s="5" t="s">
        <v>533</v>
      </c>
      <c r="B235" s="6">
        <v>3</v>
      </c>
      <c r="C235" s="7" t="s">
        <v>588</v>
      </c>
      <c r="D235" s="6">
        <v>1</v>
      </c>
      <c r="E235" s="7" t="s">
        <v>589</v>
      </c>
      <c r="F235" s="8" t="s">
        <v>10031</v>
      </c>
      <c r="G235" s="5">
        <v>3</v>
      </c>
      <c r="H235" s="9" t="s">
        <v>10032</v>
      </c>
    </row>
    <row r="236" spans="1:8">
      <c r="A236" s="5" t="s">
        <v>533</v>
      </c>
      <c r="B236" s="6">
        <v>3</v>
      </c>
      <c r="C236" s="7" t="s">
        <v>588</v>
      </c>
      <c r="D236" s="6">
        <v>1</v>
      </c>
      <c r="E236" s="7" t="s">
        <v>589</v>
      </c>
      <c r="F236" s="8" t="s">
        <v>10033</v>
      </c>
      <c r="G236" s="5">
        <v>3</v>
      </c>
      <c r="H236" s="9" t="s">
        <v>10034</v>
      </c>
    </row>
    <row r="237" spans="1:8">
      <c r="A237" s="5" t="s">
        <v>533</v>
      </c>
      <c r="B237" s="6">
        <v>3</v>
      </c>
      <c r="C237" s="7" t="s">
        <v>588</v>
      </c>
      <c r="D237" s="6">
        <v>1</v>
      </c>
      <c r="E237" s="7" t="s">
        <v>589</v>
      </c>
      <c r="F237" s="8" t="s">
        <v>10035</v>
      </c>
      <c r="G237" s="5">
        <v>3</v>
      </c>
      <c r="H237" s="9" t="s">
        <v>10036</v>
      </c>
    </row>
    <row r="238" spans="1:8">
      <c r="A238" s="5" t="s">
        <v>533</v>
      </c>
      <c r="B238" s="6">
        <v>3</v>
      </c>
      <c r="C238" s="7" t="s">
        <v>588</v>
      </c>
      <c r="D238" s="6">
        <v>2</v>
      </c>
      <c r="E238" s="7" t="s">
        <v>596</v>
      </c>
      <c r="F238" s="8" t="s">
        <v>10037</v>
      </c>
      <c r="G238" s="5">
        <v>3</v>
      </c>
      <c r="H238" s="9" t="s">
        <v>10038</v>
      </c>
    </row>
    <row r="239" spans="1:8">
      <c r="A239" s="5" t="s">
        <v>533</v>
      </c>
      <c r="B239" s="6">
        <v>3</v>
      </c>
      <c r="C239" s="7" t="s">
        <v>588</v>
      </c>
      <c r="D239" s="6">
        <v>2</v>
      </c>
      <c r="E239" s="7" t="s">
        <v>596</v>
      </c>
      <c r="F239" s="8" t="s">
        <v>10039</v>
      </c>
      <c r="G239" s="5">
        <v>3</v>
      </c>
      <c r="H239" s="9" t="s">
        <v>10040</v>
      </c>
    </row>
    <row r="240" spans="1:8">
      <c r="A240" s="5" t="s">
        <v>533</v>
      </c>
      <c r="B240" s="6">
        <v>3</v>
      </c>
      <c r="C240" s="7" t="s">
        <v>588</v>
      </c>
      <c r="D240" s="6">
        <v>2</v>
      </c>
      <c r="E240" s="7" t="s">
        <v>596</v>
      </c>
      <c r="F240" s="8" t="s">
        <v>10041</v>
      </c>
      <c r="G240" s="5">
        <v>3</v>
      </c>
      <c r="H240" s="9" t="s">
        <v>10042</v>
      </c>
    </row>
    <row r="241" spans="1:8">
      <c r="A241" s="5" t="s">
        <v>533</v>
      </c>
      <c r="B241" s="6">
        <v>3</v>
      </c>
      <c r="C241" s="7" t="s">
        <v>588</v>
      </c>
      <c r="D241" s="6">
        <v>3</v>
      </c>
      <c r="E241" s="7" t="s">
        <v>603</v>
      </c>
      <c r="F241" s="8" t="s">
        <v>10043</v>
      </c>
      <c r="G241" s="5">
        <v>3</v>
      </c>
      <c r="H241" s="9" t="s">
        <v>10044</v>
      </c>
    </row>
    <row r="242" spans="1:8">
      <c r="A242" s="5" t="s">
        <v>533</v>
      </c>
      <c r="B242" s="6">
        <v>3</v>
      </c>
      <c r="C242" s="7" t="s">
        <v>588</v>
      </c>
      <c r="D242" s="6">
        <v>3</v>
      </c>
      <c r="E242" s="7" t="s">
        <v>603</v>
      </c>
      <c r="F242" s="8" t="s">
        <v>10045</v>
      </c>
      <c r="G242" s="5">
        <v>3</v>
      </c>
      <c r="H242" s="9" t="s">
        <v>10046</v>
      </c>
    </row>
    <row r="243" spans="1:8">
      <c r="A243" s="5" t="s">
        <v>533</v>
      </c>
      <c r="B243" s="6">
        <v>3</v>
      </c>
      <c r="C243" s="7" t="s">
        <v>588</v>
      </c>
      <c r="D243" s="6">
        <v>3</v>
      </c>
      <c r="E243" s="7" t="s">
        <v>603</v>
      </c>
      <c r="F243" s="8" t="s">
        <v>10047</v>
      </c>
      <c r="G243" s="5">
        <v>3</v>
      </c>
      <c r="H243" s="9" t="s">
        <v>10048</v>
      </c>
    </row>
    <row r="244" spans="1:8">
      <c r="A244" s="5" t="s">
        <v>533</v>
      </c>
      <c r="B244" s="6">
        <v>3</v>
      </c>
      <c r="C244" s="7" t="s">
        <v>588</v>
      </c>
      <c r="D244" s="6">
        <v>4</v>
      </c>
      <c r="E244" s="7" t="s">
        <v>610</v>
      </c>
      <c r="F244" s="8" t="s">
        <v>10049</v>
      </c>
      <c r="G244" s="5">
        <v>3</v>
      </c>
      <c r="H244" s="9" t="s">
        <v>10050</v>
      </c>
    </row>
    <row r="245" spans="1:8">
      <c r="A245" s="5" t="s">
        <v>533</v>
      </c>
      <c r="B245" s="6">
        <v>3</v>
      </c>
      <c r="C245" s="7" t="s">
        <v>588</v>
      </c>
      <c r="D245" s="6">
        <v>4</v>
      </c>
      <c r="E245" s="7" t="s">
        <v>610</v>
      </c>
      <c r="F245" s="8" t="s">
        <v>10051</v>
      </c>
      <c r="G245" s="5">
        <v>3</v>
      </c>
      <c r="H245" s="9" t="s">
        <v>10052</v>
      </c>
    </row>
    <row r="246" spans="1:8">
      <c r="A246" s="5" t="s">
        <v>533</v>
      </c>
      <c r="B246" s="6">
        <v>3</v>
      </c>
      <c r="C246" s="7" t="s">
        <v>588</v>
      </c>
      <c r="D246" s="6">
        <v>4</v>
      </c>
      <c r="E246" s="7" t="s">
        <v>610</v>
      </c>
      <c r="F246" s="8" t="s">
        <v>10053</v>
      </c>
      <c r="G246" s="5">
        <v>3</v>
      </c>
      <c r="H246" s="9" t="s">
        <v>10054</v>
      </c>
    </row>
    <row r="247" spans="1:8">
      <c r="A247" s="5" t="s">
        <v>533</v>
      </c>
      <c r="B247" s="6">
        <v>3</v>
      </c>
      <c r="C247" s="7" t="s">
        <v>588</v>
      </c>
      <c r="D247" s="6">
        <v>5</v>
      </c>
      <c r="E247" s="7" t="s">
        <v>617</v>
      </c>
      <c r="F247" s="8" t="s">
        <v>10055</v>
      </c>
      <c r="G247" s="5">
        <v>3</v>
      </c>
      <c r="H247" s="9" t="s">
        <v>10056</v>
      </c>
    </row>
    <row r="248" spans="1:8">
      <c r="A248" s="5" t="s">
        <v>533</v>
      </c>
      <c r="B248" s="6">
        <v>3</v>
      </c>
      <c r="C248" s="7" t="s">
        <v>588</v>
      </c>
      <c r="D248" s="6">
        <v>5</v>
      </c>
      <c r="E248" s="7" t="s">
        <v>617</v>
      </c>
      <c r="F248" s="8" t="s">
        <v>10057</v>
      </c>
      <c r="G248" s="5">
        <v>3</v>
      </c>
      <c r="H248" s="9" t="s">
        <v>10058</v>
      </c>
    </row>
    <row r="249" spans="1:8">
      <c r="A249" s="5" t="s">
        <v>533</v>
      </c>
      <c r="B249" s="6">
        <v>3</v>
      </c>
      <c r="C249" s="7" t="s">
        <v>588</v>
      </c>
      <c r="D249" s="6">
        <v>5</v>
      </c>
      <c r="E249" s="7" t="s">
        <v>617</v>
      </c>
      <c r="F249" s="8" t="s">
        <v>10059</v>
      </c>
      <c r="G249" s="5">
        <v>3</v>
      </c>
      <c r="H249" s="9" t="s">
        <v>10060</v>
      </c>
    </row>
    <row r="250" spans="1:8">
      <c r="A250" s="5" t="s">
        <v>533</v>
      </c>
      <c r="B250" s="6">
        <v>3</v>
      </c>
      <c r="C250" s="7" t="s">
        <v>588</v>
      </c>
      <c r="D250" s="6">
        <v>6</v>
      </c>
      <c r="E250" s="7" t="s">
        <v>624</v>
      </c>
      <c r="F250" s="8" t="s">
        <v>10061</v>
      </c>
      <c r="G250" s="5">
        <v>2</v>
      </c>
      <c r="H250" s="9" t="s">
        <v>10062</v>
      </c>
    </row>
    <row r="251" spans="1:8">
      <c r="A251" s="5" t="s">
        <v>533</v>
      </c>
      <c r="B251" s="6">
        <v>3</v>
      </c>
      <c r="C251" s="7" t="s">
        <v>588</v>
      </c>
      <c r="D251" s="6">
        <v>6</v>
      </c>
      <c r="E251" s="7" t="s">
        <v>624</v>
      </c>
      <c r="F251" s="8" t="s">
        <v>10063</v>
      </c>
      <c r="G251" s="5">
        <v>2</v>
      </c>
      <c r="H251" s="9" t="s">
        <v>10064</v>
      </c>
    </row>
    <row r="252" spans="1:8">
      <c r="A252" s="5" t="s">
        <v>533</v>
      </c>
      <c r="B252" s="6">
        <v>4</v>
      </c>
      <c r="C252" s="7" t="s">
        <v>629</v>
      </c>
      <c r="D252" s="6">
        <v>1</v>
      </c>
      <c r="E252" s="7" t="s">
        <v>630</v>
      </c>
      <c r="F252" s="8" t="s">
        <v>10065</v>
      </c>
      <c r="G252" s="5">
        <v>3</v>
      </c>
      <c r="H252" s="9" t="s">
        <v>10066</v>
      </c>
    </row>
    <row r="253" spans="1:8">
      <c r="A253" s="5" t="s">
        <v>533</v>
      </c>
      <c r="B253" s="6">
        <v>4</v>
      </c>
      <c r="C253" s="7" t="s">
        <v>629</v>
      </c>
      <c r="D253" s="6">
        <v>1</v>
      </c>
      <c r="E253" s="7" t="s">
        <v>630</v>
      </c>
      <c r="F253" s="8" t="s">
        <v>10067</v>
      </c>
      <c r="G253" s="5">
        <v>3</v>
      </c>
      <c r="H253" s="9" t="s">
        <v>10068</v>
      </c>
    </row>
    <row r="254" spans="1:8">
      <c r="A254" s="5" t="s">
        <v>533</v>
      </c>
      <c r="B254" s="6">
        <v>4</v>
      </c>
      <c r="C254" s="7" t="s">
        <v>629</v>
      </c>
      <c r="D254" s="6">
        <v>1</v>
      </c>
      <c r="E254" s="7" t="s">
        <v>630</v>
      </c>
      <c r="F254" s="8" t="s">
        <v>10069</v>
      </c>
      <c r="G254" s="5">
        <v>3</v>
      </c>
      <c r="H254" s="9" t="s">
        <v>10070</v>
      </c>
    </row>
    <row r="255" spans="1:8">
      <c r="A255" s="5" t="s">
        <v>533</v>
      </c>
      <c r="B255" s="6">
        <v>4</v>
      </c>
      <c r="C255" s="7" t="s">
        <v>629</v>
      </c>
      <c r="D255" s="6">
        <v>2</v>
      </c>
      <c r="E255" s="7" t="s">
        <v>637</v>
      </c>
      <c r="F255" s="8" t="s">
        <v>10071</v>
      </c>
      <c r="G255" s="5">
        <v>3</v>
      </c>
      <c r="H255" s="9" t="s">
        <v>10072</v>
      </c>
    </row>
    <row r="256" spans="1:8">
      <c r="A256" s="5" t="s">
        <v>533</v>
      </c>
      <c r="B256" s="6">
        <v>4</v>
      </c>
      <c r="C256" s="7" t="s">
        <v>629</v>
      </c>
      <c r="D256" s="6">
        <v>2</v>
      </c>
      <c r="E256" s="7" t="s">
        <v>637</v>
      </c>
      <c r="F256" s="8" t="s">
        <v>10073</v>
      </c>
      <c r="G256" s="5">
        <v>3</v>
      </c>
      <c r="H256" s="9" t="s">
        <v>10074</v>
      </c>
    </row>
    <row r="257" spans="1:8">
      <c r="A257" s="5" t="s">
        <v>533</v>
      </c>
      <c r="B257" s="6">
        <v>4</v>
      </c>
      <c r="C257" s="7" t="s">
        <v>629</v>
      </c>
      <c r="D257" s="6">
        <v>2</v>
      </c>
      <c r="E257" s="7" t="s">
        <v>637</v>
      </c>
      <c r="F257" s="8" t="s">
        <v>10075</v>
      </c>
      <c r="G257" s="5">
        <v>3</v>
      </c>
      <c r="H257" s="9" t="s">
        <v>10076</v>
      </c>
    </row>
    <row r="258" spans="1:8">
      <c r="A258" s="5" t="s">
        <v>533</v>
      </c>
      <c r="B258" s="6">
        <v>4</v>
      </c>
      <c r="C258" s="7" t="s">
        <v>629</v>
      </c>
      <c r="D258" s="6">
        <v>3</v>
      </c>
      <c r="E258" s="7" t="s">
        <v>644</v>
      </c>
      <c r="F258" s="8" t="s">
        <v>10077</v>
      </c>
      <c r="G258" s="5">
        <v>3</v>
      </c>
      <c r="H258" s="9" t="s">
        <v>10078</v>
      </c>
    </row>
    <row r="259" spans="1:8">
      <c r="A259" s="5" t="s">
        <v>533</v>
      </c>
      <c r="B259" s="6">
        <v>4</v>
      </c>
      <c r="C259" s="7" t="s">
        <v>629</v>
      </c>
      <c r="D259" s="6">
        <v>3</v>
      </c>
      <c r="E259" s="7" t="s">
        <v>644</v>
      </c>
      <c r="F259" s="8" t="s">
        <v>10079</v>
      </c>
      <c r="G259" s="5">
        <v>3</v>
      </c>
      <c r="H259" s="9" t="s">
        <v>10080</v>
      </c>
    </row>
    <row r="260" spans="1:8">
      <c r="A260" s="5" t="s">
        <v>533</v>
      </c>
      <c r="B260" s="6">
        <v>4</v>
      </c>
      <c r="C260" s="7" t="s">
        <v>629</v>
      </c>
      <c r="D260" s="6">
        <v>3</v>
      </c>
      <c r="E260" s="7" t="s">
        <v>644</v>
      </c>
      <c r="F260" s="8" t="s">
        <v>10081</v>
      </c>
      <c r="G260" s="5">
        <v>3</v>
      </c>
      <c r="H260" s="9" t="s">
        <v>10082</v>
      </c>
    </row>
    <row r="261" spans="1:8">
      <c r="A261" s="5" t="s">
        <v>533</v>
      </c>
      <c r="B261" s="6">
        <v>4</v>
      </c>
      <c r="C261" s="7" t="s">
        <v>629</v>
      </c>
      <c r="D261" s="6">
        <v>4</v>
      </c>
      <c r="E261" s="7" t="s">
        <v>651</v>
      </c>
      <c r="F261" s="8" t="s">
        <v>10083</v>
      </c>
      <c r="G261" s="5">
        <v>3</v>
      </c>
      <c r="H261" s="9" t="s">
        <v>10084</v>
      </c>
    </row>
    <row r="262" spans="1:8">
      <c r="A262" s="5" t="s">
        <v>533</v>
      </c>
      <c r="B262" s="6">
        <v>4</v>
      </c>
      <c r="C262" s="7" t="s">
        <v>629</v>
      </c>
      <c r="D262" s="6">
        <v>4</v>
      </c>
      <c r="E262" s="7" t="s">
        <v>651</v>
      </c>
      <c r="F262" s="8" t="s">
        <v>10085</v>
      </c>
      <c r="G262" s="5">
        <v>3</v>
      </c>
      <c r="H262" s="9" t="s">
        <v>10086</v>
      </c>
    </row>
    <row r="263" spans="1:8">
      <c r="A263" s="5" t="s">
        <v>533</v>
      </c>
      <c r="B263" s="6">
        <v>4</v>
      </c>
      <c r="C263" s="7" t="s">
        <v>629</v>
      </c>
      <c r="D263" s="6">
        <v>4</v>
      </c>
      <c r="E263" s="7" t="s">
        <v>651</v>
      </c>
      <c r="F263" s="8" t="s">
        <v>10087</v>
      </c>
      <c r="G263" s="5">
        <v>3</v>
      </c>
      <c r="H263" s="9" t="s">
        <v>10088</v>
      </c>
    </row>
    <row r="264" spans="1:8">
      <c r="A264" s="5" t="s">
        <v>533</v>
      </c>
      <c r="B264" s="6">
        <v>4</v>
      </c>
      <c r="C264" s="7" t="s">
        <v>629</v>
      </c>
      <c r="D264" s="6">
        <v>5</v>
      </c>
      <c r="E264" s="7" t="s">
        <v>658</v>
      </c>
      <c r="F264" s="8" t="s">
        <v>10089</v>
      </c>
      <c r="G264" s="5">
        <v>2</v>
      </c>
      <c r="H264" s="9" t="s">
        <v>10090</v>
      </c>
    </row>
    <row r="265" spans="1:8">
      <c r="A265" s="5" t="s">
        <v>533</v>
      </c>
      <c r="B265" s="6">
        <v>4</v>
      </c>
      <c r="C265" s="7" t="s">
        <v>629</v>
      </c>
      <c r="D265" s="6">
        <v>5</v>
      </c>
      <c r="E265" s="7" t="s">
        <v>658</v>
      </c>
      <c r="F265" s="8" t="s">
        <v>10091</v>
      </c>
      <c r="G265" s="5">
        <v>2</v>
      </c>
      <c r="H265" s="9" t="s">
        <v>10092</v>
      </c>
    </row>
    <row r="266" spans="1:8">
      <c r="A266" s="5" t="s">
        <v>533</v>
      </c>
      <c r="B266" s="6">
        <v>5</v>
      </c>
      <c r="C266" s="7" t="s">
        <v>663</v>
      </c>
      <c r="D266" s="6">
        <v>1</v>
      </c>
      <c r="E266" s="7" t="s">
        <v>664</v>
      </c>
      <c r="F266" s="8" t="s">
        <v>10094</v>
      </c>
      <c r="G266" s="5">
        <v>3</v>
      </c>
      <c r="H266" s="9" t="s">
        <v>10095</v>
      </c>
    </row>
    <row r="267" spans="1:8">
      <c r="A267" s="5" t="s">
        <v>533</v>
      </c>
      <c r="B267" s="6">
        <v>5</v>
      </c>
      <c r="C267" s="7" t="s">
        <v>663</v>
      </c>
      <c r="D267" s="6">
        <v>1</v>
      </c>
      <c r="E267" s="7" t="s">
        <v>664</v>
      </c>
      <c r="F267" s="8" t="s">
        <v>10096</v>
      </c>
      <c r="G267" s="5">
        <v>3</v>
      </c>
      <c r="H267" s="9" t="s">
        <v>10097</v>
      </c>
    </row>
    <row r="268" spans="1:8">
      <c r="A268" s="5" t="s">
        <v>533</v>
      </c>
      <c r="B268" s="6">
        <v>5</v>
      </c>
      <c r="C268" s="7" t="s">
        <v>663</v>
      </c>
      <c r="D268" s="6">
        <v>1</v>
      </c>
      <c r="E268" s="7" t="s">
        <v>664</v>
      </c>
      <c r="F268" s="8" t="s">
        <v>10098</v>
      </c>
      <c r="G268" s="5">
        <v>3</v>
      </c>
      <c r="H268" s="9" t="s">
        <v>10099</v>
      </c>
    </row>
    <row r="269" spans="1:8">
      <c r="A269" s="5" t="s">
        <v>533</v>
      </c>
      <c r="B269" s="6">
        <v>5</v>
      </c>
      <c r="C269" s="7" t="s">
        <v>663</v>
      </c>
      <c r="D269" s="6">
        <v>2</v>
      </c>
      <c r="E269" s="7" t="s">
        <v>671</v>
      </c>
      <c r="F269" s="8" t="s">
        <v>10100</v>
      </c>
      <c r="G269" s="5">
        <v>3</v>
      </c>
      <c r="H269" s="9" t="s">
        <v>10101</v>
      </c>
    </row>
    <row r="270" spans="1:8">
      <c r="A270" s="5" t="s">
        <v>533</v>
      </c>
      <c r="B270" s="6">
        <v>5</v>
      </c>
      <c r="C270" s="7" t="s">
        <v>663</v>
      </c>
      <c r="D270" s="6">
        <v>2</v>
      </c>
      <c r="E270" s="7" t="s">
        <v>671</v>
      </c>
      <c r="F270" s="8" t="s">
        <v>10102</v>
      </c>
      <c r="G270" s="5">
        <v>3</v>
      </c>
      <c r="H270" s="9" t="s">
        <v>10103</v>
      </c>
    </row>
    <row r="271" spans="1:8">
      <c r="A271" s="5" t="s">
        <v>533</v>
      </c>
      <c r="B271" s="6">
        <v>5</v>
      </c>
      <c r="C271" s="7" t="s">
        <v>663</v>
      </c>
      <c r="D271" s="6">
        <v>2</v>
      </c>
      <c r="E271" s="7" t="s">
        <v>671</v>
      </c>
      <c r="F271" s="8" t="s">
        <v>10104</v>
      </c>
      <c r="G271" s="5">
        <v>3</v>
      </c>
      <c r="H271" s="9" t="s">
        <v>10105</v>
      </c>
    </row>
    <row r="272" spans="1:8">
      <c r="A272" s="5" t="s">
        <v>533</v>
      </c>
      <c r="B272" s="6">
        <v>5</v>
      </c>
      <c r="C272" s="7" t="s">
        <v>663</v>
      </c>
      <c r="D272" s="6">
        <v>3</v>
      </c>
      <c r="E272" s="7" t="s">
        <v>678</v>
      </c>
      <c r="F272" s="8" t="s">
        <v>10106</v>
      </c>
      <c r="G272" s="5">
        <v>3</v>
      </c>
      <c r="H272" s="9" t="s">
        <v>10107</v>
      </c>
    </row>
    <row r="273" spans="1:8">
      <c r="A273" s="5" t="s">
        <v>533</v>
      </c>
      <c r="B273" s="6">
        <v>5</v>
      </c>
      <c r="C273" s="7" t="s">
        <v>663</v>
      </c>
      <c r="D273" s="6">
        <v>3</v>
      </c>
      <c r="E273" s="7" t="s">
        <v>678</v>
      </c>
      <c r="F273" s="8" t="s">
        <v>10108</v>
      </c>
      <c r="G273" s="5">
        <v>3</v>
      </c>
      <c r="H273" s="9" t="s">
        <v>10109</v>
      </c>
    </row>
    <row r="274" spans="1:8">
      <c r="A274" s="5" t="s">
        <v>533</v>
      </c>
      <c r="B274" s="6">
        <v>5</v>
      </c>
      <c r="C274" s="7" t="s">
        <v>663</v>
      </c>
      <c r="D274" s="6">
        <v>3</v>
      </c>
      <c r="E274" s="7" t="s">
        <v>678</v>
      </c>
      <c r="F274" s="8" t="s">
        <v>10110</v>
      </c>
      <c r="G274" s="5">
        <v>3</v>
      </c>
      <c r="H274" s="9" t="s">
        <v>10111</v>
      </c>
    </row>
    <row r="275" spans="1:8">
      <c r="A275" s="5" t="s">
        <v>533</v>
      </c>
      <c r="B275" s="6">
        <v>5</v>
      </c>
      <c r="C275" s="7" t="s">
        <v>663</v>
      </c>
      <c r="D275" s="6">
        <v>4</v>
      </c>
      <c r="E275" s="7" t="s">
        <v>685</v>
      </c>
      <c r="F275" s="8" t="s">
        <v>10112</v>
      </c>
      <c r="G275" s="5">
        <v>3</v>
      </c>
      <c r="H275" s="9" t="s">
        <v>10113</v>
      </c>
    </row>
    <row r="276" spans="1:8">
      <c r="A276" s="5" t="s">
        <v>533</v>
      </c>
      <c r="B276" s="6">
        <v>5</v>
      </c>
      <c r="C276" s="7" t="s">
        <v>663</v>
      </c>
      <c r="D276" s="6">
        <v>4</v>
      </c>
      <c r="E276" s="7" t="s">
        <v>685</v>
      </c>
      <c r="F276" s="8" t="s">
        <v>10114</v>
      </c>
      <c r="G276" s="5">
        <v>3</v>
      </c>
      <c r="H276" s="9" t="s">
        <v>10115</v>
      </c>
    </row>
    <row r="277" spans="1:8">
      <c r="A277" s="5" t="s">
        <v>533</v>
      </c>
      <c r="B277" s="6">
        <v>5</v>
      </c>
      <c r="C277" s="7" t="s">
        <v>663</v>
      </c>
      <c r="D277" s="6">
        <v>4</v>
      </c>
      <c r="E277" s="7" t="s">
        <v>685</v>
      </c>
      <c r="F277" s="8" t="s">
        <v>10116</v>
      </c>
      <c r="G277" s="5">
        <v>3</v>
      </c>
      <c r="H277" s="9" t="s">
        <v>10117</v>
      </c>
    </row>
    <row r="278" spans="1:8">
      <c r="A278" s="5" t="s">
        <v>533</v>
      </c>
      <c r="B278" s="6">
        <v>5</v>
      </c>
      <c r="C278" s="7" t="s">
        <v>663</v>
      </c>
      <c r="D278" s="6">
        <v>5</v>
      </c>
      <c r="E278" s="7" t="s">
        <v>692</v>
      </c>
      <c r="F278" s="8" t="s">
        <v>10118</v>
      </c>
      <c r="G278" s="5">
        <v>2</v>
      </c>
      <c r="H278" s="9" t="s">
        <v>10119</v>
      </c>
    </row>
    <row r="279" spans="1:8">
      <c r="A279" s="5" t="s">
        <v>533</v>
      </c>
      <c r="B279" s="6">
        <v>5</v>
      </c>
      <c r="C279" s="7" t="s">
        <v>663</v>
      </c>
      <c r="D279" s="6">
        <v>5</v>
      </c>
      <c r="E279" s="7" t="s">
        <v>692</v>
      </c>
      <c r="F279" s="8" t="s">
        <v>10120</v>
      </c>
      <c r="G279" s="5">
        <v>2</v>
      </c>
      <c r="H279" s="9" t="s">
        <v>10121</v>
      </c>
    </row>
    <row r="280" spans="1:8">
      <c r="A280" s="5" t="s">
        <v>533</v>
      </c>
      <c r="B280" s="6">
        <v>6</v>
      </c>
      <c r="C280" s="7" t="s">
        <v>697</v>
      </c>
      <c r="D280" s="6">
        <v>1</v>
      </c>
      <c r="E280" s="7" t="s">
        <v>698</v>
      </c>
      <c r="F280" s="8" t="s">
        <v>10123</v>
      </c>
      <c r="G280" s="5">
        <v>3</v>
      </c>
      <c r="H280" s="9" t="s">
        <v>10124</v>
      </c>
    </row>
    <row r="281" spans="1:8">
      <c r="A281" s="5" t="s">
        <v>533</v>
      </c>
      <c r="B281" s="6">
        <v>6</v>
      </c>
      <c r="C281" s="7" t="s">
        <v>697</v>
      </c>
      <c r="D281" s="6">
        <v>1</v>
      </c>
      <c r="E281" s="7" t="s">
        <v>698</v>
      </c>
      <c r="F281" s="8" t="s">
        <v>10125</v>
      </c>
      <c r="G281" s="5">
        <v>3</v>
      </c>
      <c r="H281" s="9" t="s">
        <v>10126</v>
      </c>
    </row>
    <row r="282" spans="1:8">
      <c r="A282" s="5" t="s">
        <v>533</v>
      </c>
      <c r="B282" s="6">
        <v>6</v>
      </c>
      <c r="C282" s="7" t="s">
        <v>697</v>
      </c>
      <c r="D282" s="6">
        <v>1</v>
      </c>
      <c r="E282" s="7" t="s">
        <v>698</v>
      </c>
      <c r="F282" s="8" t="s">
        <v>10127</v>
      </c>
      <c r="G282" s="5">
        <v>3</v>
      </c>
      <c r="H282" s="9" t="s">
        <v>10128</v>
      </c>
    </row>
    <row r="283" spans="1:8">
      <c r="A283" s="5" t="s">
        <v>533</v>
      </c>
      <c r="B283" s="6">
        <v>6</v>
      </c>
      <c r="C283" s="7" t="s">
        <v>697</v>
      </c>
      <c r="D283" s="6">
        <v>2</v>
      </c>
      <c r="E283" s="7" t="s">
        <v>705</v>
      </c>
      <c r="F283" s="8" t="s">
        <v>10129</v>
      </c>
      <c r="G283" s="5">
        <v>3</v>
      </c>
      <c r="H283" s="9" t="s">
        <v>10130</v>
      </c>
    </row>
    <row r="284" spans="1:8">
      <c r="A284" s="5" t="s">
        <v>533</v>
      </c>
      <c r="B284" s="6">
        <v>6</v>
      </c>
      <c r="C284" s="7" t="s">
        <v>697</v>
      </c>
      <c r="D284" s="6">
        <v>2</v>
      </c>
      <c r="E284" s="7" t="s">
        <v>705</v>
      </c>
      <c r="F284" s="8" t="s">
        <v>10131</v>
      </c>
      <c r="G284" s="5">
        <v>3</v>
      </c>
      <c r="H284" s="9" t="s">
        <v>10132</v>
      </c>
    </row>
    <row r="285" spans="1:8">
      <c r="A285" s="5" t="s">
        <v>533</v>
      </c>
      <c r="B285" s="6">
        <v>6</v>
      </c>
      <c r="C285" s="7" t="s">
        <v>697</v>
      </c>
      <c r="D285" s="6">
        <v>2</v>
      </c>
      <c r="E285" s="7" t="s">
        <v>705</v>
      </c>
      <c r="F285" s="8" t="s">
        <v>10133</v>
      </c>
      <c r="G285" s="5">
        <v>3</v>
      </c>
      <c r="H285" s="9" t="s">
        <v>10134</v>
      </c>
    </row>
    <row r="286" spans="1:8">
      <c r="A286" s="5" t="s">
        <v>533</v>
      </c>
      <c r="B286" s="6">
        <v>6</v>
      </c>
      <c r="C286" s="7" t="s">
        <v>697</v>
      </c>
      <c r="D286" s="6">
        <v>3</v>
      </c>
      <c r="E286" s="7" t="s">
        <v>712</v>
      </c>
      <c r="F286" s="8" t="s">
        <v>10135</v>
      </c>
      <c r="G286" s="5">
        <v>3</v>
      </c>
      <c r="H286" s="9" t="s">
        <v>10136</v>
      </c>
    </row>
    <row r="287" spans="1:8">
      <c r="A287" s="5" t="s">
        <v>533</v>
      </c>
      <c r="B287" s="6">
        <v>6</v>
      </c>
      <c r="C287" s="7" t="s">
        <v>697</v>
      </c>
      <c r="D287" s="6">
        <v>3</v>
      </c>
      <c r="E287" s="7" t="s">
        <v>712</v>
      </c>
      <c r="F287" s="8" t="s">
        <v>10137</v>
      </c>
      <c r="G287" s="5">
        <v>3</v>
      </c>
      <c r="H287" s="9" t="s">
        <v>10138</v>
      </c>
    </row>
    <row r="288" spans="1:8">
      <c r="A288" s="5" t="s">
        <v>533</v>
      </c>
      <c r="B288" s="6">
        <v>6</v>
      </c>
      <c r="C288" s="7" t="s">
        <v>697</v>
      </c>
      <c r="D288" s="6">
        <v>3</v>
      </c>
      <c r="E288" s="7" t="s">
        <v>712</v>
      </c>
      <c r="F288" s="8" t="s">
        <v>10139</v>
      </c>
      <c r="G288" s="5">
        <v>3</v>
      </c>
      <c r="H288" s="9" t="s">
        <v>10140</v>
      </c>
    </row>
    <row r="289" spans="1:8">
      <c r="A289" s="5" t="s">
        <v>533</v>
      </c>
      <c r="B289" s="6">
        <v>7</v>
      </c>
      <c r="C289" s="7" t="s">
        <v>719</v>
      </c>
      <c r="D289" s="6">
        <v>1</v>
      </c>
      <c r="E289" s="7" t="s">
        <v>720</v>
      </c>
      <c r="F289" s="8" t="s">
        <v>10141</v>
      </c>
      <c r="G289" s="5">
        <v>3</v>
      </c>
      <c r="H289" s="9" t="s">
        <v>10142</v>
      </c>
    </row>
    <row r="290" spans="1:8">
      <c r="A290" s="5" t="s">
        <v>533</v>
      </c>
      <c r="B290" s="6">
        <v>7</v>
      </c>
      <c r="C290" s="7" t="s">
        <v>719</v>
      </c>
      <c r="D290" s="6">
        <v>1</v>
      </c>
      <c r="E290" s="7" t="s">
        <v>720</v>
      </c>
      <c r="F290" s="8" t="s">
        <v>10143</v>
      </c>
      <c r="G290" s="5">
        <v>3</v>
      </c>
      <c r="H290" s="9" t="s">
        <v>10144</v>
      </c>
    </row>
    <row r="291" spans="1:8">
      <c r="A291" s="5" t="s">
        <v>533</v>
      </c>
      <c r="B291" s="6">
        <v>7</v>
      </c>
      <c r="C291" s="7" t="s">
        <v>719</v>
      </c>
      <c r="D291" s="6">
        <v>1</v>
      </c>
      <c r="E291" s="7" t="s">
        <v>720</v>
      </c>
      <c r="F291" s="8" t="s">
        <v>10145</v>
      </c>
      <c r="G291" s="5">
        <v>3</v>
      </c>
      <c r="H291" s="9" t="s">
        <v>10146</v>
      </c>
    </row>
    <row r="292" spans="1:8">
      <c r="A292" s="5" t="s">
        <v>533</v>
      </c>
      <c r="B292" s="6">
        <v>7</v>
      </c>
      <c r="C292" s="7" t="s">
        <v>719</v>
      </c>
      <c r="D292" s="6">
        <v>2</v>
      </c>
      <c r="E292" s="7" t="s">
        <v>727</v>
      </c>
      <c r="F292" s="8" t="s">
        <v>10147</v>
      </c>
      <c r="G292" s="5">
        <v>3</v>
      </c>
      <c r="H292" s="9" t="s">
        <v>10148</v>
      </c>
    </row>
    <row r="293" spans="1:8">
      <c r="A293" s="5" t="s">
        <v>533</v>
      </c>
      <c r="B293" s="6">
        <v>7</v>
      </c>
      <c r="C293" s="7" t="s">
        <v>719</v>
      </c>
      <c r="D293" s="6">
        <v>2</v>
      </c>
      <c r="E293" s="7" t="s">
        <v>727</v>
      </c>
      <c r="F293" s="8" t="s">
        <v>10149</v>
      </c>
      <c r="G293" s="5">
        <v>3</v>
      </c>
      <c r="H293" s="9" t="s">
        <v>10150</v>
      </c>
    </row>
    <row r="294" spans="1:8">
      <c r="A294" s="5" t="s">
        <v>533</v>
      </c>
      <c r="B294" s="6">
        <v>7</v>
      </c>
      <c r="C294" s="7" t="s">
        <v>719</v>
      </c>
      <c r="D294" s="6">
        <v>2</v>
      </c>
      <c r="E294" s="7" t="s">
        <v>727</v>
      </c>
      <c r="F294" s="8" t="s">
        <v>10151</v>
      </c>
      <c r="G294" s="5">
        <v>3</v>
      </c>
      <c r="H294" s="9" t="s">
        <v>10152</v>
      </c>
    </row>
    <row r="295" spans="1:8">
      <c r="A295" s="5" t="s">
        <v>533</v>
      </c>
      <c r="B295" s="6">
        <v>7</v>
      </c>
      <c r="C295" s="7" t="s">
        <v>719</v>
      </c>
      <c r="D295" s="6">
        <v>3</v>
      </c>
      <c r="E295" s="7" t="s">
        <v>734</v>
      </c>
      <c r="F295" s="8" t="s">
        <v>10153</v>
      </c>
      <c r="G295" s="5">
        <v>3</v>
      </c>
      <c r="H295" s="9" t="s">
        <v>10154</v>
      </c>
    </row>
    <row r="296" spans="1:8">
      <c r="A296" s="5" t="s">
        <v>533</v>
      </c>
      <c r="B296" s="6">
        <v>7</v>
      </c>
      <c r="C296" s="7" t="s">
        <v>719</v>
      </c>
      <c r="D296" s="6">
        <v>3</v>
      </c>
      <c r="E296" s="7" t="s">
        <v>734</v>
      </c>
      <c r="F296" s="8" t="s">
        <v>10155</v>
      </c>
      <c r="G296" s="5">
        <v>3</v>
      </c>
      <c r="H296" s="9" t="s">
        <v>10156</v>
      </c>
    </row>
    <row r="297" spans="1:8">
      <c r="A297" s="5" t="s">
        <v>533</v>
      </c>
      <c r="B297" s="6">
        <v>7</v>
      </c>
      <c r="C297" s="7" t="s">
        <v>719</v>
      </c>
      <c r="D297" s="6">
        <v>3</v>
      </c>
      <c r="E297" s="7" t="s">
        <v>734</v>
      </c>
      <c r="F297" s="8" t="s">
        <v>10157</v>
      </c>
      <c r="G297" s="5">
        <v>3</v>
      </c>
      <c r="H297" s="9" t="s">
        <v>10158</v>
      </c>
    </row>
    <row r="298" spans="1:8">
      <c r="A298" s="5" t="s">
        <v>533</v>
      </c>
      <c r="B298" s="6">
        <v>7</v>
      </c>
      <c r="C298" s="7" t="s">
        <v>719</v>
      </c>
      <c r="D298" s="6">
        <v>4</v>
      </c>
      <c r="E298" s="7" t="s">
        <v>741</v>
      </c>
      <c r="F298" s="8" t="s">
        <v>10159</v>
      </c>
      <c r="G298" s="5">
        <v>2</v>
      </c>
      <c r="H298" s="9" t="s">
        <v>10160</v>
      </c>
    </row>
    <row r="299" spans="1:8">
      <c r="A299" s="5" t="s">
        <v>533</v>
      </c>
      <c r="B299" s="6">
        <v>7</v>
      </c>
      <c r="C299" s="7" t="s">
        <v>719</v>
      </c>
      <c r="D299" s="6">
        <v>4</v>
      </c>
      <c r="E299" s="7" t="s">
        <v>741</v>
      </c>
      <c r="F299" s="8" t="s">
        <v>10161</v>
      </c>
      <c r="G299" s="5">
        <v>2</v>
      </c>
      <c r="H299" s="9" t="s">
        <v>10162</v>
      </c>
    </row>
    <row r="300" spans="1:8">
      <c r="A300" s="5" t="s">
        <v>533</v>
      </c>
      <c r="B300" s="6">
        <v>7</v>
      </c>
      <c r="C300" s="7" t="s">
        <v>719</v>
      </c>
      <c r="D300" s="6">
        <v>5</v>
      </c>
      <c r="E300" s="7" t="s">
        <v>746</v>
      </c>
      <c r="F300" s="8" t="s">
        <v>10163</v>
      </c>
      <c r="G300" s="5">
        <v>3</v>
      </c>
      <c r="H300" s="9" t="s">
        <v>10164</v>
      </c>
    </row>
    <row r="301" spans="1:8">
      <c r="A301" s="5" t="s">
        <v>533</v>
      </c>
      <c r="B301" s="6">
        <v>7</v>
      </c>
      <c r="C301" s="7" t="s">
        <v>719</v>
      </c>
      <c r="D301" s="6">
        <v>5</v>
      </c>
      <c r="E301" s="7" t="s">
        <v>746</v>
      </c>
      <c r="F301" s="8" t="s">
        <v>10165</v>
      </c>
      <c r="G301" s="5">
        <v>3</v>
      </c>
      <c r="H301" s="9" t="s">
        <v>10166</v>
      </c>
    </row>
    <row r="302" spans="1:8">
      <c r="A302" s="5" t="s">
        <v>533</v>
      </c>
      <c r="B302" s="6">
        <v>7</v>
      </c>
      <c r="C302" s="7" t="s">
        <v>719</v>
      </c>
      <c r="D302" s="6">
        <v>5</v>
      </c>
      <c r="E302" s="7" t="s">
        <v>746</v>
      </c>
      <c r="F302" s="8" t="s">
        <v>10167</v>
      </c>
      <c r="G302" s="5">
        <v>3</v>
      </c>
      <c r="H302" s="9" t="s">
        <v>10168</v>
      </c>
    </row>
    <row r="303" spans="1:8">
      <c r="A303" s="5" t="s">
        <v>533</v>
      </c>
      <c r="B303" s="6">
        <v>7</v>
      </c>
      <c r="C303" s="7" t="s">
        <v>719</v>
      </c>
      <c r="D303" s="6">
        <v>6</v>
      </c>
      <c r="E303" s="7" t="s">
        <v>753</v>
      </c>
      <c r="F303" s="8" t="s">
        <v>10169</v>
      </c>
      <c r="G303" s="5">
        <v>2</v>
      </c>
      <c r="H303" s="9" t="s">
        <v>10170</v>
      </c>
    </row>
    <row r="304" spans="1:8">
      <c r="A304" s="5" t="s">
        <v>533</v>
      </c>
      <c r="B304" s="6">
        <v>7</v>
      </c>
      <c r="C304" s="7" t="s">
        <v>719</v>
      </c>
      <c r="D304" s="6">
        <v>6</v>
      </c>
      <c r="E304" s="7" t="s">
        <v>753</v>
      </c>
      <c r="F304" s="8" t="s">
        <v>10171</v>
      </c>
      <c r="G304" s="5">
        <v>2</v>
      </c>
      <c r="H304" s="9" t="s">
        <v>10172</v>
      </c>
    </row>
    <row r="305" spans="1:8">
      <c r="A305" s="5" t="s">
        <v>533</v>
      </c>
      <c r="B305" s="6">
        <v>8</v>
      </c>
      <c r="C305" s="7" t="s">
        <v>758</v>
      </c>
      <c r="D305" s="6">
        <v>1</v>
      </c>
      <c r="E305" s="7" t="s">
        <v>759</v>
      </c>
      <c r="F305" s="8" t="s">
        <v>10174</v>
      </c>
      <c r="G305" s="5">
        <v>3</v>
      </c>
      <c r="H305" s="9" t="s">
        <v>10175</v>
      </c>
    </row>
    <row r="306" spans="1:8">
      <c r="A306" s="5" t="s">
        <v>533</v>
      </c>
      <c r="B306" s="6">
        <v>8</v>
      </c>
      <c r="C306" s="7" t="s">
        <v>758</v>
      </c>
      <c r="D306" s="6">
        <v>1</v>
      </c>
      <c r="E306" s="7" t="s">
        <v>759</v>
      </c>
      <c r="F306" s="8" t="s">
        <v>10176</v>
      </c>
      <c r="G306" s="5">
        <v>3</v>
      </c>
      <c r="H306" s="9" t="s">
        <v>10177</v>
      </c>
    </row>
    <row r="307" spans="1:8">
      <c r="A307" s="5" t="s">
        <v>533</v>
      </c>
      <c r="B307" s="6">
        <v>8</v>
      </c>
      <c r="C307" s="7" t="s">
        <v>758</v>
      </c>
      <c r="D307" s="6">
        <v>1</v>
      </c>
      <c r="E307" s="7" t="s">
        <v>759</v>
      </c>
      <c r="F307" s="8" t="s">
        <v>10178</v>
      </c>
      <c r="G307" s="5">
        <v>3</v>
      </c>
      <c r="H307" s="9" t="s">
        <v>10179</v>
      </c>
    </row>
    <row r="308" spans="1:8">
      <c r="A308" s="5" t="s">
        <v>533</v>
      </c>
      <c r="B308" s="6">
        <v>8</v>
      </c>
      <c r="C308" s="7" t="s">
        <v>758</v>
      </c>
      <c r="D308" s="6">
        <v>2</v>
      </c>
      <c r="E308" s="7" t="s">
        <v>766</v>
      </c>
      <c r="F308" s="8" t="s">
        <v>10180</v>
      </c>
      <c r="G308" s="5">
        <v>2</v>
      </c>
      <c r="H308" s="9" t="s">
        <v>10181</v>
      </c>
    </row>
    <row r="309" spans="1:8">
      <c r="A309" s="5" t="s">
        <v>533</v>
      </c>
      <c r="B309" s="6">
        <v>8</v>
      </c>
      <c r="C309" s="7" t="s">
        <v>758</v>
      </c>
      <c r="D309" s="6">
        <v>2</v>
      </c>
      <c r="E309" s="7" t="s">
        <v>766</v>
      </c>
      <c r="F309" s="8" t="s">
        <v>10182</v>
      </c>
      <c r="G309" s="5">
        <v>2</v>
      </c>
      <c r="H309" s="9" t="s">
        <v>10183</v>
      </c>
    </row>
    <row r="310" spans="1:8">
      <c r="A310" s="5" t="s">
        <v>533</v>
      </c>
      <c r="B310" s="6">
        <v>9</v>
      </c>
      <c r="C310" s="7" t="s">
        <v>771</v>
      </c>
      <c r="D310" s="6">
        <v>1</v>
      </c>
      <c r="E310" s="7" t="s">
        <v>772</v>
      </c>
      <c r="F310" s="8" t="s">
        <v>10185</v>
      </c>
      <c r="G310" s="5">
        <v>3</v>
      </c>
      <c r="H310" s="9" t="s">
        <v>10186</v>
      </c>
    </row>
    <row r="311" spans="1:8">
      <c r="A311" s="5" t="s">
        <v>533</v>
      </c>
      <c r="B311" s="6">
        <v>9</v>
      </c>
      <c r="C311" s="7" t="s">
        <v>771</v>
      </c>
      <c r="D311" s="6">
        <v>1</v>
      </c>
      <c r="E311" s="7" t="s">
        <v>772</v>
      </c>
      <c r="F311" s="8" t="s">
        <v>10187</v>
      </c>
      <c r="G311" s="5">
        <v>3</v>
      </c>
      <c r="H311" s="9" t="s">
        <v>10188</v>
      </c>
    </row>
    <row r="312" spans="1:8">
      <c r="A312" s="5" t="s">
        <v>533</v>
      </c>
      <c r="B312" s="6">
        <v>9</v>
      </c>
      <c r="C312" s="7" t="s">
        <v>771</v>
      </c>
      <c r="D312" s="6">
        <v>1</v>
      </c>
      <c r="E312" s="7" t="s">
        <v>772</v>
      </c>
      <c r="F312" s="8" t="s">
        <v>10189</v>
      </c>
      <c r="G312" s="5">
        <v>3</v>
      </c>
      <c r="H312" s="9" t="s">
        <v>10190</v>
      </c>
    </row>
    <row r="313" spans="1:8">
      <c r="A313" s="5" t="s">
        <v>533</v>
      </c>
      <c r="B313" s="6">
        <v>9</v>
      </c>
      <c r="C313" s="7" t="s">
        <v>771</v>
      </c>
      <c r="D313" s="6">
        <v>2</v>
      </c>
      <c r="E313" s="7" t="s">
        <v>779</v>
      </c>
      <c r="F313" s="8" t="s">
        <v>10191</v>
      </c>
      <c r="G313" s="5">
        <v>3</v>
      </c>
      <c r="H313" s="9" t="s">
        <v>10192</v>
      </c>
    </row>
    <row r="314" spans="1:8">
      <c r="A314" s="5" t="s">
        <v>533</v>
      </c>
      <c r="B314" s="6">
        <v>9</v>
      </c>
      <c r="C314" s="7" t="s">
        <v>771</v>
      </c>
      <c r="D314" s="6">
        <v>2</v>
      </c>
      <c r="E314" s="7" t="s">
        <v>779</v>
      </c>
      <c r="F314" s="8" t="s">
        <v>10193</v>
      </c>
      <c r="G314" s="5">
        <v>3</v>
      </c>
      <c r="H314" s="9" t="s">
        <v>10194</v>
      </c>
    </row>
    <row r="315" spans="1:8">
      <c r="A315" s="5" t="s">
        <v>533</v>
      </c>
      <c r="B315" s="6">
        <v>9</v>
      </c>
      <c r="C315" s="7" t="s">
        <v>771</v>
      </c>
      <c r="D315" s="6">
        <v>2</v>
      </c>
      <c r="E315" s="7" t="s">
        <v>779</v>
      </c>
      <c r="F315" s="8" t="s">
        <v>10195</v>
      </c>
      <c r="G315" s="5">
        <v>3</v>
      </c>
      <c r="H315" s="9" t="s">
        <v>10196</v>
      </c>
    </row>
    <row r="316" spans="1:8">
      <c r="A316" s="5" t="s">
        <v>533</v>
      </c>
      <c r="B316" s="6">
        <v>9</v>
      </c>
      <c r="C316" s="7" t="s">
        <v>771</v>
      </c>
      <c r="D316" s="6">
        <v>3</v>
      </c>
      <c r="E316" s="7" t="s">
        <v>786</v>
      </c>
      <c r="F316" s="8" t="s">
        <v>10197</v>
      </c>
      <c r="G316" s="5">
        <v>3</v>
      </c>
      <c r="H316" s="9" t="s">
        <v>10198</v>
      </c>
    </row>
    <row r="317" spans="1:8">
      <c r="A317" s="5" t="s">
        <v>533</v>
      </c>
      <c r="B317" s="6">
        <v>9</v>
      </c>
      <c r="C317" s="7" t="s">
        <v>771</v>
      </c>
      <c r="D317" s="6">
        <v>3</v>
      </c>
      <c r="E317" s="7" t="s">
        <v>786</v>
      </c>
      <c r="F317" s="8" t="s">
        <v>10199</v>
      </c>
      <c r="G317" s="5">
        <v>3</v>
      </c>
      <c r="H317" s="9" t="s">
        <v>10200</v>
      </c>
    </row>
    <row r="318" spans="1:8">
      <c r="A318" s="5" t="s">
        <v>533</v>
      </c>
      <c r="B318" s="6">
        <v>9</v>
      </c>
      <c r="C318" s="7" t="s">
        <v>771</v>
      </c>
      <c r="D318" s="6">
        <v>3</v>
      </c>
      <c r="E318" s="7" t="s">
        <v>786</v>
      </c>
      <c r="F318" s="8" t="s">
        <v>10201</v>
      </c>
      <c r="G318" s="5">
        <v>3</v>
      </c>
      <c r="H318" s="9" t="s">
        <v>10202</v>
      </c>
    </row>
    <row r="319" spans="1:8">
      <c r="A319" s="5" t="s">
        <v>533</v>
      </c>
      <c r="B319" s="6">
        <v>9</v>
      </c>
      <c r="C319" s="7" t="s">
        <v>771</v>
      </c>
      <c r="D319" s="6">
        <v>4</v>
      </c>
      <c r="E319" s="7" t="s">
        <v>793</v>
      </c>
      <c r="F319" s="8" t="s">
        <v>10203</v>
      </c>
      <c r="G319" s="5">
        <v>3</v>
      </c>
      <c r="H319" s="9" t="s">
        <v>10204</v>
      </c>
    </row>
    <row r="320" spans="1:8">
      <c r="A320" s="5" t="s">
        <v>533</v>
      </c>
      <c r="B320" s="6">
        <v>9</v>
      </c>
      <c r="C320" s="7" t="s">
        <v>771</v>
      </c>
      <c r="D320" s="6">
        <v>4</v>
      </c>
      <c r="E320" s="7" t="s">
        <v>793</v>
      </c>
      <c r="F320" s="8" t="s">
        <v>10205</v>
      </c>
      <c r="G320" s="5">
        <v>3</v>
      </c>
      <c r="H320" s="9" t="s">
        <v>10206</v>
      </c>
    </row>
    <row r="321" spans="1:8">
      <c r="A321" s="5" t="s">
        <v>533</v>
      </c>
      <c r="B321" s="6">
        <v>9</v>
      </c>
      <c r="C321" s="7" t="s">
        <v>771</v>
      </c>
      <c r="D321" s="6">
        <v>4</v>
      </c>
      <c r="E321" s="7" t="s">
        <v>793</v>
      </c>
      <c r="F321" s="8" t="s">
        <v>10207</v>
      </c>
      <c r="G321" s="5">
        <v>3</v>
      </c>
      <c r="H321" s="9" t="s">
        <v>10208</v>
      </c>
    </row>
    <row r="322" spans="1:8">
      <c r="A322" s="5" t="s">
        <v>533</v>
      </c>
      <c r="B322" s="6">
        <v>9</v>
      </c>
      <c r="C322" s="7" t="s">
        <v>771</v>
      </c>
      <c r="D322" s="6">
        <v>5</v>
      </c>
      <c r="E322" s="7" t="s">
        <v>800</v>
      </c>
      <c r="F322" s="8" t="s">
        <v>10209</v>
      </c>
      <c r="G322" s="5">
        <v>2</v>
      </c>
      <c r="H322" s="9" t="s">
        <v>10210</v>
      </c>
    </row>
    <row r="323" spans="1:8">
      <c r="A323" s="5" t="s">
        <v>533</v>
      </c>
      <c r="B323" s="6">
        <v>9</v>
      </c>
      <c r="C323" s="7" t="s">
        <v>771</v>
      </c>
      <c r="D323" s="6">
        <v>5</v>
      </c>
      <c r="E323" s="7" t="s">
        <v>800</v>
      </c>
      <c r="F323" s="8" t="s">
        <v>10211</v>
      </c>
      <c r="G323" s="5">
        <v>2</v>
      </c>
      <c r="H323" s="9" t="s">
        <v>10212</v>
      </c>
    </row>
    <row r="324" spans="1:8">
      <c r="A324" s="5" t="s">
        <v>533</v>
      </c>
      <c r="B324" s="6">
        <v>10</v>
      </c>
      <c r="C324" s="7" t="s">
        <v>805</v>
      </c>
      <c r="D324" s="6">
        <v>1</v>
      </c>
      <c r="E324" s="7" t="s">
        <v>353</v>
      </c>
      <c r="F324" s="8" t="s">
        <v>10213</v>
      </c>
      <c r="G324" s="5">
        <v>3</v>
      </c>
      <c r="H324" s="9" t="s">
        <v>10214</v>
      </c>
    </row>
    <row r="325" spans="1:8">
      <c r="A325" s="5" t="s">
        <v>533</v>
      </c>
      <c r="B325" s="6">
        <v>10</v>
      </c>
      <c r="C325" s="7" t="s">
        <v>805</v>
      </c>
      <c r="D325" s="6">
        <v>1</v>
      </c>
      <c r="E325" s="7" t="s">
        <v>353</v>
      </c>
      <c r="F325" s="8" t="s">
        <v>10215</v>
      </c>
      <c r="G325" s="5">
        <v>3</v>
      </c>
      <c r="H325" s="9" t="s">
        <v>10216</v>
      </c>
    </row>
    <row r="326" spans="1:8">
      <c r="A326" s="5" t="s">
        <v>533</v>
      </c>
      <c r="B326" s="6">
        <v>10</v>
      </c>
      <c r="C326" s="7" t="s">
        <v>805</v>
      </c>
      <c r="D326" s="6">
        <v>1</v>
      </c>
      <c r="E326" s="7" t="s">
        <v>353</v>
      </c>
      <c r="F326" s="8" t="s">
        <v>10217</v>
      </c>
      <c r="G326" s="5">
        <v>3</v>
      </c>
      <c r="H326" s="9" t="s">
        <v>10218</v>
      </c>
    </row>
    <row r="327" spans="1:8">
      <c r="A327" s="5" t="s">
        <v>533</v>
      </c>
      <c r="B327" s="6">
        <v>10</v>
      </c>
      <c r="C327" s="7" t="s">
        <v>805</v>
      </c>
      <c r="D327" s="6">
        <v>2</v>
      </c>
      <c r="E327" s="7" t="s">
        <v>812</v>
      </c>
      <c r="F327" s="8" t="s">
        <v>10219</v>
      </c>
      <c r="G327" s="5">
        <v>2</v>
      </c>
      <c r="H327" s="9" t="s">
        <v>10220</v>
      </c>
    </row>
    <row r="328" spans="1:8">
      <c r="A328" s="5" t="s">
        <v>533</v>
      </c>
      <c r="B328" s="6">
        <v>10</v>
      </c>
      <c r="C328" s="7" t="s">
        <v>805</v>
      </c>
      <c r="D328" s="6">
        <v>2</v>
      </c>
      <c r="E328" s="7" t="s">
        <v>812</v>
      </c>
      <c r="F328" s="8" t="s">
        <v>10221</v>
      </c>
      <c r="G328" s="5">
        <v>2</v>
      </c>
      <c r="H328" s="9" t="s">
        <v>10222</v>
      </c>
    </row>
    <row r="329" spans="1:8">
      <c r="A329" s="5" t="s">
        <v>533</v>
      </c>
      <c r="B329" s="6">
        <v>10</v>
      </c>
      <c r="C329" s="7" t="s">
        <v>805</v>
      </c>
      <c r="D329" s="6">
        <v>3</v>
      </c>
      <c r="E329" s="7" t="s">
        <v>817</v>
      </c>
      <c r="F329" s="8" t="s">
        <v>10223</v>
      </c>
      <c r="G329" s="5">
        <v>3</v>
      </c>
      <c r="H329" s="9" t="s">
        <v>10224</v>
      </c>
    </row>
    <row r="330" spans="1:8">
      <c r="A330" s="5" t="s">
        <v>533</v>
      </c>
      <c r="B330" s="6">
        <v>10</v>
      </c>
      <c r="C330" s="7" t="s">
        <v>805</v>
      </c>
      <c r="D330" s="6">
        <v>3</v>
      </c>
      <c r="E330" s="7" t="s">
        <v>817</v>
      </c>
      <c r="F330" s="8" t="s">
        <v>10225</v>
      </c>
      <c r="G330" s="5">
        <v>3</v>
      </c>
      <c r="H330" s="9" t="s">
        <v>10226</v>
      </c>
    </row>
    <row r="331" spans="1:8">
      <c r="A331" s="5" t="s">
        <v>533</v>
      </c>
      <c r="B331" s="6">
        <v>10</v>
      </c>
      <c r="C331" s="7" t="s">
        <v>805</v>
      </c>
      <c r="D331" s="6">
        <v>3</v>
      </c>
      <c r="E331" s="7" t="s">
        <v>817</v>
      </c>
      <c r="F331" s="8" t="s">
        <v>10227</v>
      </c>
      <c r="G331" s="5">
        <v>3</v>
      </c>
      <c r="H331" s="9" t="s">
        <v>10228</v>
      </c>
    </row>
    <row r="332" spans="1:8">
      <c r="A332" s="5" t="s">
        <v>533</v>
      </c>
      <c r="B332" s="6">
        <v>10</v>
      </c>
      <c r="C332" s="7" t="s">
        <v>805</v>
      </c>
      <c r="D332" s="6">
        <v>4</v>
      </c>
      <c r="E332" s="7" t="s">
        <v>824</v>
      </c>
      <c r="F332" s="8" t="s">
        <v>10229</v>
      </c>
      <c r="G332" s="5">
        <v>2</v>
      </c>
      <c r="H332" s="9" t="s">
        <v>10230</v>
      </c>
    </row>
    <row r="333" spans="1:8">
      <c r="A333" s="5" t="s">
        <v>533</v>
      </c>
      <c r="B333" s="6">
        <v>10</v>
      </c>
      <c r="C333" s="7" t="s">
        <v>805</v>
      </c>
      <c r="D333" s="6">
        <v>4</v>
      </c>
      <c r="E333" s="7" t="s">
        <v>824</v>
      </c>
      <c r="F333" s="8" t="s">
        <v>10231</v>
      </c>
      <c r="G333" s="5">
        <v>2</v>
      </c>
      <c r="H333" s="9" t="s">
        <v>10232</v>
      </c>
    </row>
    <row r="334" spans="1:8">
      <c r="A334" s="5" t="s">
        <v>533</v>
      </c>
      <c r="B334" s="6">
        <v>10</v>
      </c>
      <c r="C334" s="7" t="s">
        <v>805</v>
      </c>
      <c r="D334" s="6">
        <v>5</v>
      </c>
      <c r="E334" s="7" t="s">
        <v>829</v>
      </c>
      <c r="F334" s="8" t="s">
        <v>10233</v>
      </c>
      <c r="G334" s="5">
        <v>2</v>
      </c>
      <c r="H334" s="9" t="s">
        <v>10234</v>
      </c>
    </row>
    <row r="335" spans="1:8">
      <c r="A335" s="5" t="s">
        <v>533</v>
      </c>
      <c r="B335" s="6">
        <v>10</v>
      </c>
      <c r="C335" s="7" t="s">
        <v>805</v>
      </c>
      <c r="D335" s="6">
        <v>5</v>
      </c>
      <c r="E335" s="7" t="s">
        <v>829</v>
      </c>
      <c r="F335" s="8" t="s">
        <v>10235</v>
      </c>
      <c r="G335" s="5">
        <v>2</v>
      </c>
      <c r="H335" s="9" t="s">
        <v>10236</v>
      </c>
    </row>
    <row r="336" spans="1:8">
      <c r="A336" s="5" t="s">
        <v>533</v>
      </c>
      <c r="B336" s="6">
        <v>11</v>
      </c>
      <c r="C336" s="7" t="s">
        <v>390</v>
      </c>
      <c r="D336" s="6">
        <v>1</v>
      </c>
      <c r="E336" s="7" t="s">
        <v>834</v>
      </c>
      <c r="F336" s="8" t="s">
        <v>10237</v>
      </c>
      <c r="G336" s="5">
        <v>3</v>
      </c>
      <c r="H336" s="9" t="s">
        <v>10238</v>
      </c>
    </row>
    <row r="337" spans="1:8">
      <c r="A337" s="5" t="s">
        <v>533</v>
      </c>
      <c r="B337" s="6">
        <v>11</v>
      </c>
      <c r="C337" s="7" t="s">
        <v>390</v>
      </c>
      <c r="D337" s="6">
        <v>1</v>
      </c>
      <c r="E337" s="7" t="s">
        <v>834</v>
      </c>
      <c r="F337" s="8" t="s">
        <v>10239</v>
      </c>
      <c r="G337" s="5">
        <v>3</v>
      </c>
      <c r="H337" s="9" t="s">
        <v>10240</v>
      </c>
    </row>
    <row r="338" spans="1:8">
      <c r="A338" s="5" t="s">
        <v>533</v>
      </c>
      <c r="B338" s="6">
        <v>11</v>
      </c>
      <c r="C338" s="7" t="s">
        <v>390</v>
      </c>
      <c r="D338" s="6">
        <v>1</v>
      </c>
      <c r="E338" s="7" t="s">
        <v>834</v>
      </c>
      <c r="F338" s="8" t="s">
        <v>10241</v>
      </c>
      <c r="G338" s="5">
        <v>3</v>
      </c>
      <c r="H338" s="9" t="s">
        <v>10242</v>
      </c>
    </row>
    <row r="339" spans="1:8">
      <c r="A339" s="5" t="s">
        <v>533</v>
      </c>
      <c r="B339" s="6">
        <v>11</v>
      </c>
      <c r="C339" s="7" t="s">
        <v>390</v>
      </c>
      <c r="D339" s="6">
        <v>2</v>
      </c>
      <c r="E339" s="7" t="s">
        <v>841</v>
      </c>
      <c r="F339" s="8" t="s">
        <v>10243</v>
      </c>
      <c r="G339" s="5">
        <v>3</v>
      </c>
      <c r="H339" s="9" t="s">
        <v>10244</v>
      </c>
    </row>
    <row r="340" spans="1:8">
      <c r="A340" s="5" t="s">
        <v>533</v>
      </c>
      <c r="B340" s="6">
        <v>11</v>
      </c>
      <c r="C340" s="7" t="s">
        <v>390</v>
      </c>
      <c r="D340" s="6">
        <v>2</v>
      </c>
      <c r="E340" s="7" t="s">
        <v>841</v>
      </c>
      <c r="F340" s="8" t="s">
        <v>10245</v>
      </c>
      <c r="G340" s="5">
        <v>3</v>
      </c>
      <c r="H340" s="9" t="s">
        <v>10246</v>
      </c>
    </row>
    <row r="341" spans="1:8">
      <c r="A341" s="5" t="s">
        <v>533</v>
      </c>
      <c r="B341" s="6">
        <v>11</v>
      </c>
      <c r="C341" s="7" t="s">
        <v>390</v>
      </c>
      <c r="D341" s="6">
        <v>2</v>
      </c>
      <c r="E341" s="7" t="s">
        <v>841</v>
      </c>
      <c r="F341" s="8" t="s">
        <v>10247</v>
      </c>
      <c r="G341" s="5">
        <v>3</v>
      </c>
      <c r="H341" s="9" t="s">
        <v>10248</v>
      </c>
    </row>
    <row r="342" spans="1:8">
      <c r="A342" s="5" t="s">
        <v>533</v>
      </c>
      <c r="B342" s="6">
        <v>11</v>
      </c>
      <c r="C342" s="7" t="s">
        <v>390</v>
      </c>
      <c r="D342" s="6">
        <v>3</v>
      </c>
      <c r="E342" s="7" t="s">
        <v>848</v>
      </c>
      <c r="F342" s="8" t="s">
        <v>10249</v>
      </c>
      <c r="G342" s="5">
        <v>3</v>
      </c>
      <c r="H342" s="9" t="s">
        <v>10250</v>
      </c>
    </row>
    <row r="343" spans="1:8">
      <c r="A343" s="5" t="s">
        <v>533</v>
      </c>
      <c r="B343" s="6">
        <v>11</v>
      </c>
      <c r="C343" s="7" t="s">
        <v>390</v>
      </c>
      <c r="D343" s="6">
        <v>3</v>
      </c>
      <c r="E343" s="7" t="s">
        <v>848</v>
      </c>
      <c r="F343" s="8" t="s">
        <v>10251</v>
      </c>
      <c r="G343" s="5">
        <v>3</v>
      </c>
      <c r="H343" s="9" t="s">
        <v>10252</v>
      </c>
    </row>
    <row r="344" spans="1:8">
      <c r="A344" s="5" t="s">
        <v>533</v>
      </c>
      <c r="B344" s="6">
        <v>11</v>
      </c>
      <c r="C344" s="7" t="s">
        <v>390</v>
      </c>
      <c r="D344" s="6">
        <v>3</v>
      </c>
      <c r="E344" s="7" t="s">
        <v>848</v>
      </c>
      <c r="F344" s="8" t="s">
        <v>10253</v>
      </c>
      <c r="G344" s="5">
        <v>3</v>
      </c>
      <c r="H344" s="9" t="s">
        <v>10254</v>
      </c>
    </row>
    <row r="345" spans="1:8">
      <c r="A345" s="5" t="s">
        <v>533</v>
      </c>
      <c r="B345" s="6">
        <v>11</v>
      </c>
      <c r="C345" s="7" t="s">
        <v>390</v>
      </c>
      <c r="D345" s="6">
        <v>4</v>
      </c>
      <c r="E345" s="7" t="s">
        <v>855</v>
      </c>
      <c r="F345" s="8" t="s">
        <v>10255</v>
      </c>
      <c r="G345" s="5">
        <v>1</v>
      </c>
      <c r="H345" s="9" t="s">
        <v>10256</v>
      </c>
    </row>
    <row r="346" spans="1:8">
      <c r="A346" s="5" t="s">
        <v>533</v>
      </c>
      <c r="B346" s="6">
        <v>12</v>
      </c>
      <c r="C346" s="7" t="s">
        <v>858</v>
      </c>
      <c r="D346" s="6">
        <v>1</v>
      </c>
      <c r="E346" s="7" t="s">
        <v>859</v>
      </c>
      <c r="F346" s="8" t="s">
        <v>10257</v>
      </c>
      <c r="G346" s="5">
        <v>3</v>
      </c>
      <c r="H346" s="9" t="s">
        <v>10258</v>
      </c>
    </row>
    <row r="347" spans="1:8">
      <c r="A347" s="5" t="s">
        <v>533</v>
      </c>
      <c r="B347" s="6">
        <v>12</v>
      </c>
      <c r="C347" s="7" t="s">
        <v>858</v>
      </c>
      <c r="D347" s="6">
        <v>1</v>
      </c>
      <c r="E347" s="7" t="s">
        <v>859</v>
      </c>
      <c r="F347" s="8" t="s">
        <v>10259</v>
      </c>
      <c r="G347" s="5">
        <v>3</v>
      </c>
      <c r="H347" s="9" t="s">
        <v>10260</v>
      </c>
    </row>
    <row r="348" spans="1:8">
      <c r="A348" s="5" t="s">
        <v>533</v>
      </c>
      <c r="B348" s="6">
        <v>12</v>
      </c>
      <c r="C348" s="7" t="s">
        <v>858</v>
      </c>
      <c r="D348" s="6">
        <v>1</v>
      </c>
      <c r="E348" s="7" t="s">
        <v>859</v>
      </c>
      <c r="F348" s="8" t="s">
        <v>10261</v>
      </c>
      <c r="G348" s="5">
        <v>3</v>
      </c>
      <c r="H348" s="9" t="s">
        <v>10262</v>
      </c>
    </row>
    <row r="349" spans="1:8">
      <c r="A349" s="5" t="s">
        <v>533</v>
      </c>
      <c r="B349" s="6">
        <v>12</v>
      </c>
      <c r="C349" s="7" t="s">
        <v>858</v>
      </c>
      <c r="D349" s="6">
        <v>2</v>
      </c>
      <c r="E349" s="7" t="s">
        <v>866</v>
      </c>
      <c r="F349" s="8" t="s">
        <v>10263</v>
      </c>
      <c r="G349" s="5">
        <v>3</v>
      </c>
      <c r="H349" s="9" t="s">
        <v>10264</v>
      </c>
    </row>
    <row r="350" spans="1:8">
      <c r="A350" s="5" t="s">
        <v>533</v>
      </c>
      <c r="B350" s="6">
        <v>12</v>
      </c>
      <c r="C350" s="7" t="s">
        <v>858</v>
      </c>
      <c r="D350" s="6">
        <v>2</v>
      </c>
      <c r="E350" s="7" t="s">
        <v>866</v>
      </c>
      <c r="F350" s="8" t="s">
        <v>10265</v>
      </c>
      <c r="G350" s="5">
        <v>3</v>
      </c>
      <c r="H350" s="9" t="s">
        <v>10266</v>
      </c>
    </row>
    <row r="351" spans="1:8">
      <c r="A351" s="5" t="s">
        <v>533</v>
      </c>
      <c r="B351" s="6">
        <v>12</v>
      </c>
      <c r="C351" s="7" t="s">
        <v>858</v>
      </c>
      <c r="D351" s="6">
        <v>2</v>
      </c>
      <c r="E351" s="7" t="s">
        <v>866</v>
      </c>
      <c r="F351" s="8" t="s">
        <v>10267</v>
      </c>
      <c r="G351" s="5">
        <v>3</v>
      </c>
      <c r="H351" s="9" t="s">
        <v>10268</v>
      </c>
    </row>
    <row r="352" spans="1:8">
      <c r="A352" s="5" t="s">
        <v>533</v>
      </c>
      <c r="B352" s="6">
        <v>12</v>
      </c>
      <c r="C352" s="7" t="s">
        <v>858</v>
      </c>
      <c r="D352" s="6">
        <v>3</v>
      </c>
      <c r="E352" s="7" t="s">
        <v>873</v>
      </c>
      <c r="F352" s="8" t="s">
        <v>10269</v>
      </c>
      <c r="G352" s="5">
        <v>3</v>
      </c>
      <c r="H352" s="9" t="s">
        <v>10270</v>
      </c>
    </row>
    <row r="353" spans="1:8">
      <c r="A353" s="5" t="s">
        <v>533</v>
      </c>
      <c r="B353" s="6">
        <v>12</v>
      </c>
      <c r="C353" s="7" t="s">
        <v>858</v>
      </c>
      <c r="D353" s="6">
        <v>3</v>
      </c>
      <c r="E353" s="7" t="s">
        <v>873</v>
      </c>
      <c r="F353" s="8" t="s">
        <v>10271</v>
      </c>
      <c r="G353" s="5">
        <v>3</v>
      </c>
      <c r="H353" s="9" t="s">
        <v>10272</v>
      </c>
    </row>
    <row r="354" spans="1:8">
      <c r="A354" s="5" t="s">
        <v>533</v>
      </c>
      <c r="B354" s="6">
        <v>12</v>
      </c>
      <c r="C354" s="7" t="s">
        <v>858</v>
      </c>
      <c r="D354" s="6">
        <v>3</v>
      </c>
      <c r="E354" s="7" t="s">
        <v>873</v>
      </c>
      <c r="F354" s="8" t="s">
        <v>10273</v>
      </c>
      <c r="G354" s="5">
        <v>3</v>
      </c>
      <c r="H354" s="9" t="s">
        <v>10274</v>
      </c>
    </row>
    <row r="355" spans="1:8">
      <c r="A355" s="5" t="s">
        <v>533</v>
      </c>
      <c r="B355" s="6">
        <v>13</v>
      </c>
      <c r="C355" s="7" t="s">
        <v>880</v>
      </c>
      <c r="D355" s="6">
        <v>1</v>
      </c>
      <c r="E355" s="7" t="s">
        <v>881</v>
      </c>
      <c r="F355" s="8" t="s">
        <v>10275</v>
      </c>
      <c r="G355" s="5">
        <v>2</v>
      </c>
      <c r="H355" s="9" t="s">
        <v>10276</v>
      </c>
    </row>
    <row r="356" spans="1:8">
      <c r="A356" s="5" t="s">
        <v>533</v>
      </c>
      <c r="B356" s="6">
        <v>13</v>
      </c>
      <c r="C356" s="7" t="s">
        <v>880</v>
      </c>
      <c r="D356" s="6">
        <v>1</v>
      </c>
      <c r="E356" s="7" t="s">
        <v>881</v>
      </c>
      <c r="F356" s="8" t="s">
        <v>10277</v>
      </c>
      <c r="G356" s="5">
        <v>2</v>
      </c>
      <c r="H356" s="9" t="s">
        <v>10278</v>
      </c>
    </row>
    <row r="357" spans="1:8">
      <c r="A357" s="5" t="s">
        <v>533</v>
      </c>
      <c r="B357" s="6">
        <v>13</v>
      </c>
      <c r="C357" s="7" t="s">
        <v>880</v>
      </c>
      <c r="D357" s="6">
        <v>2</v>
      </c>
      <c r="E357" s="7" t="s">
        <v>886</v>
      </c>
      <c r="F357" s="8" t="s">
        <v>10279</v>
      </c>
      <c r="G357" s="5">
        <v>3</v>
      </c>
      <c r="H357" s="9" t="s">
        <v>10280</v>
      </c>
    </row>
    <row r="358" spans="1:8">
      <c r="A358" s="5" t="s">
        <v>533</v>
      </c>
      <c r="B358" s="6">
        <v>13</v>
      </c>
      <c r="C358" s="7" t="s">
        <v>880</v>
      </c>
      <c r="D358" s="6">
        <v>2</v>
      </c>
      <c r="E358" s="7" t="s">
        <v>886</v>
      </c>
      <c r="F358" s="8" t="s">
        <v>10281</v>
      </c>
      <c r="G358" s="5">
        <v>3</v>
      </c>
      <c r="H358" s="9" t="s">
        <v>10282</v>
      </c>
    </row>
    <row r="359" spans="1:8">
      <c r="A359" s="5" t="s">
        <v>533</v>
      </c>
      <c r="B359" s="6">
        <v>13</v>
      </c>
      <c r="C359" s="7" t="s">
        <v>880</v>
      </c>
      <c r="D359" s="6">
        <v>2</v>
      </c>
      <c r="E359" s="7" t="s">
        <v>886</v>
      </c>
      <c r="F359" s="8" t="s">
        <v>10283</v>
      </c>
      <c r="G359" s="5">
        <v>3</v>
      </c>
      <c r="H359" s="9" t="s">
        <v>10284</v>
      </c>
    </row>
    <row r="360" spans="1:8">
      <c r="A360" s="5" t="s">
        <v>533</v>
      </c>
      <c r="B360" s="6">
        <v>13</v>
      </c>
      <c r="C360" s="7" t="s">
        <v>880</v>
      </c>
      <c r="D360" s="6">
        <v>3</v>
      </c>
      <c r="E360" s="7" t="s">
        <v>892</v>
      </c>
      <c r="F360" s="8" t="s">
        <v>10285</v>
      </c>
      <c r="G360" s="5">
        <v>2</v>
      </c>
      <c r="H360" s="9" t="s">
        <v>10286</v>
      </c>
    </row>
    <row r="361" spans="1:8">
      <c r="A361" s="5" t="s">
        <v>533</v>
      </c>
      <c r="B361" s="6">
        <v>13</v>
      </c>
      <c r="C361" s="7" t="s">
        <v>880</v>
      </c>
      <c r="D361" s="6">
        <v>3</v>
      </c>
      <c r="E361" s="7" t="s">
        <v>892</v>
      </c>
      <c r="F361" s="8" t="s">
        <v>10287</v>
      </c>
      <c r="G361" s="5">
        <v>2</v>
      </c>
      <c r="H361" s="9" t="s">
        <v>10288</v>
      </c>
    </row>
    <row r="362" spans="1:8">
      <c r="A362" s="5" t="s">
        <v>533</v>
      </c>
      <c r="B362" s="6">
        <v>14</v>
      </c>
      <c r="C362" s="7" t="s">
        <v>897</v>
      </c>
      <c r="D362" s="6">
        <v>1</v>
      </c>
      <c r="E362" s="7" t="s">
        <v>898</v>
      </c>
      <c r="F362" s="8" t="s">
        <v>10290</v>
      </c>
      <c r="G362" s="5">
        <v>3</v>
      </c>
      <c r="H362" s="9" t="s">
        <v>10291</v>
      </c>
    </row>
    <row r="363" spans="1:8">
      <c r="A363" s="5" t="s">
        <v>533</v>
      </c>
      <c r="B363" s="6">
        <v>14</v>
      </c>
      <c r="C363" s="7" t="s">
        <v>897</v>
      </c>
      <c r="D363" s="6">
        <v>1</v>
      </c>
      <c r="E363" s="7" t="s">
        <v>898</v>
      </c>
      <c r="F363" s="8" t="s">
        <v>10292</v>
      </c>
      <c r="G363" s="5">
        <v>3</v>
      </c>
      <c r="H363" s="9" t="s">
        <v>10293</v>
      </c>
    </row>
    <row r="364" spans="1:8">
      <c r="A364" s="5" t="s">
        <v>533</v>
      </c>
      <c r="B364" s="6">
        <v>14</v>
      </c>
      <c r="C364" s="7" t="s">
        <v>897</v>
      </c>
      <c r="D364" s="6">
        <v>1</v>
      </c>
      <c r="E364" s="7" t="s">
        <v>898</v>
      </c>
      <c r="F364" s="8" t="s">
        <v>10294</v>
      </c>
      <c r="G364" s="5">
        <v>3</v>
      </c>
      <c r="H364" s="9" t="s">
        <v>10295</v>
      </c>
    </row>
    <row r="365" spans="1:8">
      <c r="A365" s="5" t="s">
        <v>533</v>
      </c>
      <c r="B365" s="6">
        <v>14</v>
      </c>
      <c r="C365" s="7" t="s">
        <v>897</v>
      </c>
      <c r="D365" s="6">
        <v>2</v>
      </c>
      <c r="E365" s="7" t="s">
        <v>905</v>
      </c>
      <c r="F365" s="8" t="s">
        <v>10296</v>
      </c>
      <c r="G365" s="5">
        <v>2</v>
      </c>
      <c r="H365" s="9" t="s">
        <v>10297</v>
      </c>
    </row>
    <row r="366" spans="1:8">
      <c r="A366" s="5" t="s">
        <v>533</v>
      </c>
      <c r="B366" s="6">
        <v>14</v>
      </c>
      <c r="C366" s="7" t="s">
        <v>897</v>
      </c>
      <c r="D366" s="6">
        <v>2</v>
      </c>
      <c r="E366" s="7" t="s">
        <v>905</v>
      </c>
      <c r="F366" s="8" t="s">
        <v>10298</v>
      </c>
      <c r="G366" s="5">
        <v>2</v>
      </c>
      <c r="H366" s="9" t="s">
        <v>10299</v>
      </c>
    </row>
    <row r="367" spans="1:8">
      <c r="A367" s="5" t="s">
        <v>533</v>
      </c>
      <c r="B367" s="6">
        <v>14</v>
      </c>
      <c r="C367" s="7" t="s">
        <v>897</v>
      </c>
      <c r="D367" s="6">
        <v>3</v>
      </c>
      <c r="E367" s="7" t="s">
        <v>910</v>
      </c>
      <c r="F367" s="8" t="s">
        <v>10300</v>
      </c>
      <c r="G367" s="5">
        <v>3</v>
      </c>
      <c r="H367" s="9" t="s">
        <v>10301</v>
      </c>
    </row>
    <row r="368" spans="1:8">
      <c r="A368" s="5" t="s">
        <v>533</v>
      </c>
      <c r="B368" s="6">
        <v>14</v>
      </c>
      <c r="C368" s="7" t="s">
        <v>897</v>
      </c>
      <c r="D368" s="6">
        <v>3</v>
      </c>
      <c r="E368" s="7" t="s">
        <v>910</v>
      </c>
      <c r="F368" s="8" t="s">
        <v>10302</v>
      </c>
      <c r="G368" s="5">
        <v>3</v>
      </c>
      <c r="H368" s="9" t="s">
        <v>10303</v>
      </c>
    </row>
    <row r="369" spans="1:8">
      <c r="A369" s="5" t="s">
        <v>533</v>
      </c>
      <c r="B369" s="6">
        <v>14</v>
      </c>
      <c r="C369" s="7" t="s">
        <v>897</v>
      </c>
      <c r="D369" s="6">
        <v>3</v>
      </c>
      <c r="E369" s="7" t="s">
        <v>910</v>
      </c>
      <c r="F369" s="8" t="s">
        <v>10304</v>
      </c>
      <c r="G369" s="5">
        <v>3</v>
      </c>
      <c r="H369" s="9" t="s">
        <v>10305</v>
      </c>
    </row>
    <row r="370" spans="1:8">
      <c r="A370" s="5" t="s">
        <v>533</v>
      </c>
      <c r="B370" s="6">
        <v>14</v>
      </c>
      <c r="C370" s="7" t="s">
        <v>897</v>
      </c>
      <c r="D370" s="6">
        <v>4</v>
      </c>
      <c r="E370" s="7" t="s">
        <v>917</v>
      </c>
      <c r="F370" s="8" t="s">
        <v>10306</v>
      </c>
      <c r="G370" s="5">
        <v>3</v>
      </c>
      <c r="H370" s="9" t="s">
        <v>10307</v>
      </c>
    </row>
    <row r="371" spans="1:8">
      <c r="A371" s="5" t="s">
        <v>533</v>
      </c>
      <c r="B371" s="6">
        <v>14</v>
      </c>
      <c r="C371" s="7" t="s">
        <v>897</v>
      </c>
      <c r="D371" s="6">
        <v>4</v>
      </c>
      <c r="E371" s="7" t="s">
        <v>917</v>
      </c>
      <c r="F371" s="8" t="s">
        <v>10308</v>
      </c>
      <c r="G371" s="5">
        <v>3</v>
      </c>
      <c r="H371" s="9" t="s">
        <v>10309</v>
      </c>
    </row>
    <row r="372" spans="1:8">
      <c r="A372" s="5" t="s">
        <v>533</v>
      </c>
      <c r="B372" s="6">
        <v>14</v>
      </c>
      <c r="C372" s="7" t="s">
        <v>897</v>
      </c>
      <c r="D372" s="6">
        <v>4</v>
      </c>
      <c r="E372" s="7" t="s">
        <v>917</v>
      </c>
      <c r="F372" s="8" t="s">
        <v>10310</v>
      </c>
      <c r="G372" s="5">
        <v>3</v>
      </c>
      <c r="H372" s="9" t="s">
        <v>10311</v>
      </c>
    </row>
    <row r="373" spans="1:8">
      <c r="A373" s="6" t="s">
        <v>924</v>
      </c>
      <c r="B373" s="6">
        <v>1</v>
      </c>
      <c r="C373" s="7" t="s">
        <v>925</v>
      </c>
      <c r="D373" s="6">
        <v>1</v>
      </c>
      <c r="E373" s="7" t="s">
        <v>926</v>
      </c>
      <c r="F373" s="8" t="s">
        <v>10313</v>
      </c>
      <c r="G373" s="5">
        <v>3</v>
      </c>
      <c r="H373" s="9" t="s">
        <v>10314</v>
      </c>
    </row>
    <row r="374" spans="1:8">
      <c r="A374" s="6" t="s">
        <v>924</v>
      </c>
      <c r="B374" s="6">
        <v>1</v>
      </c>
      <c r="C374" s="7" t="s">
        <v>925</v>
      </c>
      <c r="D374" s="6">
        <v>1</v>
      </c>
      <c r="E374" s="7" t="s">
        <v>926</v>
      </c>
      <c r="F374" s="8" t="s">
        <v>10315</v>
      </c>
      <c r="G374" s="5">
        <v>3</v>
      </c>
      <c r="H374" s="9" t="s">
        <v>10316</v>
      </c>
    </row>
    <row r="375" spans="1:8">
      <c r="A375" s="6" t="s">
        <v>924</v>
      </c>
      <c r="B375" s="6">
        <v>1</v>
      </c>
      <c r="C375" s="7" t="s">
        <v>925</v>
      </c>
      <c r="D375" s="6">
        <v>1</v>
      </c>
      <c r="E375" s="7" t="s">
        <v>926</v>
      </c>
      <c r="F375" s="8" t="s">
        <v>10317</v>
      </c>
      <c r="G375" s="5">
        <v>3</v>
      </c>
      <c r="H375" s="9" t="s">
        <v>10318</v>
      </c>
    </row>
    <row r="376" spans="1:8">
      <c r="A376" s="6" t="s">
        <v>924</v>
      </c>
      <c r="B376" s="6">
        <v>1</v>
      </c>
      <c r="C376" s="7" t="s">
        <v>925</v>
      </c>
      <c r="D376" s="6">
        <v>2</v>
      </c>
      <c r="E376" s="7" t="s">
        <v>933</v>
      </c>
      <c r="F376" s="8" t="s">
        <v>10320</v>
      </c>
      <c r="G376" s="5">
        <v>3</v>
      </c>
      <c r="H376" s="9" t="s">
        <v>10321</v>
      </c>
    </row>
    <row r="377" spans="1:8">
      <c r="A377" s="6" t="s">
        <v>924</v>
      </c>
      <c r="B377" s="6">
        <v>1</v>
      </c>
      <c r="C377" s="7" t="s">
        <v>925</v>
      </c>
      <c r="D377" s="6">
        <v>2</v>
      </c>
      <c r="E377" s="7" t="s">
        <v>933</v>
      </c>
      <c r="F377" s="8" t="s">
        <v>10322</v>
      </c>
      <c r="G377" s="5">
        <v>3</v>
      </c>
      <c r="H377" s="9" t="s">
        <v>10323</v>
      </c>
    </row>
    <row r="378" spans="1:8">
      <c r="A378" s="6" t="s">
        <v>924</v>
      </c>
      <c r="B378" s="6">
        <v>1</v>
      </c>
      <c r="C378" s="7" t="s">
        <v>925</v>
      </c>
      <c r="D378" s="6">
        <v>2</v>
      </c>
      <c r="E378" s="7" t="s">
        <v>933</v>
      </c>
      <c r="F378" s="8" t="s">
        <v>10324</v>
      </c>
      <c r="G378" s="5">
        <v>3</v>
      </c>
      <c r="H378" s="9" t="s">
        <v>10325</v>
      </c>
    </row>
    <row r="379" spans="1:8">
      <c r="A379" s="6" t="s">
        <v>924</v>
      </c>
      <c r="B379" s="6">
        <v>1</v>
      </c>
      <c r="C379" s="7" t="s">
        <v>925</v>
      </c>
      <c r="D379" s="6">
        <v>3</v>
      </c>
      <c r="E379" s="7" t="s">
        <v>940</v>
      </c>
      <c r="F379" s="8" t="s">
        <v>10326</v>
      </c>
      <c r="G379" s="5">
        <v>2</v>
      </c>
      <c r="H379" s="9" t="s">
        <v>10327</v>
      </c>
    </row>
    <row r="380" spans="1:8">
      <c r="A380" s="6" t="s">
        <v>924</v>
      </c>
      <c r="B380" s="6">
        <v>1</v>
      </c>
      <c r="C380" s="7" t="s">
        <v>925</v>
      </c>
      <c r="D380" s="6">
        <v>3</v>
      </c>
      <c r="E380" s="7" t="s">
        <v>940</v>
      </c>
      <c r="F380" s="8" t="s">
        <v>10328</v>
      </c>
      <c r="G380" s="5">
        <v>2</v>
      </c>
      <c r="H380" s="9" t="s">
        <v>10329</v>
      </c>
    </row>
    <row r="381" spans="1:8">
      <c r="A381" s="6" t="s">
        <v>924</v>
      </c>
      <c r="B381" s="6">
        <v>1</v>
      </c>
      <c r="C381" s="7" t="s">
        <v>925</v>
      </c>
      <c r="D381" s="6">
        <v>4</v>
      </c>
      <c r="E381" s="7" t="s">
        <v>945</v>
      </c>
      <c r="F381" s="8" t="s">
        <v>10330</v>
      </c>
      <c r="G381" s="5">
        <v>2</v>
      </c>
      <c r="H381" s="9" t="s">
        <v>10331</v>
      </c>
    </row>
    <row r="382" spans="1:8">
      <c r="A382" s="6" t="s">
        <v>924</v>
      </c>
      <c r="B382" s="6">
        <v>1</v>
      </c>
      <c r="C382" s="7" t="s">
        <v>925</v>
      </c>
      <c r="D382" s="6">
        <v>4</v>
      </c>
      <c r="E382" s="7" t="s">
        <v>945</v>
      </c>
      <c r="F382" s="8" t="s">
        <v>10332</v>
      </c>
      <c r="G382" s="5">
        <v>2</v>
      </c>
      <c r="H382" s="9" t="s">
        <v>10333</v>
      </c>
    </row>
    <row r="383" spans="1:8">
      <c r="A383" s="6" t="s">
        <v>924</v>
      </c>
      <c r="B383" s="6">
        <v>2</v>
      </c>
      <c r="C383" s="7" t="s">
        <v>950</v>
      </c>
      <c r="D383" s="6">
        <v>1</v>
      </c>
      <c r="E383" s="7" t="s">
        <v>951</v>
      </c>
      <c r="F383" s="8" t="s">
        <v>10334</v>
      </c>
      <c r="G383" s="5">
        <v>3</v>
      </c>
      <c r="H383" s="9" t="s">
        <v>10335</v>
      </c>
    </row>
    <row r="384" spans="1:8">
      <c r="A384" s="6" t="s">
        <v>924</v>
      </c>
      <c r="B384" s="6">
        <v>2</v>
      </c>
      <c r="C384" s="7" t="s">
        <v>950</v>
      </c>
      <c r="D384" s="6">
        <v>1</v>
      </c>
      <c r="E384" s="7" t="s">
        <v>951</v>
      </c>
      <c r="F384" s="8" t="s">
        <v>10336</v>
      </c>
      <c r="G384" s="5">
        <v>3</v>
      </c>
      <c r="H384" s="9" t="s">
        <v>10337</v>
      </c>
    </row>
    <row r="385" spans="1:8">
      <c r="A385" s="6" t="s">
        <v>924</v>
      </c>
      <c r="B385" s="6">
        <v>2</v>
      </c>
      <c r="C385" s="7" t="s">
        <v>950</v>
      </c>
      <c r="D385" s="6">
        <v>1</v>
      </c>
      <c r="E385" s="7" t="s">
        <v>951</v>
      </c>
      <c r="F385" s="8" t="s">
        <v>10338</v>
      </c>
      <c r="G385" s="5">
        <v>3</v>
      </c>
      <c r="H385" s="9" t="s">
        <v>10339</v>
      </c>
    </row>
    <row r="386" spans="1:8">
      <c r="A386" s="6" t="s">
        <v>924</v>
      </c>
      <c r="B386" s="6">
        <v>2</v>
      </c>
      <c r="C386" s="7" t="s">
        <v>950</v>
      </c>
      <c r="D386" s="6">
        <v>2</v>
      </c>
      <c r="E386" s="7" t="s">
        <v>958</v>
      </c>
      <c r="F386" s="8" t="s">
        <v>10340</v>
      </c>
      <c r="G386" s="5">
        <v>3</v>
      </c>
      <c r="H386" s="9" t="s">
        <v>10341</v>
      </c>
    </row>
    <row r="387" spans="1:8">
      <c r="A387" s="6" t="s">
        <v>924</v>
      </c>
      <c r="B387" s="6">
        <v>2</v>
      </c>
      <c r="C387" s="7" t="s">
        <v>950</v>
      </c>
      <c r="D387" s="6">
        <v>2</v>
      </c>
      <c r="E387" s="7" t="s">
        <v>958</v>
      </c>
      <c r="F387" s="8" t="s">
        <v>10342</v>
      </c>
      <c r="G387" s="5">
        <v>3</v>
      </c>
      <c r="H387" s="9" t="s">
        <v>10343</v>
      </c>
    </row>
    <row r="388" spans="1:8">
      <c r="A388" s="6" t="s">
        <v>924</v>
      </c>
      <c r="B388" s="6">
        <v>2</v>
      </c>
      <c r="C388" s="7" t="s">
        <v>950</v>
      </c>
      <c r="D388" s="6">
        <v>2</v>
      </c>
      <c r="E388" s="7" t="s">
        <v>958</v>
      </c>
      <c r="F388" s="8" t="s">
        <v>10344</v>
      </c>
      <c r="G388" s="5">
        <v>3</v>
      </c>
      <c r="H388" s="9" t="s">
        <v>10345</v>
      </c>
    </row>
    <row r="389" spans="1:8">
      <c r="A389" s="6" t="s">
        <v>924</v>
      </c>
      <c r="B389" s="6">
        <v>2</v>
      </c>
      <c r="C389" s="7" t="s">
        <v>950</v>
      </c>
      <c r="D389" s="6">
        <v>3</v>
      </c>
      <c r="E389" s="7" t="s">
        <v>965</v>
      </c>
      <c r="F389" s="8" t="s">
        <v>10346</v>
      </c>
      <c r="G389" s="5">
        <v>3</v>
      </c>
      <c r="H389" s="9" t="s">
        <v>10347</v>
      </c>
    </row>
    <row r="390" spans="1:8">
      <c r="A390" s="6" t="s">
        <v>924</v>
      </c>
      <c r="B390" s="6">
        <v>2</v>
      </c>
      <c r="C390" s="7" t="s">
        <v>950</v>
      </c>
      <c r="D390" s="6">
        <v>3</v>
      </c>
      <c r="E390" s="7" t="s">
        <v>965</v>
      </c>
      <c r="F390" s="8" t="s">
        <v>10348</v>
      </c>
      <c r="G390" s="5">
        <v>3</v>
      </c>
      <c r="H390" s="9" t="s">
        <v>10349</v>
      </c>
    </row>
    <row r="391" spans="1:8">
      <c r="A391" s="6" t="s">
        <v>924</v>
      </c>
      <c r="B391" s="6">
        <v>2</v>
      </c>
      <c r="C391" s="7" t="s">
        <v>950</v>
      </c>
      <c r="D391" s="6">
        <v>3</v>
      </c>
      <c r="E391" s="7" t="s">
        <v>965</v>
      </c>
      <c r="F391" s="8" t="s">
        <v>10350</v>
      </c>
      <c r="G391" s="5">
        <v>3</v>
      </c>
      <c r="H391" s="9" t="s">
        <v>10351</v>
      </c>
    </row>
    <row r="392" spans="1:8">
      <c r="A392" s="6" t="s">
        <v>924</v>
      </c>
      <c r="B392" s="6">
        <v>2</v>
      </c>
      <c r="C392" s="7" t="s">
        <v>950</v>
      </c>
      <c r="D392" s="6">
        <v>4</v>
      </c>
      <c r="E392" s="7" t="s">
        <v>972</v>
      </c>
      <c r="F392" s="8" t="s">
        <v>10352</v>
      </c>
      <c r="G392" s="5">
        <v>1</v>
      </c>
      <c r="H392" s="9" t="s">
        <v>10353</v>
      </c>
    </row>
    <row r="393" spans="1:8">
      <c r="A393" s="6" t="s">
        <v>924</v>
      </c>
      <c r="B393" s="6">
        <v>3</v>
      </c>
      <c r="C393" s="7" t="s">
        <v>975</v>
      </c>
      <c r="D393" s="6">
        <v>1</v>
      </c>
      <c r="E393" s="7" t="s">
        <v>976</v>
      </c>
      <c r="F393" s="8" t="s">
        <v>10354</v>
      </c>
      <c r="G393" s="5">
        <v>1</v>
      </c>
      <c r="H393" s="9" t="s">
        <v>10355</v>
      </c>
    </row>
    <row r="394" spans="1:8">
      <c r="A394" s="6" t="s">
        <v>924</v>
      </c>
      <c r="B394" s="6">
        <v>3</v>
      </c>
      <c r="C394" s="7" t="s">
        <v>975</v>
      </c>
      <c r="D394" s="6">
        <v>2</v>
      </c>
      <c r="E394" s="7" t="s">
        <v>979</v>
      </c>
      <c r="F394" s="8" t="s">
        <v>10356</v>
      </c>
      <c r="G394" s="5">
        <v>1</v>
      </c>
      <c r="H394" s="9" t="s">
        <v>10357</v>
      </c>
    </row>
    <row r="395" spans="1:8">
      <c r="A395" s="6" t="s">
        <v>924</v>
      </c>
      <c r="B395" s="6">
        <v>3</v>
      </c>
      <c r="C395" s="7" t="s">
        <v>975</v>
      </c>
      <c r="D395" s="6">
        <v>3</v>
      </c>
      <c r="E395" s="7" t="s">
        <v>982</v>
      </c>
      <c r="F395" s="8" t="s">
        <v>10358</v>
      </c>
      <c r="G395" s="5">
        <v>1</v>
      </c>
      <c r="H395" s="9" t="s">
        <v>10359</v>
      </c>
    </row>
    <row r="396" spans="1:8">
      <c r="A396" s="6" t="s">
        <v>924</v>
      </c>
      <c r="B396" s="6">
        <v>4</v>
      </c>
      <c r="C396" s="7" t="s">
        <v>985</v>
      </c>
      <c r="D396" s="6">
        <v>1</v>
      </c>
      <c r="E396" s="7" t="s">
        <v>986</v>
      </c>
      <c r="F396" s="8" t="s">
        <v>10361</v>
      </c>
      <c r="G396" s="5">
        <v>3</v>
      </c>
      <c r="H396" s="9" t="s">
        <v>10362</v>
      </c>
    </row>
    <row r="397" spans="1:8">
      <c r="A397" s="6" t="s">
        <v>924</v>
      </c>
      <c r="B397" s="6">
        <v>4</v>
      </c>
      <c r="C397" s="7" t="s">
        <v>985</v>
      </c>
      <c r="D397" s="6">
        <v>1</v>
      </c>
      <c r="E397" s="7" t="s">
        <v>986</v>
      </c>
      <c r="F397" s="8" t="s">
        <v>10363</v>
      </c>
      <c r="G397" s="5">
        <v>3</v>
      </c>
      <c r="H397" s="9" t="s">
        <v>10364</v>
      </c>
    </row>
    <row r="398" spans="1:8">
      <c r="A398" s="6" t="s">
        <v>924</v>
      </c>
      <c r="B398" s="6">
        <v>4</v>
      </c>
      <c r="C398" s="7" t="s">
        <v>985</v>
      </c>
      <c r="D398" s="6">
        <v>1</v>
      </c>
      <c r="E398" s="7" t="s">
        <v>986</v>
      </c>
      <c r="F398" s="8" t="s">
        <v>10365</v>
      </c>
      <c r="G398" s="5">
        <v>3</v>
      </c>
      <c r="H398" s="9" t="s">
        <v>10366</v>
      </c>
    </row>
    <row r="399" spans="1:8">
      <c r="A399" s="6" t="s">
        <v>924</v>
      </c>
      <c r="B399" s="6">
        <v>4</v>
      </c>
      <c r="C399" s="7" t="s">
        <v>985</v>
      </c>
      <c r="D399" s="6">
        <v>2</v>
      </c>
      <c r="E399" s="7" t="s">
        <v>993</v>
      </c>
      <c r="F399" s="8" t="s">
        <v>10367</v>
      </c>
      <c r="G399" s="5">
        <v>3</v>
      </c>
      <c r="H399" s="9" t="s">
        <v>10368</v>
      </c>
    </row>
    <row r="400" spans="1:8">
      <c r="A400" s="6" t="s">
        <v>924</v>
      </c>
      <c r="B400" s="6">
        <v>4</v>
      </c>
      <c r="C400" s="7" t="s">
        <v>985</v>
      </c>
      <c r="D400" s="6">
        <v>2</v>
      </c>
      <c r="E400" s="7" t="s">
        <v>993</v>
      </c>
      <c r="F400" s="8" t="s">
        <v>10369</v>
      </c>
      <c r="G400" s="5">
        <v>3</v>
      </c>
      <c r="H400" s="9" t="s">
        <v>10370</v>
      </c>
    </row>
    <row r="401" spans="1:8">
      <c r="A401" s="6" t="s">
        <v>924</v>
      </c>
      <c r="B401" s="6">
        <v>4</v>
      </c>
      <c r="C401" s="7" t="s">
        <v>985</v>
      </c>
      <c r="D401" s="6">
        <v>2</v>
      </c>
      <c r="E401" s="7" t="s">
        <v>993</v>
      </c>
      <c r="F401" s="8" t="s">
        <v>10371</v>
      </c>
      <c r="G401" s="5">
        <v>3</v>
      </c>
      <c r="H401" s="9" t="s">
        <v>10372</v>
      </c>
    </row>
    <row r="402" spans="1:8">
      <c r="A402" s="6" t="s">
        <v>924</v>
      </c>
      <c r="B402" s="6">
        <v>4</v>
      </c>
      <c r="C402" s="7" t="s">
        <v>985</v>
      </c>
      <c r="D402" s="6">
        <v>3</v>
      </c>
      <c r="E402" s="7" t="s">
        <v>1000</v>
      </c>
      <c r="F402" s="8" t="s">
        <v>10373</v>
      </c>
      <c r="G402" s="5">
        <v>2</v>
      </c>
      <c r="H402" s="9" t="s">
        <v>10374</v>
      </c>
    </row>
    <row r="403" spans="1:8">
      <c r="A403" s="6" t="s">
        <v>924</v>
      </c>
      <c r="B403" s="6">
        <v>4</v>
      </c>
      <c r="C403" s="7" t="s">
        <v>985</v>
      </c>
      <c r="D403" s="6">
        <v>3</v>
      </c>
      <c r="E403" s="7" t="s">
        <v>1000</v>
      </c>
      <c r="F403" s="8" t="s">
        <v>10375</v>
      </c>
      <c r="G403" s="5">
        <v>2</v>
      </c>
      <c r="H403" s="9" t="s">
        <v>10376</v>
      </c>
    </row>
    <row r="404" spans="1:8">
      <c r="A404" s="6" t="s">
        <v>924</v>
      </c>
      <c r="B404" s="6">
        <v>4</v>
      </c>
      <c r="C404" s="7" t="s">
        <v>985</v>
      </c>
      <c r="D404" s="6">
        <v>4</v>
      </c>
      <c r="E404" s="7" t="s">
        <v>1005</v>
      </c>
      <c r="F404" s="8" t="s">
        <v>10377</v>
      </c>
      <c r="G404" s="5">
        <v>3</v>
      </c>
      <c r="H404" s="9" t="s">
        <v>10378</v>
      </c>
    </row>
    <row r="405" spans="1:8">
      <c r="A405" s="6" t="s">
        <v>924</v>
      </c>
      <c r="B405" s="6">
        <v>4</v>
      </c>
      <c r="C405" s="7" t="s">
        <v>985</v>
      </c>
      <c r="D405" s="6">
        <v>4</v>
      </c>
      <c r="E405" s="7" t="s">
        <v>1005</v>
      </c>
      <c r="F405" s="8" t="s">
        <v>10379</v>
      </c>
      <c r="G405" s="5">
        <v>3</v>
      </c>
      <c r="H405" s="9" t="s">
        <v>10380</v>
      </c>
    </row>
    <row r="406" spans="1:8">
      <c r="A406" s="6" t="s">
        <v>924</v>
      </c>
      <c r="B406" s="6">
        <v>4</v>
      </c>
      <c r="C406" s="7" t="s">
        <v>985</v>
      </c>
      <c r="D406" s="6">
        <v>4</v>
      </c>
      <c r="E406" s="7" t="s">
        <v>1005</v>
      </c>
      <c r="F406" s="8" t="s">
        <v>10381</v>
      </c>
      <c r="G406" s="5">
        <v>3</v>
      </c>
      <c r="H406" s="9" t="s">
        <v>10382</v>
      </c>
    </row>
    <row r="407" spans="1:8">
      <c r="A407" s="6" t="s">
        <v>924</v>
      </c>
      <c r="B407" s="6">
        <v>5</v>
      </c>
      <c r="C407" s="7" t="s">
        <v>1012</v>
      </c>
      <c r="D407" s="6">
        <v>1</v>
      </c>
      <c r="E407" s="7" t="s">
        <v>1013</v>
      </c>
      <c r="F407" s="8" t="s">
        <v>10383</v>
      </c>
      <c r="G407" s="5">
        <v>3</v>
      </c>
      <c r="H407" s="9" t="s">
        <v>10384</v>
      </c>
    </row>
    <row r="408" spans="1:8">
      <c r="A408" s="6" t="s">
        <v>924</v>
      </c>
      <c r="B408" s="6">
        <v>5</v>
      </c>
      <c r="C408" s="7" t="s">
        <v>1012</v>
      </c>
      <c r="D408" s="6">
        <v>1</v>
      </c>
      <c r="E408" s="7" t="s">
        <v>1013</v>
      </c>
      <c r="F408" s="8" t="s">
        <v>10385</v>
      </c>
      <c r="G408" s="5">
        <v>3</v>
      </c>
      <c r="H408" s="9" t="s">
        <v>10386</v>
      </c>
    </row>
    <row r="409" spans="1:8">
      <c r="A409" s="6" t="s">
        <v>924</v>
      </c>
      <c r="B409" s="6">
        <v>5</v>
      </c>
      <c r="C409" s="7" t="s">
        <v>1012</v>
      </c>
      <c r="D409" s="6">
        <v>1</v>
      </c>
      <c r="E409" s="7" t="s">
        <v>1013</v>
      </c>
      <c r="F409" s="8" t="s">
        <v>10387</v>
      </c>
      <c r="G409" s="5">
        <v>3</v>
      </c>
      <c r="H409" s="9" t="s">
        <v>10388</v>
      </c>
    </row>
    <row r="410" spans="1:8">
      <c r="A410" s="6" t="s">
        <v>924</v>
      </c>
      <c r="B410" s="6">
        <v>5</v>
      </c>
      <c r="C410" s="7" t="s">
        <v>1012</v>
      </c>
      <c r="D410" s="6">
        <v>2</v>
      </c>
      <c r="E410" s="7" t="s">
        <v>1020</v>
      </c>
      <c r="F410" s="8" t="s">
        <v>10389</v>
      </c>
      <c r="G410" s="5">
        <v>3</v>
      </c>
      <c r="H410" s="10" t="s">
        <v>10390</v>
      </c>
    </row>
    <row r="411" spans="1:8">
      <c r="A411" s="6" t="s">
        <v>924</v>
      </c>
      <c r="B411" s="6">
        <v>5</v>
      </c>
      <c r="C411" s="7" t="s">
        <v>1012</v>
      </c>
      <c r="D411" s="6">
        <v>2</v>
      </c>
      <c r="E411" s="7" t="s">
        <v>1020</v>
      </c>
      <c r="F411" s="8" t="s">
        <v>10391</v>
      </c>
      <c r="G411" s="5">
        <v>3</v>
      </c>
      <c r="H411" s="9" t="s">
        <v>10392</v>
      </c>
    </row>
    <row r="412" spans="1:8">
      <c r="A412" s="6" t="s">
        <v>924</v>
      </c>
      <c r="B412" s="6">
        <v>5</v>
      </c>
      <c r="C412" s="7" t="s">
        <v>1012</v>
      </c>
      <c r="D412" s="6">
        <v>2</v>
      </c>
      <c r="E412" s="7" t="s">
        <v>1020</v>
      </c>
      <c r="F412" s="8" t="s">
        <v>10393</v>
      </c>
      <c r="G412" s="5">
        <v>3</v>
      </c>
      <c r="H412" s="9" t="s">
        <v>10394</v>
      </c>
    </row>
    <row r="413" spans="1:8">
      <c r="A413" s="6" t="s">
        <v>924</v>
      </c>
      <c r="B413" s="6">
        <v>6</v>
      </c>
      <c r="C413" s="7" t="s">
        <v>1027</v>
      </c>
      <c r="D413" s="6">
        <v>1</v>
      </c>
      <c r="E413" s="7" t="s">
        <v>1028</v>
      </c>
      <c r="F413" s="8" t="s">
        <v>13047</v>
      </c>
      <c r="G413" s="5">
        <v>1</v>
      </c>
      <c r="H413" s="9" t="s">
        <v>10396</v>
      </c>
    </row>
    <row r="414" spans="1:8">
      <c r="A414" s="6" t="s">
        <v>924</v>
      </c>
      <c r="B414" s="6">
        <v>6</v>
      </c>
      <c r="C414" s="7" t="s">
        <v>1027</v>
      </c>
      <c r="D414" s="6">
        <v>2</v>
      </c>
      <c r="E414" s="7" t="s">
        <v>1028</v>
      </c>
      <c r="F414" s="8" t="s">
        <v>13048</v>
      </c>
      <c r="G414" s="5">
        <v>1</v>
      </c>
      <c r="H414" s="9" t="s">
        <v>10397</v>
      </c>
    </row>
    <row r="415" spans="1:8">
      <c r="A415" s="6" t="s">
        <v>924</v>
      </c>
      <c r="B415" s="6">
        <v>6</v>
      </c>
      <c r="C415" s="7" t="s">
        <v>1027</v>
      </c>
      <c r="D415" s="6">
        <v>3</v>
      </c>
      <c r="E415" s="7" t="s">
        <v>1028</v>
      </c>
      <c r="F415" s="8" t="s">
        <v>13049</v>
      </c>
      <c r="G415" s="5">
        <v>1</v>
      </c>
      <c r="H415" s="9" t="s">
        <v>10398</v>
      </c>
    </row>
    <row r="416" spans="1:8">
      <c r="A416" s="6" t="s">
        <v>924</v>
      </c>
      <c r="B416" s="6">
        <v>6</v>
      </c>
      <c r="C416" s="7" t="s">
        <v>1027</v>
      </c>
      <c r="D416" s="6">
        <v>4</v>
      </c>
      <c r="E416" s="7" t="s">
        <v>1028</v>
      </c>
      <c r="F416" s="8" t="s">
        <v>13050</v>
      </c>
      <c r="G416" s="5">
        <v>1</v>
      </c>
      <c r="H416" s="9" t="s">
        <v>10399</v>
      </c>
    </row>
    <row r="417" spans="1:8">
      <c r="A417" s="6" t="s">
        <v>924</v>
      </c>
      <c r="B417" s="6">
        <v>7</v>
      </c>
      <c r="C417" s="7" t="s">
        <v>390</v>
      </c>
      <c r="D417" s="6">
        <v>1</v>
      </c>
      <c r="E417" s="7" t="s">
        <v>1037</v>
      </c>
      <c r="F417" s="8" t="s">
        <v>10400</v>
      </c>
      <c r="G417" s="5">
        <v>2</v>
      </c>
      <c r="H417" s="9" t="s">
        <v>10401</v>
      </c>
    </row>
    <row r="418" spans="1:8">
      <c r="A418" s="6" t="s">
        <v>924</v>
      </c>
      <c r="B418" s="6">
        <v>7</v>
      </c>
      <c r="C418" s="7" t="s">
        <v>390</v>
      </c>
      <c r="D418" s="6">
        <v>1</v>
      </c>
      <c r="E418" s="7" t="s">
        <v>1037</v>
      </c>
      <c r="F418" s="8" t="s">
        <v>10402</v>
      </c>
      <c r="G418" s="5">
        <v>2</v>
      </c>
      <c r="H418" s="9" t="s">
        <v>10403</v>
      </c>
    </row>
    <row r="419" spans="1:8">
      <c r="A419" s="6" t="s">
        <v>924</v>
      </c>
      <c r="B419" s="6">
        <v>7</v>
      </c>
      <c r="C419" s="7" t="s">
        <v>390</v>
      </c>
      <c r="D419" s="6">
        <v>2</v>
      </c>
      <c r="E419" s="7" t="s">
        <v>1042</v>
      </c>
      <c r="F419" s="8" t="s">
        <v>10404</v>
      </c>
      <c r="G419" s="5">
        <v>1</v>
      </c>
      <c r="H419" s="9" t="s">
        <v>10405</v>
      </c>
    </row>
    <row r="420" spans="1:8">
      <c r="A420" s="6" t="s">
        <v>924</v>
      </c>
      <c r="B420" s="6">
        <v>8</v>
      </c>
      <c r="C420" s="7" t="s">
        <v>1045</v>
      </c>
      <c r="D420" s="6">
        <v>1</v>
      </c>
      <c r="E420" s="7" t="s">
        <v>1046</v>
      </c>
      <c r="F420" s="8" t="s">
        <v>10407</v>
      </c>
      <c r="G420" s="5">
        <v>3</v>
      </c>
      <c r="H420" s="9" t="s">
        <v>10408</v>
      </c>
    </row>
    <row r="421" spans="1:8">
      <c r="A421" s="6" t="s">
        <v>924</v>
      </c>
      <c r="B421" s="6">
        <v>8</v>
      </c>
      <c r="C421" s="7" t="s">
        <v>1045</v>
      </c>
      <c r="D421" s="6">
        <v>1</v>
      </c>
      <c r="E421" s="7" t="s">
        <v>1046</v>
      </c>
      <c r="F421" s="8" t="s">
        <v>10409</v>
      </c>
      <c r="G421" s="5">
        <v>3</v>
      </c>
      <c r="H421" s="9" t="s">
        <v>10410</v>
      </c>
    </row>
    <row r="422" spans="1:8">
      <c r="A422" s="6" t="s">
        <v>924</v>
      </c>
      <c r="B422" s="6">
        <v>8</v>
      </c>
      <c r="C422" s="7" t="s">
        <v>1045</v>
      </c>
      <c r="D422" s="6">
        <v>1</v>
      </c>
      <c r="E422" s="7" t="s">
        <v>1046</v>
      </c>
      <c r="F422" s="8" t="s">
        <v>10411</v>
      </c>
      <c r="G422" s="5">
        <v>3</v>
      </c>
      <c r="H422" s="9" t="s">
        <v>10412</v>
      </c>
    </row>
    <row r="423" spans="1:8">
      <c r="A423" s="6" t="s">
        <v>924</v>
      </c>
      <c r="B423" s="6">
        <v>8</v>
      </c>
      <c r="C423" s="7" t="s">
        <v>1045</v>
      </c>
      <c r="D423" s="6">
        <v>2</v>
      </c>
      <c r="E423" s="7" t="s">
        <v>1053</v>
      </c>
      <c r="F423" s="8" t="s">
        <v>10413</v>
      </c>
      <c r="G423" s="5">
        <v>3</v>
      </c>
      <c r="H423" s="9" t="s">
        <v>10414</v>
      </c>
    </row>
    <row r="424" spans="1:8">
      <c r="A424" s="6" t="s">
        <v>924</v>
      </c>
      <c r="B424" s="6">
        <v>8</v>
      </c>
      <c r="C424" s="7" t="s">
        <v>1045</v>
      </c>
      <c r="D424" s="6">
        <v>2</v>
      </c>
      <c r="E424" s="7" t="s">
        <v>1053</v>
      </c>
      <c r="F424" s="8" t="s">
        <v>10415</v>
      </c>
      <c r="G424" s="5">
        <v>3</v>
      </c>
      <c r="H424" s="9" t="s">
        <v>10416</v>
      </c>
    </row>
    <row r="425" spans="1:8">
      <c r="A425" s="6" t="s">
        <v>924</v>
      </c>
      <c r="B425" s="6">
        <v>8</v>
      </c>
      <c r="C425" s="7" t="s">
        <v>1045</v>
      </c>
      <c r="D425" s="6">
        <v>2</v>
      </c>
      <c r="E425" s="7" t="s">
        <v>1053</v>
      </c>
      <c r="F425" s="8" t="s">
        <v>10417</v>
      </c>
      <c r="G425" s="5">
        <v>3</v>
      </c>
      <c r="H425" s="9" t="s">
        <v>10418</v>
      </c>
    </row>
    <row r="426" spans="1:8">
      <c r="A426" s="6" t="s">
        <v>924</v>
      </c>
      <c r="B426" s="6">
        <v>8</v>
      </c>
      <c r="C426" s="7" t="s">
        <v>1045</v>
      </c>
      <c r="D426" s="6">
        <v>3</v>
      </c>
      <c r="E426" s="7" t="s">
        <v>1060</v>
      </c>
      <c r="F426" s="8" t="s">
        <v>10419</v>
      </c>
      <c r="G426" s="5">
        <v>3</v>
      </c>
      <c r="H426" s="9" t="s">
        <v>10420</v>
      </c>
    </row>
    <row r="427" spans="1:8">
      <c r="A427" s="6" t="s">
        <v>924</v>
      </c>
      <c r="B427" s="6">
        <v>8</v>
      </c>
      <c r="C427" s="7" t="s">
        <v>1045</v>
      </c>
      <c r="D427" s="6">
        <v>3</v>
      </c>
      <c r="E427" s="7" t="s">
        <v>1060</v>
      </c>
      <c r="F427" s="8" t="s">
        <v>10421</v>
      </c>
      <c r="G427" s="5">
        <v>3</v>
      </c>
      <c r="H427" s="9" t="s">
        <v>10422</v>
      </c>
    </row>
    <row r="428" spans="1:8">
      <c r="A428" s="6" t="s">
        <v>924</v>
      </c>
      <c r="B428" s="6">
        <v>8</v>
      </c>
      <c r="C428" s="7" t="s">
        <v>1045</v>
      </c>
      <c r="D428" s="6">
        <v>3</v>
      </c>
      <c r="E428" s="7" t="s">
        <v>1060</v>
      </c>
      <c r="F428" s="8" t="s">
        <v>10423</v>
      </c>
      <c r="G428" s="5">
        <v>3</v>
      </c>
      <c r="H428" s="9" t="s">
        <v>10424</v>
      </c>
    </row>
    <row r="429" spans="1:8">
      <c r="A429" s="6" t="s">
        <v>924</v>
      </c>
      <c r="B429" s="6">
        <v>9</v>
      </c>
      <c r="C429" s="7" t="s">
        <v>1067</v>
      </c>
      <c r="D429" s="6">
        <v>1</v>
      </c>
      <c r="E429" s="7" t="s">
        <v>1068</v>
      </c>
      <c r="F429" s="8" t="s">
        <v>10425</v>
      </c>
      <c r="G429" s="5">
        <v>3</v>
      </c>
      <c r="H429" s="9" t="s">
        <v>10426</v>
      </c>
    </row>
    <row r="430" spans="1:8">
      <c r="A430" s="6" t="s">
        <v>924</v>
      </c>
      <c r="B430" s="6">
        <v>9</v>
      </c>
      <c r="C430" s="7" t="s">
        <v>1067</v>
      </c>
      <c r="D430" s="6">
        <v>1</v>
      </c>
      <c r="E430" s="7" t="s">
        <v>1068</v>
      </c>
      <c r="F430" s="8" t="s">
        <v>10427</v>
      </c>
      <c r="G430" s="5">
        <v>3</v>
      </c>
      <c r="H430" s="9" t="s">
        <v>10428</v>
      </c>
    </row>
    <row r="431" spans="1:8">
      <c r="A431" s="6" t="s">
        <v>924</v>
      </c>
      <c r="B431" s="6">
        <v>9</v>
      </c>
      <c r="C431" s="7" t="s">
        <v>1067</v>
      </c>
      <c r="D431" s="6">
        <v>1</v>
      </c>
      <c r="E431" s="7" t="s">
        <v>1068</v>
      </c>
      <c r="F431" s="8" t="s">
        <v>10429</v>
      </c>
      <c r="G431" s="5">
        <v>3</v>
      </c>
      <c r="H431" s="9" t="s">
        <v>10430</v>
      </c>
    </row>
    <row r="432" spans="1:8">
      <c r="A432" s="6" t="s">
        <v>924</v>
      </c>
      <c r="B432" s="6">
        <v>9</v>
      </c>
      <c r="C432" s="7" t="s">
        <v>1067</v>
      </c>
      <c r="D432" s="6">
        <v>2</v>
      </c>
      <c r="E432" s="7" t="s">
        <v>1075</v>
      </c>
      <c r="F432" s="8" t="s">
        <v>10431</v>
      </c>
      <c r="G432" s="5">
        <v>2</v>
      </c>
      <c r="H432" s="9" t="s">
        <v>10432</v>
      </c>
    </row>
    <row r="433" spans="1:8">
      <c r="A433" s="6" t="s">
        <v>924</v>
      </c>
      <c r="B433" s="6">
        <v>9</v>
      </c>
      <c r="C433" s="7" t="s">
        <v>1067</v>
      </c>
      <c r="D433" s="6">
        <v>2</v>
      </c>
      <c r="E433" s="7" t="s">
        <v>1075</v>
      </c>
      <c r="F433" s="8" t="s">
        <v>10433</v>
      </c>
      <c r="G433" s="5">
        <v>2</v>
      </c>
      <c r="H433" s="9" t="s">
        <v>10434</v>
      </c>
    </row>
    <row r="434" spans="1:8">
      <c r="A434" s="6" t="s">
        <v>924</v>
      </c>
      <c r="B434" s="6">
        <v>9</v>
      </c>
      <c r="C434" s="7" t="s">
        <v>1067</v>
      </c>
      <c r="D434" s="6">
        <v>3</v>
      </c>
      <c r="E434" s="7" t="s">
        <v>1080</v>
      </c>
      <c r="F434" s="8" t="s">
        <v>10435</v>
      </c>
      <c r="G434" s="5">
        <v>3</v>
      </c>
      <c r="H434" s="9" t="s">
        <v>10436</v>
      </c>
    </row>
    <row r="435" spans="1:8">
      <c r="A435" s="6" t="s">
        <v>924</v>
      </c>
      <c r="B435" s="6">
        <v>9</v>
      </c>
      <c r="C435" s="7" t="s">
        <v>1067</v>
      </c>
      <c r="D435" s="6">
        <v>3</v>
      </c>
      <c r="E435" s="7" t="s">
        <v>1080</v>
      </c>
      <c r="F435" s="8" t="s">
        <v>10437</v>
      </c>
      <c r="G435" s="5">
        <v>3</v>
      </c>
      <c r="H435" s="9" t="s">
        <v>10438</v>
      </c>
    </row>
    <row r="436" spans="1:8">
      <c r="A436" s="6" t="s">
        <v>924</v>
      </c>
      <c r="B436" s="6">
        <v>9</v>
      </c>
      <c r="C436" s="7" t="s">
        <v>1067</v>
      </c>
      <c r="D436" s="6">
        <v>3</v>
      </c>
      <c r="E436" s="7" t="s">
        <v>1080</v>
      </c>
      <c r="F436" s="8" t="s">
        <v>10439</v>
      </c>
      <c r="G436" s="5">
        <v>3</v>
      </c>
      <c r="H436" s="9" t="s">
        <v>10440</v>
      </c>
    </row>
    <row r="437" spans="1:8">
      <c r="A437" s="6" t="s">
        <v>924</v>
      </c>
      <c r="B437" s="6">
        <v>9</v>
      </c>
      <c r="C437" s="7" t="s">
        <v>1067</v>
      </c>
      <c r="D437" s="6">
        <v>4</v>
      </c>
      <c r="E437" s="7" t="s">
        <v>10441</v>
      </c>
      <c r="F437" s="8" t="s">
        <v>10442</v>
      </c>
      <c r="G437" s="5">
        <v>3</v>
      </c>
      <c r="H437" s="10" t="s">
        <v>10443</v>
      </c>
    </row>
    <row r="438" spans="1:8">
      <c r="A438" s="6" t="s">
        <v>924</v>
      </c>
      <c r="B438" s="6">
        <v>9</v>
      </c>
      <c r="C438" s="7" t="s">
        <v>1067</v>
      </c>
      <c r="D438" s="6">
        <v>4</v>
      </c>
      <c r="E438" s="7" t="s">
        <v>10441</v>
      </c>
      <c r="F438" s="8" t="s">
        <v>10444</v>
      </c>
      <c r="G438" s="5">
        <v>3</v>
      </c>
      <c r="H438" s="10" t="s">
        <v>10445</v>
      </c>
    </row>
    <row r="439" spans="1:8">
      <c r="A439" s="6" t="s">
        <v>924</v>
      </c>
      <c r="B439" s="6">
        <v>9</v>
      </c>
      <c r="C439" s="7" t="s">
        <v>1067</v>
      </c>
      <c r="D439" s="6">
        <v>4</v>
      </c>
      <c r="E439" s="7" t="s">
        <v>10441</v>
      </c>
      <c r="F439" s="8" t="s">
        <v>10446</v>
      </c>
      <c r="G439" s="5">
        <v>3</v>
      </c>
      <c r="H439" s="10" t="s">
        <v>10447</v>
      </c>
    </row>
    <row r="440" spans="1:8">
      <c r="A440" s="6" t="s">
        <v>924</v>
      </c>
      <c r="B440" s="6">
        <v>10</v>
      </c>
      <c r="C440" s="7" t="s">
        <v>1094</v>
      </c>
      <c r="D440" s="6">
        <v>1</v>
      </c>
      <c r="E440" s="7" t="s">
        <v>1095</v>
      </c>
      <c r="F440" s="8" t="s">
        <v>10449</v>
      </c>
      <c r="G440" s="5">
        <v>2</v>
      </c>
      <c r="H440" s="9" t="s">
        <v>10450</v>
      </c>
    </row>
    <row r="441" spans="1:8">
      <c r="A441" s="6" t="s">
        <v>924</v>
      </c>
      <c r="B441" s="6">
        <v>10</v>
      </c>
      <c r="C441" s="7" t="s">
        <v>1094</v>
      </c>
      <c r="D441" s="6">
        <v>1</v>
      </c>
      <c r="E441" s="7" t="s">
        <v>1095</v>
      </c>
      <c r="F441" s="8" t="s">
        <v>10451</v>
      </c>
      <c r="G441" s="5">
        <v>2</v>
      </c>
      <c r="H441" s="9" t="s">
        <v>10452</v>
      </c>
    </row>
    <row r="442" spans="1:8">
      <c r="A442" s="6" t="s">
        <v>924</v>
      </c>
      <c r="B442" s="6">
        <v>10</v>
      </c>
      <c r="C442" s="7" t="s">
        <v>1100</v>
      </c>
      <c r="D442" s="6">
        <v>2</v>
      </c>
      <c r="E442" s="7" t="s">
        <v>817</v>
      </c>
      <c r="F442" s="8" t="s">
        <v>10454</v>
      </c>
      <c r="G442" s="5">
        <v>3</v>
      </c>
      <c r="H442" s="10" t="s">
        <v>10455</v>
      </c>
    </row>
    <row r="443" spans="1:8">
      <c r="A443" s="6" t="s">
        <v>924</v>
      </c>
      <c r="B443" s="6">
        <v>10</v>
      </c>
      <c r="C443" s="7" t="s">
        <v>1100</v>
      </c>
      <c r="D443" s="6">
        <v>2</v>
      </c>
      <c r="E443" s="7" t="s">
        <v>817</v>
      </c>
      <c r="F443" s="8" t="s">
        <v>10456</v>
      </c>
      <c r="G443" s="5">
        <v>3</v>
      </c>
      <c r="H443" s="10" t="s">
        <v>10457</v>
      </c>
    </row>
    <row r="444" spans="1:8">
      <c r="A444" s="6" t="s">
        <v>924</v>
      </c>
      <c r="B444" s="6">
        <v>10</v>
      </c>
      <c r="C444" s="7" t="s">
        <v>1100</v>
      </c>
      <c r="D444" s="6">
        <v>2</v>
      </c>
      <c r="E444" s="7" t="s">
        <v>817</v>
      </c>
      <c r="F444" s="8" t="s">
        <v>10458</v>
      </c>
      <c r="G444" s="5">
        <v>3</v>
      </c>
      <c r="H444" s="9" t="s">
        <v>10459</v>
      </c>
    </row>
    <row r="445" spans="1:8">
      <c r="A445" s="6" t="s">
        <v>924</v>
      </c>
      <c r="B445" s="6">
        <v>10</v>
      </c>
      <c r="C445" s="7" t="s">
        <v>1100</v>
      </c>
      <c r="D445" s="6">
        <v>3</v>
      </c>
      <c r="E445" s="7" t="s">
        <v>1107</v>
      </c>
      <c r="F445" s="8" t="s">
        <v>10460</v>
      </c>
      <c r="G445" s="5">
        <v>2</v>
      </c>
      <c r="H445" s="9" t="s">
        <v>10461</v>
      </c>
    </row>
    <row r="446" spans="1:8">
      <c r="A446" s="6" t="s">
        <v>924</v>
      </c>
      <c r="B446" s="6">
        <v>10</v>
      </c>
      <c r="C446" s="7" t="s">
        <v>1100</v>
      </c>
      <c r="D446" s="6">
        <v>3</v>
      </c>
      <c r="E446" s="7" t="s">
        <v>1107</v>
      </c>
      <c r="F446" s="8" t="s">
        <v>10462</v>
      </c>
      <c r="G446" s="5">
        <v>2</v>
      </c>
      <c r="H446" s="9" t="s">
        <v>10463</v>
      </c>
    </row>
    <row r="447" spans="1:8">
      <c r="A447" s="6" t="s">
        <v>924</v>
      </c>
      <c r="B447" s="6">
        <v>10</v>
      </c>
      <c r="C447" s="7" t="s">
        <v>1100</v>
      </c>
      <c r="D447" s="6">
        <v>4</v>
      </c>
      <c r="E447" s="7" t="s">
        <v>1112</v>
      </c>
      <c r="F447" s="8" t="s">
        <v>10464</v>
      </c>
      <c r="G447" s="5">
        <v>3</v>
      </c>
      <c r="H447" s="9" t="s">
        <v>10465</v>
      </c>
    </row>
    <row r="448" spans="1:8">
      <c r="A448" s="6" t="s">
        <v>924</v>
      </c>
      <c r="B448" s="6">
        <v>10</v>
      </c>
      <c r="C448" s="7" t="s">
        <v>1100</v>
      </c>
      <c r="D448" s="6">
        <v>4</v>
      </c>
      <c r="E448" s="7" t="s">
        <v>1112</v>
      </c>
      <c r="F448" s="8" t="s">
        <v>10466</v>
      </c>
      <c r="G448" s="5">
        <v>3</v>
      </c>
      <c r="H448" s="9" t="s">
        <v>10467</v>
      </c>
    </row>
    <row r="449" spans="1:8">
      <c r="A449" s="6" t="s">
        <v>924</v>
      </c>
      <c r="B449" s="6">
        <v>10</v>
      </c>
      <c r="C449" s="7" t="s">
        <v>1100</v>
      </c>
      <c r="D449" s="6">
        <v>4</v>
      </c>
      <c r="E449" s="7" t="s">
        <v>1112</v>
      </c>
      <c r="F449" s="8" t="s">
        <v>10468</v>
      </c>
      <c r="G449" s="5">
        <v>3</v>
      </c>
      <c r="H449" s="9" t="s">
        <v>10469</v>
      </c>
    </row>
    <row r="450" spans="1:8">
      <c r="A450" s="6" t="s">
        <v>924</v>
      </c>
      <c r="B450" s="6">
        <v>10</v>
      </c>
      <c r="C450" s="7" t="s">
        <v>1100</v>
      </c>
      <c r="D450" s="6">
        <v>5</v>
      </c>
      <c r="E450" s="7" t="s">
        <v>1119</v>
      </c>
      <c r="F450" s="8" t="s">
        <v>10470</v>
      </c>
      <c r="G450" s="5">
        <v>2</v>
      </c>
      <c r="H450" s="9" t="s">
        <v>10471</v>
      </c>
    </row>
    <row r="451" spans="1:8">
      <c r="A451" s="6" t="s">
        <v>924</v>
      </c>
      <c r="B451" s="6">
        <v>10</v>
      </c>
      <c r="C451" s="7" t="s">
        <v>1100</v>
      </c>
      <c r="D451" s="6">
        <v>5</v>
      </c>
      <c r="E451" s="7" t="s">
        <v>1119</v>
      </c>
      <c r="F451" s="8" t="s">
        <v>10472</v>
      </c>
      <c r="G451" s="5">
        <v>2</v>
      </c>
      <c r="H451" s="9" t="s">
        <v>10473</v>
      </c>
    </row>
    <row r="452" spans="1:8">
      <c r="A452" s="6" t="s">
        <v>924</v>
      </c>
      <c r="B452" s="6">
        <v>11</v>
      </c>
      <c r="C452" s="7" t="s">
        <v>1124</v>
      </c>
      <c r="D452" s="6">
        <v>1</v>
      </c>
      <c r="E452" s="7" t="s">
        <v>1125</v>
      </c>
      <c r="F452" s="8" t="s">
        <v>10475</v>
      </c>
      <c r="G452" s="5">
        <v>1</v>
      </c>
      <c r="H452" s="9" t="s">
        <v>10476</v>
      </c>
    </row>
    <row r="453" spans="1:8">
      <c r="A453" s="6" t="s">
        <v>924</v>
      </c>
      <c r="B453" s="6">
        <v>11</v>
      </c>
      <c r="C453" s="7" t="s">
        <v>1124</v>
      </c>
      <c r="D453" s="6">
        <v>2</v>
      </c>
      <c r="E453" s="7" t="s">
        <v>1128</v>
      </c>
      <c r="F453" s="8" t="s">
        <v>10477</v>
      </c>
      <c r="G453" s="5">
        <v>1</v>
      </c>
      <c r="H453" s="10" t="s">
        <v>10478</v>
      </c>
    </row>
    <row r="454" spans="1:8">
      <c r="A454" s="6" t="s">
        <v>924</v>
      </c>
      <c r="B454" s="6">
        <v>11</v>
      </c>
      <c r="C454" s="7" t="s">
        <v>1124</v>
      </c>
      <c r="D454" s="6">
        <v>3</v>
      </c>
      <c r="E454" s="7" t="s">
        <v>1131</v>
      </c>
      <c r="F454" s="8" t="s">
        <v>10479</v>
      </c>
      <c r="G454" s="5">
        <v>1</v>
      </c>
      <c r="H454" s="9" t="s">
        <v>10480</v>
      </c>
    </row>
    <row r="455" spans="1:8">
      <c r="A455" s="6" t="s">
        <v>924</v>
      </c>
      <c r="B455" s="6">
        <v>11</v>
      </c>
      <c r="C455" s="7" t="s">
        <v>1124</v>
      </c>
      <c r="D455" s="6">
        <v>4</v>
      </c>
      <c r="E455" s="7" t="s">
        <v>1134</v>
      </c>
      <c r="F455" s="8" t="s">
        <v>10481</v>
      </c>
      <c r="G455" s="5">
        <v>1</v>
      </c>
      <c r="H455" s="9" t="s">
        <v>10482</v>
      </c>
    </row>
    <row r="456" spans="1:8">
      <c r="A456" s="6" t="s">
        <v>924</v>
      </c>
      <c r="B456" s="6">
        <v>11</v>
      </c>
      <c r="C456" s="7" t="s">
        <v>1124</v>
      </c>
      <c r="D456" s="6">
        <v>5</v>
      </c>
      <c r="E456" s="7" t="s">
        <v>1137</v>
      </c>
      <c r="F456" s="8" t="s">
        <v>10483</v>
      </c>
      <c r="G456" s="5">
        <v>1</v>
      </c>
      <c r="H456" s="10" t="s">
        <v>10484</v>
      </c>
    </row>
    <row r="457" spans="1:8">
      <c r="A457" s="6" t="s">
        <v>924</v>
      </c>
      <c r="B457" s="6">
        <v>11</v>
      </c>
      <c r="C457" s="7" t="s">
        <v>1124</v>
      </c>
      <c r="D457" s="6">
        <v>6</v>
      </c>
      <c r="E457" s="7" t="s">
        <v>1140</v>
      </c>
      <c r="F457" s="8" t="s">
        <v>10485</v>
      </c>
      <c r="G457" s="5">
        <v>1</v>
      </c>
      <c r="H457" s="10" t="s">
        <v>10486</v>
      </c>
    </row>
    <row r="458" spans="1:8">
      <c r="A458" s="6" t="s">
        <v>924</v>
      </c>
      <c r="B458" s="6">
        <v>11</v>
      </c>
      <c r="C458" s="7" t="s">
        <v>1124</v>
      </c>
      <c r="D458" s="6">
        <v>7</v>
      </c>
      <c r="E458" s="7" t="s">
        <v>1143</v>
      </c>
      <c r="F458" s="8" t="s">
        <v>10487</v>
      </c>
      <c r="G458" s="5">
        <v>1</v>
      </c>
      <c r="H458" s="9" t="s">
        <v>10488</v>
      </c>
    </row>
    <row r="459" spans="1:8">
      <c r="A459" s="6" t="s">
        <v>924</v>
      </c>
      <c r="B459" s="6">
        <v>11</v>
      </c>
      <c r="C459" s="7" t="s">
        <v>1124</v>
      </c>
      <c r="D459" s="6">
        <v>8</v>
      </c>
      <c r="E459" s="7" t="s">
        <v>1146</v>
      </c>
      <c r="F459" s="8" t="s">
        <v>10489</v>
      </c>
      <c r="G459" s="5">
        <v>1</v>
      </c>
      <c r="H459" s="9" t="s">
        <v>10490</v>
      </c>
    </row>
    <row r="460" spans="1:8">
      <c r="A460" s="6" t="s">
        <v>924</v>
      </c>
      <c r="B460" s="6">
        <v>11</v>
      </c>
      <c r="C460" s="7" t="s">
        <v>1124</v>
      </c>
      <c r="D460" s="6">
        <v>9</v>
      </c>
      <c r="E460" s="7" t="s">
        <v>1149</v>
      </c>
      <c r="F460" s="8" t="s">
        <v>10491</v>
      </c>
      <c r="G460" s="5">
        <v>1</v>
      </c>
      <c r="H460" s="10" t="s">
        <v>10492</v>
      </c>
    </row>
    <row r="461" spans="1:8">
      <c r="A461" s="6" t="s">
        <v>924</v>
      </c>
      <c r="B461" s="6">
        <v>11</v>
      </c>
      <c r="C461" s="7" t="s">
        <v>1124</v>
      </c>
      <c r="D461" s="6">
        <v>10</v>
      </c>
      <c r="E461" s="7" t="s">
        <v>1152</v>
      </c>
      <c r="F461" s="8" t="s">
        <v>10493</v>
      </c>
      <c r="G461" s="5">
        <v>2</v>
      </c>
      <c r="H461" s="10" t="s">
        <v>10494</v>
      </c>
    </row>
    <row r="462" spans="1:8">
      <c r="A462" s="6" t="s">
        <v>924</v>
      </c>
      <c r="B462" s="6">
        <v>11</v>
      </c>
      <c r="C462" s="7" t="s">
        <v>1124</v>
      </c>
      <c r="D462" s="6">
        <v>10</v>
      </c>
      <c r="E462" s="7" t="s">
        <v>1152</v>
      </c>
      <c r="F462" s="8" t="s">
        <v>10495</v>
      </c>
      <c r="G462" s="5">
        <v>2</v>
      </c>
      <c r="H462" s="9" t="s">
        <v>10496</v>
      </c>
    </row>
    <row r="463" spans="1:8">
      <c r="A463" s="6" t="s">
        <v>924</v>
      </c>
      <c r="B463" s="6">
        <v>11</v>
      </c>
      <c r="C463" s="7" t="s">
        <v>1124</v>
      </c>
      <c r="D463" s="6">
        <v>11</v>
      </c>
      <c r="E463" s="7" t="s">
        <v>1157</v>
      </c>
      <c r="F463" s="8" t="s">
        <v>10497</v>
      </c>
      <c r="G463" s="5">
        <v>3</v>
      </c>
      <c r="H463" s="10" t="s">
        <v>10498</v>
      </c>
    </row>
    <row r="464" spans="1:8">
      <c r="A464" s="6" t="s">
        <v>924</v>
      </c>
      <c r="B464" s="6">
        <v>11</v>
      </c>
      <c r="C464" s="7" t="s">
        <v>1124</v>
      </c>
      <c r="D464" s="6">
        <v>11</v>
      </c>
      <c r="E464" s="7" t="s">
        <v>1157</v>
      </c>
      <c r="F464" s="8" t="s">
        <v>10499</v>
      </c>
      <c r="G464" s="5">
        <v>3</v>
      </c>
      <c r="H464" s="9" t="s">
        <v>10500</v>
      </c>
    </row>
    <row r="465" spans="1:8">
      <c r="A465" s="6" t="s">
        <v>924</v>
      </c>
      <c r="B465" s="6">
        <v>11</v>
      </c>
      <c r="C465" s="7" t="s">
        <v>1124</v>
      </c>
      <c r="D465" s="6">
        <v>11</v>
      </c>
      <c r="E465" s="7" t="s">
        <v>1157</v>
      </c>
      <c r="F465" s="8" t="s">
        <v>10501</v>
      </c>
      <c r="G465" s="5">
        <v>3</v>
      </c>
      <c r="H465" s="9" t="s">
        <v>10502</v>
      </c>
    </row>
    <row r="466" spans="1:8">
      <c r="A466" s="6" t="s">
        <v>924</v>
      </c>
      <c r="B466" s="6">
        <v>11</v>
      </c>
      <c r="C466" s="7" t="s">
        <v>1124</v>
      </c>
      <c r="D466" s="6">
        <v>12</v>
      </c>
      <c r="E466" s="7" t="s">
        <v>1164</v>
      </c>
      <c r="F466" s="8" t="s">
        <v>10503</v>
      </c>
      <c r="G466" s="5">
        <v>3</v>
      </c>
      <c r="H466" s="9" t="s">
        <v>10504</v>
      </c>
    </row>
    <row r="467" spans="1:8">
      <c r="A467" s="6" t="s">
        <v>924</v>
      </c>
      <c r="B467" s="6">
        <v>11</v>
      </c>
      <c r="C467" s="7" t="s">
        <v>1124</v>
      </c>
      <c r="D467" s="6">
        <v>12</v>
      </c>
      <c r="E467" s="7" t="s">
        <v>1164</v>
      </c>
      <c r="F467" s="8" t="s">
        <v>10505</v>
      </c>
      <c r="G467" s="5">
        <v>3</v>
      </c>
      <c r="H467" s="9" t="s">
        <v>10506</v>
      </c>
    </row>
    <row r="468" spans="1:8">
      <c r="A468" s="6" t="s">
        <v>924</v>
      </c>
      <c r="B468" s="6">
        <v>11</v>
      </c>
      <c r="C468" s="7" t="s">
        <v>1124</v>
      </c>
      <c r="D468" s="6">
        <v>12</v>
      </c>
      <c r="E468" s="7" t="s">
        <v>1164</v>
      </c>
      <c r="F468" s="8" t="s">
        <v>10507</v>
      </c>
      <c r="G468" s="5">
        <v>3</v>
      </c>
      <c r="H468" s="9" t="s">
        <v>10508</v>
      </c>
    </row>
    <row r="469" spans="1:8">
      <c r="A469" s="6" t="s">
        <v>924</v>
      </c>
      <c r="B469" s="6">
        <v>11</v>
      </c>
      <c r="C469" s="7" t="s">
        <v>1124</v>
      </c>
      <c r="D469" s="6">
        <v>13</v>
      </c>
      <c r="E469" s="7" t="s">
        <v>1171</v>
      </c>
      <c r="F469" s="8" t="s">
        <v>10509</v>
      </c>
      <c r="G469" s="5">
        <v>1</v>
      </c>
      <c r="H469" s="9" t="s">
        <v>10510</v>
      </c>
    </row>
    <row r="470" spans="1:8">
      <c r="A470" s="6" t="s">
        <v>924</v>
      </c>
      <c r="B470" s="6">
        <v>12</v>
      </c>
      <c r="C470" s="7" t="s">
        <v>1174</v>
      </c>
      <c r="D470" s="6">
        <v>1</v>
      </c>
      <c r="E470" s="7" t="s">
        <v>1175</v>
      </c>
      <c r="F470" s="8" t="s">
        <v>10512</v>
      </c>
      <c r="G470" s="5">
        <v>2</v>
      </c>
      <c r="H470" s="9" t="s">
        <v>10513</v>
      </c>
    </row>
    <row r="471" spans="1:8">
      <c r="A471" s="6" t="s">
        <v>924</v>
      </c>
      <c r="B471" s="6">
        <v>12</v>
      </c>
      <c r="C471" s="7" t="s">
        <v>1174</v>
      </c>
      <c r="D471" s="6">
        <v>1</v>
      </c>
      <c r="E471" s="7" t="s">
        <v>1175</v>
      </c>
      <c r="F471" s="8" t="s">
        <v>10514</v>
      </c>
      <c r="G471" s="5">
        <v>2</v>
      </c>
      <c r="H471" s="9" t="s">
        <v>10515</v>
      </c>
    </row>
    <row r="472" spans="1:8">
      <c r="A472" s="6" t="s">
        <v>924</v>
      </c>
      <c r="B472" s="6">
        <v>12</v>
      </c>
      <c r="C472" s="7" t="s">
        <v>1174</v>
      </c>
      <c r="D472" s="6">
        <v>2</v>
      </c>
      <c r="E472" s="7" t="s">
        <v>1180</v>
      </c>
      <c r="F472" s="8" t="s">
        <v>10516</v>
      </c>
      <c r="G472" s="5">
        <v>2</v>
      </c>
      <c r="H472" s="9" t="s">
        <v>10517</v>
      </c>
    </row>
    <row r="473" spans="1:8">
      <c r="A473" s="6" t="s">
        <v>924</v>
      </c>
      <c r="B473" s="6">
        <v>12</v>
      </c>
      <c r="C473" s="7" t="s">
        <v>1174</v>
      </c>
      <c r="D473" s="6">
        <v>2</v>
      </c>
      <c r="E473" s="7" t="s">
        <v>1180</v>
      </c>
      <c r="F473" s="8" t="s">
        <v>10518</v>
      </c>
      <c r="G473" s="5">
        <v>2</v>
      </c>
      <c r="H473" s="9" t="s">
        <v>10519</v>
      </c>
    </row>
    <row r="474" spans="1:8">
      <c r="A474" s="6" t="s">
        <v>924</v>
      </c>
      <c r="B474" s="6">
        <v>13</v>
      </c>
      <c r="C474" s="7" t="s">
        <v>1185</v>
      </c>
      <c r="D474" s="6">
        <v>1</v>
      </c>
      <c r="E474" s="7" t="s">
        <v>1186</v>
      </c>
      <c r="F474" s="8" t="s">
        <v>10521</v>
      </c>
      <c r="G474" s="5">
        <v>3</v>
      </c>
      <c r="H474" s="9" t="s">
        <v>10522</v>
      </c>
    </row>
    <row r="475" spans="1:8">
      <c r="A475" s="6" t="s">
        <v>924</v>
      </c>
      <c r="B475" s="6">
        <v>13</v>
      </c>
      <c r="C475" s="7" t="s">
        <v>1185</v>
      </c>
      <c r="D475" s="6">
        <v>1</v>
      </c>
      <c r="E475" s="7" t="s">
        <v>1186</v>
      </c>
      <c r="F475" s="8" t="s">
        <v>10523</v>
      </c>
      <c r="G475" s="5">
        <v>3</v>
      </c>
      <c r="H475" s="9" t="s">
        <v>10524</v>
      </c>
    </row>
    <row r="476" spans="1:8">
      <c r="A476" s="6" t="s">
        <v>924</v>
      </c>
      <c r="B476" s="6">
        <v>13</v>
      </c>
      <c r="C476" s="7" t="s">
        <v>1185</v>
      </c>
      <c r="D476" s="6">
        <v>1</v>
      </c>
      <c r="E476" s="7" t="s">
        <v>1186</v>
      </c>
      <c r="F476" s="8" t="s">
        <v>10525</v>
      </c>
      <c r="G476" s="5">
        <v>3</v>
      </c>
      <c r="H476" s="9" t="s">
        <v>10526</v>
      </c>
    </row>
    <row r="477" spans="1:8">
      <c r="A477" s="6" t="s">
        <v>924</v>
      </c>
      <c r="B477" s="6">
        <v>13</v>
      </c>
      <c r="C477" s="7" t="s">
        <v>1185</v>
      </c>
      <c r="D477" s="6">
        <v>2</v>
      </c>
      <c r="E477" s="7" t="s">
        <v>1193</v>
      </c>
      <c r="F477" s="8" t="s">
        <v>10527</v>
      </c>
      <c r="G477" s="5">
        <v>2</v>
      </c>
      <c r="H477" s="9" t="s">
        <v>10528</v>
      </c>
    </row>
    <row r="478" spans="1:8">
      <c r="A478" s="6" t="s">
        <v>924</v>
      </c>
      <c r="B478" s="6">
        <v>13</v>
      </c>
      <c r="C478" s="7" t="s">
        <v>1185</v>
      </c>
      <c r="D478" s="6">
        <v>2</v>
      </c>
      <c r="E478" s="7" t="s">
        <v>1193</v>
      </c>
      <c r="F478" s="8" t="s">
        <v>10529</v>
      </c>
      <c r="G478" s="5">
        <v>2</v>
      </c>
      <c r="H478" s="9" t="s">
        <v>10530</v>
      </c>
    </row>
    <row r="479" spans="1:8">
      <c r="A479" s="6" t="s">
        <v>924</v>
      </c>
      <c r="B479" s="6">
        <v>13</v>
      </c>
      <c r="C479" s="7" t="s">
        <v>1185</v>
      </c>
      <c r="D479" s="6">
        <v>3</v>
      </c>
      <c r="E479" s="7" t="s">
        <v>1198</v>
      </c>
      <c r="F479" s="8" t="s">
        <v>10531</v>
      </c>
      <c r="G479" s="5">
        <v>3</v>
      </c>
      <c r="H479" s="9" t="s">
        <v>10532</v>
      </c>
    </row>
    <row r="480" spans="1:8">
      <c r="A480" s="6" t="s">
        <v>924</v>
      </c>
      <c r="B480" s="6">
        <v>13</v>
      </c>
      <c r="C480" s="7" t="s">
        <v>1185</v>
      </c>
      <c r="D480" s="6">
        <v>3</v>
      </c>
      <c r="E480" s="7" t="s">
        <v>1198</v>
      </c>
      <c r="F480" s="8" t="s">
        <v>10533</v>
      </c>
      <c r="G480" s="5">
        <v>3</v>
      </c>
      <c r="H480" s="9" t="s">
        <v>10534</v>
      </c>
    </row>
    <row r="481" spans="1:8">
      <c r="A481" s="6" t="s">
        <v>924</v>
      </c>
      <c r="B481" s="6">
        <v>13</v>
      </c>
      <c r="C481" s="7" t="s">
        <v>1185</v>
      </c>
      <c r="D481" s="6">
        <v>3</v>
      </c>
      <c r="E481" s="7" t="s">
        <v>1198</v>
      </c>
      <c r="F481" s="8" t="s">
        <v>10535</v>
      </c>
      <c r="G481" s="5">
        <v>3</v>
      </c>
      <c r="H481" s="9" t="s">
        <v>10536</v>
      </c>
    </row>
    <row r="482" spans="1:8">
      <c r="A482" s="6" t="s">
        <v>924</v>
      </c>
      <c r="B482" s="6">
        <v>13</v>
      </c>
      <c r="C482" s="7" t="s">
        <v>1185</v>
      </c>
      <c r="D482" s="6">
        <v>4</v>
      </c>
      <c r="E482" s="7" t="s">
        <v>1205</v>
      </c>
      <c r="F482" s="8" t="s">
        <v>10537</v>
      </c>
      <c r="G482" s="5">
        <v>2</v>
      </c>
      <c r="H482" s="9" t="s">
        <v>10538</v>
      </c>
    </row>
    <row r="483" spans="1:8">
      <c r="A483" s="6" t="s">
        <v>924</v>
      </c>
      <c r="B483" s="6">
        <v>13</v>
      </c>
      <c r="C483" s="7" t="s">
        <v>1185</v>
      </c>
      <c r="D483" s="6">
        <v>4</v>
      </c>
      <c r="E483" s="7" t="s">
        <v>1205</v>
      </c>
      <c r="F483" s="8" t="s">
        <v>10539</v>
      </c>
      <c r="G483" s="5">
        <v>2</v>
      </c>
      <c r="H483" s="9" t="s">
        <v>10540</v>
      </c>
    </row>
    <row r="484" spans="1:8">
      <c r="A484" s="6" t="s">
        <v>924</v>
      </c>
      <c r="B484" s="6">
        <v>14</v>
      </c>
      <c r="C484" s="7" t="s">
        <v>1210</v>
      </c>
      <c r="D484" s="6">
        <v>1</v>
      </c>
      <c r="E484" s="7" t="s">
        <v>1211</v>
      </c>
      <c r="F484" s="8" t="s">
        <v>10541</v>
      </c>
      <c r="G484" s="5">
        <v>3</v>
      </c>
      <c r="H484" s="9" t="s">
        <v>10542</v>
      </c>
    </row>
    <row r="485" spans="1:8">
      <c r="A485" s="6" t="s">
        <v>924</v>
      </c>
      <c r="B485" s="6">
        <v>14</v>
      </c>
      <c r="C485" s="7" t="s">
        <v>1210</v>
      </c>
      <c r="D485" s="6">
        <v>1</v>
      </c>
      <c r="E485" s="7" t="s">
        <v>1211</v>
      </c>
      <c r="F485" s="8" t="s">
        <v>10543</v>
      </c>
      <c r="G485" s="5">
        <v>3</v>
      </c>
      <c r="H485" s="9" t="s">
        <v>10544</v>
      </c>
    </row>
    <row r="486" spans="1:8">
      <c r="A486" s="6" t="s">
        <v>924</v>
      </c>
      <c r="B486" s="6">
        <v>14</v>
      </c>
      <c r="C486" s="7" t="s">
        <v>1210</v>
      </c>
      <c r="D486" s="6">
        <v>1</v>
      </c>
      <c r="E486" s="7" t="s">
        <v>1211</v>
      </c>
      <c r="F486" s="8" t="s">
        <v>10545</v>
      </c>
      <c r="G486" s="5">
        <v>3</v>
      </c>
      <c r="H486" s="9" t="s">
        <v>10546</v>
      </c>
    </row>
    <row r="487" spans="1:8">
      <c r="A487" s="6" t="s">
        <v>924</v>
      </c>
      <c r="B487" s="6">
        <v>14</v>
      </c>
      <c r="C487" s="7" t="s">
        <v>1210</v>
      </c>
      <c r="D487" s="6">
        <v>2</v>
      </c>
      <c r="E487" s="7" t="s">
        <v>1218</v>
      </c>
      <c r="F487" s="8" t="s">
        <v>10547</v>
      </c>
      <c r="G487" s="5">
        <v>3</v>
      </c>
      <c r="H487" s="9" t="s">
        <v>10548</v>
      </c>
    </row>
    <row r="488" spans="1:8">
      <c r="A488" s="6" t="s">
        <v>924</v>
      </c>
      <c r="B488" s="6">
        <v>14</v>
      </c>
      <c r="C488" s="7" t="s">
        <v>1210</v>
      </c>
      <c r="D488" s="6">
        <v>2</v>
      </c>
      <c r="E488" s="7" t="s">
        <v>1218</v>
      </c>
      <c r="F488" s="8" t="s">
        <v>10549</v>
      </c>
      <c r="G488" s="5">
        <v>3</v>
      </c>
      <c r="H488" s="9" t="s">
        <v>10550</v>
      </c>
    </row>
    <row r="489" spans="1:8">
      <c r="A489" s="6" t="s">
        <v>924</v>
      </c>
      <c r="B489" s="6">
        <v>14</v>
      </c>
      <c r="C489" s="7" t="s">
        <v>1210</v>
      </c>
      <c r="D489" s="6">
        <v>2</v>
      </c>
      <c r="E489" s="7" t="s">
        <v>1218</v>
      </c>
      <c r="F489" s="8" t="s">
        <v>10551</v>
      </c>
      <c r="G489" s="5">
        <v>3</v>
      </c>
      <c r="H489" s="9" t="s">
        <v>10552</v>
      </c>
    </row>
    <row r="490" spans="1:8">
      <c r="A490" s="6" t="s">
        <v>924</v>
      </c>
      <c r="B490" s="6">
        <v>14</v>
      </c>
      <c r="C490" s="7" t="s">
        <v>1210</v>
      </c>
      <c r="D490" s="6">
        <v>3</v>
      </c>
      <c r="E490" s="7" t="s">
        <v>1225</v>
      </c>
      <c r="F490" s="8" t="s">
        <v>10553</v>
      </c>
      <c r="G490" s="5">
        <v>3</v>
      </c>
      <c r="H490" s="9" t="s">
        <v>10554</v>
      </c>
    </row>
    <row r="491" spans="1:8">
      <c r="A491" s="6" t="s">
        <v>924</v>
      </c>
      <c r="B491" s="6">
        <v>14</v>
      </c>
      <c r="C491" s="7" t="s">
        <v>1210</v>
      </c>
      <c r="D491" s="6">
        <v>3</v>
      </c>
      <c r="E491" s="7" t="s">
        <v>1225</v>
      </c>
      <c r="F491" s="8" t="s">
        <v>10555</v>
      </c>
      <c r="G491" s="5">
        <v>3</v>
      </c>
      <c r="H491" s="9" t="s">
        <v>10556</v>
      </c>
    </row>
    <row r="492" spans="1:8">
      <c r="A492" s="6" t="s">
        <v>924</v>
      </c>
      <c r="B492" s="6">
        <v>14</v>
      </c>
      <c r="C492" s="7" t="s">
        <v>1210</v>
      </c>
      <c r="D492" s="6">
        <v>3</v>
      </c>
      <c r="E492" s="7" t="s">
        <v>1225</v>
      </c>
      <c r="F492" s="8" t="s">
        <v>10557</v>
      </c>
      <c r="G492" s="5">
        <v>3</v>
      </c>
      <c r="H492" s="9" t="s">
        <v>10558</v>
      </c>
    </row>
    <row r="493" spans="1:8">
      <c r="A493" s="5" t="s">
        <v>1232</v>
      </c>
      <c r="B493" s="6">
        <v>1</v>
      </c>
      <c r="C493" s="7" t="s">
        <v>1233</v>
      </c>
      <c r="D493" s="6">
        <v>1</v>
      </c>
      <c r="E493" s="7" t="s">
        <v>1234</v>
      </c>
      <c r="F493" s="8" t="s">
        <v>10559</v>
      </c>
      <c r="G493" s="5">
        <v>3</v>
      </c>
      <c r="H493" s="9" t="s">
        <v>10560</v>
      </c>
    </row>
    <row r="494" spans="1:8">
      <c r="A494" s="5" t="s">
        <v>1232</v>
      </c>
      <c r="B494" s="6">
        <v>1</v>
      </c>
      <c r="C494" s="7" t="s">
        <v>1233</v>
      </c>
      <c r="D494" s="6">
        <v>1</v>
      </c>
      <c r="E494" s="7" t="s">
        <v>1234</v>
      </c>
      <c r="F494" s="8" t="s">
        <v>10561</v>
      </c>
      <c r="G494" s="5">
        <v>3</v>
      </c>
      <c r="H494" s="9" t="s">
        <v>10562</v>
      </c>
    </row>
    <row r="495" spans="1:8">
      <c r="A495" s="5" t="s">
        <v>1232</v>
      </c>
      <c r="B495" s="6">
        <v>1</v>
      </c>
      <c r="C495" s="7" t="s">
        <v>1233</v>
      </c>
      <c r="D495" s="6">
        <v>1</v>
      </c>
      <c r="E495" s="7" t="s">
        <v>1234</v>
      </c>
      <c r="F495" s="8" t="s">
        <v>10563</v>
      </c>
      <c r="G495" s="5">
        <v>3</v>
      </c>
      <c r="H495" s="10" t="s">
        <v>10564</v>
      </c>
    </row>
    <row r="496" spans="1:8">
      <c r="A496" s="5" t="s">
        <v>1232</v>
      </c>
      <c r="B496" s="6">
        <v>1</v>
      </c>
      <c r="C496" s="7" t="s">
        <v>1233</v>
      </c>
      <c r="D496" s="6">
        <v>2</v>
      </c>
      <c r="E496" s="7" t="s">
        <v>1241</v>
      </c>
      <c r="F496" s="8" t="s">
        <v>10565</v>
      </c>
      <c r="G496" s="5">
        <v>2</v>
      </c>
      <c r="H496" s="9" t="s">
        <v>10566</v>
      </c>
    </row>
    <row r="497" spans="1:8">
      <c r="A497" s="5" t="s">
        <v>1232</v>
      </c>
      <c r="B497" s="6">
        <v>1</v>
      </c>
      <c r="C497" s="7" t="s">
        <v>1233</v>
      </c>
      <c r="D497" s="6">
        <v>2</v>
      </c>
      <c r="E497" s="7" t="s">
        <v>1241</v>
      </c>
      <c r="F497" s="8" t="s">
        <v>10567</v>
      </c>
      <c r="G497" s="5">
        <v>2</v>
      </c>
      <c r="H497" s="9" t="s">
        <v>10568</v>
      </c>
    </row>
    <row r="498" spans="1:8">
      <c r="A498" s="5" t="s">
        <v>1232</v>
      </c>
      <c r="B498" s="6">
        <v>1</v>
      </c>
      <c r="C498" s="7" t="s">
        <v>1233</v>
      </c>
      <c r="D498" s="6">
        <v>3</v>
      </c>
      <c r="E498" s="7" t="s">
        <v>1246</v>
      </c>
      <c r="F498" s="8" t="s">
        <v>10569</v>
      </c>
      <c r="G498" s="5">
        <v>3</v>
      </c>
      <c r="H498" s="9" t="s">
        <v>10570</v>
      </c>
    </row>
    <row r="499" spans="1:8">
      <c r="A499" s="5" t="s">
        <v>1232</v>
      </c>
      <c r="B499" s="6">
        <v>1</v>
      </c>
      <c r="C499" s="7" t="s">
        <v>1233</v>
      </c>
      <c r="D499" s="6">
        <v>3</v>
      </c>
      <c r="E499" s="7" t="s">
        <v>1246</v>
      </c>
      <c r="F499" s="8" t="s">
        <v>10571</v>
      </c>
      <c r="G499" s="5">
        <v>3</v>
      </c>
      <c r="H499" s="9" t="s">
        <v>10572</v>
      </c>
    </row>
    <row r="500" spans="1:8">
      <c r="A500" s="5" t="s">
        <v>1232</v>
      </c>
      <c r="B500" s="6">
        <v>1</v>
      </c>
      <c r="C500" s="7" t="s">
        <v>1233</v>
      </c>
      <c r="D500" s="6">
        <v>3</v>
      </c>
      <c r="E500" s="7" t="s">
        <v>1246</v>
      </c>
      <c r="F500" s="8" t="s">
        <v>10573</v>
      </c>
      <c r="G500" s="5">
        <v>3</v>
      </c>
      <c r="H500" s="9" t="s">
        <v>10574</v>
      </c>
    </row>
    <row r="501" spans="1:8">
      <c r="A501" s="5" t="s">
        <v>1232</v>
      </c>
      <c r="B501" s="6">
        <v>1</v>
      </c>
      <c r="C501" s="7" t="s">
        <v>1233</v>
      </c>
      <c r="D501" s="6">
        <v>4</v>
      </c>
      <c r="E501" s="7" t="s">
        <v>1253</v>
      </c>
      <c r="F501" s="8" t="s">
        <v>10575</v>
      </c>
      <c r="G501" s="5">
        <v>3</v>
      </c>
      <c r="H501" s="9" t="s">
        <v>10576</v>
      </c>
    </row>
    <row r="502" spans="1:8">
      <c r="A502" s="5" t="s">
        <v>1232</v>
      </c>
      <c r="B502" s="6">
        <v>1</v>
      </c>
      <c r="C502" s="7" t="s">
        <v>1233</v>
      </c>
      <c r="D502" s="6">
        <v>4</v>
      </c>
      <c r="E502" s="7" t="s">
        <v>1253</v>
      </c>
      <c r="F502" s="8" t="s">
        <v>10577</v>
      </c>
      <c r="G502" s="5">
        <v>3</v>
      </c>
      <c r="H502" s="9" t="s">
        <v>10578</v>
      </c>
    </row>
    <row r="503" spans="1:8">
      <c r="A503" s="5" t="s">
        <v>1232</v>
      </c>
      <c r="B503" s="6">
        <v>1</v>
      </c>
      <c r="C503" s="7" t="s">
        <v>1233</v>
      </c>
      <c r="D503" s="6">
        <v>4</v>
      </c>
      <c r="E503" s="7" t="s">
        <v>1253</v>
      </c>
      <c r="F503" s="8" t="s">
        <v>10579</v>
      </c>
      <c r="G503" s="5">
        <v>3</v>
      </c>
      <c r="H503" s="10" t="s">
        <v>10580</v>
      </c>
    </row>
    <row r="504" spans="1:8">
      <c r="A504" s="5" t="s">
        <v>1232</v>
      </c>
      <c r="B504" s="6">
        <v>1</v>
      </c>
      <c r="C504" s="7" t="s">
        <v>1233</v>
      </c>
      <c r="D504" s="6">
        <v>5</v>
      </c>
      <c r="E504" s="7" t="s">
        <v>1260</v>
      </c>
      <c r="F504" s="8" t="s">
        <v>10581</v>
      </c>
      <c r="G504" s="5">
        <v>1</v>
      </c>
      <c r="H504" s="10" t="s">
        <v>13051</v>
      </c>
    </row>
    <row r="505" spans="1:8">
      <c r="A505" s="5" t="s">
        <v>1232</v>
      </c>
      <c r="B505" s="6">
        <v>2</v>
      </c>
      <c r="C505" s="7" t="s">
        <v>1263</v>
      </c>
      <c r="D505" s="6">
        <v>1</v>
      </c>
      <c r="E505" s="7" t="s">
        <v>1264</v>
      </c>
      <c r="F505" s="8" t="s">
        <v>10584</v>
      </c>
      <c r="G505" s="5">
        <v>3</v>
      </c>
      <c r="H505" s="9" t="s">
        <v>10585</v>
      </c>
    </row>
    <row r="506" spans="1:8">
      <c r="A506" s="5" t="s">
        <v>1232</v>
      </c>
      <c r="B506" s="6">
        <v>2</v>
      </c>
      <c r="C506" s="7" t="s">
        <v>1263</v>
      </c>
      <c r="D506" s="6">
        <v>1</v>
      </c>
      <c r="E506" s="7" t="s">
        <v>1264</v>
      </c>
      <c r="F506" s="8" t="s">
        <v>10586</v>
      </c>
      <c r="G506" s="5">
        <v>3</v>
      </c>
      <c r="H506" s="9" t="s">
        <v>10587</v>
      </c>
    </row>
    <row r="507" spans="1:8">
      <c r="A507" s="5" t="s">
        <v>1232</v>
      </c>
      <c r="B507" s="6">
        <v>2</v>
      </c>
      <c r="C507" s="7" t="s">
        <v>1263</v>
      </c>
      <c r="D507" s="6">
        <v>1</v>
      </c>
      <c r="E507" s="7" t="s">
        <v>1264</v>
      </c>
      <c r="F507" s="8" t="s">
        <v>10588</v>
      </c>
      <c r="G507" s="5">
        <v>3</v>
      </c>
      <c r="H507" s="9" t="s">
        <v>10589</v>
      </c>
    </row>
    <row r="508" spans="1:8">
      <c r="A508" s="5" t="s">
        <v>1232</v>
      </c>
      <c r="B508" s="6">
        <v>2</v>
      </c>
      <c r="C508" s="7" t="s">
        <v>1263</v>
      </c>
      <c r="D508" s="6">
        <v>2</v>
      </c>
      <c r="E508" s="7" t="s">
        <v>1271</v>
      </c>
      <c r="F508" s="8" t="s">
        <v>10590</v>
      </c>
      <c r="G508" s="5">
        <v>2</v>
      </c>
      <c r="H508" s="9" t="s">
        <v>10591</v>
      </c>
    </row>
    <row r="509" spans="1:8">
      <c r="A509" s="5" t="s">
        <v>1232</v>
      </c>
      <c r="B509" s="6">
        <v>2</v>
      </c>
      <c r="C509" s="7" t="s">
        <v>1263</v>
      </c>
      <c r="D509" s="6">
        <v>2</v>
      </c>
      <c r="E509" s="7" t="s">
        <v>1271</v>
      </c>
      <c r="F509" s="8" t="s">
        <v>10592</v>
      </c>
      <c r="G509" s="5">
        <v>2</v>
      </c>
      <c r="H509" s="9" t="s">
        <v>10593</v>
      </c>
    </row>
    <row r="510" spans="1:8">
      <c r="A510" s="5" t="s">
        <v>1232</v>
      </c>
      <c r="B510" s="6">
        <v>2</v>
      </c>
      <c r="C510" s="7" t="s">
        <v>1263</v>
      </c>
      <c r="D510" s="6">
        <v>3</v>
      </c>
      <c r="E510" s="7" t="s">
        <v>1276</v>
      </c>
      <c r="F510" s="8" t="s">
        <v>10594</v>
      </c>
      <c r="G510" s="5">
        <v>2</v>
      </c>
      <c r="H510" s="10" t="s">
        <v>10595</v>
      </c>
    </row>
    <row r="511" spans="1:8">
      <c r="A511" s="5" t="s">
        <v>1232</v>
      </c>
      <c r="B511" s="6">
        <v>2</v>
      </c>
      <c r="C511" s="7" t="s">
        <v>1263</v>
      </c>
      <c r="D511" s="6">
        <v>3</v>
      </c>
      <c r="E511" s="7" t="s">
        <v>1276</v>
      </c>
      <c r="F511" s="8" t="s">
        <v>10596</v>
      </c>
      <c r="G511" s="5">
        <v>2</v>
      </c>
      <c r="H511" s="10" t="s">
        <v>10597</v>
      </c>
    </row>
    <row r="512" spans="1:8">
      <c r="A512" s="5" t="s">
        <v>1232</v>
      </c>
      <c r="B512" s="6">
        <v>2</v>
      </c>
      <c r="C512" s="7" t="s">
        <v>1263</v>
      </c>
      <c r="D512" s="6">
        <v>4</v>
      </c>
      <c r="E512" s="7" t="s">
        <v>1281</v>
      </c>
      <c r="F512" s="8" t="s">
        <v>10598</v>
      </c>
      <c r="G512" s="5">
        <v>3</v>
      </c>
      <c r="H512" s="10" t="s">
        <v>13052</v>
      </c>
    </row>
    <row r="513" spans="1:8">
      <c r="A513" s="5" t="s">
        <v>1232</v>
      </c>
      <c r="B513" s="6">
        <v>2</v>
      </c>
      <c r="C513" s="7" t="s">
        <v>1263</v>
      </c>
      <c r="D513" s="6">
        <v>4</v>
      </c>
      <c r="E513" s="7" t="s">
        <v>1281</v>
      </c>
      <c r="F513" s="8" t="s">
        <v>10600</v>
      </c>
      <c r="G513" s="5">
        <v>3</v>
      </c>
      <c r="H513" s="10" t="s">
        <v>10601</v>
      </c>
    </row>
    <row r="514" spans="1:8">
      <c r="A514" s="5" t="s">
        <v>1232</v>
      </c>
      <c r="B514" s="6">
        <v>2</v>
      </c>
      <c r="C514" s="7" t="s">
        <v>1263</v>
      </c>
      <c r="D514" s="6">
        <v>4</v>
      </c>
      <c r="E514" s="7" t="s">
        <v>1281</v>
      </c>
      <c r="F514" s="8" t="s">
        <v>10602</v>
      </c>
      <c r="G514" s="5">
        <v>3</v>
      </c>
      <c r="H514" s="10" t="s">
        <v>10603</v>
      </c>
    </row>
    <row r="515" spans="1:8">
      <c r="A515" s="5" t="s">
        <v>1232</v>
      </c>
      <c r="B515" s="6">
        <v>2</v>
      </c>
      <c r="C515" s="7" t="s">
        <v>1263</v>
      </c>
      <c r="D515" s="6">
        <v>5</v>
      </c>
      <c r="E515" s="7" t="s">
        <v>1288</v>
      </c>
      <c r="F515" s="8" t="s">
        <v>10604</v>
      </c>
      <c r="G515" s="5">
        <v>3</v>
      </c>
      <c r="H515" s="9" t="s">
        <v>10605</v>
      </c>
    </row>
    <row r="516" spans="1:8">
      <c r="A516" s="5" t="s">
        <v>1232</v>
      </c>
      <c r="B516" s="6">
        <v>2</v>
      </c>
      <c r="C516" s="7" t="s">
        <v>1263</v>
      </c>
      <c r="D516" s="6">
        <v>5</v>
      </c>
      <c r="E516" s="7" t="s">
        <v>1288</v>
      </c>
      <c r="F516" s="8" t="s">
        <v>10606</v>
      </c>
      <c r="G516" s="5">
        <v>3</v>
      </c>
      <c r="H516" s="9" t="s">
        <v>10607</v>
      </c>
    </row>
    <row r="517" spans="1:8">
      <c r="A517" s="5" t="s">
        <v>1232</v>
      </c>
      <c r="B517" s="6">
        <v>2</v>
      </c>
      <c r="C517" s="7" t="s">
        <v>1263</v>
      </c>
      <c r="D517" s="6">
        <v>5</v>
      </c>
      <c r="E517" s="7" t="s">
        <v>1288</v>
      </c>
      <c r="F517" s="8" t="s">
        <v>10608</v>
      </c>
      <c r="G517" s="5">
        <v>3</v>
      </c>
      <c r="H517" s="9" t="s">
        <v>10609</v>
      </c>
    </row>
    <row r="518" spans="1:8">
      <c r="A518" s="5" t="s">
        <v>1232</v>
      </c>
      <c r="B518" s="6">
        <v>2</v>
      </c>
      <c r="C518" s="7" t="s">
        <v>1263</v>
      </c>
      <c r="D518" s="6">
        <v>6</v>
      </c>
      <c r="E518" s="7" t="s">
        <v>1295</v>
      </c>
      <c r="F518" s="8" t="s">
        <v>10610</v>
      </c>
      <c r="G518" s="5">
        <v>3</v>
      </c>
      <c r="H518" s="9" t="s">
        <v>10611</v>
      </c>
    </row>
    <row r="519" spans="1:8">
      <c r="A519" s="5" t="s">
        <v>1232</v>
      </c>
      <c r="B519" s="6">
        <v>2</v>
      </c>
      <c r="C519" s="7" t="s">
        <v>1263</v>
      </c>
      <c r="D519" s="6">
        <v>6</v>
      </c>
      <c r="E519" s="7" t="s">
        <v>1295</v>
      </c>
      <c r="F519" s="8" t="s">
        <v>10612</v>
      </c>
      <c r="G519" s="5">
        <v>3</v>
      </c>
      <c r="H519" s="9" t="s">
        <v>10613</v>
      </c>
    </row>
    <row r="520" spans="1:8">
      <c r="A520" s="5" t="s">
        <v>1232</v>
      </c>
      <c r="B520" s="6">
        <v>2</v>
      </c>
      <c r="C520" s="7" t="s">
        <v>1263</v>
      </c>
      <c r="D520" s="6">
        <v>6</v>
      </c>
      <c r="E520" s="7" t="s">
        <v>1295</v>
      </c>
      <c r="F520" s="8" t="s">
        <v>10614</v>
      </c>
      <c r="G520" s="5">
        <v>3</v>
      </c>
      <c r="H520" s="9" t="s">
        <v>10615</v>
      </c>
    </row>
    <row r="521" spans="1:8">
      <c r="A521" s="5" t="s">
        <v>1232</v>
      </c>
      <c r="B521" s="6">
        <v>3</v>
      </c>
      <c r="C521" s="7" t="s">
        <v>10616</v>
      </c>
      <c r="D521" s="6">
        <v>1</v>
      </c>
      <c r="E521" s="7" t="s">
        <v>1303</v>
      </c>
      <c r="F521" s="8" t="s">
        <v>10617</v>
      </c>
      <c r="G521" s="5">
        <v>3</v>
      </c>
      <c r="H521" s="9" t="s">
        <v>10618</v>
      </c>
    </row>
    <row r="522" spans="1:8">
      <c r="A522" s="5" t="s">
        <v>1232</v>
      </c>
      <c r="B522" s="6">
        <v>3</v>
      </c>
      <c r="C522" s="7" t="s">
        <v>10616</v>
      </c>
      <c r="D522" s="6">
        <v>1</v>
      </c>
      <c r="E522" s="7" t="s">
        <v>1303</v>
      </c>
      <c r="F522" s="8" t="s">
        <v>10619</v>
      </c>
      <c r="G522" s="5">
        <v>3</v>
      </c>
      <c r="H522" s="9" t="s">
        <v>10620</v>
      </c>
    </row>
    <row r="523" spans="1:8">
      <c r="A523" s="5" t="s">
        <v>1232</v>
      </c>
      <c r="B523" s="6">
        <v>3</v>
      </c>
      <c r="C523" s="7" t="s">
        <v>10616</v>
      </c>
      <c r="D523" s="6">
        <v>1</v>
      </c>
      <c r="E523" s="7" t="s">
        <v>1303</v>
      </c>
      <c r="F523" s="8" t="s">
        <v>10621</v>
      </c>
      <c r="G523" s="5">
        <v>3</v>
      </c>
      <c r="H523" s="9" t="s">
        <v>10622</v>
      </c>
    </row>
    <row r="524" spans="1:8">
      <c r="A524" s="5" t="s">
        <v>1232</v>
      </c>
      <c r="B524" s="6">
        <v>3</v>
      </c>
      <c r="C524" s="7" t="s">
        <v>10616</v>
      </c>
      <c r="D524" s="6">
        <v>2</v>
      </c>
      <c r="E524" s="7" t="s">
        <v>1310</v>
      </c>
      <c r="F524" s="8" t="s">
        <v>10624</v>
      </c>
      <c r="G524" s="5">
        <v>3</v>
      </c>
      <c r="H524" s="9" t="s">
        <v>10625</v>
      </c>
    </row>
    <row r="525" spans="1:8">
      <c r="A525" s="5" t="s">
        <v>1232</v>
      </c>
      <c r="B525" s="6">
        <v>3</v>
      </c>
      <c r="C525" s="7" t="s">
        <v>10616</v>
      </c>
      <c r="D525" s="6">
        <v>2</v>
      </c>
      <c r="E525" s="7" t="s">
        <v>1310</v>
      </c>
      <c r="F525" s="8" t="s">
        <v>10626</v>
      </c>
      <c r="G525" s="5">
        <v>3</v>
      </c>
      <c r="H525" s="9" t="s">
        <v>10627</v>
      </c>
    </row>
    <row r="526" spans="1:8">
      <c r="A526" s="5" t="s">
        <v>1232</v>
      </c>
      <c r="B526" s="6">
        <v>3</v>
      </c>
      <c r="C526" s="7" t="s">
        <v>10616</v>
      </c>
      <c r="D526" s="6">
        <v>2</v>
      </c>
      <c r="E526" s="7" t="s">
        <v>1310</v>
      </c>
      <c r="F526" s="8" t="s">
        <v>10628</v>
      </c>
      <c r="G526" s="5">
        <v>3</v>
      </c>
      <c r="H526" s="9" t="s">
        <v>10629</v>
      </c>
    </row>
    <row r="527" spans="1:8">
      <c r="A527" s="5" t="s">
        <v>1232</v>
      </c>
      <c r="B527" s="6">
        <v>3</v>
      </c>
      <c r="C527" s="7" t="s">
        <v>10616</v>
      </c>
      <c r="D527" s="6">
        <v>3</v>
      </c>
      <c r="E527" s="7" t="s">
        <v>1317</v>
      </c>
      <c r="F527" s="8" t="s">
        <v>10630</v>
      </c>
      <c r="G527" s="5">
        <v>3</v>
      </c>
      <c r="H527" s="9" t="s">
        <v>10631</v>
      </c>
    </row>
    <row r="528" spans="1:8">
      <c r="A528" s="5" t="s">
        <v>1232</v>
      </c>
      <c r="B528" s="6">
        <v>3</v>
      </c>
      <c r="C528" s="7" t="s">
        <v>10616</v>
      </c>
      <c r="D528" s="6">
        <v>3</v>
      </c>
      <c r="E528" s="7" t="s">
        <v>1317</v>
      </c>
      <c r="F528" s="8" t="s">
        <v>10632</v>
      </c>
      <c r="G528" s="5">
        <v>3</v>
      </c>
      <c r="H528" s="9" t="s">
        <v>10633</v>
      </c>
    </row>
    <row r="529" spans="1:8">
      <c r="A529" s="5" t="s">
        <v>1232</v>
      </c>
      <c r="B529" s="6">
        <v>3</v>
      </c>
      <c r="C529" s="7" t="s">
        <v>10616</v>
      </c>
      <c r="D529" s="6">
        <v>3</v>
      </c>
      <c r="E529" s="7" t="s">
        <v>1317</v>
      </c>
      <c r="F529" s="8" t="s">
        <v>10634</v>
      </c>
      <c r="G529" s="5">
        <v>3</v>
      </c>
      <c r="H529" s="9" t="s">
        <v>10635</v>
      </c>
    </row>
    <row r="530" spans="1:8">
      <c r="A530" s="5" t="s">
        <v>1232</v>
      </c>
      <c r="B530" s="6">
        <v>3</v>
      </c>
      <c r="C530" s="7" t="s">
        <v>10616</v>
      </c>
      <c r="D530" s="6">
        <v>4</v>
      </c>
      <c r="E530" s="7" t="s">
        <v>1324</v>
      </c>
      <c r="F530" s="8" t="s">
        <v>10636</v>
      </c>
      <c r="G530" s="5">
        <v>3</v>
      </c>
      <c r="H530" s="9" t="s">
        <v>10637</v>
      </c>
    </row>
    <row r="531" spans="1:8">
      <c r="A531" s="5" t="s">
        <v>1232</v>
      </c>
      <c r="B531" s="6">
        <v>3</v>
      </c>
      <c r="C531" s="7" t="s">
        <v>10616</v>
      </c>
      <c r="D531" s="6">
        <v>4</v>
      </c>
      <c r="E531" s="7" t="s">
        <v>1324</v>
      </c>
      <c r="F531" s="8" t="s">
        <v>10638</v>
      </c>
      <c r="G531" s="5">
        <v>3</v>
      </c>
      <c r="H531" s="9" t="s">
        <v>10639</v>
      </c>
    </row>
    <row r="532" spans="1:8">
      <c r="A532" s="5" t="s">
        <v>1232</v>
      </c>
      <c r="B532" s="6">
        <v>3</v>
      </c>
      <c r="C532" s="7" t="s">
        <v>10616</v>
      </c>
      <c r="D532" s="6">
        <v>4</v>
      </c>
      <c r="E532" s="7" t="s">
        <v>1324</v>
      </c>
      <c r="F532" s="8" t="s">
        <v>10640</v>
      </c>
      <c r="G532" s="5">
        <v>3</v>
      </c>
      <c r="H532" s="9" t="s">
        <v>10641</v>
      </c>
    </row>
    <row r="533" spans="1:8">
      <c r="A533" s="5" t="s">
        <v>1232</v>
      </c>
      <c r="B533" s="6">
        <v>4</v>
      </c>
      <c r="C533" s="7" t="s">
        <v>1331</v>
      </c>
      <c r="D533" s="6">
        <v>1</v>
      </c>
      <c r="E533" s="7" t="s">
        <v>1332</v>
      </c>
      <c r="F533" s="8" t="s">
        <v>10643</v>
      </c>
      <c r="G533" s="5">
        <v>3</v>
      </c>
      <c r="H533" s="9" t="s">
        <v>10644</v>
      </c>
    </row>
    <row r="534" spans="1:8">
      <c r="A534" s="5" t="s">
        <v>1232</v>
      </c>
      <c r="B534" s="6">
        <v>4</v>
      </c>
      <c r="C534" s="7" t="s">
        <v>1331</v>
      </c>
      <c r="D534" s="6">
        <v>1</v>
      </c>
      <c r="E534" s="7" t="s">
        <v>1332</v>
      </c>
      <c r="F534" s="8" t="s">
        <v>10645</v>
      </c>
      <c r="G534" s="5">
        <v>3</v>
      </c>
      <c r="H534" s="9" t="s">
        <v>10646</v>
      </c>
    </row>
    <row r="535" spans="1:8">
      <c r="A535" s="5" t="s">
        <v>1232</v>
      </c>
      <c r="B535" s="6">
        <v>4</v>
      </c>
      <c r="C535" s="7" t="s">
        <v>1331</v>
      </c>
      <c r="D535" s="6">
        <v>1</v>
      </c>
      <c r="E535" s="7" t="s">
        <v>1332</v>
      </c>
      <c r="F535" s="8" t="s">
        <v>10647</v>
      </c>
      <c r="G535" s="5">
        <v>3</v>
      </c>
      <c r="H535" s="9" t="s">
        <v>10648</v>
      </c>
    </row>
    <row r="536" spans="1:8">
      <c r="A536" s="5" t="s">
        <v>1232</v>
      </c>
      <c r="B536" s="6">
        <v>4</v>
      </c>
      <c r="C536" s="7" t="s">
        <v>1331</v>
      </c>
      <c r="D536" s="5">
        <v>2</v>
      </c>
      <c r="E536" s="7" t="s">
        <v>1339</v>
      </c>
      <c r="F536" s="8" t="s">
        <v>10649</v>
      </c>
      <c r="G536" s="5">
        <v>3</v>
      </c>
      <c r="H536" s="9" t="s">
        <v>10650</v>
      </c>
    </row>
    <row r="537" spans="1:8">
      <c r="A537" s="5" t="s">
        <v>1232</v>
      </c>
      <c r="B537" s="6">
        <v>4</v>
      </c>
      <c r="C537" s="7" t="s">
        <v>1331</v>
      </c>
      <c r="D537" s="6">
        <v>2</v>
      </c>
      <c r="E537" s="7" t="s">
        <v>1339</v>
      </c>
      <c r="F537" s="8" t="s">
        <v>10651</v>
      </c>
      <c r="G537" s="5">
        <v>3</v>
      </c>
      <c r="H537" s="9" t="s">
        <v>10652</v>
      </c>
    </row>
    <row r="538" spans="1:8">
      <c r="A538" s="5" t="s">
        <v>1232</v>
      </c>
      <c r="B538" s="6">
        <v>4</v>
      </c>
      <c r="C538" s="7" t="s">
        <v>1331</v>
      </c>
      <c r="D538" s="6">
        <v>2</v>
      </c>
      <c r="E538" s="7" t="s">
        <v>1339</v>
      </c>
      <c r="F538" s="8" t="s">
        <v>10653</v>
      </c>
      <c r="G538" s="5">
        <v>3</v>
      </c>
      <c r="H538" s="9" t="s">
        <v>10654</v>
      </c>
    </row>
    <row r="539" spans="1:8">
      <c r="A539" s="5" t="s">
        <v>1232</v>
      </c>
      <c r="B539" s="6">
        <v>4</v>
      </c>
      <c r="C539" s="7" t="s">
        <v>1331</v>
      </c>
      <c r="D539" s="6">
        <v>2.1</v>
      </c>
      <c r="E539" s="7" t="s">
        <v>1339</v>
      </c>
      <c r="F539" s="8" t="s">
        <v>10655</v>
      </c>
      <c r="G539" s="5">
        <v>3</v>
      </c>
      <c r="H539" s="9" t="s">
        <v>10656</v>
      </c>
    </row>
    <row r="540" spans="1:8">
      <c r="A540" s="5" t="s">
        <v>1232</v>
      </c>
      <c r="B540" s="6">
        <v>4</v>
      </c>
      <c r="C540" s="7" t="s">
        <v>1331</v>
      </c>
      <c r="D540" s="6">
        <v>2.1</v>
      </c>
      <c r="E540" s="7" t="s">
        <v>1339</v>
      </c>
      <c r="F540" s="8" t="s">
        <v>10657</v>
      </c>
      <c r="G540" s="5">
        <v>3</v>
      </c>
      <c r="H540" s="9" t="s">
        <v>10658</v>
      </c>
    </row>
    <row r="541" spans="1:8">
      <c r="A541" s="5" t="s">
        <v>1232</v>
      </c>
      <c r="B541" s="6">
        <v>4</v>
      </c>
      <c r="C541" s="7" t="s">
        <v>1331</v>
      </c>
      <c r="D541" s="6">
        <v>2.1</v>
      </c>
      <c r="E541" s="7" t="s">
        <v>1339</v>
      </c>
      <c r="F541" s="8" t="s">
        <v>10659</v>
      </c>
      <c r="G541" s="5">
        <v>3</v>
      </c>
      <c r="H541" s="9" t="s">
        <v>10660</v>
      </c>
    </row>
    <row r="542" spans="1:8">
      <c r="A542" s="5" t="s">
        <v>1232</v>
      </c>
      <c r="B542" s="6">
        <v>4</v>
      </c>
      <c r="C542" s="7" t="s">
        <v>1331</v>
      </c>
      <c r="D542" s="6">
        <v>3</v>
      </c>
      <c r="E542" s="7" t="s">
        <v>1352</v>
      </c>
      <c r="F542" s="8" t="s">
        <v>10661</v>
      </c>
      <c r="G542" s="5">
        <v>4</v>
      </c>
      <c r="H542" s="9" t="s">
        <v>10662</v>
      </c>
    </row>
    <row r="543" spans="1:8">
      <c r="A543" s="5" t="s">
        <v>1232</v>
      </c>
      <c r="B543" s="6">
        <v>4</v>
      </c>
      <c r="C543" s="7" t="s">
        <v>1331</v>
      </c>
      <c r="D543" s="6">
        <v>3</v>
      </c>
      <c r="E543" s="7" t="s">
        <v>1352</v>
      </c>
      <c r="F543" s="8" t="s">
        <v>10663</v>
      </c>
      <c r="G543" s="5">
        <v>4</v>
      </c>
      <c r="H543" s="9" t="s">
        <v>10664</v>
      </c>
    </row>
    <row r="544" spans="1:8">
      <c r="A544" s="5" t="s">
        <v>1232</v>
      </c>
      <c r="B544" s="6">
        <v>4</v>
      </c>
      <c r="C544" s="7" t="s">
        <v>1331</v>
      </c>
      <c r="D544" s="6">
        <v>3</v>
      </c>
      <c r="E544" s="7" t="s">
        <v>1352</v>
      </c>
      <c r="F544" s="8" t="s">
        <v>10665</v>
      </c>
      <c r="G544" s="5">
        <v>4</v>
      </c>
      <c r="H544" s="9" t="s">
        <v>10666</v>
      </c>
    </row>
    <row r="545" spans="1:8">
      <c r="A545" s="5" t="s">
        <v>1232</v>
      </c>
      <c r="B545" s="6">
        <v>4</v>
      </c>
      <c r="C545" s="7" t="s">
        <v>1331</v>
      </c>
      <c r="D545" s="6">
        <v>3</v>
      </c>
      <c r="E545" s="7" t="s">
        <v>1352</v>
      </c>
      <c r="F545" s="8" t="s">
        <v>10667</v>
      </c>
      <c r="G545" s="5">
        <v>4</v>
      </c>
      <c r="H545" s="9" t="s">
        <v>10668</v>
      </c>
    </row>
    <row r="546" spans="1:8">
      <c r="A546" s="5" t="s">
        <v>1232</v>
      </c>
      <c r="B546" s="5">
        <v>5</v>
      </c>
      <c r="C546" s="8" t="s">
        <v>1359</v>
      </c>
      <c r="D546" s="5">
        <v>1</v>
      </c>
      <c r="E546" s="7" t="s">
        <v>1362</v>
      </c>
      <c r="F546" s="8" t="s">
        <v>10670</v>
      </c>
      <c r="G546" s="5">
        <v>3</v>
      </c>
      <c r="H546" s="9" t="s">
        <v>10671</v>
      </c>
    </row>
    <row r="547" spans="1:8">
      <c r="A547" s="5" t="s">
        <v>1232</v>
      </c>
      <c r="B547" s="5">
        <v>5</v>
      </c>
      <c r="C547" s="8" t="s">
        <v>1359</v>
      </c>
      <c r="D547" s="5">
        <v>1</v>
      </c>
      <c r="E547" s="7" t="s">
        <v>1362</v>
      </c>
      <c r="F547" s="8" t="s">
        <v>10672</v>
      </c>
      <c r="G547" s="5">
        <v>3</v>
      </c>
      <c r="H547" s="9" t="s">
        <v>10673</v>
      </c>
    </row>
    <row r="548" spans="1:8">
      <c r="A548" s="5" t="s">
        <v>1232</v>
      </c>
      <c r="B548" s="5">
        <v>5</v>
      </c>
      <c r="C548" s="8" t="s">
        <v>1359</v>
      </c>
      <c r="D548" s="5">
        <v>1</v>
      </c>
      <c r="E548" s="7" t="s">
        <v>1362</v>
      </c>
      <c r="F548" s="8" t="s">
        <v>10674</v>
      </c>
      <c r="G548" s="5">
        <v>3</v>
      </c>
      <c r="H548" s="9" t="s">
        <v>10675</v>
      </c>
    </row>
    <row r="549" spans="1:8">
      <c r="A549" s="5" t="s">
        <v>1232</v>
      </c>
      <c r="B549" s="5">
        <v>5</v>
      </c>
      <c r="C549" s="8" t="s">
        <v>1359</v>
      </c>
      <c r="D549" s="5">
        <v>2</v>
      </c>
      <c r="E549" s="7" t="s">
        <v>1369</v>
      </c>
      <c r="F549" s="8" t="s">
        <v>10676</v>
      </c>
      <c r="G549" s="5">
        <v>3</v>
      </c>
      <c r="H549" s="10" t="s">
        <v>10677</v>
      </c>
    </row>
    <row r="550" spans="1:8">
      <c r="A550" s="5" t="s">
        <v>1232</v>
      </c>
      <c r="B550" s="5">
        <v>5</v>
      </c>
      <c r="C550" s="8" t="s">
        <v>1359</v>
      </c>
      <c r="D550" s="5">
        <v>2</v>
      </c>
      <c r="E550" s="7" t="s">
        <v>1369</v>
      </c>
      <c r="F550" s="8" t="s">
        <v>10678</v>
      </c>
      <c r="G550" s="5">
        <v>3</v>
      </c>
      <c r="H550" s="9" t="s">
        <v>10679</v>
      </c>
    </row>
    <row r="551" spans="1:8">
      <c r="A551" s="5" t="s">
        <v>1232</v>
      </c>
      <c r="B551" s="5">
        <v>5</v>
      </c>
      <c r="C551" s="8" t="s">
        <v>1359</v>
      </c>
      <c r="D551" s="5">
        <v>2</v>
      </c>
      <c r="E551" s="7" t="s">
        <v>1369</v>
      </c>
      <c r="F551" s="8" t="s">
        <v>10680</v>
      </c>
      <c r="G551" s="5">
        <v>3</v>
      </c>
      <c r="H551" s="9" t="s">
        <v>10681</v>
      </c>
    </row>
    <row r="552" spans="1:8">
      <c r="A552" s="5" t="s">
        <v>1232</v>
      </c>
      <c r="B552" s="5">
        <v>5</v>
      </c>
      <c r="C552" s="8" t="s">
        <v>1359</v>
      </c>
      <c r="D552" s="5">
        <v>3</v>
      </c>
      <c r="E552" s="7" t="s">
        <v>1376</v>
      </c>
      <c r="F552" s="8" t="s">
        <v>10682</v>
      </c>
      <c r="G552" s="5">
        <v>3</v>
      </c>
      <c r="H552" s="9" t="s">
        <v>10683</v>
      </c>
    </row>
    <row r="553" spans="1:8">
      <c r="A553" s="5" t="s">
        <v>1232</v>
      </c>
      <c r="B553" s="5">
        <v>5</v>
      </c>
      <c r="C553" s="8" t="s">
        <v>1359</v>
      </c>
      <c r="D553" s="5">
        <v>3</v>
      </c>
      <c r="E553" s="7" t="s">
        <v>1376</v>
      </c>
      <c r="F553" s="8" t="s">
        <v>10684</v>
      </c>
      <c r="G553" s="5">
        <v>3</v>
      </c>
      <c r="H553" s="9" t="s">
        <v>10685</v>
      </c>
    </row>
    <row r="554" spans="1:8">
      <c r="A554" s="5" t="s">
        <v>1232</v>
      </c>
      <c r="B554" s="5">
        <v>5</v>
      </c>
      <c r="C554" s="8" t="s">
        <v>1359</v>
      </c>
      <c r="D554" s="5">
        <v>3</v>
      </c>
      <c r="E554" s="7" t="s">
        <v>1376</v>
      </c>
      <c r="F554" s="8" t="s">
        <v>10686</v>
      </c>
      <c r="G554" s="5">
        <v>3</v>
      </c>
      <c r="H554" s="9" t="s">
        <v>10687</v>
      </c>
    </row>
    <row r="555" spans="1:8">
      <c r="A555" s="5" t="s">
        <v>1232</v>
      </c>
      <c r="B555" s="5">
        <v>6</v>
      </c>
      <c r="C555" s="8" t="s">
        <v>1383</v>
      </c>
      <c r="D555" s="5">
        <v>1</v>
      </c>
      <c r="E555" s="7" t="s">
        <v>1384</v>
      </c>
      <c r="F555" s="8" t="s">
        <v>10688</v>
      </c>
      <c r="G555" s="5">
        <v>3</v>
      </c>
      <c r="H555" s="9" t="s">
        <v>10689</v>
      </c>
    </row>
    <row r="556" spans="1:8">
      <c r="A556" s="5" t="s">
        <v>1232</v>
      </c>
      <c r="B556" s="5">
        <v>6</v>
      </c>
      <c r="C556" s="8" t="s">
        <v>1383</v>
      </c>
      <c r="D556" s="5">
        <v>1</v>
      </c>
      <c r="E556" s="7" t="s">
        <v>1387</v>
      </c>
      <c r="F556" s="8" t="s">
        <v>10690</v>
      </c>
      <c r="G556" s="5">
        <v>3</v>
      </c>
      <c r="H556" s="9" t="s">
        <v>10691</v>
      </c>
    </row>
    <row r="557" spans="1:8">
      <c r="A557" s="5" t="s">
        <v>1232</v>
      </c>
      <c r="B557" s="5">
        <v>6</v>
      </c>
      <c r="C557" s="8" t="s">
        <v>1383</v>
      </c>
      <c r="D557" s="5">
        <v>1</v>
      </c>
      <c r="E557" s="7" t="s">
        <v>1384</v>
      </c>
      <c r="F557" s="8" t="s">
        <v>10692</v>
      </c>
      <c r="G557" s="5">
        <v>3</v>
      </c>
      <c r="H557" s="9" t="s">
        <v>10693</v>
      </c>
    </row>
    <row r="558" spans="1:8">
      <c r="A558" s="5" t="s">
        <v>1232</v>
      </c>
      <c r="B558" s="5">
        <v>6</v>
      </c>
      <c r="C558" s="8" t="s">
        <v>1383</v>
      </c>
      <c r="D558" s="5">
        <v>2</v>
      </c>
      <c r="E558" s="7" t="s">
        <v>1392</v>
      </c>
      <c r="F558" s="8" t="s">
        <v>10695</v>
      </c>
      <c r="G558" s="5">
        <v>2</v>
      </c>
      <c r="H558" s="9" t="s">
        <v>10696</v>
      </c>
    </row>
    <row r="559" spans="1:8">
      <c r="A559" s="5" t="s">
        <v>1232</v>
      </c>
      <c r="B559" s="5">
        <v>6</v>
      </c>
      <c r="C559" s="8" t="s">
        <v>1383</v>
      </c>
      <c r="D559" s="5">
        <v>2</v>
      </c>
      <c r="E559" s="7" t="s">
        <v>1392</v>
      </c>
      <c r="F559" s="8" t="s">
        <v>10697</v>
      </c>
      <c r="G559" s="5">
        <v>2</v>
      </c>
      <c r="H559" s="9" t="s">
        <v>10698</v>
      </c>
    </row>
    <row r="560" spans="1:8">
      <c r="A560" s="5" t="s">
        <v>1232</v>
      </c>
      <c r="B560" s="5">
        <v>6</v>
      </c>
      <c r="C560" s="8" t="s">
        <v>1383</v>
      </c>
      <c r="D560" s="5">
        <v>3</v>
      </c>
      <c r="E560" s="7" t="s">
        <v>1397</v>
      </c>
      <c r="F560" s="8" t="s">
        <v>10699</v>
      </c>
      <c r="G560" s="5">
        <v>2</v>
      </c>
      <c r="H560" s="9" t="s">
        <v>10700</v>
      </c>
    </row>
    <row r="561" spans="1:8">
      <c r="A561" s="5" t="s">
        <v>1232</v>
      </c>
      <c r="B561" s="5">
        <v>6</v>
      </c>
      <c r="C561" s="8" t="s">
        <v>1383</v>
      </c>
      <c r="D561" s="5">
        <v>3</v>
      </c>
      <c r="E561" s="7" t="s">
        <v>1397</v>
      </c>
      <c r="F561" s="8" t="s">
        <v>10701</v>
      </c>
      <c r="G561" s="5">
        <v>2</v>
      </c>
      <c r="H561" s="9" t="s">
        <v>10702</v>
      </c>
    </row>
    <row r="562" spans="1:8">
      <c r="A562" s="5" t="s">
        <v>1232</v>
      </c>
      <c r="B562" s="5">
        <v>6</v>
      </c>
      <c r="C562" s="8" t="s">
        <v>1383</v>
      </c>
      <c r="D562" s="5">
        <v>4</v>
      </c>
      <c r="E562" s="7" t="s">
        <v>1402</v>
      </c>
      <c r="F562" s="8" t="s">
        <v>10703</v>
      </c>
      <c r="G562" s="5">
        <v>3</v>
      </c>
      <c r="H562" s="9" t="s">
        <v>10704</v>
      </c>
    </row>
    <row r="563" spans="1:8">
      <c r="A563" s="5" t="s">
        <v>1232</v>
      </c>
      <c r="B563" s="5">
        <v>6</v>
      </c>
      <c r="C563" s="8" t="s">
        <v>1383</v>
      </c>
      <c r="D563" s="5">
        <v>4</v>
      </c>
      <c r="E563" s="7" t="s">
        <v>1402</v>
      </c>
      <c r="F563" s="8" t="s">
        <v>10705</v>
      </c>
      <c r="G563" s="5">
        <v>3</v>
      </c>
      <c r="H563" s="9" t="s">
        <v>10706</v>
      </c>
    </row>
    <row r="564" spans="1:8">
      <c r="A564" s="5" t="s">
        <v>1232</v>
      </c>
      <c r="B564" s="5">
        <v>6</v>
      </c>
      <c r="C564" s="8" t="s">
        <v>1383</v>
      </c>
      <c r="D564" s="5">
        <v>4</v>
      </c>
      <c r="E564" s="7" t="s">
        <v>1402</v>
      </c>
      <c r="F564" s="8" t="s">
        <v>10707</v>
      </c>
      <c r="G564" s="5">
        <v>3</v>
      </c>
      <c r="H564" s="9" t="s">
        <v>10708</v>
      </c>
    </row>
    <row r="565" spans="1:8">
      <c r="A565" s="5" t="s">
        <v>1232</v>
      </c>
      <c r="B565" s="5">
        <v>7</v>
      </c>
      <c r="C565" s="8" t="s">
        <v>10709</v>
      </c>
      <c r="D565" s="5">
        <v>1</v>
      </c>
      <c r="E565" s="7" t="s">
        <v>1410</v>
      </c>
      <c r="F565" s="8" t="s">
        <v>10710</v>
      </c>
      <c r="G565" s="5">
        <v>3</v>
      </c>
      <c r="H565" s="9" t="s">
        <v>10711</v>
      </c>
    </row>
    <row r="566" spans="1:8">
      <c r="A566" s="5" t="s">
        <v>1232</v>
      </c>
      <c r="B566" s="5">
        <v>7</v>
      </c>
      <c r="C566" s="8" t="s">
        <v>10709</v>
      </c>
      <c r="D566" s="5">
        <v>1</v>
      </c>
      <c r="E566" s="7" t="s">
        <v>1410</v>
      </c>
      <c r="F566" s="8" t="s">
        <v>10712</v>
      </c>
      <c r="G566" s="5">
        <v>3</v>
      </c>
      <c r="H566" s="9" t="s">
        <v>10713</v>
      </c>
    </row>
    <row r="567" spans="1:8">
      <c r="A567" s="5" t="s">
        <v>1232</v>
      </c>
      <c r="B567" s="5">
        <v>7</v>
      </c>
      <c r="C567" s="8" t="s">
        <v>10709</v>
      </c>
      <c r="D567" s="5">
        <v>1</v>
      </c>
      <c r="E567" s="7" t="s">
        <v>1410</v>
      </c>
      <c r="F567" s="8" t="s">
        <v>10714</v>
      </c>
      <c r="G567" s="5">
        <v>3</v>
      </c>
      <c r="H567" s="9" t="s">
        <v>10715</v>
      </c>
    </row>
    <row r="568" spans="1:8">
      <c r="A568" s="5" t="s">
        <v>1232</v>
      </c>
      <c r="B568" s="5">
        <v>7</v>
      </c>
      <c r="C568" s="8" t="s">
        <v>10709</v>
      </c>
      <c r="D568" s="5">
        <v>2</v>
      </c>
      <c r="E568" s="7" t="s">
        <v>1417</v>
      </c>
      <c r="F568" s="8" t="s">
        <v>10716</v>
      </c>
      <c r="G568" s="5">
        <v>3</v>
      </c>
      <c r="H568" s="10" t="s">
        <v>10717</v>
      </c>
    </row>
    <row r="569" spans="1:8">
      <c r="A569" s="5" t="s">
        <v>1232</v>
      </c>
      <c r="B569" s="5">
        <v>7</v>
      </c>
      <c r="C569" s="8" t="s">
        <v>10709</v>
      </c>
      <c r="D569" s="5">
        <v>2</v>
      </c>
      <c r="E569" s="7" t="s">
        <v>1417</v>
      </c>
      <c r="F569" s="8" t="s">
        <v>10718</v>
      </c>
      <c r="G569" s="5">
        <v>3</v>
      </c>
      <c r="H569" s="9" t="s">
        <v>10719</v>
      </c>
    </row>
    <row r="570" spans="1:8">
      <c r="A570" s="5" t="s">
        <v>1232</v>
      </c>
      <c r="B570" s="5">
        <v>7</v>
      </c>
      <c r="C570" s="8" t="s">
        <v>10709</v>
      </c>
      <c r="D570" s="5">
        <v>2</v>
      </c>
      <c r="E570" s="7" t="s">
        <v>1417</v>
      </c>
      <c r="F570" s="8" t="s">
        <v>10720</v>
      </c>
      <c r="G570" s="5">
        <v>3</v>
      </c>
      <c r="H570" s="9" t="s">
        <v>10721</v>
      </c>
    </row>
    <row r="571" spans="1:8">
      <c r="A571" s="5" t="s">
        <v>1232</v>
      </c>
      <c r="B571" s="5">
        <v>7</v>
      </c>
      <c r="C571" s="8" t="s">
        <v>10709</v>
      </c>
      <c r="D571" s="5">
        <v>3</v>
      </c>
      <c r="E571" s="7" t="s">
        <v>1424</v>
      </c>
      <c r="F571" s="8" t="s">
        <v>10722</v>
      </c>
      <c r="G571" s="5">
        <v>3</v>
      </c>
      <c r="H571" s="9" t="s">
        <v>10723</v>
      </c>
    </row>
    <row r="572" spans="1:8">
      <c r="A572" s="5" t="s">
        <v>1232</v>
      </c>
      <c r="B572" s="5">
        <v>7</v>
      </c>
      <c r="C572" s="8" t="s">
        <v>10709</v>
      </c>
      <c r="D572" s="5">
        <v>3</v>
      </c>
      <c r="E572" s="7" t="s">
        <v>1424</v>
      </c>
      <c r="F572" s="8" t="s">
        <v>10724</v>
      </c>
      <c r="G572" s="5">
        <v>3</v>
      </c>
      <c r="H572" s="9" t="s">
        <v>10725</v>
      </c>
    </row>
    <row r="573" spans="1:8">
      <c r="A573" s="5" t="s">
        <v>1232</v>
      </c>
      <c r="B573" s="5">
        <v>7</v>
      </c>
      <c r="C573" s="8" t="s">
        <v>10709</v>
      </c>
      <c r="D573" s="5">
        <v>3</v>
      </c>
      <c r="E573" s="7" t="s">
        <v>1424</v>
      </c>
      <c r="F573" s="8" t="s">
        <v>10726</v>
      </c>
      <c r="G573" s="5">
        <v>3</v>
      </c>
      <c r="H573" s="9" t="s">
        <v>10727</v>
      </c>
    </row>
    <row r="574" spans="1:8">
      <c r="A574" s="5" t="s">
        <v>1232</v>
      </c>
      <c r="B574" s="5">
        <v>7</v>
      </c>
      <c r="C574" s="8" t="s">
        <v>10709</v>
      </c>
      <c r="D574" s="5">
        <v>4</v>
      </c>
      <c r="E574" s="7" t="s">
        <v>1431</v>
      </c>
      <c r="F574" s="8" t="s">
        <v>10728</v>
      </c>
      <c r="G574" s="5">
        <v>3</v>
      </c>
      <c r="H574" s="9" t="s">
        <v>10729</v>
      </c>
    </row>
    <row r="575" spans="1:8">
      <c r="A575" s="5" t="s">
        <v>1232</v>
      </c>
      <c r="B575" s="5">
        <v>7</v>
      </c>
      <c r="C575" s="8" t="s">
        <v>10709</v>
      </c>
      <c r="D575" s="5">
        <v>4</v>
      </c>
      <c r="E575" s="7" t="s">
        <v>1431</v>
      </c>
      <c r="F575" s="8" t="s">
        <v>10730</v>
      </c>
      <c r="G575" s="5">
        <v>3</v>
      </c>
      <c r="H575" s="9" t="s">
        <v>10731</v>
      </c>
    </row>
    <row r="576" spans="1:8">
      <c r="A576" s="5" t="s">
        <v>1232</v>
      </c>
      <c r="B576" s="5">
        <v>7</v>
      </c>
      <c r="C576" s="8" t="s">
        <v>10709</v>
      </c>
      <c r="D576" s="5">
        <v>4</v>
      </c>
      <c r="E576" s="7" t="s">
        <v>1431</v>
      </c>
      <c r="F576" s="8" t="s">
        <v>10732</v>
      </c>
      <c r="G576" s="5">
        <v>3</v>
      </c>
      <c r="H576" s="9" t="s">
        <v>10733</v>
      </c>
    </row>
    <row r="577" spans="1:8">
      <c r="A577" s="5" t="s">
        <v>1232</v>
      </c>
      <c r="B577" s="5">
        <v>8</v>
      </c>
      <c r="C577" s="8" t="s">
        <v>1438</v>
      </c>
      <c r="D577" s="5">
        <v>1</v>
      </c>
      <c r="E577" s="7" t="s">
        <v>1439</v>
      </c>
      <c r="F577" s="8" t="s">
        <v>10734</v>
      </c>
      <c r="G577" s="5">
        <v>3</v>
      </c>
      <c r="H577" s="9" t="s">
        <v>10735</v>
      </c>
    </row>
    <row r="578" spans="1:8">
      <c r="A578" s="5" t="s">
        <v>1232</v>
      </c>
      <c r="B578" s="5">
        <v>8</v>
      </c>
      <c r="C578" s="8" t="s">
        <v>1438</v>
      </c>
      <c r="D578" s="5">
        <v>1</v>
      </c>
      <c r="E578" s="7" t="s">
        <v>1439</v>
      </c>
      <c r="F578" s="8" t="s">
        <v>10736</v>
      </c>
      <c r="G578" s="5">
        <v>3</v>
      </c>
      <c r="H578" s="9" t="s">
        <v>10737</v>
      </c>
    </row>
    <row r="579" spans="1:8">
      <c r="A579" s="5" t="s">
        <v>1232</v>
      </c>
      <c r="B579" s="5">
        <v>8</v>
      </c>
      <c r="C579" s="8" t="s">
        <v>1438</v>
      </c>
      <c r="D579" s="5">
        <v>1</v>
      </c>
      <c r="E579" s="7" t="s">
        <v>1439</v>
      </c>
      <c r="F579" s="8" t="s">
        <v>10738</v>
      </c>
      <c r="G579" s="5">
        <v>3</v>
      </c>
      <c r="H579" s="9" t="s">
        <v>10739</v>
      </c>
    </row>
    <row r="580" spans="1:8">
      <c r="A580" s="5" t="s">
        <v>1232</v>
      </c>
      <c r="B580" s="5">
        <v>8</v>
      </c>
      <c r="C580" s="8" t="s">
        <v>1438</v>
      </c>
      <c r="D580" s="5">
        <v>2</v>
      </c>
      <c r="E580" s="7" t="s">
        <v>1446</v>
      </c>
      <c r="F580" s="8" t="s">
        <v>10740</v>
      </c>
      <c r="G580" s="5">
        <v>2</v>
      </c>
      <c r="H580" s="9" t="s">
        <v>10741</v>
      </c>
    </row>
    <row r="581" spans="1:8">
      <c r="A581" s="5" t="s">
        <v>1232</v>
      </c>
      <c r="B581" s="5">
        <v>8</v>
      </c>
      <c r="C581" s="8" t="s">
        <v>1438</v>
      </c>
      <c r="D581" s="5">
        <v>2</v>
      </c>
      <c r="E581" s="7" t="s">
        <v>1446</v>
      </c>
      <c r="F581" s="8" t="s">
        <v>10742</v>
      </c>
      <c r="G581" s="5">
        <v>2</v>
      </c>
      <c r="H581" s="10" t="s">
        <v>10743</v>
      </c>
    </row>
    <row r="582" spans="1:8">
      <c r="A582" s="5" t="s">
        <v>1232</v>
      </c>
      <c r="B582" s="5">
        <v>9</v>
      </c>
      <c r="C582" s="8" t="s">
        <v>1451</v>
      </c>
      <c r="D582" s="5">
        <v>1</v>
      </c>
      <c r="E582" s="7" t="s">
        <v>1452</v>
      </c>
      <c r="F582" s="8" t="s">
        <v>10745</v>
      </c>
      <c r="G582" s="5">
        <v>4</v>
      </c>
      <c r="H582" s="9" t="s">
        <v>10746</v>
      </c>
    </row>
    <row r="583" spans="1:8">
      <c r="A583" s="5" t="s">
        <v>1232</v>
      </c>
      <c r="B583" s="5">
        <v>9</v>
      </c>
      <c r="C583" s="8" t="s">
        <v>1451</v>
      </c>
      <c r="D583" s="5">
        <v>1</v>
      </c>
      <c r="E583" s="7" t="s">
        <v>1452</v>
      </c>
      <c r="F583" s="8" t="s">
        <v>10747</v>
      </c>
      <c r="G583" s="5">
        <v>4</v>
      </c>
      <c r="H583" s="9" t="s">
        <v>10748</v>
      </c>
    </row>
    <row r="584" spans="1:8">
      <c r="A584" s="5" t="s">
        <v>1232</v>
      </c>
      <c r="B584" s="5">
        <v>9</v>
      </c>
      <c r="C584" s="8" t="s">
        <v>1451</v>
      </c>
      <c r="D584" s="5">
        <v>1</v>
      </c>
      <c r="E584" s="7" t="s">
        <v>1452</v>
      </c>
      <c r="F584" s="8" t="s">
        <v>10749</v>
      </c>
      <c r="G584" s="5">
        <v>4</v>
      </c>
      <c r="H584" s="9" t="s">
        <v>10750</v>
      </c>
    </row>
    <row r="585" spans="1:8">
      <c r="A585" s="5" t="s">
        <v>1232</v>
      </c>
      <c r="B585" s="5">
        <v>9</v>
      </c>
      <c r="C585" s="8" t="s">
        <v>1451</v>
      </c>
      <c r="D585" s="5">
        <v>1</v>
      </c>
      <c r="E585" s="7" t="s">
        <v>1452</v>
      </c>
      <c r="F585" s="8" t="s">
        <v>10751</v>
      </c>
      <c r="G585" s="5">
        <v>4</v>
      </c>
      <c r="H585" s="9" t="s">
        <v>10752</v>
      </c>
    </row>
    <row r="586" spans="1:8">
      <c r="A586" s="5" t="s">
        <v>1232</v>
      </c>
      <c r="B586" s="5">
        <v>9</v>
      </c>
      <c r="C586" s="8" t="s">
        <v>1451</v>
      </c>
      <c r="D586" s="5">
        <v>2</v>
      </c>
      <c r="E586" s="7" t="s">
        <v>1461</v>
      </c>
      <c r="F586" s="8" t="s">
        <v>10753</v>
      </c>
      <c r="G586" s="5">
        <v>2</v>
      </c>
      <c r="H586" s="9" t="s">
        <v>10754</v>
      </c>
    </row>
    <row r="587" spans="1:8">
      <c r="A587" s="5" t="s">
        <v>1232</v>
      </c>
      <c r="B587" s="5">
        <v>9</v>
      </c>
      <c r="C587" s="8" t="s">
        <v>1451</v>
      </c>
      <c r="D587" s="5">
        <v>2</v>
      </c>
      <c r="E587" s="7" t="s">
        <v>1461</v>
      </c>
      <c r="F587" s="8" t="s">
        <v>10755</v>
      </c>
      <c r="G587" s="5">
        <v>2</v>
      </c>
      <c r="H587" s="9" t="s">
        <v>10756</v>
      </c>
    </row>
    <row r="588" spans="1:8">
      <c r="A588" s="5" t="s">
        <v>1232</v>
      </c>
      <c r="B588" s="5">
        <v>9</v>
      </c>
      <c r="C588" s="8" t="s">
        <v>1451</v>
      </c>
      <c r="D588" s="5">
        <v>3</v>
      </c>
      <c r="E588" s="7" t="s">
        <v>1466</v>
      </c>
      <c r="F588" s="8" t="s">
        <v>10757</v>
      </c>
      <c r="G588" s="5">
        <v>2</v>
      </c>
      <c r="H588" s="9" t="s">
        <v>10758</v>
      </c>
    </row>
    <row r="589" spans="1:8">
      <c r="A589" s="5" t="s">
        <v>1232</v>
      </c>
      <c r="B589" s="5">
        <v>9</v>
      </c>
      <c r="C589" s="8" t="s">
        <v>1451</v>
      </c>
      <c r="D589" s="5">
        <v>3</v>
      </c>
      <c r="E589" s="7" t="s">
        <v>1466</v>
      </c>
      <c r="F589" s="8" t="s">
        <v>10759</v>
      </c>
      <c r="G589" s="5">
        <v>2</v>
      </c>
      <c r="H589" s="9" t="s">
        <v>10760</v>
      </c>
    </row>
    <row r="590" spans="1:8">
      <c r="A590" s="5" t="s">
        <v>1232</v>
      </c>
      <c r="B590" s="5">
        <v>10</v>
      </c>
      <c r="C590" s="8" t="s">
        <v>1471</v>
      </c>
      <c r="D590" s="5">
        <v>1</v>
      </c>
      <c r="E590" s="7" t="s">
        <v>1472</v>
      </c>
      <c r="F590" s="8" t="s">
        <v>10761</v>
      </c>
      <c r="G590" s="5">
        <v>3</v>
      </c>
      <c r="H590" s="9" t="s">
        <v>10762</v>
      </c>
    </row>
    <row r="591" spans="1:8">
      <c r="A591" s="5" t="s">
        <v>1232</v>
      </c>
      <c r="B591" s="5">
        <v>10</v>
      </c>
      <c r="C591" s="8" t="s">
        <v>1471</v>
      </c>
      <c r="D591" s="5">
        <v>1</v>
      </c>
      <c r="E591" s="7" t="s">
        <v>1472</v>
      </c>
      <c r="F591" s="8" t="s">
        <v>10763</v>
      </c>
      <c r="G591" s="5">
        <v>3</v>
      </c>
      <c r="H591" s="9" t="s">
        <v>10764</v>
      </c>
    </row>
    <row r="592" spans="1:8">
      <c r="A592" s="5" t="s">
        <v>1232</v>
      </c>
      <c r="B592" s="5">
        <v>10</v>
      </c>
      <c r="C592" s="8" t="s">
        <v>1471</v>
      </c>
      <c r="D592" s="5">
        <v>1</v>
      </c>
      <c r="E592" s="7" t="s">
        <v>1472</v>
      </c>
      <c r="F592" s="8" t="s">
        <v>10765</v>
      </c>
      <c r="G592" s="5">
        <v>3</v>
      </c>
      <c r="H592" s="9" t="s">
        <v>10766</v>
      </c>
    </row>
    <row r="593" spans="1:8">
      <c r="A593" s="5" t="s">
        <v>1232</v>
      </c>
      <c r="B593" s="5">
        <v>10</v>
      </c>
      <c r="C593" s="8" t="s">
        <v>1471</v>
      </c>
      <c r="D593" s="5">
        <v>2</v>
      </c>
      <c r="E593" s="7" t="s">
        <v>1479</v>
      </c>
      <c r="F593" s="8" t="s">
        <v>10767</v>
      </c>
      <c r="G593" s="5">
        <v>3</v>
      </c>
      <c r="H593" s="9" t="s">
        <v>10768</v>
      </c>
    </row>
    <row r="594" spans="1:8">
      <c r="A594" s="5" t="s">
        <v>1232</v>
      </c>
      <c r="B594" s="5">
        <v>10</v>
      </c>
      <c r="C594" s="8" t="s">
        <v>1471</v>
      </c>
      <c r="D594" s="5">
        <v>2</v>
      </c>
      <c r="E594" s="7" t="s">
        <v>1479</v>
      </c>
      <c r="F594" s="8" t="s">
        <v>10769</v>
      </c>
      <c r="G594" s="5">
        <v>3</v>
      </c>
      <c r="H594" s="9" t="s">
        <v>10770</v>
      </c>
    </row>
    <row r="595" spans="1:8">
      <c r="A595" s="5" t="s">
        <v>1232</v>
      </c>
      <c r="B595" s="5">
        <v>10</v>
      </c>
      <c r="C595" s="8" t="s">
        <v>1471</v>
      </c>
      <c r="D595" s="5">
        <v>2</v>
      </c>
      <c r="E595" s="7" t="s">
        <v>1479</v>
      </c>
      <c r="F595" s="8" t="s">
        <v>10771</v>
      </c>
      <c r="G595" s="5">
        <v>3</v>
      </c>
      <c r="H595" s="9" t="s">
        <v>10772</v>
      </c>
    </row>
    <row r="596" spans="1:8">
      <c r="A596" s="5" t="s">
        <v>1232</v>
      </c>
      <c r="B596" s="5">
        <v>10</v>
      </c>
      <c r="C596" s="8" t="s">
        <v>1471</v>
      </c>
      <c r="D596" s="5">
        <v>3</v>
      </c>
      <c r="E596" s="7" t="s">
        <v>1486</v>
      </c>
      <c r="F596" s="8" t="s">
        <v>10773</v>
      </c>
      <c r="G596" s="5">
        <v>3</v>
      </c>
      <c r="H596" s="9" t="s">
        <v>10774</v>
      </c>
    </row>
    <row r="597" spans="1:8">
      <c r="A597" s="5" t="s">
        <v>1232</v>
      </c>
      <c r="B597" s="5">
        <v>10</v>
      </c>
      <c r="C597" s="8" t="s">
        <v>1471</v>
      </c>
      <c r="D597" s="5">
        <v>3</v>
      </c>
      <c r="E597" s="7" t="s">
        <v>1486</v>
      </c>
      <c r="F597" s="8" t="s">
        <v>10775</v>
      </c>
      <c r="G597" s="5">
        <v>3</v>
      </c>
      <c r="H597" s="9" t="s">
        <v>10776</v>
      </c>
    </row>
    <row r="598" spans="1:8">
      <c r="A598" s="5" t="s">
        <v>1232</v>
      </c>
      <c r="B598" s="5">
        <v>10</v>
      </c>
      <c r="C598" s="8" t="s">
        <v>1471</v>
      </c>
      <c r="D598" s="5">
        <v>3</v>
      </c>
      <c r="E598" s="7" t="s">
        <v>1486</v>
      </c>
      <c r="F598" s="8" t="s">
        <v>10777</v>
      </c>
      <c r="G598" s="5">
        <v>3</v>
      </c>
      <c r="H598" s="9" t="s">
        <v>10778</v>
      </c>
    </row>
    <row r="599" spans="1:8">
      <c r="A599" s="5" t="s">
        <v>1232</v>
      </c>
      <c r="B599" s="5">
        <v>11</v>
      </c>
      <c r="C599" s="8" t="s">
        <v>10779</v>
      </c>
      <c r="D599" s="5">
        <v>1</v>
      </c>
      <c r="E599" s="7" t="s">
        <v>1494</v>
      </c>
      <c r="F599" s="8" t="s">
        <v>10780</v>
      </c>
      <c r="G599" s="5">
        <v>3</v>
      </c>
      <c r="H599" s="9" t="s">
        <v>10781</v>
      </c>
    </row>
    <row r="600" spans="1:8">
      <c r="A600" s="5" t="s">
        <v>1232</v>
      </c>
      <c r="B600" s="5">
        <v>11</v>
      </c>
      <c r="C600" s="8" t="s">
        <v>10779</v>
      </c>
      <c r="D600" s="5">
        <v>1</v>
      </c>
      <c r="E600" s="7" t="s">
        <v>1494</v>
      </c>
      <c r="F600" s="8" t="s">
        <v>10782</v>
      </c>
      <c r="G600" s="5">
        <v>3</v>
      </c>
      <c r="H600" s="9" t="s">
        <v>10783</v>
      </c>
    </row>
    <row r="601" spans="1:8">
      <c r="A601" s="5" t="s">
        <v>1232</v>
      </c>
      <c r="B601" s="5">
        <v>11</v>
      </c>
      <c r="C601" s="8" t="s">
        <v>10779</v>
      </c>
      <c r="D601" s="5">
        <v>1</v>
      </c>
      <c r="E601" s="7" t="s">
        <v>1494</v>
      </c>
      <c r="F601" s="8" t="s">
        <v>10784</v>
      </c>
      <c r="G601" s="5">
        <v>3</v>
      </c>
      <c r="H601" s="9" t="s">
        <v>10785</v>
      </c>
    </row>
    <row r="602" spans="1:8">
      <c r="A602" s="5" t="s">
        <v>1232</v>
      </c>
      <c r="B602" s="5">
        <v>11</v>
      </c>
      <c r="C602" s="8" t="s">
        <v>10779</v>
      </c>
      <c r="D602" s="5">
        <v>2</v>
      </c>
      <c r="E602" s="7" t="s">
        <v>1501</v>
      </c>
      <c r="F602" s="8" t="s">
        <v>10786</v>
      </c>
      <c r="G602" s="5">
        <v>3</v>
      </c>
      <c r="H602" s="9" t="s">
        <v>10787</v>
      </c>
    </row>
    <row r="603" spans="1:8">
      <c r="A603" s="5" t="s">
        <v>1232</v>
      </c>
      <c r="B603" s="5">
        <v>11</v>
      </c>
      <c r="C603" s="8" t="s">
        <v>10779</v>
      </c>
      <c r="D603" s="5">
        <v>2</v>
      </c>
      <c r="E603" s="7" t="s">
        <v>1501</v>
      </c>
      <c r="F603" s="8" t="s">
        <v>10788</v>
      </c>
      <c r="G603" s="5">
        <v>3</v>
      </c>
      <c r="H603" s="9" t="s">
        <v>10789</v>
      </c>
    </row>
    <row r="604" spans="1:8">
      <c r="A604" s="5" t="s">
        <v>1232</v>
      </c>
      <c r="B604" s="5">
        <v>11</v>
      </c>
      <c r="C604" s="8" t="s">
        <v>10779</v>
      </c>
      <c r="D604" s="5">
        <v>2</v>
      </c>
      <c r="E604" s="7" t="s">
        <v>1501</v>
      </c>
      <c r="F604" s="8" t="s">
        <v>10790</v>
      </c>
      <c r="G604" s="5">
        <v>3</v>
      </c>
      <c r="H604" s="9" t="s">
        <v>10791</v>
      </c>
    </row>
    <row r="605" spans="1:8">
      <c r="A605" s="5" t="s">
        <v>1232</v>
      </c>
      <c r="B605" s="5">
        <v>12</v>
      </c>
      <c r="C605" s="8" t="s">
        <v>10792</v>
      </c>
      <c r="D605" s="5">
        <v>1</v>
      </c>
      <c r="E605" s="7" t="s">
        <v>1509</v>
      </c>
      <c r="F605" s="8" t="s">
        <v>10793</v>
      </c>
      <c r="G605" s="5">
        <v>2</v>
      </c>
      <c r="H605" s="9" t="s">
        <v>10794</v>
      </c>
    </row>
    <row r="606" spans="1:8">
      <c r="A606" s="5" t="s">
        <v>1232</v>
      </c>
      <c r="B606" s="5">
        <v>12</v>
      </c>
      <c r="C606" s="8" t="s">
        <v>10792</v>
      </c>
      <c r="D606" s="5">
        <v>1</v>
      </c>
      <c r="E606" s="7" t="s">
        <v>1509</v>
      </c>
      <c r="F606" s="8" t="s">
        <v>10795</v>
      </c>
      <c r="G606" s="5">
        <v>2</v>
      </c>
      <c r="H606" s="9" t="s">
        <v>10796</v>
      </c>
    </row>
    <row r="607" spans="1:8">
      <c r="A607" s="5" t="s">
        <v>1232</v>
      </c>
      <c r="B607" s="5">
        <v>12</v>
      </c>
      <c r="C607" s="8" t="s">
        <v>10792</v>
      </c>
      <c r="D607" s="5">
        <v>2</v>
      </c>
      <c r="E607" s="7" t="s">
        <v>1514</v>
      </c>
      <c r="F607" s="8" t="s">
        <v>10797</v>
      </c>
      <c r="G607" s="5">
        <v>3</v>
      </c>
      <c r="H607" s="9" t="s">
        <v>10798</v>
      </c>
    </row>
    <row r="608" spans="1:8">
      <c r="A608" s="5" t="s">
        <v>1232</v>
      </c>
      <c r="B608" s="5">
        <v>12</v>
      </c>
      <c r="C608" s="8" t="s">
        <v>10792</v>
      </c>
      <c r="D608" s="5">
        <v>2</v>
      </c>
      <c r="E608" s="7" t="s">
        <v>1514</v>
      </c>
      <c r="F608" s="8" t="s">
        <v>10799</v>
      </c>
      <c r="G608" s="5">
        <v>3</v>
      </c>
      <c r="H608" s="9" t="s">
        <v>10800</v>
      </c>
    </row>
    <row r="609" spans="1:8">
      <c r="A609" s="5" t="s">
        <v>1232</v>
      </c>
      <c r="B609" s="5">
        <v>12</v>
      </c>
      <c r="C609" s="8" t="s">
        <v>10792</v>
      </c>
      <c r="D609" s="5">
        <v>2</v>
      </c>
      <c r="E609" s="7" t="s">
        <v>1514</v>
      </c>
      <c r="F609" s="8" t="s">
        <v>10801</v>
      </c>
      <c r="G609" s="5">
        <v>3</v>
      </c>
      <c r="H609" s="9" t="s">
        <v>10802</v>
      </c>
    </row>
    <row r="610" spans="1:8">
      <c r="A610" s="5" t="s">
        <v>1232</v>
      </c>
      <c r="B610" s="5">
        <v>12</v>
      </c>
      <c r="C610" s="8" t="s">
        <v>10792</v>
      </c>
      <c r="D610" s="5">
        <v>3</v>
      </c>
      <c r="E610" s="7" t="s">
        <v>1521</v>
      </c>
      <c r="F610" s="8" t="s">
        <v>10803</v>
      </c>
      <c r="G610" s="5">
        <v>3</v>
      </c>
      <c r="H610" s="9" t="s">
        <v>10804</v>
      </c>
    </row>
    <row r="611" spans="1:8">
      <c r="A611" s="5" t="s">
        <v>1232</v>
      </c>
      <c r="B611" s="5">
        <v>12</v>
      </c>
      <c r="C611" s="8" t="s">
        <v>10792</v>
      </c>
      <c r="D611" s="5">
        <v>3</v>
      </c>
      <c r="E611" s="7" t="s">
        <v>1521</v>
      </c>
      <c r="F611" s="8" t="s">
        <v>10805</v>
      </c>
      <c r="G611" s="5">
        <v>3</v>
      </c>
      <c r="H611" s="9" t="s">
        <v>10806</v>
      </c>
    </row>
    <row r="612" spans="1:8">
      <c r="A612" s="5" t="s">
        <v>1232</v>
      </c>
      <c r="B612" s="5">
        <v>12</v>
      </c>
      <c r="C612" s="8" t="s">
        <v>10792</v>
      </c>
      <c r="D612" s="5">
        <v>3</v>
      </c>
      <c r="E612" s="7" t="s">
        <v>1521</v>
      </c>
      <c r="F612" s="8" t="s">
        <v>10807</v>
      </c>
      <c r="G612" s="5">
        <v>3</v>
      </c>
      <c r="H612" s="9" t="s">
        <v>10808</v>
      </c>
    </row>
    <row r="613" spans="1:8">
      <c r="A613" s="5" t="s">
        <v>1232</v>
      </c>
      <c r="B613" s="5">
        <v>12</v>
      </c>
      <c r="C613" s="8" t="s">
        <v>10792</v>
      </c>
      <c r="D613" s="5">
        <v>4</v>
      </c>
      <c r="E613" s="7" t="s">
        <v>1528</v>
      </c>
      <c r="F613" s="8" t="s">
        <v>10810</v>
      </c>
      <c r="G613" s="5">
        <v>2</v>
      </c>
      <c r="H613" s="9" t="s">
        <v>10811</v>
      </c>
    </row>
    <row r="614" spans="1:8">
      <c r="A614" s="5" t="s">
        <v>1232</v>
      </c>
      <c r="B614" s="5">
        <v>12</v>
      </c>
      <c r="C614" s="8" t="s">
        <v>10792</v>
      </c>
      <c r="D614" s="5">
        <v>4</v>
      </c>
      <c r="E614" s="7" t="s">
        <v>1528</v>
      </c>
      <c r="F614" s="8" t="s">
        <v>10812</v>
      </c>
      <c r="G614" s="5">
        <v>2</v>
      </c>
      <c r="H614" s="9" t="s">
        <v>10813</v>
      </c>
    </row>
    <row r="615" spans="1:8">
      <c r="A615" s="5" t="s">
        <v>1232</v>
      </c>
      <c r="B615" s="5">
        <v>12</v>
      </c>
      <c r="C615" s="8" t="s">
        <v>10792</v>
      </c>
      <c r="D615" s="5">
        <v>5</v>
      </c>
      <c r="E615" s="7" t="s">
        <v>1533</v>
      </c>
      <c r="F615" s="8" t="s">
        <v>10814</v>
      </c>
      <c r="G615" s="5">
        <v>2</v>
      </c>
      <c r="H615" s="9" t="s">
        <v>10815</v>
      </c>
    </row>
    <row r="616" spans="1:8">
      <c r="A616" s="5" t="s">
        <v>1232</v>
      </c>
      <c r="B616" s="5">
        <v>12</v>
      </c>
      <c r="C616" s="8" t="s">
        <v>10792</v>
      </c>
      <c r="D616" s="5">
        <v>5</v>
      </c>
      <c r="E616" s="7" t="s">
        <v>1533</v>
      </c>
      <c r="F616" s="8" t="s">
        <v>10816</v>
      </c>
      <c r="G616" s="5">
        <v>2</v>
      </c>
      <c r="H616" s="9" t="s">
        <v>10817</v>
      </c>
    </row>
    <row r="617" spans="1:8">
      <c r="A617" s="5" t="s">
        <v>1232</v>
      </c>
      <c r="B617" s="5">
        <v>13</v>
      </c>
      <c r="C617" s="8" t="s">
        <v>10818</v>
      </c>
      <c r="D617" s="5">
        <v>1</v>
      </c>
      <c r="E617" s="7" t="s">
        <v>1539</v>
      </c>
      <c r="F617" s="8" t="s">
        <v>10819</v>
      </c>
      <c r="G617" s="5">
        <v>2</v>
      </c>
      <c r="H617" s="9" t="s">
        <v>10820</v>
      </c>
    </row>
    <row r="618" spans="1:8">
      <c r="A618" s="5" t="s">
        <v>1232</v>
      </c>
      <c r="B618" s="5">
        <v>13</v>
      </c>
      <c r="C618" s="8" t="s">
        <v>10818</v>
      </c>
      <c r="D618" s="5">
        <v>1</v>
      </c>
      <c r="E618" s="7" t="s">
        <v>1539</v>
      </c>
      <c r="F618" s="8" t="s">
        <v>10821</v>
      </c>
      <c r="G618" s="5">
        <v>2</v>
      </c>
      <c r="H618" s="9" t="s">
        <v>10822</v>
      </c>
    </row>
    <row r="619" spans="1:8">
      <c r="A619" s="5" t="s">
        <v>1232</v>
      </c>
      <c r="B619" s="5">
        <v>13</v>
      </c>
      <c r="C619" s="8" t="s">
        <v>10818</v>
      </c>
      <c r="D619" s="5">
        <v>2</v>
      </c>
      <c r="E619" s="7" t="s">
        <v>1544</v>
      </c>
      <c r="F619" s="8" t="s">
        <v>10823</v>
      </c>
      <c r="G619" s="5">
        <v>3</v>
      </c>
      <c r="H619" s="9" t="s">
        <v>10824</v>
      </c>
    </row>
    <row r="620" spans="1:8">
      <c r="A620" s="5" t="s">
        <v>1232</v>
      </c>
      <c r="B620" s="5">
        <v>13</v>
      </c>
      <c r="C620" s="8" t="s">
        <v>10818</v>
      </c>
      <c r="D620" s="5">
        <v>2</v>
      </c>
      <c r="E620" s="7" t="s">
        <v>1544</v>
      </c>
      <c r="F620" s="8" t="s">
        <v>10825</v>
      </c>
      <c r="G620" s="5">
        <v>3</v>
      </c>
      <c r="H620" s="9" t="s">
        <v>10826</v>
      </c>
    </row>
    <row r="621" spans="1:8">
      <c r="A621" s="5" t="s">
        <v>1232</v>
      </c>
      <c r="B621" s="5">
        <v>13</v>
      </c>
      <c r="C621" s="8" t="s">
        <v>10818</v>
      </c>
      <c r="D621" s="5">
        <v>2</v>
      </c>
      <c r="E621" s="7" t="s">
        <v>1544</v>
      </c>
      <c r="F621" s="8" t="s">
        <v>10827</v>
      </c>
      <c r="G621" s="5">
        <v>3</v>
      </c>
      <c r="H621" s="9" t="s">
        <v>10828</v>
      </c>
    </row>
    <row r="622" spans="1:8">
      <c r="A622" s="5" t="s">
        <v>1232</v>
      </c>
      <c r="B622" s="5">
        <v>13</v>
      </c>
      <c r="C622" s="8" t="s">
        <v>10818</v>
      </c>
      <c r="D622" s="5">
        <v>3</v>
      </c>
      <c r="E622" s="7" t="s">
        <v>1551</v>
      </c>
      <c r="F622" s="8" t="s">
        <v>10829</v>
      </c>
      <c r="G622" s="5">
        <v>3</v>
      </c>
      <c r="H622" s="9" t="s">
        <v>10830</v>
      </c>
    </row>
    <row r="623" spans="1:8">
      <c r="A623" s="5" t="s">
        <v>1232</v>
      </c>
      <c r="B623" s="5">
        <v>13</v>
      </c>
      <c r="C623" s="8" t="s">
        <v>10818</v>
      </c>
      <c r="D623" s="5">
        <v>3</v>
      </c>
      <c r="E623" s="7" t="s">
        <v>1551</v>
      </c>
      <c r="F623" s="8" t="s">
        <v>10831</v>
      </c>
      <c r="G623" s="5">
        <v>3</v>
      </c>
      <c r="H623" s="9" t="s">
        <v>10832</v>
      </c>
    </row>
    <row r="624" spans="1:8">
      <c r="A624" s="5" t="s">
        <v>1232</v>
      </c>
      <c r="B624" s="5">
        <v>13</v>
      </c>
      <c r="C624" s="8" t="s">
        <v>10818</v>
      </c>
      <c r="D624" s="5">
        <v>3</v>
      </c>
      <c r="E624" s="7" t="s">
        <v>1551</v>
      </c>
      <c r="F624" s="8" t="s">
        <v>10833</v>
      </c>
      <c r="G624" s="5">
        <v>3</v>
      </c>
      <c r="H624" s="9" t="s">
        <v>10834</v>
      </c>
    </row>
    <row r="625" spans="1:8">
      <c r="A625" s="5" t="s">
        <v>1232</v>
      </c>
      <c r="B625" s="5">
        <v>13</v>
      </c>
      <c r="C625" s="8" t="s">
        <v>10818</v>
      </c>
      <c r="D625" s="5">
        <v>4</v>
      </c>
      <c r="E625" s="7" t="s">
        <v>1558</v>
      </c>
      <c r="F625" s="8" t="s">
        <v>10836</v>
      </c>
      <c r="G625" s="5">
        <v>3</v>
      </c>
      <c r="H625" s="10" t="s">
        <v>10837</v>
      </c>
    </row>
    <row r="626" spans="1:8">
      <c r="A626" s="5" t="s">
        <v>1232</v>
      </c>
      <c r="B626" s="5">
        <v>13</v>
      </c>
      <c r="C626" s="8" t="s">
        <v>10818</v>
      </c>
      <c r="D626" s="5">
        <v>4</v>
      </c>
      <c r="E626" s="7" t="s">
        <v>1558</v>
      </c>
      <c r="F626" s="8" t="s">
        <v>10838</v>
      </c>
      <c r="G626" s="5">
        <v>3</v>
      </c>
      <c r="H626" s="10" t="s">
        <v>10839</v>
      </c>
    </row>
    <row r="627" spans="1:8">
      <c r="A627" s="5" t="s">
        <v>1232</v>
      </c>
      <c r="B627" s="5">
        <v>13</v>
      </c>
      <c r="C627" s="8" t="s">
        <v>10818</v>
      </c>
      <c r="D627" s="5">
        <v>4</v>
      </c>
      <c r="E627" s="7" t="s">
        <v>1558</v>
      </c>
      <c r="F627" s="8" t="s">
        <v>10840</v>
      </c>
      <c r="G627" s="5">
        <v>3</v>
      </c>
      <c r="H627" s="10" t="s">
        <v>10841</v>
      </c>
    </row>
    <row r="628" spans="1:8">
      <c r="A628" s="5" t="s">
        <v>1232</v>
      </c>
      <c r="B628" s="5">
        <v>13</v>
      </c>
      <c r="C628" s="8" t="s">
        <v>10818</v>
      </c>
      <c r="D628" s="5">
        <v>5</v>
      </c>
      <c r="E628" s="7" t="s">
        <v>1565</v>
      </c>
      <c r="F628" s="8" t="s">
        <v>10842</v>
      </c>
      <c r="G628" s="5">
        <v>3</v>
      </c>
      <c r="H628" s="9" t="s">
        <v>10843</v>
      </c>
    </row>
    <row r="629" spans="1:8">
      <c r="A629" s="5" t="s">
        <v>1232</v>
      </c>
      <c r="B629" s="5">
        <v>13</v>
      </c>
      <c r="C629" s="8" t="s">
        <v>10818</v>
      </c>
      <c r="D629" s="5">
        <v>5</v>
      </c>
      <c r="E629" s="7" t="s">
        <v>1565</v>
      </c>
      <c r="F629" s="8" t="s">
        <v>10844</v>
      </c>
      <c r="G629" s="5">
        <v>3</v>
      </c>
      <c r="H629" s="9" t="s">
        <v>10845</v>
      </c>
    </row>
    <row r="630" spans="1:8">
      <c r="A630" s="5" t="s">
        <v>1232</v>
      </c>
      <c r="B630" s="5">
        <v>13</v>
      </c>
      <c r="C630" s="8" t="s">
        <v>10818</v>
      </c>
      <c r="D630" s="5">
        <v>5</v>
      </c>
      <c r="E630" s="7" t="s">
        <v>1565</v>
      </c>
      <c r="F630" s="8" t="s">
        <v>10846</v>
      </c>
      <c r="G630" s="5">
        <v>3</v>
      </c>
      <c r="H630" s="9" t="s">
        <v>10847</v>
      </c>
    </row>
    <row r="631" spans="1:8">
      <c r="A631" s="5" t="s">
        <v>1232</v>
      </c>
      <c r="B631" s="5">
        <v>14</v>
      </c>
      <c r="C631" s="8" t="s">
        <v>10848</v>
      </c>
      <c r="D631" s="5">
        <v>1</v>
      </c>
      <c r="E631" s="7" t="s">
        <v>1573</v>
      </c>
      <c r="F631" s="8" t="s">
        <v>10849</v>
      </c>
      <c r="G631" s="5">
        <v>1</v>
      </c>
      <c r="H631" s="9" t="s">
        <v>10850</v>
      </c>
    </row>
    <row r="632" spans="1:8">
      <c r="A632" s="5" t="s">
        <v>1232</v>
      </c>
      <c r="B632" s="5">
        <v>14</v>
      </c>
      <c r="C632" s="8" t="s">
        <v>10848</v>
      </c>
      <c r="D632" s="5">
        <v>2</v>
      </c>
      <c r="E632" s="7" t="s">
        <v>1576</v>
      </c>
      <c r="F632" s="8" t="s">
        <v>10851</v>
      </c>
      <c r="G632" s="5">
        <v>2</v>
      </c>
      <c r="H632" s="9" t="s">
        <v>10852</v>
      </c>
    </row>
    <row r="633" spans="1:8">
      <c r="A633" s="5" t="s">
        <v>1232</v>
      </c>
      <c r="B633" s="5">
        <v>14</v>
      </c>
      <c r="C633" s="8" t="s">
        <v>10848</v>
      </c>
      <c r="D633" s="5">
        <v>2</v>
      </c>
      <c r="E633" s="7" t="s">
        <v>1576</v>
      </c>
      <c r="F633" s="8" t="s">
        <v>10853</v>
      </c>
      <c r="G633" s="5">
        <v>2</v>
      </c>
      <c r="H633" s="9" t="s">
        <v>10854</v>
      </c>
    </row>
    <row r="634" spans="1:8">
      <c r="A634" s="5" t="s">
        <v>1232</v>
      </c>
      <c r="B634" s="5">
        <v>14</v>
      </c>
      <c r="C634" s="8" t="s">
        <v>10848</v>
      </c>
      <c r="D634" s="5">
        <v>3</v>
      </c>
      <c r="E634" s="7" t="s">
        <v>1581</v>
      </c>
      <c r="F634" s="8" t="s">
        <v>10855</v>
      </c>
      <c r="G634" s="5">
        <v>3</v>
      </c>
      <c r="H634" s="9" t="s">
        <v>10856</v>
      </c>
    </row>
    <row r="635" spans="1:8">
      <c r="A635" s="5" t="s">
        <v>1232</v>
      </c>
      <c r="B635" s="5">
        <v>14</v>
      </c>
      <c r="C635" s="8" t="s">
        <v>10848</v>
      </c>
      <c r="D635" s="5">
        <v>3</v>
      </c>
      <c r="E635" s="7" t="s">
        <v>1581</v>
      </c>
      <c r="F635" s="8" t="s">
        <v>10857</v>
      </c>
      <c r="G635" s="5">
        <v>3</v>
      </c>
      <c r="H635" s="9" t="s">
        <v>10858</v>
      </c>
    </row>
    <row r="636" spans="1:8">
      <c r="A636" s="5" t="s">
        <v>1232</v>
      </c>
      <c r="B636" s="5">
        <v>14</v>
      </c>
      <c r="C636" s="8" t="s">
        <v>10848</v>
      </c>
      <c r="D636" s="5">
        <v>3</v>
      </c>
      <c r="E636" s="7" t="s">
        <v>1581</v>
      </c>
      <c r="F636" s="8" t="s">
        <v>10859</v>
      </c>
      <c r="G636" s="5">
        <v>3</v>
      </c>
      <c r="H636" s="9" t="s">
        <v>10860</v>
      </c>
    </row>
    <row r="637" spans="1:8">
      <c r="A637" s="5" t="s">
        <v>1232</v>
      </c>
      <c r="B637" s="5">
        <v>14</v>
      </c>
      <c r="C637" s="8" t="s">
        <v>10848</v>
      </c>
      <c r="D637" s="5">
        <v>4</v>
      </c>
      <c r="E637" s="7" t="s">
        <v>1588</v>
      </c>
      <c r="F637" s="8" t="s">
        <v>10861</v>
      </c>
      <c r="G637" s="5">
        <v>3</v>
      </c>
      <c r="H637" s="9" t="s">
        <v>10862</v>
      </c>
    </row>
    <row r="638" spans="1:8">
      <c r="A638" s="5" t="s">
        <v>1232</v>
      </c>
      <c r="B638" s="5">
        <v>14</v>
      </c>
      <c r="C638" s="8" t="s">
        <v>10848</v>
      </c>
      <c r="D638" s="5">
        <v>4</v>
      </c>
      <c r="E638" s="7" t="s">
        <v>1588</v>
      </c>
      <c r="F638" s="8" t="s">
        <v>10863</v>
      </c>
      <c r="G638" s="5">
        <v>3</v>
      </c>
      <c r="H638" s="9" t="s">
        <v>10864</v>
      </c>
    </row>
    <row r="639" spans="1:8">
      <c r="A639" s="5" t="s">
        <v>1232</v>
      </c>
      <c r="B639" s="5">
        <v>14</v>
      </c>
      <c r="C639" s="8" t="s">
        <v>10848</v>
      </c>
      <c r="D639" s="5">
        <v>4</v>
      </c>
      <c r="E639" s="7" t="s">
        <v>1588</v>
      </c>
      <c r="F639" s="8" t="s">
        <v>10865</v>
      </c>
      <c r="G639" s="5">
        <v>3</v>
      </c>
      <c r="H639" s="9" t="s">
        <v>10866</v>
      </c>
    </row>
    <row r="640" spans="1:8">
      <c r="A640" s="5" t="s">
        <v>1232</v>
      </c>
      <c r="B640" s="5">
        <v>14</v>
      </c>
      <c r="C640" s="8" t="s">
        <v>10848</v>
      </c>
      <c r="D640" s="5">
        <v>5</v>
      </c>
      <c r="E640" s="7" t="s">
        <v>1595</v>
      </c>
      <c r="F640" s="8" t="s">
        <v>10867</v>
      </c>
      <c r="G640" s="5">
        <v>3</v>
      </c>
      <c r="H640" s="9" t="s">
        <v>10868</v>
      </c>
    </row>
    <row r="641" spans="1:8">
      <c r="A641" s="5" t="s">
        <v>1232</v>
      </c>
      <c r="B641" s="5">
        <v>14</v>
      </c>
      <c r="C641" s="8" t="s">
        <v>10848</v>
      </c>
      <c r="D641" s="5">
        <v>5</v>
      </c>
      <c r="E641" s="7" t="s">
        <v>1595</v>
      </c>
      <c r="F641" s="8" t="s">
        <v>10869</v>
      </c>
      <c r="G641" s="5">
        <v>3</v>
      </c>
      <c r="H641" s="9" t="s">
        <v>10870</v>
      </c>
    </row>
    <row r="642" spans="1:8">
      <c r="A642" s="5" t="s">
        <v>1232</v>
      </c>
      <c r="B642" s="5">
        <v>14</v>
      </c>
      <c r="C642" s="8" t="s">
        <v>10848</v>
      </c>
      <c r="D642" s="5">
        <v>5</v>
      </c>
      <c r="E642" s="7" t="s">
        <v>1595</v>
      </c>
      <c r="F642" s="8" t="s">
        <v>10871</v>
      </c>
      <c r="G642" s="5">
        <v>3</v>
      </c>
      <c r="H642" s="9" t="s">
        <v>10872</v>
      </c>
    </row>
    <row r="643" spans="1:8">
      <c r="A643" s="5" t="s">
        <v>1232</v>
      </c>
      <c r="B643" s="5">
        <v>14</v>
      </c>
      <c r="C643" s="8" t="s">
        <v>10848</v>
      </c>
      <c r="D643" s="5">
        <v>6</v>
      </c>
      <c r="E643" s="7" t="s">
        <v>1602</v>
      </c>
      <c r="F643" s="8" t="s">
        <v>10873</v>
      </c>
      <c r="G643" s="5">
        <v>3</v>
      </c>
      <c r="H643" s="9" t="s">
        <v>10874</v>
      </c>
    </row>
    <row r="644" spans="1:8">
      <c r="A644" s="5" t="s">
        <v>1232</v>
      </c>
      <c r="B644" s="5">
        <v>14</v>
      </c>
      <c r="C644" s="8" t="s">
        <v>10848</v>
      </c>
      <c r="D644" s="5">
        <v>6</v>
      </c>
      <c r="E644" s="7" t="s">
        <v>1602</v>
      </c>
      <c r="F644" s="8" t="s">
        <v>10875</v>
      </c>
      <c r="G644" s="5">
        <v>3</v>
      </c>
      <c r="H644" s="9" t="s">
        <v>10876</v>
      </c>
    </row>
    <row r="645" spans="1:8">
      <c r="A645" s="5" t="s">
        <v>1232</v>
      </c>
      <c r="B645" s="5">
        <v>14</v>
      </c>
      <c r="C645" s="8" t="s">
        <v>10848</v>
      </c>
      <c r="D645" s="5">
        <v>6</v>
      </c>
      <c r="E645" s="7" t="s">
        <v>1602</v>
      </c>
      <c r="F645" s="8" t="s">
        <v>10877</v>
      </c>
      <c r="G645" s="5">
        <v>3</v>
      </c>
      <c r="H645" s="9" t="s">
        <v>10878</v>
      </c>
    </row>
    <row r="646" spans="1:8">
      <c r="A646" s="5" t="s">
        <v>1609</v>
      </c>
      <c r="B646" s="5">
        <v>1</v>
      </c>
      <c r="C646" s="7" t="s">
        <v>1610</v>
      </c>
      <c r="D646" s="6">
        <v>1</v>
      </c>
      <c r="E646" s="7" t="s">
        <v>1611</v>
      </c>
      <c r="F646" s="8" t="s">
        <v>10879</v>
      </c>
      <c r="G646" s="5">
        <v>3</v>
      </c>
      <c r="H646" s="9" t="s">
        <v>10880</v>
      </c>
    </row>
    <row r="647" spans="1:8">
      <c r="A647" s="5" t="s">
        <v>1609</v>
      </c>
      <c r="B647" s="5">
        <v>1</v>
      </c>
      <c r="C647" s="7" t="s">
        <v>1610</v>
      </c>
      <c r="D647" s="6">
        <v>1</v>
      </c>
      <c r="E647" s="7" t="s">
        <v>1611</v>
      </c>
      <c r="F647" s="8" t="s">
        <v>10881</v>
      </c>
      <c r="G647" s="5">
        <v>3</v>
      </c>
      <c r="H647" s="9" t="s">
        <v>10882</v>
      </c>
    </row>
    <row r="648" spans="1:8">
      <c r="A648" s="5" t="s">
        <v>1609</v>
      </c>
      <c r="B648" s="5">
        <v>1</v>
      </c>
      <c r="C648" s="7" t="s">
        <v>1610</v>
      </c>
      <c r="D648" s="6">
        <v>1</v>
      </c>
      <c r="E648" s="7" t="s">
        <v>1611</v>
      </c>
      <c r="F648" s="8" t="s">
        <v>10883</v>
      </c>
      <c r="G648" s="5">
        <v>3</v>
      </c>
      <c r="H648" s="9" t="s">
        <v>10884</v>
      </c>
    </row>
    <row r="649" spans="1:8">
      <c r="A649" s="5" t="s">
        <v>1609</v>
      </c>
      <c r="B649" s="5">
        <v>1</v>
      </c>
      <c r="C649" s="7" t="s">
        <v>1610</v>
      </c>
      <c r="D649" s="6">
        <v>2</v>
      </c>
      <c r="E649" s="7" t="s">
        <v>1618</v>
      </c>
      <c r="F649" s="8" t="s">
        <v>10886</v>
      </c>
      <c r="G649" s="5">
        <v>3</v>
      </c>
      <c r="H649" s="9" t="s">
        <v>10887</v>
      </c>
    </row>
    <row r="650" spans="1:8">
      <c r="A650" s="5" t="s">
        <v>1609</v>
      </c>
      <c r="B650" s="5">
        <v>1</v>
      </c>
      <c r="C650" s="7" t="s">
        <v>1610</v>
      </c>
      <c r="D650" s="6">
        <v>2</v>
      </c>
      <c r="E650" s="7" t="s">
        <v>1618</v>
      </c>
      <c r="F650" s="8" t="s">
        <v>10888</v>
      </c>
      <c r="G650" s="5">
        <v>3</v>
      </c>
      <c r="H650" s="9" t="s">
        <v>10889</v>
      </c>
    </row>
    <row r="651" spans="1:8">
      <c r="A651" s="5" t="s">
        <v>1609</v>
      </c>
      <c r="B651" s="5">
        <v>1</v>
      </c>
      <c r="C651" s="7" t="s">
        <v>1610</v>
      </c>
      <c r="D651" s="6">
        <v>2</v>
      </c>
      <c r="E651" s="7" t="s">
        <v>1618</v>
      </c>
      <c r="F651" s="8" t="s">
        <v>10890</v>
      </c>
      <c r="G651" s="5">
        <v>3</v>
      </c>
      <c r="H651" s="9" t="s">
        <v>10891</v>
      </c>
    </row>
    <row r="652" spans="1:8">
      <c r="A652" s="5" t="s">
        <v>1609</v>
      </c>
      <c r="B652" s="5">
        <v>1</v>
      </c>
      <c r="C652" s="7" t="s">
        <v>1610</v>
      </c>
      <c r="D652" s="6">
        <v>3</v>
      </c>
      <c r="E652" s="7" t="s">
        <v>1625</v>
      </c>
      <c r="F652" s="8" t="s">
        <v>10893</v>
      </c>
      <c r="G652" s="5">
        <v>3</v>
      </c>
      <c r="H652" s="9" t="s">
        <v>10894</v>
      </c>
    </row>
    <row r="653" spans="1:8">
      <c r="A653" s="5" t="s">
        <v>1609</v>
      </c>
      <c r="B653" s="5">
        <v>1</v>
      </c>
      <c r="C653" s="7" t="s">
        <v>1610</v>
      </c>
      <c r="D653" s="6">
        <v>3</v>
      </c>
      <c r="E653" s="7" t="s">
        <v>1625</v>
      </c>
      <c r="F653" s="8" t="s">
        <v>10895</v>
      </c>
      <c r="G653" s="5">
        <v>3</v>
      </c>
      <c r="H653" s="9" t="s">
        <v>10896</v>
      </c>
    </row>
    <row r="654" spans="1:8">
      <c r="A654" s="5" t="s">
        <v>1609</v>
      </c>
      <c r="B654" s="5">
        <v>1</v>
      </c>
      <c r="C654" s="7" t="s">
        <v>1610</v>
      </c>
      <c r="D654" s="6">
        <v>3</v>
      </c>
      <c r="E654" s="7" t="s">
        <v>1625</v>
      </c>
      <c r="F654" s="8" t="s">
        <v>10897</v>
      </c>
      <c r="G654" s="5">
        <v>3</v>
      </c>
      <c r="H654" s="9" t="s">
        <v>10898</v>
      </c>
    </row>
    <row r="655" spans="1:8">
      <c r="A655" s="5" t="s">
        <v>1609</v>
      </c>
      <c r="B655" s="5">
        <v>1</v>
      </c>
      <c r="C655" s="7" t="s">
        <v>1610</v>
      </c>
      <c r="D655" s="6">
        <v>4</v>
      </c>
      <c r="E655" s="7" t="s">
        <v>1632</v>
      </c>
      <c r="F655" s="8" t="s">
        <v>10899</v>
      </c>
      <c r="G655" s="5">
        <v>3</v>
      </c>
      <c r="H655" s="9" t="s">
        <v>10900</v>
      </c>
    </row>
    <row r="656" spans="1:8">
      <c r="A656" s="5" t="s">
        <v>1609</v>
      </c>
      <c r="B656" s="5">
        <v>1</v>
      </c>
      <c r="C656" s="7" t="s">
        <v>1610</v>
      </c>
      <c r="D656" s="6">
        <v>4</v>
      </c>
      <c r="E656" s="7" t="s">
        <v>1632</v>
      </c>
      <c r="F656" s="8" t="s">
        <v>10901</v>
      </c>
      <c r="G656" s="5">
        <v>3</v>
      </c>
      <c r="H656" s="9" t="s">
        <v>10902</v>
      </c>
    </row>
    <row r="657" spans="1:8">
      <c r="A657" s="5" t="s">
        <v>1609</v>
      </c>
      <c r="B657" s="5">
        <v>1</v>
      </c>
      <c r="C657" s="7" t="s">
        <v>1610</v>
      </c>
      <c r="D657" s="6">
        <v>4</v>
      </c>
      <c r="E657" s="7" t="s">
        <v>1632</v>
      </c>
      <c r="F657" s="8" t="s">
        <v>10903</v>
      </c>
      <c r="G657" s="5">
        <v>3</v>
      </c>
      <c r="H657" s="9" t="s">
        <v>10904</v>
      </c>
    </row>
    <row r="658" spans="1:8">
      <c r="A658" s="5" t="s">
        <v>1609</v>
      </c>
      <c r="B658" s="5">
        <v>1</v>
      </c>
      <c r="C658" s="7" t="s">
        <v>1610</v>
      </c>
      <c r="D658" s="6">
        <v>5</v>
      </c>
      <c r="E658" s="7" t="s">
        <v>1639</v>
      </c>
      <c r="F658" s="8" t="s">
        <v>10906</v>
      </c>
      <c r="G658" s="5">
        <v>3</v>
      </c>
      <c r="H658" s="9" t="s">
        <v>10907</v>
      </c>
    </row>
    <row r="659" spans="1:8">
      <c r="A659" s="5" t="s">
        <v>1609</v>
      </c>
      <c r="B659" s="5">
        <v>1</v>
      </c>
      <c r="C659" s="7" t="s">
        <v>1610</v>
      </c>
      <c r="D659" s="6">
        <v>5</v>
      </c>
      <c r="E659" s="7" t="s">
        <v>1639</v>
      </c>
      <c r="F659" s="8" t="s">
        <v>10908</v>
      </c>
      <c r="G659" s="5">
        <v>3</v>
      </c>
      <c r="H659" s="9" t="s">
        <v>10909</v>
      </c>
    </row>
    <row r="660" spans="1:8">
      <c r="A660" s="5" t="s">
        <v>1609</v>
      </c>
      <c r="B660" s="5">
        <v>1</v>
      </c>
      <c r="C660" s="7" t="s">
        <v>1610</v>
      </c>
      <c r="D660" s="6">
        <v>5</v>
      </c>
      <c r="E660" s="7" t="s">
        <v>1639</v>
      </c>
      <c r="F660" s="8" t="s">
        <v>10910</v>
      </c>
      <c r="G660" s="5">
        <v>3</v>
      </c>
      <c r="H660" s="9" t="s">
        <v>10911</v>
      </c>
    </row>
    <row r="661" spans="1:8">
      <c r="A661" s="5" t="s">
        <v>1609</v>
      </c>
      <c r="B661" s="5">
        <v>1</v>
      </c>
      <c r="C661" s="7" t="s">
        <v>1610</v>
      </c>
      <c r="D661" s="6">
        <v>6</v>
      </c>
      <c r="E661" s="7" t="s">
        <v>1646</v>
      </c>
      <c r="F661" s="8" t="s">
        <v>10912</v>
      </c>
      <c r="G661" s="5">
        <v>1</v>
      </c>
      <c r="H661" s="30" t="s">
        <v>10913</v>
      </c>
    </row>
    <row r="662" spans="1:8">
      <c r="A662" s="5" t="s">
        <v>1609</v>
      </c>
      <c r="B662" s="5">
        <v>2</v>
      </c>
      <c r="C662" s="7" t="s">
        <v>1649</v>
      </c>
      <c r="D662" s="6">
        <v>1</v>
      </c>
      <c r="E662" s="7" t="s">
        <v>1650</v>
      </c>
      <c r="F662" s="8" t="s">
        <v>10914</v>
      </c>
      <c r="G662" s="5">
        <v>3</v>
      </c>
      <c r="H662" s="9" t="s">
        <v>10915</v>
      </c>
    </row>
    <row r="663" spans="1:8">
      <c r="A663" s="5" t="s">
        <v>1609</v>
      </c>
      <c r="B663" s="5">
        <v>2</v>
      </c>
      <c r="C663" s="7" t="s">
        <v>1649</v>
      </c>
      <c r="D663" s="6">
        <v>1</v>
      </c>
      <c r="E663" s="7" t="s">
        <v>1650</v>
      </c>
      <c r="F663" s="8" t="s">
        <v>10916</v>
      </c>
      <c r="G663" s="5">
        <v>3</v>
      </c>
      <c r="H663" s="9" t="s">
        <v>10917</v>
      </c>
    </row>
    <row r="664" spans="1:8">
      <c r="A664" s="5" t="s">
        <v>1609</v>
      </c>
      <c r="B664" s="5">
        <v>2</v>
      </c>
      <c r="C664" s="7" t="s">
        <v>1649</v>
      </c>
      <c r="D664" s="6">
        <v>1</v>
      </c>
      <c r="E664" s="7" t="s">
        <v>1650</v>
      </c>
      <c r="F664" s="8" t="s">
        <v>10918</v>
      </c>
      <c r="G664" s="5">
        <v>3</v>
      </c>
      <c r="H664" s="9" t="s">
        <v>10919</v>
      </c>
    </row>
    <row r="665" spans="1:8">
      <c r="A665" s="5" t="s">
        <v>1609</v>
      </c>
      <c r="B665" s="5">
        <v>2</v>
      </c>
      <c r="C665" s="7" t="s">
        <v>1649</v>
      </c>
      <c r="D665" s="6">
        <v>2</v>
      </c>
      <c r="E665" s="7" t="s">
        <v>1657</v>
      </c>
      <c r="F665" s="8" t="s">
        <v>10920</v>
      </c>
      <c r="G665" s="5">
        <v>3</v>
      </c>
      <c r="H665" s="9" t="s">
        <v>10921</v>
      </c>
    </row>
    <row r="666" spans="1:8">
      <c r="A666" s="5" t="s">
        <v>1609</v>
      </c>
      <c r="B666" s="5">
        <v>2</v>
      </c>
      <c r="C666" s="7" t="s">
        <v>1649</v>
      </c>
      <c r="D666" s="6">
        <v>2</v>
      </c>
      <c r="E666" s="7" t="s">
        <v>1657</v>
      </c>
      <c r="F666" s="8" t="s">
        <v>10922</v>
      </c>
      <c r="G666" s="5">
        <v>3</v>
      </c>
      <c r="H666" s="9" t="s">
        <v>10923</v>
      </c>
    </row>
    <row r="667" spans="1:8">
      <c r="A667" s="5" t="s">
        <v>1609</v>
      </c>
      <c r="B667" s="5">
        <v>2</v>
      </c>
      <c r="C667" s="7" t="s">
        <v>1649</v>
      </c>
      <c r="D667" s="6">
        <v>2</v>
      </c>
      <c r="E667" s="7" t="s">
        <v>1657</v>
      </c>
      <c r="F667" s="8" t="s">
        <v>10924</v>
      </c>
      <c r="G667" s="5">
        <v>3</v>
      </c>
      <c r="H667" s="9" t="s">
        <v>10925</v>
      </c>
    </row>
    <row r="668" spans="1:8">
      <c r="A668" s="5" t="s">
        <v>1609</v>
      </c>
      <c r="B668" s="5">
        <v>2</v>
      </c>
      <c r="C668" s="7" t="s">
        <v>1649</v>
      </c>
      <c r="D668" s="6">
        <v>3</v>
      </c>
      <c r="E668" s="7" t="s">
        <v>1664</v>
      </c>
      <c r="F668" s="8" t="s">
        <v>10926</v>
      </c>
      <c r="G668" s="5">
        <v>3</v>
      </c>
      <c r="H668" s="9" t="s">
        <v>10927</v>
      </c>
    </row>
    <row r="669" spans="1:8">
      <c r="A669" s="5" t="s">
        <v>1609</v>
      </c>
      <c r="B669" s="5">
        <v>2</v>
      </c>
      <c r="C669" s="7" t="s">
        <v>1649</v>
      </c>
      <c r="D669" s="6">
        <v>3</v>
      </c>
      <c r="E669" s="7" t="s">
        <v>1664</v>
      </c>
      <c r="F669" s="8" t="s">
        <v>10928</v>
      </c>
      <c r="G669" s="5">
        <v>3</v>
      </c>
      <c r="H669" s="9" t="s">
        <v>10929</v>
      </c>
    </row>
    <row r="670" spans="1:8">
      <c r="A670" s="5" t="s">
        <v>1609</v>
      </c>
      <c r="B670" s="5">
        <v>2</v>
      </c>
      <c r="C670" s="7" t="s">
        <v>1649</v>
      </c>
      <c r="D670" s="6">
        <v>3</v>
      </c>
      <c r="E670" s="7" t="s">
        <v>1664</v>
      </c>
      <c r="F670" s="8" t="s">
        <v>10930</v>
      </c>
      <c r="G670" s="5">
        <v>3</v>
      </c>
      <c r="H670" s="9" t="s">
        <v>10931</v>
      </c>
    </row>
    <row r="671" spans="1:8">
      <c r="A671" s="5" t="s">
        <v>1609</v>
      </c>
      <c r="B671" s="5">
        <v>2</v>
      </c>
      <c r="C671" s="7" t="s">
        <v>1649</v>
      </c>
      <c r="D671" s="6">
        <v>4</v>
      </c>
      <c r="E671" s="7" t="s">
        <v>1671</v>
      </c>
      <c r="F671" s="8" t="s">
        <v>10932</v>
      </c>
      <c r="G671" s="5">
        <v>3</v>
      </c>
      <c r="H671" s="9" t="s">
        <v>10933</v>
      </c>
    </row>
    <row r="672" spans="1:8">
      <c r="A672" s="5" t="s">
        <v>1609</v>
      </c>
      <c r="B672" s="5">
        <v>2</v>
      </c>
      <c r="C672" s="7" t="s">
        <v>1649</v>
      </c>
      <c r="D672" s="6">
        <v>4</v>
      </c>
      <c r="E672" s="7" t="s">
        <v>1671</v>
      </c>
      <c r="F672" s="8" t="s">
        <v>10934</v>
      </c>
      <c r="G672" s="5">
        <v>3</v>
      </c>
      <c r="H672" s="9" t="s">
        <v>10935</v>
      </c>
    </row>
    <row r="673" spans="1:8">
      <c r="A673" s="5" t="s">
        <v>1609</v>
      </c>
      <c r="B673" s="5">
        <v>2</v>
      </c>
      <c r="C673" s="7" t="s">
        <v>1649</v>
      </c>
      <c r="D673" s="6">
        <v>4</v>
      </c>
      <c r="E673" s="7" t="s">
        <v>1671</v>
      </c>
      <c r="F673" s="8" t="s">
        <v>10936</v>
      </c>
      <c r="G673" s="5">
        <v>3</v>
      </c>
      <c r="H673" s="9" t="s">
        <v>10937</v>
      </c>
    </row>
    <row r="674" spans="1:8">
      <c r="A674" s="5" t="s">
        <v>1609</v>
      </c>
      <c r="B674" s="5">
        <v>2</v>
      </c>
      <c r="C674" s="7" t="s">
        <v>1649</v>
      </c>
      <c r="D674" s="6">
        <v>5</v>
      </c>
      <c r="E674" s="7" t="s">
        <v>1678</v>
      </c>
      <c r="F674" s="8" t="s">
        <v>10938</v>
      </c>
      <c r="G674" s="5">
        <v>3</v>
      </c>
      <c r="H674" s="9" t="s">
        <v>10939</v>
      </c>
    </row>
    <row r="675" spans="1:8">
      <c r="A675" s="5" t="s">
        <v>1609</v>
      </c>
      <c r="B675" s="5">
        <v>2</v>
      </c>
      <c r="C675" s="7" t="s">
        <v>1649</v>
      </c>
      <c r="D675" s="6">
        <v>5</v>
      </c>
      <c r="E675" s="7" t="s">
        <v>1678</v>
      </c>
      <c r="F675" s="8" t="s">
        <v>10940</v>
      </c>
      <c r="G675" s="5">
        <v>3</v>
      </c>
      <c r="H675" s="9" t="s">
        <v>10941</v>
      </c>
    </row>
    <row r="676" spans="1:8">
      <c r="A676" s="5" t="s">
        <v>1609</v>
      </c>
      <c r="B676" s="5">
        <v>2</v>
      </c>
      <c r="C676" s="7" t="s">
        <v>1649</v>
      </c>
      <c r="D676" s="6">
        <v>5</v>
      </c>
      <c r="E676" s="7" t="s">
        <v>1678</v>
      </c>
      <c r="F676" s="8" t="s">
        <v>10942</v>
      </c>
      <c r="G676" s="5">
        <v>3</v>
      </c>
      <c r="H676" s="9" t="s">
        <v>10943</v>
      </c>
    </row>
    <row r="677" spans="1:8">
      <c r="A677" s="5" t="s">
        <v>1609</v>
      </c>
      <c r="B677" s="5">
        <v>2</v>
      </c>
      <c r="C677" s="7" t="s">
        <v>1649</v>
      </c>
      <c r="D677" s="6">
        <v>6</v>
      </c>
      <c r="E677" s="7" t="s">
        <v>1685</v>
      </c>
      <c r="F677" s="8" t="s">
        <v>10944</v>
      </c>
      <c r="G677" s="5">
        <v>3</v>
      </c>
      <c r="H677" s="9" t="s">
        <v>10945</v>
      </c>
    </row>
    <row r="678" spans="1:8">
      <c r="A678" s="5" t="s">
        <v>1609</v>
      </c>
      <c r="B678" s="5">
        <v>2</v>
      </c>
      <c r="C678" s="7" t="s">
        <v>1649</v>
      </c>
      <c r="D678" s="6">
        <v>6</v>
      </c>
      <c r="E678" s="7" t="s">
        <v>1685</v>
      </c>
      <c r="F678" s="8" t="s">
        <v>10946</v>
      </c>
      <c r="G678" s="5">
        <v>3</v>
      </c>
      <c r="H678" s="9" t="s">
        <v>10947</v>
      </c>
    </row>
    <row r="679" spans="1:8">
      <c r="A679" s="5" t="s">
        <v>1609</v>
      </c>
      <c r="B679" s="5">
        <v>2</v>
      </c>
      <c r="C679" s="7" t="s">
        <v>1649</v>
      </c>
      <c r="D679" s="6">
        <v>6</v>
      </c>
      <c r="E679" s="7" t="s">
        <v>1685</v>
      </c>
      <c r="F679" s="8" t="s">
        <v>10948</v>
      </c>
      <c r="G679" s="5">
        <v>3</v>
      </c>
      <c r="H679" s="9" t="s">
        <v>10949</v>
      </c>
    </row>
    <row r="680" spans="1:8">
      <c r="A680" s="5" t="s">
        <v>1609</v>
      </c>
      <c r="B680" s="5">
        <v>2</v>
      </c>
      <c r="C680" s="7" t="s">
        <v>1649</v>
      </c>
      <c r="D680" s="6">
        <v>7</v>
      </c>
      <c r="E680" s="7" t="s">
        <v>1692</v>
      </c>
      <c r="F680" s="8" t="s">
        <v>10950</v>
      </c>
      <c r="G680" s="5">
        <v>3</v>
      </c>
      <c r="H680" s="9" t="s">
        <v>10951</v>
      </c>
    </row>
    <row r="681" spans="1:8">
      <c r="A681" s="5" t="s">
        <v>1609</v>
      </c>
      <c r="B681" s="5">
        <v>2</v>
      </c>
      <c r="C681" s="7" t="s">
        <v>1649</v>
      </c>
      <c r="D681" s="6">
        <v>7</v>
      </c>
      <c r="E681" s="7" t="s">
        <v>1692</v>
      </c>
      <c r="F681" s="8" t="s">
        <v>10952</v>
      </c>
      <c r="G681" s="5">
        <v>3</v>
      </c>
      <c r="H681" s="9" t="s">
        <v>10953</v>
      </c>
    </row>
    <row r="682" spans="1:8">
      <c r="A682" s="5" t="s">
        <v>1609</v>
      </c>
      <c r="B682" s="5">
        <v>2</v>
      </c>
      <c r="C682" s="7" t="s">
        <v>1649</v>
      </c>
      <c r="D682" s="6">
        <v>7</v>
      </c>
      <c r="E682" s="7" t="s">
        <v>1692</v>
      </c>
      <c r="F682" s="8" t="s">
        <v>10954</v>
      </c>
      <c r="G682" s="5">
        <v>3</v>
      </c>
      <c r="H682" s="9" t="s">
        <v>10955</v>
      </c>
    </row>
    <row r="683" spans="1:8">
      <c r="A683" s="5" t="s">
        <v>1609</v>
      </c>
      <c r="B683" s="5">
        <v>2</v>
      </c>
      <c r="C683" s="7" t="s">
        <v>1649</v>
      </c>
      <c r="D683" s="6">
        <v>8</v>
      </c>
      <c r="E683" s="7" t="s">
        <v>1699</v>
      </c>
      <c r="F683" s="8" t="s">
        <v>10956</v>
      </c>
      <c r="G683" s="5">
        <v>3</v>
      </c>
      <c r="H683" s="9" t="s">
        <v>10957</v>
      </c>
    </row>
    <row r="684" spans="1:8">
      <c r="A684" s="5" t="s">
        <v>1609</v>
      </c>
      <c r="B684" s="5">
        <v>2</v>
      </c>
      <c r="C684" s="7" t="s">
        <v>1649</v>
      </c>
      <c r="D684" s="6">
        <v>8</v>
      </c>
      <c r="E684" s="7" t="s">
        <v>1699</v>
      </c>
      <c r="F684" s="8" t="s">
        <v>10958</v>
      </c>
      <c r="G684" s="5">
        <v>3</v>
      </c>
      <c r="H684" s="9" t="s">
        <v>10959</v>
      </c>
    </row>
    <row r="685" spans="1:8">
      <c r="A685" s="5" t="s">
        <v>1609</v>
      </c>
      <c r="B685" s="5">
        <v>2</v>
      </c>
      <c r="C685" s="7" t="s">
        <v>1649</v>
      </c>
      <c r="D685" s="6">
        <v>8</v>
      </c>
      <c r="E685" s="7" t="s">
        <v>1699</v>
      </c>
      <c r="F685" s="8" t="s">
        <v>10960</v>
      </c>
      <c r="G685" s="5">
        <v>3</v>
      </c>
      <c r="H685" s="9" t="s">
        <v>10961</v>
      </c>
    </row>
    <row r="686" spans="1:8">
      <c r="A686" s="5" t="s">
        <v>1609</v>
      </c>
      <c r="B686" s="5">
        <v>3</v>
      </c>
      <c r="C686" s="7" t="s">
        <v>1706</v>
      </c>
      <c r="D686" s="6">
        <v>1</v>
      </c>
      <c r="E686" s="7" t="s">
        <v>1707</v>
      </c>
      <c r="F686" s="8" t="s">
        <v>10962</v>
      </c>
      <c r="G686" s="5">
        <v>3</v>
      </c>
      <c r="H686" s="9" t="s">
        <v>10963</v>
      </c>
    </row>
    <row r="687" spans="1:8">
      <c r="A687" s="5" t="s">
        <v>1609</v>
      </c>
      <c r="B687" s="5">
        <v>3</v>
      </c>
      <c r="C687" s="7" t="s">
        <v>1706</v>
      </c>
      <c r="D687" s="6">
        <v>1</v>
      </c>
      <c r="E687" s="7" t="s">
        <v>1707</v>
      </c>
      <c r="F687" s="8" t="s">
        <v>10964</v>
      </c>
      <c r="G687" s="5">
        <v>3</v>
      </c>
      <c r="H687" s="9" t="s">
        <v>10965</v>
      </c>
    </row>
    <row r="688" spans="1:8">
      <c r="A688" s="5" t="s">
        <v>1609</v>
      </c>
      <c r="B688" s="5">
        <v>3</v>
      </c>
      <c r="C688" s="7" t="s">
        <v>1706</v>
      </c>
      <c r="D688" s="6">
        <v>1</v>
      </c>
      <c r="E688" s="7" t="s">
        <v>1707</v>
      </c>
      <c r="F688" s="8" t="s">
        <v>10966</v>
      </c>
      <c r="G688" s="5">
        <v>3</v>
      </c>
      <c r="H688" s="9" t="s">
        <v>10967</v>
      </c>
    </row>
    <row r="689" spans="1:8">
      <c r="A689" s="5" t="s">
        <v>1609</v>
      </c>
      <c r="B689" s="5">
        <v>3</v>
      </c>
      <c r="C689" s="7" t="s">
        <v>1706</v>
      </c>
      <c r="D689" s="6">
        <v>2</v>
      </c>
      <c r="E689" s="7" t="s">
        <v>1714</v>
      </c>
      <c r="F689" s="8" t="s">
        <v>10968</v>
      </c>
      <c r="G689" s="5">
        <v>3</v>
      </c>
      <c r="H689" s="9" t="s">
        <v>10969</v>
      </c>
    </row>
    <row r="690" spans="1:8">
      <c r="A690" s="5" t="s">
        <v>1609</v>
      </c>
      <c r="B690" s="5">
        <v>3</v>
      </c>
      <c r="C690" s="7" t="s">
        <v>1706</v>
      </c>
      <c r="D690" s="6">
        <v>2</v>
      </c>
      <c r="E690" s="7" t="s">
        <v>1714</v>
      </c>
      <c r="F690" s="8" t="s">
        <v>10970</v>
      </c>
      <c r="G690" s="5">
        <v>3</v>
      </c>
      <c r="H690" s="9" t="s">
        <v>10971</v>
      </c>
    </row>
    <row r="691" spans="1:8">
      <c r="A691" s="5" t="s">
        <v>1609</v>
      </c>
      <c r="B691" s="5">
        <v>3</v>
      </c>
      <c r="C691" s="7" t="s">
        <v>1706</v>
      </c>
      <c r="D691" s="6">
        <v>2</v>
      </c>
      <c r="E691" s="7" t="s">
        <v>1714</v>
      </c>
      <c r="F691" s="8" t="s">
        <v>10972</v>
      </c>
      <c r="G691" s="5">
        <v>3</v>
      </c>
      <c r="H691" s="9" t="s">
        <v>10973</v>
      </c>
    </row>
    <row r="692" spans="1:8">
      <c r="A692" s="5" t="s">
        <v>1609</v>
      </c>
      <c r="B692" s="5">
        <v>3</v>
      </c>
      <c r="C692" s="7" t="s">
        <v>1706</v>
      </c>
      <c r="D692" s="6">
        <v>3</v>
      </c>
      <c r="E692" s="7" t="s">
        <v>1721</v>
      </c>
      <c r="F692" s="8" t="s">
        <v>10974</v>
      </c>
      <c r="G692" s="5">
        <v>3</v>
      </c>
      <c r="H692" s="9" t="s">
        <v>10975</v>
      </c>
    </row>
    <row r="693" spans="1:8">
      <c r="A693" s="5" t="s">
        <v>1609</v>
      </c>
      <c r="B693" s="5">
        <v>3</v>
      </c>
      <c r="C693" s="7" t="s">
        <v>1706</v>
      </c>
      <c r="D693" s="6">
        <v>3</v>
      </c>
      <c r="E693" s="7" t="s">
        <v>1721</v>
      </c>
      <c r="F693" s="8" t="s">
        <v>10976</v>
      </c>
      <c r="G693" s="5">
        <v>3</v>
      </c>
      <c r="H693" s="9" t="s">
        <v>10977</v>
      </c>
    </row>
    <row r="694" spans="1:8">
      <c r="A694" s="5" t="s">
        <v>1609</v>
      </c>
      <c r="B694" s="5">
        <v>3</v>
      </c>
      <c r="C694" s="7" t="s">
        <v>1706</v>
      </c>
      <c r="D694" s="6">
        <v>3</v>
      </c>
      <c r="E694" s="7" t="s">
        <v>1721</v>
      </c>
      <c r="F694" s="8" t="s">
        <v>10978</v>
      </c>
      <c r="G694" s="5">
        <v>3</v>
      </c>
      <c r="H694" s="9" t="s">
        <v>10979</v>
      </c>
    </row>
    <row r="695" spans="1:8">
      <c r="A695" s="5" t="s">
        <v>1609</v>
      </c>
      <c r="B695" s="5">
        <v>3</v>
      </c>
      <c r="C695" s="7" t="s">
        <v>1706</v>
      </c>
      <c r="D695" s="6">
        <v>4</v>
      </c>
      <c r="E695" s="7" t="s">
        <v>1728</v>
      </c>
      <c r="F695" s="8" t="s">
        <v>10980</v>
      </c>
      <c r="G695" s="5">
        <v>3</v>
      </c>
      <c r="H695" s="9" t="s">
        <v>10981</v>
      </c>
    </row>
    <row r="696" spans="1:8">
      <c r="A696" s="5" t="s">
        <v>1609</v>
      </c>
      <c r="B696" s="5">
        <v>3</v>
      </c>
      <c r="C696" s="7" t="s">
        <v>1706</v>
      </c>
      <c r="D696" s="6">
        <v>4</v>
      </c>
      <c r="E696" s="7" t="s">
        <v>1728</v>
      </c>
      <c r="F696" s="8" t="s">
        <v>10982</v>
      </c>
      <c r="G696" s="5">
        <v>3</v>
      </c>
      <c r="H696" s="10" t="s">
        <v>10983</v>
      </c>
    </row>
    <row r="697" spans="1:8">
      <c r="A697" s="5" t="s">
        <v>1609</v>
      </c>
      <c r="B697" s="5">
        <v>3</v>
      </c>
      <c r="C697" s="7" t="s">
        <v>1706</v>
      </c>
      <c r="D697" s="6">
        <v>4</v>
      </c>
      <c r="E697" s="7" t="s">
        <v>1728</v>
      </c>
      <c r="F697" s="8" t="s">
        <v>10984</v>
      </c>
      <c r="G697" s="5">
        <v>3</v>
      </c>
      <c r="H697" s="9" t="s">
        <v>10985</v>
      </c>
    </row>
    <row r="698" spans="1:8">
      <c r="A698" s="5" t="s">
        <v>1609</v>
      </c>
      <c r="B698" s="5">
        <v>4</v>
      </c>
      <c r="C698" s="7" t="s">
        <v>1735</v>
      </c>
      <c r="D698" s="6">
        <v>1</v>
      </c>
      <c r="E698" s="7" t="s">
        <v>1736</v>
      </c>
      <c r="F698" s="8" t="s">
        <v>10986</v>
      </c>
      <c r="G698" s="5">
        <v>3</v>
      </c>
      <c r="H698" s="9" t="s">
        <v>10987</v>
      </c>
    </row>
    <row r="699" spans="1:8">
      <c r="A699" s="5" t="s">
        <v>1609</v>
      </c>
      <c r="B699" s="5">
        <v>4</v>
      </c>
      <c r="C699" s="7" t="s">
        <v>1735</v>
      </c>
      <c r="D699" s="6">
        <v>1</v>
      </c>
      <c r="E699" s="7" t="s">
        <v>1736</v>
      </c>
      <c r="F699" s="8" t="s">
        <v>10988</v>
      </c>
      <c r="G699" s="5">
        <v>3</v>
      </c>
      <c r="H699" s="9" t="s">
        <v>10989</v>
      </c>
    </row>
    <row r="700" spans="1:8">
      <c r="A700" s="5" t="s">
        <v>1609</v>
      </c>
      <c r="B700" s="5">
        <v>4</v>
      </c>
      <c r="C700" s="7" t="s">
        <v>1735</v>
      </c>
      <c r="D700" s="6">
        <v>1</v>
      </c>
      <c r="E700" s="7" t="s">
        <v>1736</v>
      </c>
      <c r="F700" s="8" t="s">
        <v>10990</v>
      </c>
      <c r="G700" s="5">
        <v>3</v>
      </c>
      <c r="H700" s="9" t="s">
        <v>10991</v>
      </c>
    </row>
    <row r="701" spans="1:8">
      <c r="A701" s="5" t="s">
        <v>1609</v>
      </c>
      <c r="B701" s="5">
        <v>4</v>
      </c>
      <c r="C701" s="7" t="s">
        <v>1735</v>
      </c>
      <c r="D701" s="6">
        <v>2</v>
      </c>
      <c r="E701" s="7" t="s">
        <v>1743</v>
      </c>
      <c r="F701" s="8" t="s">
        <v>10992</v>
      </c>
      <c r="G701" s="5">
        <v>3</v>
      </c>
      <c r="H701" s="9" t="s">
        <v>10993</v>
      </c>
    </row>
    <row r="702" spans="1:8">
      <c r="A702" s="5" t="s">
        <v>1609</v>
      </c>
      <c r="B702" s="5">
        <v>4</v>
      </c>
      <c r="C702" s="7" t="s">
        <v>1735</v>
      </c>
      <c r="D702" s="6">
        <v>2</v>
      </c>
      <c r="E702" s="7" t="s">
        <v>1743</v>
      </c>
      <c r="F702" s="8" t="s">
        <v>10994</v>
      </c>
      <c r="G702" s="5">
        <v>3</v>
      </c>
      <c r="H702" s="9" t="s">
        <v>10995</v>
      </c>
    </row>
    <row r="703" spans="1:8">
      <c r="A703" s="5" t="s">
        <v>1609</v>
      </c>
      <c r="B703" s="5">
        <v>4</v>
      </c>
      <c r="C703" s="7" t="s">
        <v>1735</v>
      </c>
      <c r="D703" s="6">
        <v>2</v>
      </c>
      <c r="E703" s="7" t="s">
        <v>1743</v>
      </c>
      <c r="F703" s="8" t="s">
        <v>10996</v>
      </c>
      <c r="G703" s="5">
        <v>3</v>
      </c>
      <c r="H703" s="9" t="s">
        <v>10997</v>
      </c>
    </row>
    <row r="704" spans="1:8">
      <c r="A704" s="5" t="s">
        <v>1609</v>
      </c>
      <c r="B704" s="5">
        <v>4</v>
      </c>
      <c r="C704" s="7" t="s">
        <v>1735</v>
      </c>
      <c r="D704" s="6">
        <v>3</v>
      </c>
      <c r="E704" s="7" t="s">
        <v>1750</v>
      </c>
      <c r="F704" s="8" t="s">
        <v>10998</v>
      </c>
      <c r="G704" s="5">
        <v>3</v>
      </c>
      <c r="H704" s="9" t="s">
        <v>10999</v>
      </c>
    </row>
    <row r="705" spans="1:8">
      <c r="A705" s="5" t="s">
        <v>1609</v>
      </c>
      <c r="B705" s="5">
        <v>4</v>
      </c>
      <c r="C705" s="7" t="s">
        <v>1735</v>
      </c>
      <c r="D705" s="6">
        <v>3</v>
      </c>
      <c r="E705" s="7" t="s">
        <v>1750</v>
      </c>
      <c r="F705" s="8" t="s">
        <v>11000</v>
      </c>
      <c r="G705" s="5">
        <v>3</v>
      </c>
      <c r="H705" s="9" t="s">
        <v>11001</v>
      </c>
    </row>
    <row r="706" spans="1:8">
      <c r="A706" s="5" t="s">
        <v>1609</v>
      </c>
      <c r="B706" s="5">
        <v>4</v>
      </c>
      <c r="C706" s="7" t="s">
        <v>1735</v>
      </c>
      <c r="D706" s="6">
        <v>3</v>
      </c>
      <c r="E706" s="7" t="s">
        <v>1750</v>
      </c>
      <c r="F706" s="8" t="s">
        <v>11002</v>
      </c>
      <c r="G706" s="5">
        <v>3</v>
      </c>
      <c r="H706" s="9" t="s">
        <v>11003</v>
      </c>
    </row>
    <row r="707" spans="1:8">
      <c r="A707" s="5" t="s">
        <v>1609</v>
      </c>
      <c r="B707" s="5">
        <v>4</v>
      </c>
      <c r="C707" s="7" t="s">
        <v>1735</v>
      </c>
      <c r="D707" s="6">
        <v>4</v>
      </c>
      <c r="E707" s="7" t="s">
        <v>1757</v>
      </c>
      <c r="F707" s="8" t="s">
        <v>11004</v>
      </c>
      <c r="G707" s="5">
        <v>3</v>
      </c>
      <c r="H707" s="9" t="s">
        <v>11005</v>
      </c>
    </row>
    <row r="708" spans="1:8">
      <c r="A708" s="5" t="s">
        <v>1609</v>
      </c>
      <c r="B708" s="5">
        <v>4</v>
      </c>
      <c r="C708" s="7" t="s">
        <v>1735</v>
      </c>
      <c r="D708" s="6">
        <v>4</v>
      </c>
      <c r="E708" s="7" t="s">
        <v>1757</v>
      </c>
      <c r="F708" s="8" t="s">
        <v>11006</v>
      </c>
      <c r="G708" s="5">
        <v>3</v>
      </c>
      <c r="H708" s="9" t="s">
        <v>11007</v>
      </c>
    </row>
    <row r="709" spans="1:8">
      <c r="A709" s="5" t="s">
        <v>1609</v>
      </c>
      <c r="B709" s="5">
        <v>4</v>
      </c>
      <c r="C709" s="7" t="s">
        <v>1735</v>
      </c>
      <c r="D709" s="6">
        <v>4</v>
      </c>
      <c r="E709" s="7" t="s">
        <v>1757</v>
      </c>
      <c r="F709" s="8" t="s">
        <v>11008</v>
      </c>
      <c r="G709" s="5">
        <v>3</v>
      </c>
      <c r="H709" s="9" t="s">
        <v>11009</v>
      </c>
    </row>
    <row r="710" spans="1:8">
      <c r="A710" s="5" t="s">
        <v>1609</v>
      </c>
      <c r="B710" s="5">
        <v>4</v>
      </c>
      <c r="C710" s="7" t="s">
        <v>1735</v>
      </c>
      <c r="D710" s="6">
        <v>5</v>
      </c>
      <c r="E710" s="7" t="s">
        <v>1764</v>
      </c>
      <c r="F710" s="8" t="s">
        <v>11011</v>
      </c>
      <c r="G710" s="5">
        <v>3</v>
      </c>
      <c r="H710" s="9" t="s">
        <v>11012</v>
      </c>
    </row>
    <row r="711" spans="1:8">
      <c r="A711" s="5" t="s">
        <v>1609</v>
      </c>
      <c r="B711" s="5">
        <v>4</v>
      </c>
      <c r="C711" s="7" t="s">
        <v>1735</v>
      </c>
      <c r="D711" s="6">
        <v>5</v>
      </c>
      <c r="E711" s="7" t="s">
        <v>1764</v>
      </c>
      <c r="F711" s="8" t="s">
        <v>11013</v>
      </c>
      <c r="G711" s="5">
        <v>3</v>
      </c>
      <c r="H711" s="9" t="s">
        <v>11014</v>
      </c>
    </row>
    <row r="712" spans="1:8">
      <c r="A712" s="5" t="s">
        <v>1609</v>
      </c>
      <c r="B712" s="5">
        <v>4</v>
      </c>
      <c r="C712" s="7" t="s">
        <v>1735</v>
      </c>
      <c r="D712" s="6">
        <v>5</v>
      </c>
      <c r="E712" s="7" t="s">
        <v>1764</v>
      </c>
      <c r="F712" s="8" t="s">
        <v>11015</v>
      </c>
      <c r="G712" s="5">
        <v>3</v>
      </c>
      <c r="H712" s="9" t="s">
        <v>11016</v>
      </c>
    </row>
    <row r="713" spans="1:8">
      <c r="A713" s="5" t="s">
        <v>1609</v>
      </c>
      <c r="B713" s="5">
        <v>4</v>
      </c>
      <c r="C713" s="7" t="s">
        <v>1735</v>
      </c>
      <c r="D713" s="6">
        <v>6</v>
      </c>
      <c r="E713" s="7" t="s">
        <v>1771</v>
      </c>
      <c r="F713" s="8" t="s">
        <v>11017</v>
      </c>
      <c r="G713" s="5">
        <v>4</v>
      </c>
      <c r="H713" s="9" t="s">
        <v>11018</v>
      </c>
    </row>
    <row r="714" spans="1:8">
      <c r="A714" s="5" t="s">
        <v>1609</v>
      </c>
      <c r="B714" s="5">
        <v>4</v>
      </c>
      <c r="C714" s="7" t="s">
        <v>1735</v>
      </c>
      <c r="D714" s="6">
        <v>6</v>
      </c>
      <c r="E714" s="7" t="s">
        <v>1771</v>
      </c>
      <c r="F714" s="8" t="s">
        <v>11019</v>
      </c>
      <c r="G714" s="5">
        <v>4</v>
      </c>
      <c r="H714" s="9" t="s">
        <v>11020</v>
      </c>
    </row>
    <row r="715" spans="1:8">
      <c r="A715" s="5" t="s">
        <v>1609</v>
      </c>
      <c r="B715" s="5">
        <v>4</v>
      </c>
      <c r="C715" s="7" t="s">
        <v>1735</v>
      </c>
      <c r="D715" s="6">
        <v>6</v>
      </c>
      <c r="E715" s="7" t="s">
        <v>1771</v>
      </c>
      <c r="F715" s="8" t="s">
        <v>11021</v>
      </c>
      <c r="G715" s="5">
        <v>4</v>
      </c>
      <c r="H715" s="9" t="s">
        <v>11022</v>
      </c>
    </row>
    <row r="716" spans="1:8">
      <c r="A716" s="5" t="s">
        <v>1609</v>
      </c>
      <c r="B716" s="5">
        <v>4</v>
      </c>
      <c r="C716" s="7" t="s">
        <v>1735</v>
      </c>
      <c r="D716" s="6">
        <v>6</v>
      </c>
      <c r="E716" s="7" t="s">
        <v>1771</v>
      </c>
      <c r="F716" s="8" t="s">
        <v>11023</v>
      </c>
      <c r="G716" s="5">
        <v>4</v>
      </c>
      <c r="H716" s="9" t="s">
        <v>11024</v>
      </c>
    </row>
    <row r="717" spans="1:8">
      <c r="A717" s="5" t="s">
        <v>1609</v>
      </c>
      <c r="B717" s="5">
        <v>5</v>
      </c>
      <c r="C717" s="7" t="s">
        <v>1780</v>
      </c>
      <c r="D717" s="17" t="s">
        <v>1781</v>
      </c>
      <c r="E717" s="7" t="s">
        <v>1782</v>
      </c>
      <c r="F717" s="8" t="s">
        <v>11025</v>
      </c>
      <c r="G717" s="5">
        <v>3</v>
      </c>
      <c r="H717" s="9" t="s">
        <v>11026</v>
      </c>
    </row>
    <row r="718" spans="1:8">
      <c r="A718" s="5" t="s">
        <v>1609</v>
      </c>
      <c r="B718" s="5">
        <v>5</v>
      </c>
      <c r="C718" s="7" t="s">
        <v>1780</v>
      </c>
      <c r="D718" s="17" t="s">
        <v>1781</v>
      </c>
      <c r="E718" s="7" t="s">
        <v>1782</v>
      </c>
      <c r="F718" s="8" t="s">
        <v>11027</v>
      </c>
      <c r="G718" s="5">
        <v>3</v>
      </c>
      <c r="H718" s="10" t="s">
        <v>11028</v>
      </c>
    </row>
    <row r="719" spans="1:8">
      <c r="A719" s="5" t="s">
        <v>1609</v>
      </c>
      <c r="B719" s="5">
        <v>5</v>
      </c>
      <c r="C719" s="7" t="s">
        <v>1780</v>
      </c>
      <c r="D719" s="17" t="s">
        <v>1781</v>
      </c>
      <c r="E719" s="7" t="s">
        <v>1782</v>
      </c>
      <c r="F719" s="8" t="s">
        <v>11029</v>
      </c>
      <c r="G719" s="5">
        <v>3</v>
      </c>
      <c r="H719" s="9" t="s">
        <v>11030</v>
      </c>
    </row>
    <row r="720" spans="1:8">
      <c r="A720" s="5" t="s">
        <v>1609</v>
      </c>
      <c r="B720" s="5">
        <v>5</v>
      </c>
      <c r="C720" s="7" t="s">
        <v>1780</v>
      </c>
      <c r="D720" s="18" t="s">
        <v>1789</v>
      </c>
      <c r="E720" s="7" t="s">
        <v>1790</v>
      </c>
      <c r="F720" s="8" t="s">
        <v>11031</v>
      </c>
      <c r="G720" s="5">
        <v>4</v>
      </c>
      <c r="H720" s="9" t="s">
        <v>11032</v>
      </c>
    </row>
    <row r="721" spans="1:8">
      <c r="A721" s="5" t="s">
        <v>1609</v>
      </c>
      <c r="B721" s="5">
        <v>5</v>
      </c>
      <c r="C721" s="7" t="s">
        <v>1780</v>
      </c>
      <c r="D721" s="18" t="s">
        <v>1789</v>
      </c>
      <c r="E721" s="7" t="s">
        <v>1790</v>
      </c>
      <c r="F721" s="8" t="s">
        <v>11033</v>
      </c>
      <c r="G721" s="5">
        <v>4</v>
      </c>
      <c r="H721" s="9" t="s">
        <v>11034</v>
      </c>
    </row>
    <row r="722" spans="1:8">
      <c r="A722" s="5" t="s">
        <v>1609</v>
      </c>
      <c r="B722" s="5">
        <v>5</v>
      </c>
      <c r="C722" s="7" t="s">
        <v>1780</v>
      </c>
      <c r="D722" s="18" t="s">
        <v>1789</v>
      </c>
      <c r="E722" s="7" t="s">
        <v>1790</v>
      </c>
      <c r="F722" s="8" t="s">
        <v>11035</v>
      </c>
      <c r="G722" s="5">
        <v>4</v>
      </c>
      <c r="H722" s="9" t="s">
        <v>11036</v>
      </c>
    </row>
    <row r="723" spans="1:8">
      <c r="A723" s="5" t="s">
        <v>1609</v>
      </c>
      <c r="B723" s="5">
        <v>5</v>
      </c>
      <c r="C723" s="7" t="s">
        <v>1780</v>
      </c>
      <c r="D723" s="18" t="s">
        <v>1789</v>
      </c>
      <c r="E723" s="7" t="s">
        <v>1790</v>
      </c>
      <c r="F723" s="8" t="s">
        <v>11037</v>
      </c>
      <c r="G723" s="5">
        <v>4</v>
      </c>
      <c r="H723" s="9" t="s">
        <v>11038</v>
      </c>
    </row>
    <row r="724" spans="1:8">
      <c r="A724" s="5" t="s">
        <v>1609</v>
      </c>
      <c r="B724" s="5">
        <v>5</v>
      </c>
      <c r="C724" s="7" t="s">
        <v>1780</v>
      </c>
      <c r="D724" s="18" t="s">
        <v>1799</v>
      </c>
      <c r="E724" s="7" t="s">
        <v>1800</v>
      </c>
      <c r="F724" s="8" t="s">
        <v>11039</v>
      </c>
      <c r="G724" s="5">
        <v>3</v>
      </c>
      <c r="H724" s="10" t="s">
        <v>11040</v>
      </c>
    </row>
    <row r="725" spans="1:8">
      <c r="A725" s="5" t="s">
        <v>1609</v>
      </c>
      <c r="B725" s="5">
        <v>5</v>
      </c>
      <c r="C725" s="7" t="s">
        <v>1780</v>
      </c>
      <c r="D725" s="18" t="s">
        <v>1799</v>
      </c>
      <c r="E725" s="7" t="s">
        <v>1800</v>
      </c>
      <c r="F725" s="8" t="s">
        <v>11041</v>
      </c>
      <c r="G725" s="5">
        <v>3</v>
      </c>
      <c r="H725" s="10" t="s">
        <v>11042</v>
      </c>
    </row>
    <row r="726" spans="1:8">
      <c r="A726" s="5" t="s">
        <v>1609</v>
      </c>
      <c r="B726" s="5">
        <v>5</v>
      </c>
      <c r="C726" s="7" t="s">
        <v>1780</v>
      </c>
      <c r="D726" s="18" t="s">
        <v>1799</v>
      </c>
      <c r="E726" s="7" t="s">
        <v>1800</v>
      </c>
      <c r="F726" s="8" t="s">
        <v>11043</v>
      </c>
      <c r="G726" s="5">
        <v>3</v>
      </c>
      <c r="H726" s="10" t="s">
        <v>11044</v>
      </c>
    </row>
    <row r="727" spans="1:8">
      <c r="A727" s="5" t="s">
        <v>1609</v>
      </c>
      <c r="B727" s="5">
        <v>5</v>
      </c>
      <c r="C727" s="7" t="s">
        <v>1780</v>
      </c>
      <c r="D727" s="18" t="s">
        <v>1807</v>
      </c>
      <c r="E727" s="7" t="s">
        <v>1808</v>
      </c>
      <c r="F727" s="8" t="s">
        <v>11045</v>
      </c>
      <c r="G727" s="5">
        <v>3</v>
      </c>
      <c r="H727" s="9" t="s">
        <v>11046</v>
      </c>
    </row>
    <row r="728" spans="1:8">
      <c r="A728" s="5" t="s">
        <v>1609</v>
      </c>
      <c r="B728" s="5">
        <v>5</v>
      </c>
      <c r="C728" s="7" t="s">
        <v>1780</v>
      </c>
      <c r="D728" s="18" t="s">
        <v>1807</v>
      </c>
      <c r="E728" s="7" t="s">
        <v>1808</v>
      </c>
      <c r="F728" s="8" t="s">
        <v>11047</v>
      </c>
      <c r="G728" s="5">
        <v>3</v>
      </c>
      <c r="H728" s="9" t="s">
        <v>11048</v>
      </c>
    </row>
    <row r="729" spans="1:8">
      <c r="A729" s="5" t="s">
        <v>1609</v>
      </c>
      <c r="B729" s="5">
        <v>5</v>
      </c>
      <c r="C729" s="7" t="s">
        <v>1780</v>
      </c>
      <c r="D729" s="18" t="s">
        <v>1807</v>
      </c>
      <c r="E729" s="7" t="s">
        <v>1808</v>
      </c>
      <c r="F729" s="8" t="s">
        <v>11049</v>
      </c>
      <c r="G729" s="5">
        <v>3</v>
      </c>
      <c r="H729" s="9" t="s">
        <v>11050</v>
      </c>
    </row>
    <row r="730" spans="1:8">
      <c r="A730" s="5" t="s">
        <v>1609</v>
      </c>
      <c r="B730" s="5">
        <v>5</v>
      </c>
      <c r="C730" s="7" t="s">
        <v>1780</v>
      </c>
      <c r="D730" s="17" t="s">
        <v>1815</v>
      </c>
      <c r="E730" s="7" t="s">
        <v>1816</v>
      </c>
      <c r="F730" s="8" t="s">
        <v>11051</v>
      </c>
      <c r="G730" s="5">
        <v>3</v>
      </c>
      <c r="H730" s="9" t="s">
        <v>11052</v>
      </c>
    </row>
    <row r="731" spans="1:8">
      <c r="A731" s="5" t="s">
        <v>1609</v>
      </c>
      <c r="B731" s="5">
        <v>5</v>
      </c>
      <c r="C731" s="7" t="s">
        <v>1780</v>
      </c>
      <c r="D731" s="17" t="s">
        <v>1815</v>
      </c>
      <c r="E731" s="7" t="s">
        <v>1816</v>
      </c>
      <c r="F731" s="8" t="s">
        <v>11053</v>
      </c>
      <c r="G731" s="5">
        <v>3</v>
      </c>
      <c r="H731" s="9" t="s">
        <v>11054</v>
      </c>
    </row>
    <row r="732" spans="1:8">
      <c r="A732" s="5" t="s">
        <v>1609</v>
      </c>
      <c r="B732" s="5">
        <v>5</v>
      </c>
      <c r="C732" s="7" t="s">
        <v>1780</v>
      </c>
      <c r="D732" s="17" t="s">
        <v>1815</v>
      </c>
      <c r="E732" s="7" t="s">
        <v>1816</v>
      </c>
      <c r="F732" s="8" t="s">
        <v>11055</v>
      </c>
      <c r="G732" s="5">
        <v>3</v>
      </c>
      <c r="H732" s="9" t="s">
        <v>11056</v>
      </c>
    </row>
    <row r="733" spans="1:8">
      <c r="A733" s="5" t="s">
        <v>1609</v>
      </c>
      <c r="B733" s="5">
        <v>5</v>
      </c>
      <c r="C733" s="7" t="s">
        <v>1780</v>
      </c>
      <c r="D733" s="17" t="s">
        <v>1823</v>
      </c>
      <c r="E733" s="7" t="s">
        <v>1824</v>
      </c>
      <c r="F733" s="8" t="s">
        <v>11058</v>
      </c>
      <c r="G733" s="5">
        <v>3</v>
      </c>
      <c r="H733" s="9" t="s">
        <v>11059</v>
      </c>
    </row>
    <row r="734" spans="1:8">
      <c r="A734" s="5" t="s">
        <v>1609</v>
      </c>
      <c r="B734" s="5">
        <v>5</v>
      </c>
      <c r="C734" s="7" t="s">
        <v>1780</v>
      </c>
      <c r="D734" s="17" t="s">
        <v>1823</v>
      </c>
      <c r="E734" s="7" t="s">
        <v>1824</v>
      </c>
      <c r="F734" s="8" t="s">
        <v>11060</v>
      </c>
      <c r="G734" s="5">
        <v>3</v>
      </c>
      <c r="H734" s="9" t="s">
        <v>11061</v>
      </c>
    </row>
    <row r="735" spans="1:8">
      <c r="A735" s="5" t="s">
        <v>1609</v>
      </c>
      <c r="B735" s="5">
        <v>5</v>
      </c>
      <c r="C735" s="7" t="s">
        <v>1780</v>
      </c>
      <c r="D735" s="17" t="s">
        <v>1823</v>
      </c>
      <c r="E735" s="7" t="s">
        <v>1824</v>
      </c>
      <c r="F735" s="8" t="s">
        <v>11062</v>
      </c>
      <c r="G735" s="5">
        <v>3</v>
      </c>
      <c r="H735" s="9" t="s">
        <v>11063</v>
      </c>
    </row>
    <row r="736" spans="1:8">
      <c r="A736" s="5" t="s">
        <v>1609</v>
      </c>
      <c r="B736" s="5">
        <v>6</v>
      </c>
      <c r="C736" s="7" t="s">
        <v>1831</v>
      </c>
      <c r="D736" s="6">
        <v>1</v>
      </c>
      <c r="E736" s="7" t="s">
        <v>1832</v>
      </c>
      <c r="F736" s="8" t="s">
        <v>11065</v>
      </c>
      <c r="G736" s="5">
        <v>3</v>
      </c>
      <c r="H736" s="10" t="s">
        <v>11066</v>
      </c>
    </row>
    <row r="737" spans="1:8">
      <c r="A737" s="5" t="s">
        <v>1609</v>
      </c>
      <c r="B737" s="5">
        <v>6</v>
      </c>
      <c r="C737" s="7" t="s">
        <v>1831</v>
      </c>
      <c r="D737" s="6">
        <v>1</v>
      </c>
      <c r="E737" s="7" t="s">
        <v>1832</v>
      </c>
      <c r="F737" s="8" t="s">
        <v>11067</v>
      </c>
      <c r="G737" s="5">
        <v>3</v>
      </c>
      <c r="H737" s="10" t="s">
        <v>11068</v>
      </c>
    </row>
    <row r="738" spans="1:8">
      <c r="A738" s="5" t="s">
        <v>1609</v>
      </c>
      <c r="B738" s="5">
        <v>6</v>
      </c>
      <c r="C738" s="7" t="s">
        <v>1831</v>
      </c>
      <c r="D738" s="6">
        <v>1</v>
      </c>
      <c r="E738" s="7" t="s">
        <v>1832</v>
      </c>
      <c r="F738" s="8" t="s">
        <v>11069</v>
      </c>
      <c r="G738" s="5">
        <v>3</v>
      </c>
      <c r="H738" s="9" t="s">
        <v>11070</v>
      </c>
    </row>
    <row r="739" spans="1:8">
      <c r="A739" s="5" t="s">
        <v>1609</v>
      </c>
      <c r="B739" s="5">
        <v>6</v>
      </c>
      <c r="C739" s="7" t="s">
        <v>1831</v>
      </c>
      <c r="D739" s="6">
        <v>2</v>
      </c>
      <c r="E739" s="7" t="s">
        <v>1839</v>
      </c>
      <c r="F739" s="8" t="s">
        <v>11071</v>
      </c>
      <c r="G739" s="5">
        <v>3</v>
      </c>
      <c r="H739" s="10" t="s">
        <v>11072</v>
      </c>
    </row>
    <row r="740" spans="1:8">
      <c r="A740" s="5" t="s">
        <v>1609</v>
      </c>
      <c r="B740" s="5">
        <v>6</v>
      </c>
      <c r="C740" s="7" t="s">
        <v>1831</v>
      </c>
      <c r="D740" s="6">
        <v>2</v>
      </c>
      <c r="E740" s="7" t="s">
        <v>1839</v>
      </c>
      <c r="F740" s="8" t="s">
        <v>11073</v>
      </c>
      <c r="G740" s="5">
        <v>3</v>
      </c>
      <c r="H740" s="10" t="s">
        <v>11074</v>
      </c>
    </row>
    <row r="741" spans="1:8">
      <c r="A741" s="5" t="s">
        <v>1609</v>
      </c>
      <c r="B741" s="5">
        <v>6</v>
      </c>
      <c r="C741" s="7" t="s">
        <v>1831</v>
      </c>
      <c r="D741" s="6">
        <v>2</v>
      </c>
      <c r="E741" s="7" t="s">
        <v>1839</v>
      </c>
      <c r="F741" s="8" t="s">
        <v>11075</v>
      </c>
      <c r="G741" s="5">
        <v>3</v>
      </c>
      <c r="H741" s="9" t="s">
        <v>11076</v>
      </c>
    </row>
    <row r="742" spans="1:8">
      <c r="A742" s="5" t="s">
        <v>1609</v>
      </c>
      <c r="B742" s="5">
        <v>6</v>
      </c>
      <c r="C742" s="7" t="s">
        <v>1831</v>
      </c>
      <c r="D742" s="6">
        <v>3</v>
      </c>
      <c r="E742" s="7" t="s">
        <v>1846</v>
      </c>
      <c r="F742" s="8" t="s">
        <v>11078</v>
      </c>
      <c r="G742" s="5">
        <v>3</v>
      </c>
      <c r="H742" s="9" t="s">
        <v>11079</v>
      </c>
    </row>
    <row r="743" spans="1:8">
      <c r="A743" s="5" t="s">
        <v>1609</v>
      </c>
      <c r="B743" s="5">
        <v>6</v>
      </c>
      <c r="C743" s="7" t="s">
        <v>1831</v>
      </c>
      <c r="D743" s="6">
        <v>3</v>
      </c>
      <c r="E743" s="7" t="s">
        <v>1846</v>
      </c>
      <c r="F743" s="8" t="s">
        <v>11080</v>
      </c>
      <c r="G743" s="5">
        <v>3</v>
      </c>
      <c r="H743" s="9" t="s">
        <v>11081</v>
      </c>
    </row>
    <row r="744" spans="1:8">
      <c r="A744" s="5" t="s">
        <v>1609</v>
      </c>
      <c r="B744" s="5">
        <v>6</v>
      </c>
      <c r="C744" s="7" t="s">
        <v>1831</v>
      </c>
      <c r="D744" s="6">
        <v>3</v>
      </c>
      <c r="E744" s="7" t="s">
        <v>1846</v>
      </c>
      <c r="F744" s="8" t="s">
        <v>11082</v>
      </c>
      <c r="G744" s="5">
        <v>3</v>
      </c>
      <c r="H744" s="9" t="s">
        <v>11083</v>
      </c>
    </row>
    <row r="745" spans="1:8">
      <c r="A745" s="5" t="s">
        <v>1609</v>
      </c>
      <c r="B745" s="5">
        <v>6</v>
      </c>
      <c r="C745" s="7" t="s">
        <v>1831</v>
      </c>
      <c r="D745" s="6">
        <v>4</v>
      </c>
      <c r="E745" s="7" t="s">
        <v>1853</v>
      </c>
      <c r="F745" s="8" t="s">
        <v>11084</v>
      </c>
      <c r="G745" s="5">
        <v>3</v>
      </c>
      <c r="H745" s="9" t="s">
        <v>11085</v>
      </c>
    </row>
    <row r="746" spans="1:8">
      <c r="A746" s="5" t="s">
        <v>1609</v>
      </c>
      <c r="B746" s="5">
        <v>6</v>
      </c>
      <c r="C746" s="7" t="s">
        <v>1831</v>
      </c>
      <c r="D746" s="6">
        <v>4</v>
      </c>
      <c r="E746" s="7" t="s">
        <v>1853</v>
      </c>
      <c r="F746" s="8" t="s">
        <v>11086</v>
      </c>
      <c r="G746" s="5">
        <v>3</v>
      </c>
      <c r="H746" s="9" t="s">
        <v>11087</v>
      </c>
    </row>
    <row r="747" spans="1:8">
      <c r="A747" s="5" t="s">
        <v>1609</v>
      </c>
      <c r="B747" s="5">
        <v>6</v>
      </c>
      <c r="C747" s="7" t="s">
        <v>1831</v>
      </c>
      <c r="D747" s="6">
        <v>4</v>
      </c>
      <c r="E747" s="7" t="s">
        <v>1853</v>
      </c>
      <c r="F747" s="8" t="s">
        <v>11088</v>
      </c>
      <c r="G747" s="5">
        <v>3</v>
      </c>
      <c r="H747" s="9" t="s">
        <v>11089</v>
      </c>
    </row>
    <row r="748" spans="1:8">
      <c r="A748" s="5" t="s">
        <v>1609</v>
      </c>
      <c r="B748" s="5">
        <v>7</v>
      </c>
      <c r="C748" s="7" t="s">
        <v>1860</v>
      </c>
      <c r="D748" s="6">
        <v>1</v>
      </c>
      <c r="E748" s="7" t="s">
        <v>1861</v>
      </c>
      <c r="F748" s="8" t="s">
        <v>11090</v>
      </c>
      <c r="G748" s="5">
        <v>3</v>
      </c>
      <c r="H748" s="9" t="s">
        <v>11091</v>
      </c>
    </row>
    <row r="749" spans="1:8">
      <c r="A749" s="5" t="s">
        <v>1609</v>
      </c>
      <c r="B749" s="5">
        <v>7</v>
      </c>
      <c r="C749" s="7" t="s">
        <v>1860</v>
      </c>
      <c r="D749" s="6">
        <v>1</v>
      </c>
      <c r="E749" s="7" t="s">
        <v>1861</v>
      </c>
      <c r="F749" s="8" t="s">
        <v>11092</v>
      </c>
      <c r="G749" s="5">
        <v>3</v>
      </c>
      <c r="H749" s="9" t="s">
        <v>11093</v>
      </c>
    </row>
    <row r="750" spans="1:8">
      <c r="A750" s="5" t="s">
        <v>1609</v>
      </c>
      <c r="B750" s="5">
        <v>7</v>
      </c>
      <c r="C750" s="7" t="s">
        <v>1860</v>
      </c>
      <c r="D750" s="6">
        <v>1</v>
      </c>
      <c r="E750" s="7" t="s">
        <v>1861</v>
      </c>
      <c r="F750" s="8" t="s">
        <v>11094</v>
      </c>
      <c r="G750" s="5">
        <v>3</v>
      </c>
      <c r="H750" s="9" t="s">
        <v>11095</v>
      </c>
    </row>
    <row r="751" spans="1:8">
      <c r="A751" s="5" t="s">
        <v>1609</v>
      </c>
      <c r="B751" s="5">
        <v>7</v>
      </c>
      <c r="C751" s="7" t="s">
        <v>1860</v>
      </c>
      <c r="D751" s="6">
        <v>2</v>
      </c>
      <c r="E751" s="7" t="s">
        <v>1865</v>
      </c>
      <c r="F751" s="8" t="s">
        <v>11096</v>
      </c>
      <c r="G751" s="5">
        <v>3</v>
      </c>
      <c r="H751" s="9" t="s">
        <v>11097</v>
      </c>
    </row>
    <row r="752" spans="1:8">
      <c r="A752" s="5" t="s">
        <v>1609</v>
      </c>
      <c r="B752" s="5">
        <v>7</v>
      </c>
      <c r="C752" s="7" t="s">
        <v>1860</v>
      </c>
      <c r="D752" s="6">
        <v>2</v>
      </c>
      <c r="E752" s="7" t="s">
        <v>1865</v>
      </c>
      <c r="F752" s="8" t="s">
        <v>11098</v>
      </c>
      <c r="G752" s="5">
        <v>3</v>
      </c>
      <c r="H752" s="9" t="s">
        <v>11099</v>
      </c>
    </row>
    <row r="753" spans="1:8">
      <c r="A753" s="5" t="s">
        <v>1609</v>
      </c>
      <c r="B753" s="5">
        <v>7</v>
      </c>
      <c r="C753" s="7" t="s">
        <v>1860</v>
      </c>
      <c r="D753" s="6">
        <v>2</v>
      </c>
      <c r="E753" s="7" t="s">
        <v>1865</v>
      </c>
      <c r="F753" s="8" t="s">
        <v>11100</v>
      </c>
      <c r="G753" s="5">
        <v>3</v>
      </c>
      <c r="H753" s="9" t="s">
        <v>11101</v>
      </c>
    </row>
    <row r="754" spans="1:8">
      <c r="A754" s="5" t="s">
        <v>1609</v>
      </c>
      <c r="B754" s="5">
        <v>7</v>
      </c>
      <c r="C754" s="7" t="s">
        <v>1860</v>
      </c>
      <c r="D754" s="6">
        <v>3</v>
      </c>
      <c r="E754" s="7" t="s">
        <v>1872</v>
      </c>
      <c r="F754" s="8" t="s">
        <v>11102</v>
      </c>
      <c r="G754" s="5">
        <v>3</v>
      </c>
      <c r="H754" s="9" t="s">
        <v>11103</v>
      </c>
    </row>
    <row r="755" spans="1:8">
      <c r="A755" s="5" t="s">
        <v>1609</v>
      </c>
      <c r="B755" s="5">
        <v>7</v>
      </c>
      <c r="C755" s="7" t="s">
        <v>1860</v>
      </c>
      <c r="D755" s="6">
        <v>3</v>
      </c>
      <c r="E755" s="7" t="s">
        <v>1872</v>
      </c>
      <c r="F755" s="8" t="s">
        <v>11104</v>
      </c>
      <c r="G755" s="5">
        <v>3</v>
      </c>
      <c r="H755" s="9" t="s">
        <v>11105</v>
      </c>
    </row>
    <row r="756" spans="1:8">
      <c r="A756" s="5" t="s">
        <v>1609</v>
      </c>
      <c r="B756" s="5">
        <v>7</v>
      </c>
      <c r="C756" s="7" t="s">
        <v>1860</v>
      </c>
      <c r="D756" s="6">
        <v>3</v>
      </c>
      <c r="E756" s="7" t="s">
        <v>1872</v>
      </c>
      <c r="F756" s="8" t="s">
        <v>11106</v>
      </c>
      <c r="G756" s="5">
        <v>3</v>
      </c>
      <c r="H756" s="10" t="s">
        <v>11107</v>
      </c>
    </row>
    <row r="757" spans="1:8">
      <c r="A757" s="5" t="s">
        <v>1609</v>
      </c>
      <c r="B757" s="5">
        <v>7</v>
      </c>
      <c r="C757" s="7" t="s">
        <v>1860</v>
      </c>
      <c r="D757" s="6">
        <v>4</v>
      </c>
      <c r="E757" s="7" t="s">
        <v>1352</v>
      </c>
      <c r="F757" s="8" t="s">
        <v>11108</v>
      </c>
      <c r="G757" s="5">
        <v>3</v>
      </c>
      <c r="H757" s="10" t="s">
        <v>11109</v>
      </c>
    </row>
    <row r="758" spans="1:8">
      <c r="A758" s="5" t="s">
        <v>1609</v>
      </c>
      <c r="B758" s="5">
        <v>7</v>
      </c>
      <c r="C758" s="7" t="s">
        <v>1860</v>
      </c>
      <c r="D758" s="6">
        <v>4</v>
      </c>
      <c r="E758" s="7" t="s">
        <v>1352</v>
      </c>
      <c r="F758" s="8" t="s">
        <v>11110</v>
      </c>
      <c r="G758" s="5">
        <v>3</v>
      </c>
      <c r="H758" s="10" t="s">
        <v>11111</v>
      </c>
    </row>
    <row r="759" spans="1:8">
      <c r="A759" s="5" t="s">
        <v>1609</v>
      </c>
      <c r="B759" s="5">
        <v>7</v>
      </c>
      <c r="C759" s="7" t="s">
        <v>1860</v>
      </c>
      <c r="D759" s="6">
        <v>4</v>
      </c>
      <c r="E759" s="7" t="s">
        <v>1352</v>
      </c>
      <c r="F759" s="8" t="s">
        <v>11112</v>
      </c>
      <c r="G759" s="5">
        <v>3</v>
      </c>
      <c r="H759" s="10" t="s">
        <v>11113</v>
      </c>
    </row>
    <row r="760" spans="1:8">
      <c r="A760" s="5" t="s">
        <v>1609</v>
      </c>
      <c r="B760" s="5">
        <v>7</v>
      </c>
      <c r="C760" s="7" t="s">
        <v>1860</v>
      </c>
      <c r="D760" s="6">
        <v>5</v>
      </c>
      <c r="E760" s="7" t="s">
        <v>1885</v>
      </c>
      <c r="F760" s="8" t="s">
        <v>11114</v>
      </c>
      <c r="G760" s="5">
        <v>3</v>
      </c>
      <c r="H760" s="9" t="s">
        <v>11115</v>
      </c>
    </row>
    <row r="761" spans="1:8">
      <c r="A761" s="5" t="s">
        <v>1609</v>
      </c>
      <c r="B761" s="5">
        <v>7</v>
      </c>
      <c r="C761" s="7" t="s">
        <v>1860</v>
      </c>
      <c r="D761" s="6">
        <v>5</v>
      </c>
      <c r="E761" s="7" t="s">
        <v>1885</v>
      </c>
      <c r="F761" s="8" t="s">
        <v>11116</v>
      </c>
      <c r="G761" s="5">
        <v>3</v>
      </c>
      <c r="H761" s="9" t="s">
        <v>11117</v>
      </c>
    </row>
    <row r="762" spans="1:8">
      <c r="A762" s="5" t="s">
        <v>1609</v>
      </c>
      <c r="B762" s="5">
        <v>7</v>
      </c>
      <c r="C762" s="7" t="s">
        <v>1860</v>
      </c>
      <c r="D762" s="6">
        <v>5</v>
      </c>
      <c r="E762" s="7" t="s">
        <v>1885</v>
      </c>
      <c r="F762" s="8" t="s">
        <v>11118</v>
      </c>
      <c r="G762" s="5">
        <v>3</v>
      </c>
      <c r="H762" s="9" t="s">
        <v>11119</v>
      </c>
    </row>
    <row r="763" spans="1:8">
      <c r="A763" s="5" t="s">
        <v>1609</v>
      </c>
      <c r="B763" s="5">
        <v>7</v>
      </c>
      <c r="C763" s="7" t="s">
        <v>1860</v>
      </c>
      <c r="D763" s="6">
        <v>6</v>
      </c>
      <c r="E763" s="7" t="s">
        <v>1339</v>
      </c>
      <c r="F763" s="8" t="s">
        <v>11120</v>
      </c>
      <c r="G763" s="5">
        <v>3</v>
      </c>
      <c r="H763" s="9" t="s">
        <v>11121</v>
      </c>
    </row>
    <row r="764" spans="1:8">
      <c r="A764" s="5" t="s">
        <v>1609</v>
      </c>
      <c r="B764" s="5">
        <v>7</v>
      </c>
      <c r="C764" s="7" t="s">
        <v>1860</v>
      </c>
      <c r="D764" s="6">
        <v>6</v>
      </c>
      <c r="E764" s="7" t="s">
        <v>1339</v>
      </c>
      <c r="F764" s="8" t="s">
        <v>11122</v>
      </c>
      <c r="G764" s="5">
        <v>3</v>
      </c>
      <c r="H764" s="9" t="s">
        <v>11123</v>
      </c>
    </row>
    <row r="765" spans="1:8">
      <c r="A765" s="5" t="s">
        <v>1609</v>
      </c>
      <c r="B765" s="5">
        <v>7</v>
      </c>
      <c r="C765" s="7" t="s">
        <v>1860</v>
      </c>
      <c r="D765" s="6">
        <v>6</v>
      </c>
      <c r="E765" s="7" t="s">
        <v>1339</v>
      </c>
      <c r="F765" s="8" t="s">
        <v>11124</v>
      </c>
      <c r="G765" s="5">
        <v>3</v>
      </c>
      <c r="H765" s="9" t="s">
        <v>11125</v>
      </c>
    </row>
    <row r="766" spans="1:8">
      <c r="A766" s="5" t="s">
        <v>1609</v>
      </c>
      <c r="B766" s="5">
        <v>7</v>
      </c>
      <c r="C766" s="7" t="s">
        <v>1860</v>
      </c>
      <c r="D766" s="6">
        <v>7</v>
      </c>
      <c r="E766" s="7" t="s">
        <v>1898</v>
      </c>
      <c r="F766" s="8" t="s">
        <v>11126</v>
      </c>
      <c r="G766" s="5">
        <v>3</v>
      </c>
      <c r="H766" s="9" t="s">
        <v>11127</v>
      </c>
    </row>
    <row r="767" spans="1:8">
      <c r="A767" s="5" t="s">
        <v>1609</v>
      </c>
      <c r="B767" s="5">
        <v>7</v>
      </c>
      <c r="C767" s="7" t="s">
        <v>1860</v>
      </c>
      <c r="D767" s="6">
        <v>7</v>
      </c>
      <c r="E767" s="7" t="s">
        <v>1898</v>
      </c>
      <c r="F767" s="8" t="s">
        <v>11128</v>
      </c>
      <c r="G767" s="5">
        <v>3</v>
      </c>
      <c r="H767" s="9" t="s">
        <v>11129</v>
      </c>
    </row>
    <row r="768" spans="1:8">
      <c r="A768" s="5" t="s">
        <v>1609</v>
      </c>
      <c r="B768" s="5">
        <v>7</v>
      </c>
      <c r="C768" s="7" t="s">
        <v>1860</v>
      </c>
      <c r="D768" s="6">
        <v>7</v>
      </c>
      <c r="E768" s="7" t="s">
        <v>1898</v>
      </c>
      <c r="F768" s="8" t="s">
        <v>11130</v>
      </c>
      <c r="G768" s="5">
        <v>3</v>
      </c>
      <c r="H768" s="9" t="s">
        <v>11131</v>
      </c>
    </row>
    <row r="769" spans="1:8">
      <c r="A769" s="5" t="s">
        <v>1609</v>
      </c>
      <c r="B769" s="5">
        <v>8</v>
      </c>
      <c r="C769" s="7" t="s">
        <v>1905</v>
      </c>
      <c r="D769" s="6">
        <v>1</v>
      </c>
      <c r="E769" s="7" t="s">
        <v>1906</v>
      </c>
      <c r="F769" s="8" t="s">
        <v>11132</v>
      </c>
      <c r="G769" s="5">
        <v>5</v>
      </c>
      <c r="H769" s="9" t="s">
        <v>11133</v>
      </c>
    </row>
    <row r="770" spans="1:8">
      <c r="A770" s="5" t="s">
        <v>1609</v>
      </c>
      <c r="B770" s="5">
        <v>8</v>
      </c>
      <c r="C770" s="7" t="s">
        <v>1905</v>
      </c>
      <c r="D770" s="6">
        <v>1</v>
      </c>
      <c r="E770" s="7" t="s">
        <v>1906</v>
      </c>
      <c r="F770" s="8" t="s">
        <v>11134</v>
      </c>
      <c r="G770" s="5">
        <v>5</v>
      </c>
      <c r="H770" s="9" t="s">
        <v>11135</v>
      </c>
    </row>
    <row r="771" spans="1:8">
      <c r="A771" s="5" t="s">
        <v>1609</v>
      </c>
      <c r="B771" s="5">
        <v>8</v>
      </c>
      <c r="C771" s="7" t="s">
        <v>1905</v>
      </c>
      <c r="D771" s="6">
        <v>1</v>
      </c>
      <c r="E771" s="7" t="s">
        <v>1906</v>
      </c>
      <c r="F771" s="8" t="s">
        <v>11136</v>
      </c>
      <c r="G771" s="5">
        <v>5</v>
      </c>
      <c r="H771" s="9" t="s">
        <v>11137</v>
      </c>
    </row>
    <row r="772" spans="1:8">
      <c r="A772" s="5" t="s">
        <v>1609</v>
      </c>
      <c r="B772" s="5">
        <v>8</v>
      </c>
      <c r="C772" s="7" t="s">
        <v>1905</v>
      </c>
      <c r="D772" s="6">
        <v>1</v>
      </c>
      <c r="E772" s="7" t="s">
        <v>1906</v>
      </c>
      <c r="F772" s="8" t="s">
        <v>11138</v>
      </c>
      <c r="G772" s="5">
        <v>5</v>
      </c>
      <c r="H772" s="10" t="s">
        <v>11139</v>
      </c>
    </row>
    <row r="773" spans="1:8">
      <c r="A773" s="5" t="s">
        <v>1609</v>
      </c>
      <c r="B773" s="5">
        <v>8</v>
      </c>
      <c r="C773" s="7" t="s">
        <v>1905</v>
      </c>
      <c r="D773" s="6">
        <v>1</v>
      </c>
      <c r="E773" s="7" t="s">
        <v>1906</v>
      </c>
      <c r="F773" s="8" t="s">
        <v>11140</v>
      </c>
      <c r="G773" s="5">
        <v>5</v>
      </c>
      <c r="H773" s="9" t="s">
        <v>11141</v>
      </c>
    </row>
    <row r="774" spans="1:8">
      <c r="A774" s="5" t="s">
        <v>1609</v>
      </c>
      <c r="B774" s="5">
        <v>8</v>
      </c>
      <c r="C774" s="7" t="s">
        <v>1905</v>
      </c>
      <c r="D774" s="6">
        <v>2</v>
      </c>
      <c r="E774" s="7" t="s">
        <v>1917</v>
      </c>
      <c r="F774" s="8" t="s">
        <v>11142</v>
      </c>
      <c r="G774" s="5">
        <v>6</v>
      </c>
      <c r="H774" s="9" t="s">
        <v>11143</v>
      </c>
    </row>
    <row r="775" spans="1:8">
      <c r="A775" s="5" t="s">
        <v>1609</v>
      </c>
      <c r="B775" s="5">
        <v>8</v>
      </c>
      <c r="C775" s="7" t="s">
        <v>1905</v>
      </c>
      <c r="D775" s="6">
        <v>2</v>
      </c>
      <c r="E775" s="7" t="s">
        <v>1917</v>
      </c>
      <c r="F775" s="8" t="s">
        <v>11144</v>
      </c>
      <c r="G775" s="5">
        <v>6</v>
      </c>
      <c r="H775" s="9" t="s">
        <v>11145</v>
      </c>
    </row>
    <row r="776" spans="1:8">
      <c r="A776" s="5" t="s">
        <v>1609</v>
      </c>
      <c r="B776" s="5">
        <v>8</v>
      </c>
      <c r="C776" s="7" t="s">
        <v>1905</v>
      </c>
      <c r="D776" s="6">
        <v>2</v>
      </c>
      <c r="E776" s="7" t="s">
        <v>1917</v>
      </c>
      <c r="F776" s="8" t="s">
        <v>11146</v>
      </c>
      <c r="G776" s="5">
        <v>6</v>
      </c>
      <c r="H776" s="9" t="s">
        <v>11147</v>
      </c>
    </row>
    <row r="777" spans="1:8">
      <c r="A777" s="5" t="s">
        <v>1609</v>
      </c>
      <c r="B777" s="5">
        <v>8</v>
      </c>
      <c r="C777" s="7" t="s">
        <v>1905</v>
      </c>
      <c r="D777" s="6">
        <v>2</v>
      </c>
      <c r="E777" s="7" t="s">
        <v>1917</v>
      </c>
      <c r="F777" s="8" t="s">
        <v>11148</v>
      </c>
      <c r="G777" s="5">
        <v>6</v>
      </c>
      <c r="H777" s="9" t="s">
        <v>11149</v>
      </c>
    </row>
    <row r="778" spans="1:8">
      <c r="A778" s="5" t="s">
        <v>1609</v>
      </c>
      <c r="B778" s="5">
        <v>8</v>
      </c>
      <c r="C778" s="7" t="s">
        <v>1905</v>
      </c>
      <c r="D778" s="6">
        <v>2</v>
      </c>
      <c r="E778" s="7" t="s">
        <v>1917</v>
      </c>
      <c r="F778" s="8" t="s">
        <v>11150</v>
      </c>
      <c r="G778" s="5">
        <v>6</v>
      </c>
      <c r="H778" s="9" t="s">
        <v>11151</v>
      </c>
    </row>
    <row r="779" spans="1:8">
      <c r="A779" s="5" t="s">
        <v>1609</v>
      </c>
      <c r="B779" s="5">
        <v>8</v>
      </c>
      <c r="C779" s="7" t="s">
        <v>1905</v>
      </c>
      <c r="D779" s="6">
        <v>2</v>
      </c>
      <c r="E779" s="7" t="s">
        <v>1917</v>
      </c>
      <c r="F779" s="8" t="s">
        <v>11152</v>
      </c>
      <c r="G779" s="5">
        <v>6</v>
      </c>
      <c r="H779" s="9" t="s">
        <v>11153</v>
      </c>
    </row>
    <row r="780" spans="1:8">
      <c r="A780" s="5" t="s">
        <v>1609</v>
      </c>
      <c r="B780" s="5">
        <v>8</v>
      </c>
      <c r="C780" s="7" t="s">
        <v>1905</v>
      </c>
      <c r="D780" s="6">
        <v>3</v>
      </c>
      <c r="E780" s="7" t="s">
        <v>1930</v>
      </c>
      <c r="F780" s="8" t="s">
        <v>11154</v>
      </c>
      <c r="G780" s="5">
        <v>3</v>
      </c>
      <c r="H780" s="9" t="s">
        <v>11155</v>
      </c>
    </row>
    <row r="781" spans="1:8">
      <c r="A781" s="5" t="s">
        <v>1609</v>
      </c>
      <c r="B781" s="5">
        <v>8</v>
      </c>
      <c r="C781" s="7" t="s">
        <v>1905</v>
      </c>
      <c r="D781" s="6">
        <v>3</v>
      </c>
      <c r="E781" s="7" t="s">
        <v>1930</v>
      </c>
      <c r="F781" s="8" t="s">
        <v>11156</v>
      </c>
      <c r="G781" s="5">
        <v>3</v>
      </c>
      <c r="H781" s="9" t="s">
        <v>11157</v>
      </c>
    </row>
    <row r="782" spans="1:8">
      <c r="A782" s="5" t="s">
        <v>1609</v>
      </c>
      <c r="B782" s="5">
        <v>8</v>
      </c>
      <c r="C782" s="7" t="s">
        <v>1905</v>
      </c>
      <c r="D782" s="6">
        <v>3</v>
      </c>
      <c r="E782" s="7" t="s">
        <v>1930</v>
      </c>
      <c r="F782" s="8" t="s">
        <v>11158</v>
      </c>
      <c r="G782" s="5">
        <v>3</v>
      </c>
      <c r="H782" s="9" t="s">
        <v>11159</v>
      </c>
    </row>
    <row r="783" spans="1:8">
      <c r="A783" s="5" t="s">
        <v>1609</v>
      </c>
      <c r="B783" s="5">
        <v>8</v>
      </c>
      <c r="C783" s="7" t="s">
        <v>1905</v>
      </c>
      <c r="D783" s="6">
        <v>4</v>
      </c>
      <c r="E783" s="7" t="s">
        <v>1937</v>
      </c>
      <c r="F783" s="8" t="s">
        <v>11160</v>
      </c>
      <c r="G783" s="5">
        <v>3</v>
      </c>
      <c r="H783" s="9" t="s">
        <v>11161</v>
      </c>
    </row>
    <row r="784" spans="1:8">
      <c r="A784" s="5" t="s">
        <v>1609</v>
      </c>
      <c r="B784" s="5">
        <v>8</v>
      </c>
      <c r="C784" s="7" t="s">
        <v>1905</v>
      </c>
      <c r="D784" s="6">
        <v>4</v>
      </c>
      <c r="E784" s="7" t="s">
        <v>1937</v>
      </c>
      <c r="F784" s="8" t="s">
        <v>11162</v>
      </c>
      <c r="G784" s="5">
        <v>3</v>
      </c>
      <c r="H784" s="9" t="s">
        <v>11163</v>
      </c>
    </row>
    <row r="785" spans="1:8">
      <c r="A785" s="5" t="s">
        <v>1609</v>
      </c>
      <c r="B785" s="5">
        <v>8</v>
      </c>
      <c r="C785" s="7" t="s">
        <v>1905</v>
      </c>
      <c r="D785" s="6">
        <v>4</v>
      </c>
      <c r="E785" s="7" t="s">
        <v>1937</v>
      </c>
      <c r="F785" s="8" t="s">
        <v>11164</v>
      </c>
      <c r="G785" s="5">
        <v>3</v>
      </c>
      <c r="H785" s="9" t="s">
        <v>11165</v>
      </c>
    </row>
    <row r="786" spans="1:8">
      <c r="A786" s="5" t="s">
        <v>1609</v>
      </c>
      <c r="B786" s="5">
        <v>8</v>
      </c>
      <c r="C786" s="7" t="s">
        <v>1905</v>
      </c>
      <c r="D786" s="6">
        <v>5</v>
      </c>
      <c r="E786" s="7" t="s">
        <v>1944</v>
      </c>
      <c r="F786" s="8" t="s">
        <v>11166</v>
      </c>
      <c r="G786" s="5">
        <v>3</v>
      </c>
      <c r="H786" s="9" t="s">
        <v>11167</v>
      </c>
    </row>
    <row r="787" spans="1:8">
      <c r="A787" s="5" t="s">
        <v>1609</v>
      </c>
      <c r="B787" s="5">
        <v>8</v>
      </c>
      <c r="C787" s="7" t="s">
        <v>1905</v>
      </c>
      <c r="D787" s="6">
        <v>5</v>
      </c>
      <c r="E787" s="7" t="s">
        <v>1944</v>
      </c>
      <c r="F787" s="8" t="s">
        <v>11168</v>
      </c>
      <c r="G787" s="5">
        <v>3</v>
      </c>
      <c r="H787" s="9" t="s">
        <v>11169</v>
      </c>
    </row>
    <row r="788" spans="1:8">
      <c r="A788" s="5" t="s">
        <v>1609</v>
      </c>
      <c r="B788" s="5">
        <v>8</v>
      </c>
      <c r="C788" s="7" t="s">
        <v>1905</v>
      </c>
      <c r="D788" s="6">
        <v>5</v>
      </c>
      <c r="E788" s="7" t="s">
        <v>1944</v>
      </c>
      <c r="F788" s="8" t="s">
        <v>11170</v>
      </c>
      <c r="G788" s="5">
        <v>3</v>
      </c>
      <c r="H788" s="9" t="s">
        <v>11171</v>
      </c>
    </row>
    <row r="789" spans="1:8">
      <c r="A789" s="5" t="s">
        <v>1609</v>
      </c>
      <c r="B789" s="5">
        <v>9</v>
      </c>
      <c r="C789" s="8" t="s">
        <v>1951</v>
      </c>
      <c r="D789" s="17" t="s">
        <v>1781</v>
      </c>
      <c r="E789" s="7" t="s">
        <v>1952</v>
      </c>
      <c r="F789" s="8" t="s">
        <v>11172</v>
      </c>
      <c r="G789" s="5">
        <v>3</v>
      </c>
      <c r="H789" s="10" t="s">
        <v>13053</v>
      </c>
    </row>
    <row r="790" spans="1:8">
      <c r="A790" s="5" t="s">
        <v>1609</v>
      </c>
      <c r="B790" s="5">
        <v>9</v>
      </c>
      <c r="C790" s="8" t="s">
        <v>1951</v>
      </c>
      <c r="D790" s="17" t="s">
        <v>1781</v>
      </c>
      <c r="E790" s="7" t="s">
        <v>1952</v>
      </c>
      <c r="F790" s="8" t="s">
        <v>11174</v>
      </c>
      <c r="G790" s="5">
        <v>3</v>
      </c>
      <c r="H790" s="9" t="s">
        <v>11175</v>
      </c>
    </row>
    <row r="791" spans="1:8">
      <c r="A791" s="5" t="s">
        <v>1609</v>
      </c>
      <c r="B791" s="5">
        <v>9</v>
      </c>
      <c r="C791" s="8" t="s">
        <v>1951</v>
      </c>
      <c r="D791" s="17" t="s">
        <v>1781</v>
      </c>
      <c r="E791" s="7" t="s">
        <v>1952</v>
      </c>
      <c r="F791" s="8" t="s">
        <v>11176</v>
      </c>
      <c r="G791" s="5">
        <v>3</v>
      </c>
      <c r="H791" s="10" t="s">
        <v>13054</v>
      </c>
    </row>
    <row r="792" spans="1:8">
      <c r="A792" s="5" t="s">
        <v>1609</v>
      </c>
      <c r="B792" s="5">
        <v>9</v>
      </c>
      <c r="C792" s="8" t="s">
        <v>1951</v>
      </c>
      <c r="D792" s="6">
        <v>2</v>
      </c>
      <c r="E792" s="7" t="s">
        <v>1959</v>
      </c>
      <c r="F792" s="8" t="s">
        <v>11178</v>
      </c>
      <c r="G792" s="5">
        <v>4</v>
      </c>
      <c r="H792" s="9" t="s">
        <v>11179</v>
      </c>
    </row>
    <row r="793" spans="1:8">
      <c r="A793" s="5" t="s">
        <v>1609</v>
      </c>
      <c r="B793" s="5">
        <v>9</v>
      </c>
      <c r="C793" s="8" t="s">
        <v>1951</v>
      </c>
      <c r="D793" s="6">
        <v>2</v>
      </c>
      <c r="E793" s="7" t="s">
        <v>1959</v>
      </c>
      <c r="F793" s="8" t="s">
        <v>11180</v>
      </c>
      <c r="G793" s="5">
        <v>4</v>
      </c>
      <c r="H793" s="9" t="s">
        <v>11181</v>
      </c>
    </row>
    <row r="794" spans="1:8">
      <c r="A794" s="5" t="s">
        <v>1609</v>
      </c>
      <c r="B794" s="5">
        <v>9</v>
      </c>
      <c r="C794" s="8" t="s">
        <v>1951</v>
      </c>
      <c r="D794" s="6">
        <v>2</v>
      </c>
      <c r="E794" s="7" t="s">
        <v>1959</v>
      </c>
      <c r="F794" s="8" t="s">
        <v>11182</v>
      </c>
      <c r="G794" s="5">
        <v>4</v>
      </c>
      <c r="H794" s="9" t="s">
        <v>11183</v>
      </c>
    </row>
    <row r="795" spans="1:8">
      <c r="A795" s="5" t="s">
        <v>1609</v>
      </c>
      <c r="B795" s="5">
        <v>9</v>
      </c>
      <c r="C795" s="8" t="s">
        <v>1951</v>
      </c>
      <c r="D795" s="6">
        <v>2</v>
      </c>
      <c r="E795" s="7" t="s">
        <v>1959</v>
      </c>
      <c r="F795" s="8" t="s">
        <v>11184</v>
      </c>
      <c r="G795" s="5">
        <v>4</v>
      </c>
      <c r="H795" s="10" t="s">
        <v>13055</v>
      </c>
    </row>
    <row r="796" spans="1:8">
      <c r="A796" s="5" t="s">
        <v>1609</v>
      </c>
      <c r="B796" s="5">
        <v>9</v>
      </c>
      <c r="C796" s="8" t="s">
        <v>1951</v>
      </c>
      <c r="D796" s="6">
        <v>3</v>
      </c>
      <c r="E796" s="7" t="s">
        <v>1968</v>
      </c>
      <c r="F796" s="8" t="s">
        <v>11186</v>
      </c>
      <c r="G796" s="5">
        <v>4</v>
      </c>
      <c r="H796" s="9" t="s">
        <v>11187</v>
      </c>
    </row>
    <row r="797" spans="1:8">
      <c r="A797" s="5" t="s">
        <v>1609</v>
      </c>
      <c r="B797" s="5">
        <v>9</v>
      </c>
      <c r="C797" s="8" t="s">
        <v>1951</v>
      </c>
      <c r="D797" s="6">
        <v>3</v>
      </c>
      <c r="E797" s="7" t="s">
        <v>1968</v>
      </c>
      <c r="F797" s="8" t="s">
        <v>11188</v>
      </c>
      <c r="G797" s="5">
        <v>4</v>
      </c>
      <c r="H797" s="9" t="s">
        <v>11189</v>
      </c>
    </row>
    <row r="798" spans="1:8">
      <c r="A798" s="5" t="s">
        <v>1609</v>
      </c>
      <c r="B798" s="5">
        <v>9</v>
      </c>
      <c r="C798" s="8" t="s">
        <v>1951</v>
      </c>
      <c r="D798" s="6">
        <v>3</v>
      </c>
      <c r="E798" s="7" t="s">
        <v>1968</v>
      </c>
      <c r="F798" s="8" t="s">
        <v>11190</v>
      </c>
      <c r="G798" s="5">
        <v>4</v>
      </c>
      <c r="H798" s="9" t="s">
        <v>11191</v>
      </c>
    </row>
    <row r="799" spans="1:8">
      <c r="A799" s="5" t="s">
        <v>1609</v>
      </c>
      <c r="B799" s="5">
        <v>9</v>
      </c>
      <c r="C799" s="8" t="s">
        <v>1951</v>
      </c>
      <c r="D799" s="6">
        <v>3</v>
      </c>
      <c r="E799" s="7" t="s">
        <v>1968</v>
      </c>
      <c r="F799" s="8" t="s">
        <v>11192</v>
      </c>
      <c r="G799" s="5">
        <v>4</v>
      </c>
      <c r="H799" s="9" t="s">
        <v>11193</v>
      </c>
    </row>
    <row r="800" spans="1:8">
      <c r="A800" s="5" t="s">
        <v>1609</v>
      </c>
      <c r="B800" s="5">
        <v>10</v>
      </c>
      <c r="C800" s="8" t="s">
        <v>1977</v>
      </c>
      <c r="D800" s="17" t="s">
        <v>1781</v>
      </c>
      <c r="E800" s="7" t="s">
        <v>1978</v>
      </c>
      <c r="F800" s="8" t="s">
        <v>11194</v>
      </c>
      <c r="G800" s="5">
        <v>1</v>
      </c>
      <c r="H800" s="9" t="s">
        <v>11195</v>
      </c>
    </row>
    <row r="801" spans="1:8">
      <c r="A801" s="5" t="s">
        <v>1609</v>
      </c>
      <c r="B801" s="5">
        <v>10</v>
      </c>
      <c r="C801" s="8" t="s">
        <v>1977</v>
      </c>
      <c r="D801" s="17" t="s">
        <v>1789</v>
      </c>
      <c r="E801" s="7" t="s">
        <v>1981</v>
      </c>
      <c r="F801" s="8" t="s">
        <v>11196</v>
      </c>
      <c r="G801" s="5">
        <v>2</v>
      </c>
      <c r="H801" s="10" t="s">
        <v>13056</v>
      </c>
    </row>
    <row r="802" spans="1:8">
      <c r="A802" s="5" t="s">
        <v>1609</v>
      </c>
      <c r="B802" s="5">
        <v>10</v>
      </c>
      <c r="C802" s="8" t="s">
        <v>1977</v>
      </c>
      <c r="D802" s="17" t="s">
        <v>1789</v>
      </c>
      <c r="E802" s="7" t="s">
        <v>1981</v>
      </c>
      <c r="F802" s="8" t="s">
        <v>11198</v>
      </c>
      <c r="G802" s="5">
        <v>2</v>
      </c>
      <c r="H802" s="9" t="s">
        <v>11199</v>
      </c>
    </row>
    <row r="803" spans="1:8">
      <c r="A803" s="5" t="s">
        <v>1609</v>
      </c>
      <c r="B803" s="5">
        <v>10</v>
      </c>
      <c r="C803" s="8" t="s">
        <v>1977</v>
      </c>
      <c r="D803" s="17" t="s">
        <v>1799</v>
      </c>
      <c r="E803" s="7" t="s">
        <v>1986</v>
      </c>
      <c r="F803" s="8" t="s">
        <v>11200</v>
      </c>
      <c r="G803" s="5">
        <v>2</v>
      </c>
      <c r="H803" s="9" t="s">
        <v>11201</v>
      </c>
    </row>
    <row r="804" spans="1:8">
      <c r="A804" s="5" t="s">
        <v>1609</v>
      </c>
      <c r="B804" s="5">
        <v>10</v>
      </c>
      <c r="C804" s="8" t="s">
        <v>1977</v>
      </c>
      <c r="D804" s="17" t="s">
        <v>1799</v>
      </c>
      <c r="E804" s="7" t="s">
        <v>1986</v>
      </c>
      <c r="F804" s="8" t="s">
        <v>11202</v>
      </c>
      <c r="G804" s="5">
        <v>2</v>
      </c>
      <c r="H804" s="9" t="s">
        <v>11203</v>
      </c>
    </row>
    <row r="805" spans="1:8">
      <c r="A805" s="5" t="s">
        <v>1609</v>
      </c>
      <c r="B805" s="5">
        <v>10</v>
      </c>
      <c r="C805" s="8" t="s">
        <v>1977</v>
      </c>
      <c r="D805" s="6">
        <v>4</v>
      </c>
      <c r="E805" s="7" t="s">
        <v>1991</v>
      </c>
      <c r="F805" s="8" t="s">
        <v>11204</v>
      </c>
      <c r="G805" s="5">
        <v>1</v>
      </c>
      <c r="H805" s="9" t="s">
        <v>11205</v>
      </c>
    </row>
    <row r="806" spans="1:8">
      <c r="A806" s="5" t="s">
        <v>1609</v>
      </c>
      <c r="B806" s="5">
        <v>10</v>
      </c>
      <c r="C806" s="8" t="s">
        <v>1977</v>
      </c>
      <c r="D806" s="6">
        <v>5</v>
      </c>
      <c r="E806" s="7" t="s">
        <v>1994</v>
      </c>
      <c r="F806" s="8" t="s">
        <v>11206</v>
      </c>
      <c r="G806" s="5">
        <v>2</v>
      </c>
      <c r="H806" s="9" t="s">
        <v>11207</v>
      </c>
    </row>
    <row r="807" spans="1:8">
      <c r="A807" s="5" t="s">
        <v>1609</v>
      </c>
      <c r="B807" s="5">
        <v>10</v>
      </c>
      <c r="C807" s="8" t="s">
        <v>1977</v>
      </c>
      <c r="D807" s="6">
        <v>5</v>
      </c>
      <c r="E807" s="7" t="s">
        <v>1994</v>
      </c>
      <c r="F807" s="8" t="s">
        <v>11208</v>
      </c>
      <c r="G807" s="5">
        <v>2</v>
      </c>
      <c r="H807" s="9" t="s">
        <v>11209</v>
      </c>
    </row>
    <row r="808" spans="1:8">
      <c r="A808" s="5" t="s">
        <v>1609</v>
      </c>
      <c r="B808" s="5">
        <v>10</v>
      </c>
      <c r="C808" s="8" t="s">
        <v>1977</v>
      </c>
      <c r="D808" s="6">
        <v>6</v>
      </c>
      <c r="E808" s="7" t="s">
        <v>1999</v>
      </c>
      <c r="F808" s="8" t="s">
        <v>11210</v>
      </c>
      <c r="G808" s="5">
        <v>2</v>
      </c>
      <c r="H808" s="9" t="s">
        <v>11211</v>
      </c>
    </row>
    <row r="809" spans="1:8">
      <c r="A809" s="5" t="s">
        <v>1609</v>
      </c>
      <c r="B809" s="5">
        <v>10</v>
      </c>
      <c r="C809" s="8" t="s">
        <v>1977</v>
      </c>
      <c r="D809" s="6">
        <v>6</v>
      </c>
      <c r="E809" s="7" t="s">
        <v>1999</v>
      </c>
      <c r="F809" s="8" t="s">
        <v>11212</v>
      </c>
      <c r="G809" s="5">
        <v>2</v>
      </c>
      <c r="H809" s="9" t="s">
        <v>11213</v>
      </c>
    </row>
    <row r="810" spans="1:8">
      <c r="A810" s="5" t="s">
        <v>1609</v>
      </c>
      <c r="B810" s="5">
        <v>10</v>
      </c>
      <c r="C810" s="8" t="s">
        <v>1977</v>
      </c>
      <c r="D810" s="6">
        <v>7</v>
      </c>
      <c r="E810" s="7" t="s">
        <v>2004</v>
      </c>
      <c r="F810" s="8" t="s">
        <v>11214</v>
      </c>
      <c r="G810" s="5">
        <v>2</v>
      </c>
      <c r="H810" s="9" t="s">
        <v>11215</v>
      </c>
    </row>
    <row r="811" spans="1:8">
      <c r="A811" s="5" t="s">
        <v>1609</v>
      </c>
      <c r="B811" s="5">
        <v>10</v>
      </c>
      <c r="C811" s="8" t="s">
        <v>1977</v>
      </c>
      <c r="D811" s="6">
        <v>7</v>
      </c>
      <c r="E811" s="7" t="s">
        <v>2004</v>
      </c>
      <c r="F811" s="8" t="s">
        <v>11216</v>
      </c>
      <c r="G811" s="5">
        <v>2</v>
      </c>
      <c r="H811" s="9" t="s">
        <v>11217</v>
      </c>
    </row>
    <row r="812" spans="1:8">
      <c r="A812" s="5" t="s">
        <v>1609</v>
      </c>
      <c r="B812" s="5">
        <v>10</v>
      </c>
      <c r="C812" s="8" t="s">
        <v>1977</v>
      </c>
      <c r="D812" s="6">
        <v>8</v>
      </c>
      <c r="E812" s="7" t="s">
        <v>2009</v>
      </c>
      <c r="F812" s="8" t="s">
        <v>11218</v>
      </c>
      <c r="G812" s="5">
        <v>1</v>
      </c>
      <c r="H812" s="9" t="s">
        <v>11219</v>
      </c>
    </row>
    <row r="813" spans="1:8">
      <c r="A813" s="5" t="s">
        <v>1609</v>
      </c>
      <c r="B813" s="5">
        <v>11</v>
      </c>
      <c r="C813" s="7" t="s">
        <v>2012</v>
      </c>
      <c r="D813" s="6">
        <v>1</v>
      </c>
      <c r="E813" s="7" t="s">
        <v>2013</v>
      </c>
      <c r="F813" s="8" t="s">
        <v>11220</v>
      </c>
      <c r="G813" s="5">
        <v>3</v>
      </c>
      <c r="H813" s="9" t="s">
        <v>11221</v>
      </c>
    </row>
    <row r="814" spans="1:8">
      <c r="A814" s="5" t="s">
        <v>1609</v>
      </c>
      <c r="B814" s="5">
        <v>11</v>
      </c>
      <c r="C814" s="7" t="s">
        <v>2012</v>
      </c>
      <c r="D814" s="6">
        <v>1</v>
      </c>
      <c r="E814" s="7" t="s">
        <v>2013</v>
      </c>
      <c r="F814" s="8" t="s">
        <v>11222</v>
      </c>
      <c r="G814" s="5">
        <v>3</v>
      </c>
      <c r="H814" s="9" t="s">
        <v>11223</v>
      </c>
    </row>
    <row r="815" spans="1:8">
      <c r="A815" s="5" t="s">
        <v>1609</v>
      </c>
      <c r="B815" s="5">
        <v>11</v>
      </c>
      <c r="C815" s="7" t="s">
        <v>2012</v>
      </c>
      <c r="D815" s="6">
        <v>1</v>
      </c>
      <c r="E815" s="7" t="s">
        <v>2013</v>
      </c>
      <c r="F815" s="8" t="s">
        <v>11224</v>
      </c>
      <c r="G815" s="5">
        <v>3</v>
      </c>
      <c r="H815" s="9" t="s">
        <v>11225</v>
      </c>
    </row>
    <row r="816" spans="1:8">
      <c r="A816" s="5" t="s">
        <v>1609</v>
      </c>
      <c r="B816" s="5">
        <v>11</v>
      </c>
      <c r="C816" s="7" t="s">
        <v>2012</v>
      </c>
      <c r="D816" s="6">
        <v>2</v>
      </c>
      <c r="E816" s="7" t="s">
        <v>2020</v>
      </c>
      <c r="F816" s="8" t="s">
        <v>11226</v>
      </c>
      <c r="G816" s="5">
        <v>3</v>
      </c>
      <c r="H816" s="9" t="s">
        <v>11227</v>
      </c>
    </row>
    <row r="817" spans="1:8">
      <c r="A817" s="5" t="s">
        <v>1609</v>
      </c>
      <c r="B817" s="5">
        <v>11</v>
      </c>
      <c r="C817" s="7" t="s">
        <v>2012</v>
      </c>
      <c r="D817" s="6">
        <v>2</v>
      </c>
      <c r="E817" s="7" t="s">
        <v>2020</v>
      </c>
      <c r="F817" s="8" t="s">
        <v>11228</v>
      </c>
      <c r="G817" s="5">
        <v>3</v>
      </c>
      <c r="H817" s="9" t="s">
        <v>11229</v>
      </c>
    </row>
    <row r="818" spans="1:8">
      <c r="A818" s="5" t="s">
        <v>1609</v>
      </c>
      <c r="B818" s="5">
        <v>11</v>
      </c>
      <c r="C818" s="7" t="s">
        <v>2012</v>
      </c>
      <c r="D818" s="6">
        <v>2</v>
      </c>
      <c r="E818" s="7" t="s">
        <v>2020</v>
      </c>
      <c r="F818" s="8" t="s">
        <v>11230</v>
      </c>
      <c r="G818" s="5">
        <v>3</v>
      </c>
      <c r="H818" s="9" t="s">
        <v>11231</v>
      </c>
    </row>
    <row r="819" spans="1:8">
      <c r="A819" s="5" t="s">
        <v>1609</v>
      </c>
      <c r="B819" s="5">
        <v>11</v>
      </c>
      <c r="C819" s="7" t="s">
        <v>2012</v>
      </c>
      <c r="D819" s="6">
        <v>3</v>
      </c>
      <c r="E819" s="7" t="s">
        <v>2027</v>
      </c>
      <c r="F819" s="8" t="s">
        <v>11232</v>
      </c>
      <c r="G819" s="5">
        <v>3</v>
      </c>
      <c r="H819" s="9" t="s">
        <v>11233</v>
      </c>
    </row>
    <row r="820" spans="1:8">
      <c r="A820" s="5" t="s">
        <v>1609</v>
      </c>
      <c r="B820" s="5">
        <v>11</v>
      </c>
      <c r="C820" s="7" t="s">
        <v>2012</v>
      </c>
      <c r="D820" s="6">
        <v>3</v>
      </c>
      <c r="E820" s="7" t="s">
        <v>2027</v>
      </c>
      <c r="F820" s="8" t="s">
        <v>11234</v>
      </c>
      <c r="G820" s="5">
        <v>3</v>
      </c>
      <c r="H820" s="9" t="s">
        <v>11235</v>
      </c>
    </row>
    <row r="821" spans="1:8">
      <c r="A821" s="5" t="s">
        <v>1609</v>
      </c>
      <c r="B821" s="5">
        <v>11</v>
      </c>
      <c r="C821" s="7" t="s">
        <v>2012</v>
      </c>
      <c r="D821" s="6">
        <v>3</v>
      </c>
      <c r="E821" s="7" t="s">
        <v>2027</v>
      </c>
      <c r="F821" s="8" t="s">
        <v>11236</v>
      </c>
      <c r="G821" s="5">
        <v>3</v>
      </c>
      <c r="H821" s="9" t="s">
        <v>11237</v>
      </c>
    </row>
    <row r="822" spans="1:8">
      <c r="A822" s="5" t="s">
        <v>1609</v>
      </c>
      <c r="B822" s="5">
        <v>12</v>
      </c>
      <c r="C822" s="7" t="s">
        <v>2034</v>
      </c>
      <c r="D822" s="6">
        <v>1</v>
      </c>
      <c r="E822" s="7" t="s">
        <v>2035</v>
      </c>
      <c r="F822" s="8" t="s">
        <v>11238</v>
      </c>
      <c r="G822" s="5">
        <v>3</v>
      </c>
      <c r="H822" s="9" t="s">
        <v>11239</v>
      </c>
    </row>
    <row r="823" spans="1:8">
      <c r="A823" s="5" t="s">
        <v>1609</v>
      </c>
      <c r="B823" s="5">
        <v>12</v>
      </c>
      <c r="C823" s="7" t="s">
        <v>2034</v>
      </c>
      <c r="D823" s="6">
        <v>1</v>
      </c>
      <c r="E823" s="7" t="s">
        <v>2035</v>
      </c>
      <c r="F823" s="8" t="s">
        <v>11240</v>
      </c>
      <c r="G823" s="5">
        <v>3</v>
      </c>
      <c r="H823" s="9" t="s">
        <v>11241</v>
      </c>
    </row>
    <row r="824" spans="1:8">
      <c r="A824" s="5" t="s">
        <v>1609</v>
      </c>
      <c r="B824" s="5">
        <v>12</v>
      </c>
      <c r="C824" s="7" t="s">
        <v>2034</v>
      </c>
      <c r="D824" s="6">
        <v>1</v>
      </c>
      <c r="E824" s="7" t="s">
        <v>2035</v>
      </c>
      <c r="F824" s="8" t="s">
        <v>11242</v>
      </c>
      <c r="G824" s="5">
        <v>3</v>
      </c>
      <c r="H824" s="9" t="s">
        <v>11243</v>
      </c>
    </row>
    <row r="825" spans="1:8">
      <c r="A825" s="5" t="s">
        <v>1609</v>
      </c>
      <c r="B825" s="5">
        <v>12</v>
      </c>
      <c r="C825" s="7" t="s">
        <v>2034</v>
      </c>
      <c r="D825" s="6">
        <v>2</v>
      </c>
      <c r="E825" s="7" t="s">
        <v>2042</v>
      </c>
      <c r="F825" s="8" t="s">
        <v>11244</v>
      </c>
      <c r="G825" s="5">
        <v>3</v>
      </c>
      <c r="H825" s="9" t="s">
        <v>11245</v>
      </c>
    </row>
    <row r="826" spans="1:8">
      <c r="A826" s="5" t="s">
        <v>1609</v>
      </c>
      <c r="B826" s="5">
        <v>12</v>
      </c>
      <c r="C826" s="7" t="s">
        <v>2034</v>
      </c>
      <c r="D826" s="6">
        <v>2</v>
      </c>
      <c r="E826" s="7" t="s">
        <v>2042</v>
      </c>
      <c r="F826" s="8" t="s">
        <v>11246</v>
      </c>
      <c r="G826" s="5">
        <v>3</v>
      </c>
      <c r="H826" s="9" t="s">
        <v>11247</v>
      </c>
    </row>
    <row r="827" spans="1:8">
      <c r="A827" s="5" t="s">
        <v>1609</v>
      </c>
      <c r="B827" s="5">
        <v>12</v>
      </c>
      <c r="C827" s="7" t="s">
        <v>2034</v>
      </c>
      <c r="D827" s="6">
        <v>2</v>
      </c>
      <c r="E827" s="7" t="s">
        <v>2042</v>
      </c>
      <c r="F827" s="8" t="s">
        <v>11248</v>
      </c>
      <c r="G827" s="5">
        <v>3</v>
      </c>
      <c r="H827" s="9" t="s">
        <v>11249</v>
      </c>
    </row>
    <row r="828" spans="1:8">
      <c r="A828" s="5" t="s">
        <v>1609</v>
      </c>
      <c r="B828" s="5">
        <v>12</v>
      </c>
      <c r="C828" s="7" t="s">
        <v>2034</v>
      </c>
      <c r="D828" s="6">
        <v>3</v>
      </c>
      <c r="E828" s="7" t="s">
        <v>2049</v>
      </c>
      <c r="F828" s="8" t="s">
        <v>11250</v>
      </c>
      <c r="G828" s="5">
        <v>3</v>
      </c>
      <c r="H828" s="9" t="s">
        <v>11251</v>
      </c>
    </row>
    <row r="829" spans="1:8">
      <c r="A829" s="5" t="s">
        <v>1609</v>
      </c>
      <c r="B829" s="5">
        <v>12</v>
      </c>
      <c r="C829" s="7" t="s">
        <v>2034</v>
      </c>
      <c r="D829" s="6">
        <v>3</v>
      </c>
      <c r="E829" s="7" t="s">
        <v>2049</v>
      </c>
      <c r="F829" s="8" t="s">
        <v>11252</v>
      </c>
      <c r="G829" s="5">
        <v>3</v>
      </c>
      <c r="H829" s="9" t="s">
        <v>11253</v>
      </c>
    </row>
    <row r="830" spans="1:8">
      <c r="A830" s="5" t="s">
        <v>1609</v>
      </c>
      <c r="B830" s="5">
        <v>12</v>
      </c>
      <c r="C830" s="7" t="s">
        <v>2034</v>
      </c>
      <c r="D830" s="6">
        <v>3</v>
      </c>
      <c r="E830" s="7" t="s">
        <v>2049</v>
      </c>
      <c r="F830" s="8" t="s">
        <v>11254</v>
      </c>
      <c r="G830" s="5">
        <v>3</v>
      </c>
      <c r="H830" s="9" t="s">
        <v>11255</v>
      </c>
    </row>
    <row r="831" spans="1:8">
      <c r="A831" s="5" t="s">
        <v>1609</v>
      </c>
      <c r="B831" s="5">
        <v>13</v>
      </c>
      <c r="C831" s="7" t="s">
        <v>2056</v>
      </c>
      <c r="D831" s="17" t="s">
        <v>1781</v>
      </c>
      <c r="E831" s="7" t="s">
        <v>2057</v>
      </c>
      <c r="F831" s="8" t="s">
        <v>11256</v>
      </c>
      <c r="G831" s="5">
        <v>3</v>
      </c>
      <c r="H831" s="9" t="s">
        <v>11257</v>
      </c>
    </row>
    <row r="832" spans="1:8">
      <c r="A832" s="5" t="s">
        <v>1609</v>
      </c>
      <c r="B832" s="5">
        <v>13</v>
      </c>
      <c r="C832" s="7" t="s">
        <v>2056</v>
      </c>
      <c r="D832" s="17" t="s">
        <v>1781</v>
      </c>
      <c r="E832" s="7" t="s">
        <v>2057</v>
      </c>
      <c r="F832" s="8" t="s">
        <v>11258</v>
      </c>
      <c r="G832" s="5">
        <v>3</v>
      </c>
      <c r="H832" s="9" t="s">
        <v>11259</v>
      </c>
    </row>
    <row r="833" spans="1:8">
      <c r="A833" s="5" t="s">
        <v>1609</v>
      </c>
      <c r="B833" s="5">
        <v>13</v>
      </c>
      <c r="C833" s="7" t="s">
        <v>2056</v>
      </c>
      <c r="D833" s="17" t="s">
        <v>1781</v>
      </c>
      <c r="E833" s="7" t="s">
        <v>2057</v>
      </c>
      <c r="F833" s="8" t="s">
        <v>11260</v>
      </c>
      <c r="G833" s="5">
        <v>3</v>
      </c>
      <c r="H833" s="9" t="s">
        <v>11261</v>
      </c>
    </row>
    <row r="834" spans="1:8">
      <c r="A834" s="5" t="s">
        <v>1609</v>
      </c>
      <c r="B834" s="5">
        <v>13</v>
      </c>
      <c r="C834" s="7" t="s">
        <v>2056</v>
      </c>
      <c r="D834" s="17" t="s">
        <v>1789</v>
      </c>
      <c r="E834" s="7" t="s">
        <v>2064</v>
      </c>
      <c r="F834" s="8" t="s">
        <v>11262</v>
      </c>
      <c r="G834" s="5">
        <v>3</v>
      </c>
      <c r="H834" s="9" t="s">
        <v>11263</v>
      </c>
    </row>
    <row r="835" spans="1:8">
      <c r="A835" s="5" t="s">
        <v>1609</v>
      </c>
      <c r="B835" s="5">
        <v>13</v>
      </c>
      <c r="C835" s="7" t="s">
        <v>2056</v>
      </c>
      <c r="D835" s="17" t="s">
        <v>1789</v>
      </c>
      <c r="E835" s="7" t="s">
        <v>2064</v>
      </c>
      <c r="F835" s="8" t="s">
        <v>11264</v>
      </c>
      <c r="G835" s="5">
        <v>3</v>
      </c>
      <c r="H835" s="9" t="s">
        <v>11265</v>
      </c>
    </row>
    <row r="836" spans="1:8">
      <c r="A836" s="5" t="s">
        <v>1609</v>
      </c>
      <c r="B836" s="5">
        <v>13</v>
      </c>
      <c r="C836" s="7" t="s">
        <v>2056</v>
      </c>
      <c r="D836" s="17" t="s">
        <v>1789</v>
      </c>
      <c r="E836" s="7" t="s">
        <v>2064</v>
      </c>
      <c r="F836" s="8" t="s">
        <v>11266</v>
      </c>
      <c r="G836" s="5">
        <v>3</v>
      </c>
      <c r="H836" s="9" t="s">
        <v>11267</v>
      </c>
    </row>
    <row r="837" spans="1:8">
      <c r="A837" s="5" t="s">
        <v>1609</v>
      </c>
      <c r="B837" s="5">
        <v>13</v>
      </c>
      <c r="C837" s="7" t="s">
        <v>2056</v>
      </c>
      <c r="D837" s="17" t="s">
        <v>1799</v>
      </c>
      <c r="E837" s="7" t="s">
        <v>2071</v>
      </c>
      <c r="F837" s="8" t="s">
        <v>11268</v>
      </c>
      <c r="G837" s="5">
        <v>3</v>
      </c>
      <c r="H837" s="9" t="s">
        <v>11269</v>
      </c>
    </row>
    <row r="838" spans="1:8">
      <c r="A838" s="5" t="s">
        <v>1609</v>
      </c>
      <c r="B838" s="5">
        <v>13</v>
      </c>
      <c r="C838" s="7" t="s">
        <v>2056</v>
      </c>
      <c r="D838" s="17" t="s">
        <v>1799</v>
      </c>
      <c r="E838" s="7" t="s">
        <v>2071</v>
      </c>
      <c r="F838" s="8" t="s">
        <v>11270</v>
      </c>
      <c r="G838" s="5">
        <v>3</v>
      </c>
      <c r="H838" s="9" t="s">
        <v>11271</v>
      </c>
    </row>
    <row r="839" spans="1:8">
      <c r="A839" s="5" t="s">
        <v>1609</v>
      </c>
      <c r="B839" s="5">
        <v>13</v>
      </c>
      <c r="C839" s="7" t="s">
        <v>2056</v>
      </c>
      <c r="D839" s="17" t="s">
        <v>1799</v>
      </c>
      <c r="E839" s="7" t="s">
        <v>2071</v>
      </c>
      <c r="F839" s="8" t="s">
        <v>11272</v>
      </c>
      <c r="G839" s="5">
        <v>3</v>
      </c>
      <c r="H839" s="9" t="s">
        <v>11273</v>
      </c>
    </row>
    <row r="840" spans="1:8">
      <c r="A840" s="5" t="s">
        <v>1609</v>
      </c>
      <c r="B840" s="5">
        <v>14</v>
      </c>
      <c r="C840" s="7" t="s">
        <v>2078</v>
      </c>
      <c r="D840" s="17" t="s">
        <v>1781</v>
      </c>
      <c r="E840" s="7" t="s">
        <v>2079</v>
      </c>
      <c r="F840" s="8" t="s">
        <v>11274</v>
      </c>
      <c r="G840" s="5">
        <v>3</v>
      </c>
      <c r="H840" s="9" t="s">
        <v>11275</v>
      </c>
    </row>
    <row r="841" spans="1:8">
      <c r="A841" s="5" t="s">
        <v>1609</v>
      </c>
      <c r="B841" s="5">
        <v>14</v>
      </c>
      <c r="C841" s="7" t="s">
        <v>2078</v>
      </c>
      <c r="D841" s="17" t="s">
        <v>1781</v>
      </c>
      <c r="E841" s="7" t="s">
        <v>2079</v>
      </c>
      <c r="F841" s="8" t="s">
        <v>11276</v>
      </c>
      <c r="G841" s="5">
        <v>3</v>
      </c>
      <c r="H841" s="9" t="s">
        <v>11277</v>
      </c>
    </row>
    <row r="842" spans="1:8">
      <c r="A842" s="5" t="s">
        <v>1609</v>
      </c>
      <c r="B842" s="5">
        <v>14</v>
      </c>
      <c r="C842" s="7" t="s">
        <v>2078</v>
      </c>
      <c r="D842" s="17" t="s">
        <v>1781</v>
      </c>
      <c r="E842" s="7" t="s">
        <v>2079</v>
      </c>
      <c r="F842" s="8" t="s">
        <v>11278</v>
      </c>
      <c r="G842" s="5">
        <v>3</v>
      </c>
      <c r="H842" s="9" t="s">
        <v>11279</v>
      </c>
    </row>
    <row r="843" spans="1:8">
      <c r="A843" s="5" t="s">
        <v>1609</v>
      </c>
      <c r="B843" s="5">
        <v>14</v>
      </c>
      <c r="C843" s="7" t="s">
        <v>2078</v>
      </c>
      <c r="D843" s="17" t="s">
        <v>1789</v>
      </c>
      <c r="E843" s="7" t="s">
        <v>2086</v>
      </c>
      <c r="F843" s="8" t="s">
        <v>11280</v>
      </c>
      <c r="G843" s="5">
        <v>3</v>
      </c>
      <c r="H843" s="10" t="s">
        <v>11281</v>
      </c>
    </row>
    <row r="844" spans="1:8">
      <c r="A844" s="5" t="s">
        <v>1609</v>
      </c>
      <c r="B844" s="5">
        <v>14</v>
      </c>
      <c r="C844" s="7" t="s">
        <v>2078</v>
      </c>
      <c r="D844" s="17" t="s">
        <v>1789</v>
      </c>
      <c r="E844" s="7" t="s">
        <v>2086</v>
      </c>
      <c r="F844" s="8" t="s">
        <v>11282</v>
      </c>
      <c r="G844" s="5">
        <v>3</v>
      </c>
      <c r="H844" s="10" t="s">
        <v>11283</v>
      </c>
    </row>
    <row r="845" spans="1:8">
      <c r="A845" s="5" t="s">
        <v>1609</v>
      </c>
      <c r="B845" s="5">
        <v>14</v>
      </c>
      <c r="C845" s="7" t="s">
        <v>2078</v>
      </c>
      <c r="D845" s="17" t="s">
        <v>1789</v>
      </c>
      <c r="E845" s="7" t="s">
        <v>2086</v>
      </c>
      <c r="F845" s="8" t="s">
        <v>11284</v>
      </c>
      <c r="G845" s="5">
        <v>3</v>
      </c>
      <c r="H845" s="10" t="s">
        <v>11285</v>
      </c>
    </row>
    <row r="846" spans="1:8">
      <c r="A846" s="5" t="s">
        <v>1609</v>
      </c>
      <c r="B846" s="5">
        <v>14</v>
      </c>
      <c r="C846" s="7" t="s">
        <v>2078</v>
      </c>
      <c r="D846" s="6">
        <v>3</v>
      </c>
      <c r="E846" s="7" t="s">
        <v>2093</v>
      </c>
      <c r="F846" s="8" t="s">
        <v>11286</v>
      </c>
      <c r="G846" s="5">
        <v>3</v>
      </c>
      <c r="H846" s="9" t="s">
        <v>11287</v>
      </c>
    </row>
    <row r="847" spans="1:8">
      <c r="A847" s="5" t="s">
        <v>1609</v>
      </c>
      <c r="B847" s="5">
        <v>14</v>
      </c>
      <c r="C847" s="7" t="s">
        <v>2078</v>
      </c>
      <c r="D847" s="6">
        <v>3</v>
      </c>
      <c r="E847" s="7" t="s">
        <v>2093</v>
      </c>
      <c r="F847" s="8" t="s">
        <v>11288</v>
      </c>
      <c r="G847" s="5">
        <v>3</v>
      </c>
      <c r="H847" s="9" t="s">
        <v>11289</v>
      </c>
    </row>
    <row r="848" spans="1:8">
      <c r="A848" s="5" t="s">
        <v>1609</v>
      </c>
      <c r="B848" s="5">
        <v>14</v>
      </c>
      <c r="C848" s="7" t="s">
        <v>2078</v>
      </c>
      <c r="D848" s="6">
        <v>3</v>
      </c>
      <c r="E848" s="7" t="s">
        <v>2093</v>
      </c>
      <c r="F848" s="8" t="s">
        <v>11290</v>
      </c>
      <c r="G848" s="5">
        <v>3</v>
      </c>
      <c r="H848" s="9" t="s">
        <v>11291</v>
      </c>
    </row>
    <row r="849" spans="1:8">
      <c r="A849" s="5" t="s">
        <v>1609</v>
      </c>
      <c r="B849" s="5">
        <v>14</v>
      </c>
      <c r="C849" s="7" t="s">
        <v>2078</v>
      </c>
      <c r="D849" s="6">
        <v>4</v>
      </c>
      <c r="E849" s="7" t="s">
        <v>2100</v>
      </c>
      <c r="F849" s="8" t="s">
        <v>11292</v>
      </c>
      <c r="G849" s="5">
        <v>4</v>
      </c>
      <c r="H849" s="9" t="s">
        <v>11293</v>
      </c>
    </row>
    <row r="850" spans="1:8">
      <c r="A850" s="5" t="s">
        <v>1609</v>
      </c>
      <c r="B850" s="5">
        <v>14</v>
      </c>
      <c r="C850" s="7" t="s">
        <v>2078</v>
      </c>
      <c r="D850" s="6">
        <v>4</v>
      </c>
      <c r="E850" s="7" t="s">
        <v>2100</v>
      </c>
      <c r="F850" s="8" t="s">
        <v>11294</v>
      </c>
      <c r="G850" s="5">
        <v>4</v>
      </c>
      <c r="H850" s="9" t="s">
        <v>11295</v>
      </c>
    </row>
    <row r="851" spans="1:8">
      <c r="A851" s="5" t="s">
        <v>1609</v>
      </c>
      <c r="B851" s="5">
        <v>14</v>
      </c>
      <c r="C851" s="7" t="s">
        <v>2078</v>
      </c>
      <c r="D851" s="6">
        <v>4</v>
      </c>
      <c r="E851" s="7" t="s">
        <v>2100</v>
      </c>
      <c r="F851" s="8" t="s">
        <v>11296</v>
      </c>
      <c r="G851" s="5">
        <v>4</v>
      </c>
      <c r="H851" s="9" t="s">
        <v>11297</v>
      </c>
    </row>
    <row r="852" spans="1:8">
      <c r="A852" s="5" t="s">
        <v>1609</v>
      </c>
      <c r="B852" s="5">
        <v>14</v>
      </c>
      <c r="C852" s="7" t="s">
        <v>2078</v>
      </c>
      <c r="D852" s="6">
        <v>4</v>
      </c>
      <c r="E852" s="7" t="s">
        <v>2100</v>
      </c>
      <c r="F852" s="8" t="s">
        <v>11298</v>
      </c>
      <c r="G852" s="5">
        <v>4</v>
      </c>
      <c r="H852" s="9" t="s">
        <v>11299</v>
      </c>
    </row>
    <row r="853" spans="1:8">
      <c r="A853" s="5" t="s">
        <v>1609</v>
      </c>
      <c r="B853" s="5">
        <v>14</v>
      </c>
      <c r="C853" s="7" t="s">
        <v>2078</v>
      </c>
      <c r="D853" s="6">
        <v>5</v>
      </c>
      <c r="E853" s="7" t="s">
        <v>2109</v>
      </c>
      <c r="F853" s="8" t="s">
        <v>11300</v>
      </c>
      <c r="G853" s="5">
        <v>3</v>
      </c>
      <c r="H853" s="9" t="s">
        <v>11301</v>
      </c>
    </row>
    <row r="854" spans="1:8">
      <c r="A854" s="5" t="s">
        <v>1609</v>
      </c>
      <c r="B854" s="5">
        <v>14</v>
      </c>
      <c r="C854" s="7" t="s">
        <v>2078</v>
      </c>
      <c r="D854" s="6">
        <v>5</v>
      </c>
      <c r="E854" s="7" t="s">
        <v>2109</v>
      </c>
      <c r="F854" s="8" t="s">
        <v>11302</v>
      </c>
      <c r="G854" s="5">
        <v>3</v>
      </c>
      <c r="H854" s="9" t="s">
        <v>11303</v>
      </c>
    </row>
    <row r="855" spans="1:8">
      <c r="A855" s="5" t="s">
        <v>1609</v>
      </c>
      <c r="B855" s="5">
        <v>14</v>
      </c>
      <c r="C855" s="7" t="s">
        <v>2078</v>
      </c>
      <c r="D855" s="6">
        <v>5</v>
      </c>
      <c r="E855" s="7" t="s">
        <v>2109</v>
      </c>
      <c r="F855" s="8" t="s">
        <v>11304</v>
      </c>
      <c r="G855" s="5">
        <v>3</v>
      </c>
      <c r="H855" s="9" t="s">
        <v>11305</v>
      </c>
    </row>
    <row r="856" spans="1:8">
      <c r="A856" s="5" t="s">
        <v>1609</v>
      </c>
      <c r="B856" s="5">
        <v>14</v>
      </c>
      <c r="C856" s="7" t="s">
        <v>2078</v>
      </c>
      <c r="D856" s="6">
        <v>6</v>
      </c>
      <c r="E856" s="7" t="s">
        <v>2116</v>
      </c>
      <c r="F856" s="8" t="s">
        <v>11306</v>
      </c>
      <c r="G856" s="5">
        <v>3</v>
      </c>
      <c r="H856" s="9" t="s">
        <v>11307</v>
      </c>
    </row>
    <row r="857" spans="1:8">
      <c r="A857" s="5" t="s">
        <v>1609</v>
      </c>
      <c r="B857" s="5">
        <v>14</v>
      </c>
      <c r="C857" s="7" t="s">
        <v>2078</v>
      </c>
      <c r="D857" s="6">
        <v>6</v>
      </c>
      <c r="E857" s="7" t="s">
        <v>2116</v>
      </c>
      <c r="F857" s="8" t="s">
        <v>11308</v>
      </c>
      <c r="G857" s="5">
        <v>3</v>
      </c>
      <c r="H857" s="9" t="s">
        <v>11309</v>
      </c>
    </row>
    <row r="858" spans="1:8">
      <c r="A858" s="5" t="s">
        <v>1609</v>
      </c>
      <c r="B858" s="5">
        <v>14</v>
      </c>
      <c r="C858" s="7" t="s">
        <v>2078</v>
      </c>
      <c r="D858" s="6">
        <v>6</v>
      </c>
      <c r="E858" s="7" t="s">
        <v>2116</v>
      </c>
      <c r="F858" s="8" t="s">
        <v>11310</v>
      </c>
      <c r="G858" s="5">
        <v>3</v>
      </c>
      <c r="H858" s="9" t="s">
        <v>11311</v>
      </c>
    </row>
    <row r="859" spans="1:8">
      <c r="A859" s="5" t="s">
        <v>1609</v>
      </c>
      <c r="B859" s="5">
        <v>14</v>
      </c>
      <c r="C859" s="7" t="s">
        <v>2078</v>
      </c>
      <c r="D859" s="6">
        <v>7</v>
      </c>
      <c r="E859" s="7" t="s">
        <v>2123</v>
      </c>
      <c r="F859" s="8" t="s">
        <v>11312</v>
      </c>
      <c r="G859" s="5">
        <v>4</v>
      </c>
      <c r="H859" s="9" t="s">
        <v>11313</v>
      </c>
    </row>
    <row r="860" spans="1:8">
      <c r="A860" s="5" t="s">
        <v>1609</v>
      </c>
      <c r="B860" s="5">
        <v>14</v>
      </c>
      <c r="C860" s="7" t="s">
        <v>2078</v>
      </c>
      <c r="D860" s="6">
        <v>7</v>
      </c>
      <c r="E860" s="7" t="s">
        <v>2123</v>
      </c>
      <c r="F860" s="8" t="s">
        <v>11314</v>
      </c>
      <c r="G860" s="5">
        <v>4</v>
      </c>
      <c r="H860" s="9" t="s">
        <v>11315</v>
      </c>
    </row>
    <row r="861" spans="1:8">
      <c r="A861" s="5" t="s">
        <v>1609</v>
      </c>
      <c r="B861" s="5">
        <v>14</v>
      </c>
      <c r="C861" s="7" t="s">
        <v>2078</v>
      </c>
      <c r="D861" s="6">
        <v>7</v>
      </c>
      <c r="E861" s="7" t="s">
        <v>2123</v>
      </c>
      <c r="F861" s="8" t="s">
        <v>11316</v>
      </c>
      <c r="G861" s="5">
        <v>4</v>
      </c>
      <c r="H861" s="9" t="s">
        <v>11317</v>
      </c>
    </row>
    <row r="862" spans="1:8">
      <c r="A862" s="8" t="s">
        <v>1609</v>
      </c>
      <c r="B862" s="5">
        <v>14</v>
      </c>
      <c r="C862" s="8" t="s">
        <v>2078</v>
      </c>
      <c r="D862" s="5">
        <v>7</v>
      </c>
      <c r="E862" s="8" t="s">
        <v>2123</v>
      </c>
      <c r="F862" s="8" t="s">
        <v>11318</v>
      </c>
      <c r="G862" s="5">
        <v>4</v>
      </c>
      <c r="H862" s="9" t="s">
        <v>11319</v>
      </c>
    </row>
    <row r="863" spans="1:8">
      <c r="A863" s="5" t="s">
        <v>2132</v>
      </c>
      <c r="B863" s="6">
        <v>1</v>
      </c>
      <c r="C863" s="7" t="s">
        <v>1831</v>
      </c>
      <c r="D863" s="18" t="s">
        <v>1781</v>
      </c>
      <c r="E863" s="7" t="s">
        <v>2133</v>
      </c>
      <c r="F863" s="8" t="s">
        <v>11320</v>
      </c>
      <c r="G863" s="5">
        <v>3</v>
      </c>
      <c r="H863" s="9" t="s">
        <v>11321</v>
      </c>
    </row>
    <row r="864" spans="1:8">
      <c r="A864" s="5" t="s">
        <v>2132</v>
      </c>
      <c r="B864" s="6">
        <v>1</v>
      </c>
      <c r="C864" s="7" t="s">
        <v>1831</v>
      </c>
      <c r="D864" s="18" t="s">
        <v>1781</v>
      </c>
      <c r="E864" s="7" t="s">
        <v>2133</v>
      </c>
      <c r="F864" s="8" t="s">
        <v>11322</v>
      </c>
      <c r="G864" s="5">
        <v>3</v>
      </c>
      <c r="H864" s="9" t="s">
        <v>11323</v>
      </c>
    </row>
    <row r="865" spans="1:8">
      <c r="A865" s="5" t="s">
        <v>2132</v>
      </c>
      <c r="B865" s="6">
        <v>1</v>
      </c>
      <c r="C865" s="7" t="s">
        <v>1831</v>
      </c>
      <c r="D865" s="18" t="s">
        <v>1781</v>
      </c>
      <c r="E865" s="7" t="s">
        <v>2133</v>
      </c>
      <c r="F865" s="8" t="s">
        <v>11324</v>
      </c>
      <c r="G865" s="5">
        <v>3</v>
      </c>
      <c r="H865" s="9" t="s">
        <v>11325</v>
      </c>
    </row>
    <row r="866" spans="1:8">
      <c r="A866" s="5" t="s">
        <v>2132</v>
      </c>
      <c r="B866" s="6">
        <v>1</v>
      </c>
      <c r="C866" s="7" t="s">
        <v>1831</v>
      </c>
      <c r="D866" s="18" t="s">
        <v>1789</v>
      </c>
      <c r="E866" s="7" t="s">
        <v>2140</v>
      </c>
      <c r="F866" s="8" t="s">
        <v>11326</v>
      </c>
      <c r="G866" s="5">
        <v>3</v>
      </c>
      <c r="H866" s="9" t="s">
        <v>11327</v>
      </c>
    </row>
    <row r="867" spans="1:8">
      <c r="A867" s="5" t="s">
        <v>2132</v>
      </c>
      <c r="B867" s="6">
        <v>1</v>
      </c>
      <c r="C867" s="7" t="s">
        <v>1831</v>
      </c>
      <c r="D867" s="18" t="s">
        <v>1789</v>
      </c>
      <c r="E867" s="7" t="s">
        <v>2140</v>
      </c>
      <c r="F867" s="8" t="s">
        <v>11328</v>
      </c>
      <c r="G867" s="5">
        <v>3</v>
      </c>
      <c r="H867" s="9" t="s">
        <v>11329</v>
      </c>
    </row>
    <row r="868" spans="1:8">
      <c r="A868" s="5" t="s">
        <v>2132</v>
      </c>
      <c r="B868" s="6">
        <v>1</v>
      </c>
      <c r="C868" s="7" t="s">
        <v>1831</v>
      </c>
      <c r="D868" s="18" t="s">
        <v>1789</v>
      </c>
      <c r="E868" s="7" t="s">
        <v>2140</v>
      </c>
      <c r="F868" s="8" t="s">
        <v>11330</v>
      </c>
      <c r="G868" s="5">
        <v>3</v>
      </c>
      <c r="H868" s="9" t="s">
        <v>11331</v>
      </c>
    </row>
    <row r="869" spans="1:8">
      <c r="A869" s="5" t="s">
        <v>2132</v>
      </c>
      <c r="B869" s="6">
        <v>1</v>
      </c>
      <c r="C869" s="7" t="s">
        <v>1831</v>
      </c>
      <c r="D869" s="18" t="s">
        <v>1799</v>
      </c>
      <c r="E869" s="7" t="s">
        <v>2147</v>
      </c>
      <c r="F869" s="8" t="s">
        <v>11332</v>
      </c>
      <c r="G869" s="5">
        <v>3</v>
      </c>
      <c r="H869" s="9" t="s">
        <v>11333</v>
      </c>
    </row>
    <row r="870" spans="1:8">
      <c r="A870" s="5" t="s">
        <v>2132</v>
      </c>
      <c r="B870" s="6">
        <v>1</v>
      </c>
      <c r="C870" s="7" t="s">
        <v>1831</v>
      </c>
      <c r="D870" s="18" t="s">
        <v>1799</v>
      </c>
      <c r="E870" s="7" t="s">
        <v>2147</v>
      </c>
      <c r="F870" s="8" t="s">
        <v>11334</v>
      </c>
      <c r="G870" s="5">
        <v>3</v>
      </c>
      <c r="H870" s="10" t="s">
        <v>13057</v>
      </c>
    </row>
    <row r="871" spans="1:8">
      <c r="A871" s="5" t="s">
        <v>2132</v>
      </c>
      <c r="B871" s="6">
        <v>1</v>
      </c>
      <c r="C871" s="7" t="s">
        <v>1831</v>
      </c>
      <c r="D871" s="18" t="s">
        <v>1799</v>
      </c>
      <c r="E871" s="7" t="s">
        <v>2147</v>
      </c>
      <c r="F871" s="8" t="s">
        <v>11336</v>
      </c>
      <c r="G871" s="5">
        <v>3</v>
      </c>
      <c r="H871" s="9" t="s">
        <v>11337</v>
      </c>
    </row>
    <row r="872" spans="1:8">
      <c r="A872" s="5" t="s">
        <v>2132</v>
      </c>
      <c r="B872" s="6">
        <v>1</v>
      </c>
      <c r="C872" s="7" t="s">
        <v>1831</v>
      </c>
      <c r="D872" s="18" t="s">
        <v>1807</v>
      </c>
      <c r="E872" s="7" t="s">
        <v>2154</v>
      </c>
      <c r="F872" s="8" t="s">
        <v>11338</v>
      </c>
      <c r="G872" s="5">
        <v>3</v>
      </c>
      <c r="H872" s="9" t="s">
        <v>11339</v>
      </c>
    </row>
    <row r="873" spans="1:8">
      <c r="A873" s="5" t="s">
        <v>2132</v>
      </c>
      <c r="B873" s="6">
        <v>1</v>
      </c>
      <c r="C873" s="7" t="s">
        <v>1831</v>
      </c>
      <c r="D873" s="18" t="s">
        <v>1807</v>
      </c>
      <c r="E873" s="7" t="s">
        <v>2154</v>
      </c>
      <c r="F873" s="8" t="s">
        <v>11340</v>
      </c>
      <c r="G873" s="5">
        <v>3</v>
      </c>
      <c r="H873" s="9" t="s">
        <v>11341</v>
      </c>
    </row>
    <row r="874" spans="1:8">
      <c r="A874" s="5" t="s">
        <v>2132</v>
      </c>
      <c r="B874" s="6">
        <v>1</v>
      </c>
      <c r="C874" s="7" t="s">
        <v>1831</v>
      </c>
      <c r="D874" s="18" t="s">
        <v>1807</v>
      </c>
      <c r="E874" s="7" t="s">
        <v>2154</v>
      </c>
      <c r="F874" s="8" t="s">
        <v>11342</v>
      </c>
      <c r="G874" s="5">
        <v>3</v>
      </c>
      <c r="H874" s="9" t="s">
        <v>11343</v>
      </c>
    </row>
    <row r="875" spans="1:8">
      <c r="A875" s="5" t="s">
        <v>2132</v>
      </c>
      <c r="B875" s="6">
        <v>1</v>
      </c>
      <c r="C875" s="7" t="s">
        <v>1831</v>
      </c>
      <c r="D875" s="18" t="s">
        <v>1815</v>
      </c>
      <c r="E875" s="7" t="s">
        <v>2161</v>
      </c>
      <c r="F875" s="8" t="s">
        <v>11344</v>
      </c>
      <c r="G875" s="5">
        <v>3</v>
      </c>
      <c r="H875" s="9" t="s">
        <v>11345</v>
      </c>
    </row>
    <row r="876" spans="1:8">
      <c r="A876" s="5" t="s">
        <v>2132</v>
      </c>
      <c r="B876" s="5">
        <v>1</v>
      </c>
      <c r="C876" s="7" t="s">
        <v>1831</v>
      </c>
      <c r="D876" s="18" t="s">
        <v>1815</v>
      </c>
      <c r="E876" s="7" t="s">
        <v>2161</v>
      </c>
      <c r="F876" s="8" t="s">
        <v>11346</v>
      </c>
      <c r="G876" s="5">
        <v>3</v>
      </c>
      <c r="H876" s="9" t="s">
        <v>11347</v>
      </c>
    </row>
    <row r="877" spans="1:8">
      <c r="A877" s="5" t="s">
        <v>2132</v>
      </c>
      <c r="B877" s="5">
        <v>1</v>
      </c>
      <c r="C877" s="7" t="s">
        <v>1831</v>
      </c>
      <c r="D877" s="18" t="s">
        <v>1815</v>
      </c>
      <c r="E877" s="7" t="s">
        <v>2161</v>
      </c>
      <c r="F877" s="8" t="s">
        <v>11348</v>
      </c>
      <c r="G877" s="5">
        <v>3</v>
      </c>
      <c r="H877" s="9" t="s">
        <v>11349</v>
      </c>
    </row>
    <row r="878" spans="1:8">
      <c r="A878" s="5" t="s">
        <v>2132</v>
      </c>
      <c r="B878" s="5">
        <v>1</v>
      </c>
      <c r="C878" s="7" t="s">
        <v>1831</v>
      </c>
      <c r="D878" s="18" t="s">
        <v>1823</v>
      </c>
      <c r="E878" s="7" t="s">
        <v>2168</v>
      </c>
      <c r="F878" s="8" t="s">
        <v>11350</v>
      </c>
      <c r="G878" s="5">
        <v>3</v>
      </c>
      <c r="H878" s="9" t="s">
        <v>11351</v>
      </c>
    </row>
    <row r="879" spans="1:8">
      <c r="A879" s="5" t="s">
        <v>2132</v>
      </c>
      <c r="B879" s="6">
        <v>1</v>
      </c>
      <c r="C879" s="7" t="s">
        <v>1831</v>
      </c>
      <c r="D879" s="18" t="s">
        <v>1823</v>
      </c>
      <c r="E879" s="7" t="s">
        <v>2168</v>
      </c>
      <c r="F879" s="8" t="s">
        <v>11352</v>
      </c>
      <c r="G879" s="5">
        <v>3</v>
      </c>
      <c r="H879" s="9" t="s">
        <v>11353</v>
      </c>
    </row>
    <row r="880" spans="1:8">
      <c r="A880" s="5" t="s">
        <v>2132</v>
      </c>
      <c r="B880" s="6">
        <v>1</v>
      </c>
      <c r="C880" s="7" t="s">
        <v>1831</v>
      </c>
      <c r="D880" s="18" t="s">
        <v>1823</v>
      </c>
      <c r="E880" s="7" t="s">
        <v>2168</v>
      </c>
      <c r="F880" s="8" t="s">
        <v>11354</v>
      </c>
      <c r="G880" s="5">
        <v>3</v>
      </c>
      <c r="H880" s="9" t="s">
        <v>11355</v>
      </c>
    </row>
    <row r="881" spans="1:8">
      <c r="A881" s="5" t="s">
        <v>2132</v>
      </c>
      <c r="B881" s="6">
        <v>1</v>
      </c>
      <c r="C881" s="7" t="s">
        <v>1831</v>
      </c>
      <c r="D881" s="18" t="s">
        <v>2175</v>
      </c>
      <c r="E881" s="7" t="s">
        <v>2176</v>
      </c>
      <c r="F881" s="8" t="s">
        <v>11356</v>
      </c>
      <c r="G881" s="5">
        <v>3</v>
      </c>
      <c r="H881" s="9" t="s">
        <v>11357</v>
      </c>
    </row>
    <row r="882" spans="1:8">
      <c r="A882" s="5" t="s">
        <v>2132</v>
      </c>
      <c r="B882" s="6">
        <v>1</v>
      </c>
      <c r="C882" s="7" t="s">
        <v>1831</v>
      </c>
      <c r="D882" s="18" t="s">
        <v>2175</v>
      </c>
      <c r="E882" s="7" t="s">
        <v>2176</v>
      </c>
      <c r="F882" s="8" t="s">
        <v>11358</v>
      </c>
      <c r="G882" s="5">
        <v>3</v>
      </c>
      <c r="H882" s="9" t="s">
        <v>11359</v>
      </c>
    </row>
    <row r="883" spans="1:8">
      <c r="A883" s="5" t="s">
        <v>2132</v>
      </c>
      <c r="B883" s="6">
        <v>1</v>
      </c>
      <c r="C883" s="7" t="s">
        <v>1831</v>
      </c>
      <c r="D883" s="18" t="s">
        <v>2175</v>
      </c>
      <c r="E883" s="7" t="s">
        <v>2176</v>
      </c>
      <c r="F883" s="8" t="s">
        <v>11360</v>
      </c>
      <c r="G883" s="5">
        <v>3</v>
      </c>
      <c r="H883" s="9" t="s">
        <v>11361</v>
      </c>
    </row>
    <row r="884" spans="1:8">
      <c r="A884" s="5" t="s">
        <v>2132</v>
      </c>
      <c r="B884" s="6">
        <v>1</v>
      </c>
      <c r="C884" s="7" t="s">
        <v>1831</v>
      </c>
      <c r="D884" s="18" t="s">
        <v>2183</v>
      </c>
      <c r="E884" s="7" t="s">
        <v>2184</v>
      </c>
      <c r="F884" s="8" t="s">
        <v>11362</v>
      </c>
      <c r="G884" s="5">
        <v>3</v>
      </c>
      <c r="H884" s="9" t="s">
        <v>11363</v>
      </c>
    </row>
    <row r="885" spans="1:8">
      <c r="A885" s="5" t="s">
        <v>2132</v>
      </c>
      <c r="B885" s="6">
        <v>1</v>
      </c>
      <c r="C885" s="7" t="s">
        <v>1831</v>
      </c>
      <c r="D885" s="18" t="s">
        <v>2183</v>
      </c>
      <c r="E885" s="7" t="s">
        <v>2184</v>
      </c>
      <c r="F885" s="8" t="s">
        <v>11364</v>
      </c>
      <c r="G885" s="5">
        <v>3</v>
      </c>
      <c r="H885" s="9" t="s">
        <v>11365</v>
      </c>
    </row>
    <row r="886" spans="1:8">
      <c r="A886" s="5" t="s">
        <v>2132</v>
      </c>
      <c r="B886" s="6">
        <v>1</v>
      </c>
      <c r="C886" s="7" t="s">
        <v>1831</v>
      </c>
      <c r="D886" s="18" t="s">
        <v>2183</v>
      </c>
      <c r="E886" s="7" t="s">
        <v>2184</v>
      </c>
      <c r="F886" s="8" t="s">
        <v>11366</v>
      </c>
      <c r="G886" s="5">
        <v>3</v>
      </c>
      <c r="H886" s="9" t="s">
        <v>11367</v>
      </c>
    </row>
    <row r="887" spans="1:8">
      <c r="A887" s="5" t="s">
        <v>2132</v>
      </c>
      <c r="B887" s="6">
        <v>1</v>
      </c>
      <c r="C887" s="7" t="s">
        <v>1831</v>
      </c>
      <c r="D887" s="17" t="s">
        <v>2191</v>
      </c>
      <c r="E887" s="7" t="s">
        <v>2192</v>
      </c>
      <c r="F887" s="8" t="s">
        <v>11368</v>
      </c>
      <c r="G887" s="5">
        <v>3</v>
      </c>
      <c r="H887" s="9" t="s">
        <v>11369</v>
      </c>
    </row>
    <row r="888" spans="1:8">
      <c r="A888" s="5" t="s">
        <v>2132</v>
      </c>
      <c r="B888" s="6">
        <v>1</v>
      </c>
      <c r="C888" s="7" t="s">
        <v>1831</v>
      </c>
      <c r="D888" s="17" t="s">
        <v>2191</v>
      </c>
      <c r="E888" s="7" t="s">
        <v>2192</v>
      </c>
      <c r="F888" s="8" t="s">
        <v>11370</v>
      </c>
      <c r="G888" s="5">
        <v>3</v>
      </c>
      <c r="H888" s="9" t="s">
        <v>11371</v>
      </c>
    </row>
    <row r="889" spans="1:8">
      <c r="A889" s="5" t="s">
        <v>2132</v>
      </c>
      <c r="B889" s="6">
        <v>1</v>
      </c>
      <c r="C889" s="7" t="s">
        <v>1831</v>
      </c>
      <c r="D889" s="17" t="s">
        <v>2191</v>
      </c>
      <c r="E889" s="7" t="s">
        <v>2192</v>
      </c>
      <c r="F889" s="8" t="s">
        <v>11372</v>
      </c>
      <c r="G889" s="5">
        <v>3</v>
      </c>
      <c r="H889" s="9" t="s">
        <v>11373</v>
      </c>
    </row>
    <row r="890" spans="1:8">
      <c r="A890" s="5" t="s">
        <v>2132</v>
      </c>
      <c r="B890" s="6">
        <v>2</v>
      </c>
      <c r="C890" s="7" t="s">
        <v>2199</v>
      </c>
      <c r="D890" s="17" t="s">
        <v>1781</v>
      </c>
      <c r="E890" s="7" t="s">
        <v>2200</v>
      </c>
      <c r="F890" s="8" t="s">
        <v>11374</v>
      </c>
      <c r="G890" s="5">
        <v>4</v>
      </c>
      <c r="H890" s="9" t="s">
        <v>11375</v>
      </c>
    </row>
    <row r="891" spans="1:8">
      <c r="A891" s="5" t="s">
        <v>2132</v>
      </c>
      <c r="B891" s="6">
        <v>2</v>
      </c>
      <c r="C891" s="7" t="s">
        <v>2199</v>
      </c>
      <c r="D891" s="17" t="s">
        <v>1781</v>
      </c>
      <c r="E891" s="7" t="s">
        <v>2200</v>
      </c>
      <c r="F891" s="8" t="s">
        <v>11376</v>
      </c>
      <c r="G891" s="5">
        <v>4</v>
      </c>
      <c r="H891" s="9" t="s">
        <v>11377</v>
      </c>
    </row>
    <row r="892" spans="1:8">
      <c r="A892" s="5" t="s">
        <v>2132</v>
      </c>
      <c r="B892" s="6">
        <v>2</v>
      </c>
      <c r="C892" s="7" t="s">
        <v>2199</v>
      </c>
      <c r="D892" s="18" t="s">
        <v>1781</v>
      </c>
      <c r="E892" s="7" t="s">
        <v>2200</v>
      </c>
      <c r="F892" s="8" t="s">
        <v>11378</v>
      </c>
      <c r="G892" s="5">
        <v>4</v>
      </c>
      <c r="H892" s="9" t="s">
        <v>11379</v>
      </c>
    </row>
    <row r="893" spans="1:8">
      <c r="A893" s="5" t="s">
        <v>2132</v>
      </c>
      <c r="B893" s="6">
        <v>2</v>
      </c>
      <c r="C893" s="7" t="s">
        <v>2199</v>
      </c>
      <c r="D893" s="18" t="s">
        <v>1781</v>
      </c>
      <c r="E893" s="7" t="s">
        <v>2200</v>
      </c>
      <c r="F893" s="8" t="s">
        <v>11380</v>
      </c>
      <c r="G893" s="5">
        <v>4</v>
      </c>
      <c r="H893" s="16" t="s">
        <v>11381</v>
      </c>
    </row>
    <row r="894" spans="1:8">
      <c r="A894" s="5" t="s">
        <v>2132</v>
      </c>
      <c r="B894" s="6">
        <v>2</v>
      </c>
      <c r="C894" s="7" t="s">
        <v>2199</v>
      </c>
      <c r="D894" s="18" t="s">
        <v>1789</v>
      </c>
      <c r="E894" s="7" t="s">
        <v>2209</v>
      </c>
      <c r="F894" s="8" t="s">
        <v>11382</v>
      </c>
      <c r="G894" s="5">
        <v>3</v>
      </c>
      <c r="H894" s="9" t="s">
        <v>11383</v>
      </c>
    </row>
    <row r="895" spans="1:8">
      <c r="A895" s="5" t="s">
        <v>2132</v>
      </c>
      <c r="B895" s="6">
        <v>2</v>
      </c>
      <c r="C895" s="7" t="s">
        <v>2199</v>
      </c>
      <c r="D895" s="18" t="s">
        <v>1789</v>
      </c>
      <c r="E895" s="7" t="s">
        <v>2209</v>
      </c>
      <c r="F895" s="8" t="s">
        <v>11384</v>
      </c>
      <c r="G895" s="5">
        <v>3</v>
      </c>
      <c r="H895" s="9" t="s">
        <v>11385</v>
      </c>
    </row>
    <row r="896" spans="1:8">
      <c r="A896" s="5" t="s">
        <v>2132</v>
      </c>
      <c r="B896" s="6">
        <v>2</v>
      </c>
      <c r="C896" s="7" t="s">
        <v>2199</v>
      </c>
      <c r="D896" s="18" t="s">
        <v>1789</v>
      </c>
      <c r="E896" s="7" t="s">
        <v>2209</v>
      </c>
      <c r="F896" s="8" t="s">
        <v>11386</v>
      </c>
      <c r="G896" s="5">
        <v>3</v>
      </c>
      <c r="H896" s="9" t="s">
        <v>11387</v>
      </c>
    </row>
    <row r="897" spans="1:8">
      <c r="A897" s="5" t="s">
        <v>2132</v>
      </c>
      <c r="B897" s="6">
        <v>2</v>
      </c>
      <c r="C897" s="7" t="s">
        <v>2199</v>
      </c>
      <c r="D897" s="18" t="s">
        <v>1799</v>
      </c>
      <c r="E897" s="7" t="s">
        <v>2216</v>
      </c>
      <c r="F897" s="8" t="s">
        <v>11388</v>
      </c>
      <c r="G897" s="5">
        <v>4</v>
      </c>
      <c r="H897" s="9" t="s">
        <v>11389</v>
      </c>
    </row>
    <row r="898" spans="1:8">
      <c r="A898" s="5" t="s">
        <v>2132</v>
      </c>
      <c r="B898" s="6">
        <v>2</v>
      </c>
      <c r="C898" s="7" t="s">
        <v>2199</v>
      </c>
      <c r="D898" s="18" t="s">
        <v>1799</v>
      </c>
      <c r="E898" s="7" t="s">
        <v>2216</v>
      </c>
      <c r="F898" s="8" t="s">
        <v>11390</v>
      </c>
      <c r="G898" s="5">
        <v>4</v>
      </c>
      <c r="H898" s="9" t="s">
        <v>11391</v>
      </c>
    </row>
    <row r="899" spans="1:8">
      <c r="A899" s="5" t="s">
        <v>2132</v>
      </c>
      <c r="B899" s="6">
        <v>2</v>
      </c>
      <c r="C899" s="7" t="s">
        <v>2199</v>
      </c>
      <c r="D899" s="18" t="s">
        <v>1799</v>
      </c>
      <c r="E899" s="7" t="s">
        <v>2216</v>
      </c>
      <c r="F899" s="8" t="s">
        <v>11392</v>
      </c>
      <c r="G899" s="5">
        <v>4</v>
      </c>
      <c r="H899" s="9" t="s">
        <v>11393</v>
      </c>
    </row>
    <row r="900" spans="1:8">
      <c r="A900" s="5" t="s">
        <v>2132</v>
      </c>
      <c r="B900" s="6">
        <v>2</v>
      </c>
      <c r="C900" s="7" t="s">
        <v>2199</v>
      </c>
      <c r="D900" s="18" t="s">
        <v>1799</v>
      </c>
      <c r="E900" s="7" t="s">
        <v>2216</v>
      </c>
      <c r="F900" s="8" t="s">
        <v>11394</v>
      </c>
      <c r="G900" s="5">
        <v>4</v>
      </c>
      <c r="H900" s="9" t="s">
        <v>11395</v>
      </c>
    </row>
    <row r="901" spans="1:8">
      <c r="A901" s="5" t="s">
        <v>2132</v>
      </c>
      <c r="B901" s="6">
        <v>2</v>
      </c>
      <c r="C901" s="7" t="s">
        <v>2199</v>
      </c>
      <c r="D901" s="18" t="s">
        <v>1807</v>
      </c>
      <c r="E901" s="7" t="s">
        <v>2225</v>
      </c>
      <c r="F901" s="8" t="s">
        <v>11396</v>
      </c>
      <c r="G901" s="5">
        <v>3</v>
      </c>
      <c r="H901" s="9" t="s">
        <v>11397</v>
      </c>
    </row>
    <row r="902" spans="1:8">
      <c r="A902" s="5" t="s">
        <v>2132</v>
      </c>
      <c r="B902" s="6">
        <v>2</v>
      </c>
      <c r="C902" s="7" t="s">
        <v>2199</v>
      </c>
      <c r="D902" s="18" t="s">
        <v>1807</v>
      </c>
      <c r="E902" s="7" t="s">
        <v>2225</v>
      </c>
      <c r="F902" s="8" t="s">
        <v>11398</v>
      </c>
      <c r="G902" s="5">
        <v>3</v>
      </c>
      <c r="H902" s="9" t="s">
        <v>11399</v>
      </c>
    </row>
    <row r="903" spans="1:8">
      <c r="A903" s="5" t="s">
        <v>2132</v>
      </c>
      <c r="B903" s="6">
        <v>2</v>
      </c>
      <c r="C903" s="7" t="s">
        <v>2199</v>
      </c>
      <c r="D903" s="18" t="s">
        <v>1807</v>
      </c>
      <c r="E903" s="7" t="s">
        <v>2225</v>
      </c>
      <c r="F903" s="8" t="s">
        <v>11400</v>
      </c>
      <c r="G903" s="5">
        <v>3</v>
      </c>
      <c r="H903" s="9" t="s">
        <v>11401</v>
      </c>
    </row>
    <row r="904" spans="1:8">
      <c r="A904" s="5" t="s">
        <v>2132</v>
      </c>
      <c r="B904" s="6">
        <v>3</v>
      </c>
      <c r="C904" s="7" t="s">
        <v>1951</v>
      </c>
      <c r="D904" s="18" t="s">
        <v>1781</v>
      </c>
      <c r="E904" s="7" t="s">
        <v>2232</v>
      </c>
      <c r="F904" s="8" t="s">
        <v>13058</v>
      </c>
      <c r="G904" s="5">
        <v>4</v>
      </c>
      <c r="H904" s="9" t="s">
        <v>11403</v>
      </c>
    </row>
    <row r="905" spans="1:8">
      <c r="A905" s="5" t="s">
        <v>2132</v>
      </c>
      <c r="B905" s="6">
        <v>3</v>
      </c>
      <c r="C905" s="7" t="s">
        <v>1951</v>
      </c>
      <c r="D905" s="18" t="s">
        <v>1781</v>
      </c>
      <c r="E905" s="7" t="s">
        <v>2232</v>
      </c>
      <c r="F905" s="8" t="s">
        <v>13059</v>
      </c>
      <c r="G905" s="5">
        <v>4</v>
      </c>
      <c r="H905" s="9" t="s">
        <v>11405</v>
      </c>
    </row>
    <row r="906" spans="1:8">
      <c r="A906" s="5" t="s">
        <v>2132</v>
      </c>
      <c r="B906" s="6">
        <v>3</v>
      </c>
      <c r="C906" s="7" t="s">
        <v>1951</v>
      </c>
      <c r="D906" s="18" t="s">
        <v>1781</v>
      </c>
      <c r="E906" s="7" t="s">
        <v>2232</v>
      </c>
      <c r="F906" s="8" t="s">
        <v>13060</v>
      </c>
      <c r="G906" s="5">
        <v>4</v>
      </c>
      <c r="H906" s="9" t="s">
        <v>11407</v>
      </c>
    </row>
    <row r="907" spans="1:8">
      <c r="A907" s="5" t="s">
        <v>2132</v>
      </c>
      <c r="B907" s="6">
        <v>3</v>
      </c>
      <c r="C907" s="7" t="s">
        <v>1951</v>
      </c>
      <c r="D907" s="18" t="s">
        <v>1781</v>
      </c>
      <c r="E907" s="7" t="s">
        <v>2232</v>
      </c>
      <c r="F907" s="8" t="s">
        <v>13061</v>
      </c>
      <c r="G907" s="5">
        <v>4</v>
      </c>
      <c r="H907" s="9" t="s">
        <v>11409</v>
      </c>
    </row>
    <row r="908" spans="1:8">
      <c r="A908" s="5" t="s">
        <v>2132</v>
      </c>
      <c r="B908" s="6">
        <v>3</v>
      </c>
      <c r="C908" s="7" t="s">
        <v>1951</v>
      </c>
      <c r="D908" s="18" t="s">
        <v>1789</v>
      </c>
      <c r="E908" s="7" t="s">
        <v>1968</v>
      </c>
      <c r="F908" s="8" t="s">
        <v>11410</v>
      </c>
      <c r="G908" s="5">
        <v>4</v>
      </c>
      <c r="H908" s="9" t="s">
        <v>11411</v>
      </c>
    </row>
    <row r="909" spans="1:8">
      <c r="A909" s="5" t="s">
        <v>2132</v>
      </c>
      <c r="B909" s="6">
        <v>3</v>
      </c>
      <c r="C909" s="7" t="s">
        <v>1951</v>
      </c>
      <c r="D909" s="18" t="s">
        <v>1789</v>
      </c>
      <c r="E909" s="7" t="s">
        <v>1968</v>
      </c>
      <c r="F909" s="8" t="s">
        <v>11412</v>
      </c>
      <c r="G909" s="5">
        <v>4</v>
      </c>
      <c r="H909" s="9" t="s">
        <v>11413</v>
      </c>
    </row>
    <row r="910" spans="1:8">
      <c r="A910" s="5" t="s">
        <v>2132</v>
      </c>
      <c r="B910" s="6">
        <v>3</v>
      </c>
      <c r="C910" s="7" t="s">
        <v>1951</v>
      </c>
      <c r="D910" s="18" t="s">
        <v>1789</v>
      </c>
      <c r="E910" s="7" t="s">
        <v>1968</v>
      </c>
      <c r="F910" s="8" t="s">
        <v>11414</v>
      </c>
      <c r="G910" s="5">
        <v>4</v>
      </c>
      <c r="H910" s="9" t="s">
        <v>11415</v>
      </c>
    </row>
    <row r="911" spans="1:8">
      <c r="A911" s="5" t="s">
        <v>2132</v>
      </c>
      <c r="B911" s="6">
        <v>3</v>
      </c>
      <c r="C911" s="7" t="s">
        <v>1951</v>
      </c>
      <c r="D911" s="18" t="s">
        <v>1789</v>
      </c>
      <c r="E911" s="7" t="s">
        <v>1968</v>
      </c>
      <c r="F911" s="8" t="s">
        <v>11416</v>
      </c>
      <c r="G911" s="5">
        <v>4</v>
      </c>
      <c r="H911" s="9" t="s">
        <v>11417</v>
      </c>
    </row>
    <row r="912" spans="1:8">
      <c r="A912" s="5" t="s">
        <v>2132</v>
      </c>
      <c r="B912" s="6">
        <v>3</v>
      </c>
      <c r="C912" s="7" t="s">
        <v>1951</v>
      </c>
      <c r="D912" s="18" t="s">
        <v>1799</v>
      </c>
      <c r="E912" s="7" t="s">
        <v>2249</v>
      </c>
      <c r="F912" s="8" t="s">
        <v>11418</v>
      </c>
      <c r="G912" s="5" t="s">
        <v>13062</v>
      </c>
      <c r="H912" s="9" t="s">
        <v>11419</v>
      </c>
    </row>
    <row r="913" spans="1:8">
      <c r="A913" s="5" t="s">
        <v>2132</v>
      </c>
      <c r="B913" s="5">
        <v>3</v>
      </c>
      <c r="C913" s="7" t="s">
        <v>1951</v>
      </c>
      <c r="D913" s="18" t="s">
        <v>1799</v>
      </c>
      <c r="E913" s="7" t="s">
        <v>2249</v>
      </c>
      <c r="F913" s="8" t="s">
        <v>11420</v>
      </c>
      <c r="G913" s="5">
        <v>3</v>
      </c>
      <c r="H913" s="9" t="s">
        <v>11421</v>
      </c>
    </row>
    <row r="914" spans="1:8">
      <c r="A914" s="5" t="s">
        <v>2132</v>
      </c>
      <c r="B914" s="5">
        <v>3</v>
      </c>
      <c r="C914" s="7" t="s">
        <v>1951</v>
      </c>
      <c r="D914" s="18" t="s">
        <v>1799</v>
      </c>
      <c r="E914" s="7" t="s">
        <v>2249</v>
      </c>
      <c r="F914" s="8" t="s">
        <v>11422</v>
      </c>
      <c r="G914" s="5">
        <v>3</v>
      </c>
      <c r="H914" s="9" t="s">
        <v>11423</v>
      </c>
    </row>
    <row r="915" spans="1:8">
      <c r="A915" s="5" t="s">
        <v>2132</v>
      </c>
      <c r="B915" s="5">
        <v>4</v>
      </c>
      <c r="C915" s="7" t="s">
        <v>2256</v>
      </c>
      <c r="D915" s="18" t="s">
        <v>1781</v>
      </c>
      <c r="E915" s="7" t="s">
        <v>2257</v>
      </c>
      <c r="F915" s="8" t="s">
        <v>11424</v>
      </c>
      <c r="G915" s="5">
        <v>3</v>
      </c>
      <c r="H915" s="9" t="s">
        <v>11425</v>
      </c>
    </row>
    <row r="916" spans="1:8">
      <c r="A916" s="5" t="s">
        <v>2132</v>
      </c>
      <c r="B916" s="5">
        <v>4</v>
      </c>
      <c r="C916" s="7" t="s">
        <v>2256</v>
      </c>
      <c r="D916" s="18" t="s">
        <v>1781</v>
      </c>
      <c r="E916" s="7" t="s">
        <v>2257</v>
      </c>
      <c r="F916" s="8" t="s">
        <v>11426</v>
      </c>
      <c r="G916" s="5">
        <v>3</v>
      </c>
      <c r="H916" s="9" t="s">
        <v>11427</v>
      </c>
    </row>
    <row r="917" spans="1:8">
      <c r="A917" s="5" t="s">
        <v>2132</v>
      </c>
      <c r="B917" s="5">
        <v>4</v>
      </c>
      <c r="C917" s="7" t="s">
        <v>2256</v>
      </c>
      <c r="D917" s="18" t="s">
        <v>1781</v>
      </c>
      <c r="E917" s="7" t="s">
        <v>2257</v>
      </c>
      <c r="F917" s="8" t="s">
        <v>11428</v>
      </c>
      <c r="G917" s="5">
        <v>3</v>
      </c>
      <c r="H917" s="9" t="s">
        <v>11429</v>
      </c>
    </row>
    <row r="918" spans="1:8">
      <c r="A918" s="5" t="s">
        <v>2132</v>
      </c>
      <c r="B918" s="5">
        <v>4</v>
      </c>
      <c r="C918" s="7" t="s">
        <v>2256</v>
      </c>
      <c r="D918" s="18" t="s">
        <v>1789</v>
      </c>
      <c r="E918" s="7" t="s">
        <v>2264</v>
      </c>
      <c r="F918" s="8" t="s">
        <v>11430</v>
      </c>
      <c r="G918" s="5">
        <v>3</v>
      </c>
      <c r="H918" s="9" t="s">
        <v>11431</v>
      </c>
    </row>
    <row r="919" spans="1:8">
      <c r="A919" s="5" t="s">
        <v>2132</v>
      </c>
      <c r="B919" s="5">
        <v>4</v>
      </c>
      <c r="C919" s="7" t="s">
        <v>2256</v>
      </c>
      <c r="D919" s="18" t="s">
        <v>1789</v>
      </c>
      <c r="E919" s="7" t="s">
        <v>2264</v>
      </c>
      <c r="F919" s="8" t="s">
        <v>11432</v>
      </c>
      <c r="G919" s="5">
        <v>3</v>
      </c>
      <c r="H919" s="9" t="s">
        <v>11433</v>
      </c>
    </row>
    <row r="920" spans="1:8">
      <c r="A920" s="5" t="s">
        <v>2132</v>
      </c>
      <c r="B920" s="5">
        <v>4</v>
      </c>
      <c r="C920" s="7" t="s">
        <v>2256</v>
      </c>
      <c r="D920" s="18" t="s">
        <v>1789</v>
      </c>
      <c r="E920" s="7" t="s">
        <v>2264</v>
      </c>
      <c r="F920" s="8" t="s">
        <v>11434</v>
      </c>
      <c r="G920" s="5">
        <v>3</v>
      </c>
      <c r="H920" s="9" t="s">
        <v>11435</v>
      </c>
    </row>
    <row r="921" spans="1:8">
      <c r="A921" s="5" t="s">
        <v>2132</v>
      </c>
      <c r="B921" s="5">
        <v>4</v>
      </c>
      <c r="C921" s="7" t="s">
        <v>2256</v>
      </c>
      <c r="D921" s="18" t="s">
        <v>1799</v>
      </c>
      <c r="E921" s="7" t="s">
        <v>2271</v>
      </c>
      <c r="F921" s="8" t="s">
        <v>11436</v>
      </c>
      <c r="G921" s="5">
        <v>3</v>
      </c>
      <c r="H921" s="9" t="s">
        <v>11437</v>
      </c>
    </row>
    <row r="922" spans="1:8">
      <c r="A922" s="5" t="s">
        <v>2132</v>
      </c>
      <c r="B922" s="5">
        <v>4</v>
      </c>
      <c r="C922" s="7" t="s">
        <v>2256</v>
      </c>
      <c r="D922" s="18" t="s">
        <v>1799</v>
      </c>
      <c r="E922" s="7" t="s">
        <v>2271</v>
      </c>
      <c r="F922" s="8" t="s">
        <v>11438</v>
      </c>
      <c r="G922" s="5">
        <v>3</v>
      </c>
      <c r="H922" s="9" t="s">
        <v>11439</v>
      </c>
    </row>
    <row r="923" spans="1:8">
      <c r="A923" s="5" t="s">
        <v>2132</v>
      </c>
      <c r="B923" s="5">
        <v>4</v>
      </c>
      <c r="C923" s="7" t="s">
        <v>2256</v>
      </c>
      <c r="D923" s="18" t="s">
        <v>1799</v>
      </c>
      <c r="E923" s="7" t="s">
        <v>2271</v>
      </c>
      <c r="F923" s="8" t="s">
        <v>11440</v>
      </c>
      <c r="G923" s="5">
        <v>3</v>
      </c>
      <c r="H923" s="9" t="s">
        <v>11441</v>
      </c>
    </row>
    <row r="924" spans="1:8">
      <c r="A924" s="5" t="s">
        <v>2132</v>
      </c>
      <c r="B924" s="5">
        <v>5</v>
      </c>
      <c r="C924" s="7" t="s">
        <v>2278</v>
      </c>
      <c r="D924" s="18" t="s">
        <v>1781</v>
      </c>
      <c r="E924" s="7" t="s">
        <v>1743</v>
      </c>
      <c r="F924" s="8" t="s">
        <v>11442</v>
      </c>
      <c r="G924" s="5">
        <v>1</v>
      </c>
      <c r="H924" s="9" t="s">
        <v>11443</v>
      </c>
    </row>
    <row r="925" spans="1:8">
      <c r="A925" s="5" t="s">
        <v>2132</v>
      </c>
      <c r="B925" s="5">
        <v>5</v>
      </c>
      <c r="C925" s="7" t="s">
        <v>2278</v>
      </c>
      <c r="D925" s="18" t="s">
        <v>1789</v>
      </c>
      <c r="E925" s="7" t="s">
        <v>2281</v>
      </c>
      <c r="F925" s="8" t="s">
        <v>11444</v>
      </c>
      <c r="G925" s="5">
        <v>2</v>
      </c>
      <c r="H925" s="9" t="s">
        <v>11445</v>
      </c>
    </row>
    <row r="926" spans="1:8">
      <c r="A926" s="5" t="s">
        <v>2132</v>
      </c>
      <c r="B926" s="5">
        <v>5</v>
      </c>
      <c r="C926" s="7" t="s">
        <v>2278</v>
      </c>
      <c r="D926" s="18" t="s">
        <v>1789</v>
      </c>
      <c r="E926" s="7" t="s">
        <v>2281</v>
      </c>
      <c r="F926" s="8" t="s">
        <v>11446</v>
      </c>
      <c r="G926" s="5">
        <v>2</v>
      </c>
      <c r="H926" s="9" t="s">
        <v>11447</v>
      </c>
    </row>
    <row r="927" spans="1:8">
      <c r="A927" s="5" t="s">
        <v>2132</v>
      </c>
      <c r="B927" s="5">
        <v>5</v>
      </c>
      <c r="C927" s="7" t="s">
        <v>2278</v>
      </c>
      <c r="D927" s="18" t="s">
        <v>1799</v>
      </c>
      <c r="E927" s="7" t="s">
        <v>2286</v>
      </c>
      <c r="F927" s="8" t="s">
        <v>11449</v>
      </c>
      <c r="G927" s="5">
        <v>2</v>
      </c>
      <c r="H927" s="9" t="s">
        <v>11450</v>
      </c>
    </row>
    <row r="928" spans="1:8">
      <c r="A928" s="5" t="s">
        <v>2132</v>
      </c>
      <c r="B928" s="6">
        <v>5</v>
      </c>
      <c r="C928" s="7" t="s">
        <v>2278</v>
      </c>
      <c r="D928" s="18" t="s">
        <v>1799</v>
      </c>
      <c r="E928" s="7" t="s">
        <v>2286</v>
      </c>
      <c r="F928" s="8" t="s">
        <v>11451</v>
      </c>
      <c r="G928" s="5">
        <v>2</v>
      </c>
      <c r="H928" s="9" t="s">
        <v>11452</v>
      </c>
    </row>
    <row r="929" spans="1:8">
      <c r="A929" s="5" t="s">
        <v>2132</v>
      </c>
      <c r="B929" s="6">
        <v>5</v>
      </c>
      <c r="C929" s="7" t="s">
        <v>2278</v>
      </c>
      <c r="D929" s="18" t="s">
        <v>1807</v>
      </c>
      <c r="E929" s="7" t="s">
        <v>2291</v>
      </c>
      <c r="F929" s="8" t="s">
        <v>11453</v>
      </c>
      <c r="G929" s="5">
        <v>1</v>
      </c>
      <c r="H929" s="9" t="s">
        <v>11454</v>
      </c>
    </row>
    <row r="930" spans="1:8">
      <c r="A930" s="5" t="s">
        <v>2132</v>
      </c>
      <c r="B930" s="5">
        <v>5</v>
      </c>
      <c r="C930" s="7" t="s">
        <v>2278</v>
      </c>
      <c r="D930" s="18" t="s">
        <v>1815</v>
      </c>
      <c r="E930" s="7" t="s">
        <v>2294</v>
      </c>
      <c r="F930" s="8" t="s">
        <v>11456</v>
      </c>
      <c r="G930" s="5">
        <v>1</v>
      </c>
      <c r="H930" s="9" t="s">
        <v>11457</v>
      </c>
    </row>
    <row r="931" spans="1:8">
      <c r="A931" s="5" t="s">
        <v>2132</v>
      </c>
      <c r="B931" s="5">
        <v>5</v>
      </c>
      <c r="C931" s="7" t="s">
        <v>2278</v>
      </c>
      <c r="D931" s="18" t="s">
        <v>1823</v>
      </c>
      <c r="E931" s="7" t="s">
        <v>2297</v>
      </c>
      <c r="F931" s="8" t="s">
        <v>11458</v>
      </c>
      <c r="G931" s="5">
        <v>2</v>
      </c>
      <c r="H931" s="9" t="s">
        <v>11459</v>
      </c>
    </row>
    <row r="932" spans="1:8">
      <c r="A932" s="5" t="s">
        <v>2132</v>
      </c>
      <c r="B932" s="5">
        <v>5</v>
      </c>
      <c r="C932" s="7" t="s">
        <v>2278</v>
      </c>
      <c r="D932" s="18" t="s">
        <v>1823</v>
      </c>
      <c r="E932" s="7" t="s">
        <v>2297</v>
      </c>
      <c r="F932" s="8" t="s">
        <v>11460</v>
      </c>
      <c r="G932" s="5">
        <v>2</v>
      </c>
      <c r="H932" s="9" t="s">
        <v>11461</v>
      </c>
    </row>
    <row r="933" spans="1:8">
      <c r="A933" s="5" t="s">
        <v>2132</v>
      </c>
      <c r="B933" s="5">
        <v>5</v>
      </c>
      <c r="C933" s="7" t="s">
        <v>2278</v>
      </c>
      <c r="D933" s="18" t="s">
        <v>2175</v>
      </c>
      <c r="E933" s="7" t="s">
        <v>2302</v>
      </c>
      <c r="F933" s="8" t="s">
        <v>11462</v>
      </c>
      <c r="G933" s="5">
        <v>2</v>
      </c>
      <c r="H933" s="9" t="s">
        <v>11463</v>
      </c>
    </row>
    <row r="934" spans="1:8">
      <c r="A934" s="5" t="s">
        <v>2132</v>
      </c>
      <c r="B934" s="5">
        <v>5</v>
      </c>
      <c r="C934" s="7" t="s">
        <v>2278</v>
      </c>
      <c r="D934" s="18" t="s">
        <v>2175</v>
      </c>
      <c r="E934" s="7" t="s">
        <v>2302</v>
      </c>
      <c r="F934" s="8" t="s">
        <v>11464</v>
      </c>
      <c r="G934" s="5">
        <v>2</v>
      </c>
      <c r="H934" s="9" t="s">
        <v>11465</v>
      </c>
    </row>
    <row r="935" spans="1:8">
      <c r="A935" s="5" t="s">
        <v>2132</v>
      </c>
      <c r="B935" s="5">
        <v>5</v>
      </c>
      <c r="C935" s="7" t="s">
        <v>2278</v>
      </c>
      <c r="D935" s="18" t="s">
        <v>2183</v>
      </c>
      <c r="E935" s="7" t="s">
        <v>2307</v>
      </c>
      <c r="F935" s="8" t="s">
        <v>11466</v>
      </c>
      <c r="G935" s="5">
        <v>1</v>
      </c>
      <c r="H935" s="9" t="s">
        <v>11467</v>
      </c>
    </row>
    <row r="936" spans="1:8">
      <c r="A936" s="5" t="s">
        <v>2132</v>
      </c>
      <c r="B936" s="5">
        <v>5</v>
      </c>
      <c r="C936" s="7" t="s">
        <v>2278</v>
      </c>
      <c r="D936" s="18" t="s">
        <v>2191</v>
      </c>
      <c r="E936" s="7" t="s">
        <v>2310</v>
      </c>
      <c r="F936" s="8" t="s">
        <v>11468</v>
      </c>
      <c r="G936" s="5">
        <v>4</v>
      </c>
      <c r="H936" s="9" t="s">
        <v>11469</v>
      </c>
    </row>
    <row r="937" spans="1:8">
      <c r="A937" s="5" t="s">
        <v>2132</v>
      </c>
      <c r="B937" s="5">
        <v>5</v>
      </c>
      <c r="C937" s="8" t="s">
        <v>2278</v>
      </c>
      <c r="D937" s="5" t="s">
        <v>2191</v>
      </c>
      <c r="E937" s="7" t="s">
        <v>2310</v>
      </c>
      <c r="F937" s="8" t="s">
        <v>11470</v>
      </c>
      <c r="G937" s="5">
        <v>4</v>
      </c>
      <c r="H937" s="9" t="s">
        <v>11471</v>
      </c>
    </row>
    <row r="938" spans="1:8">
      <c r="A938" s="5" t="s">
        <v>2132</v>
      </c>
      <c r="B938" s="5">
        <v>5</v>
      </c>
      <c r="C938" s="8" t="s">
        <v>2278</v>
      </c>
      <c r="D938" s="5" t="s">
        <v>2191</v>
      </c>
      <c r="E938" s="7" t="s">
        <v>2310</v>
      </c>
      <c r="F938" s="8" t="s">
        <v>11472</v>
      </c>
      <c r="G938" s="5">
        <v>4</v>
      </c>
      <c r="H938" s="9" t="s">
        <v>11473</v>
      </c>
    </row>
    <row r="939" spans="1:8">
      <c r="A939" s="5" t="s">
        <v>2132</v>
      </c>
      <c r="B939" s="5">
        <v>5</v>
      </c>
      <c r="C939" s="8" t="s">
        <v>2278</v>
      </c>
      <c r="D939" s="5" t="s">
        <v>2191</v>
      </c>
      <c r="E939" s="7" t="s">
        <v>2310</v>
      </c>
      <c r="F939" s="8" t="s">
        <v>11474</v>
      </c>
      <c r="G939" s="5">
        <v>4</v>
      </c>
      <c r="H939" s="9" t="s">
        <v>11475</v>
      </c>
    </row>
    <row r="940" spans="1:8">
      <c r="A940" s="5" t="s">
        <v>2132</v>
      </c>
      <c r="B940" s="5">
        <v>6</v>
      </c>
      <c r="C940" s="8" t="s">
        <v>2319</v>
      </c>
      <c r="D940" s="5" t="s">
        <v>1781</v>
      </c>
      <c r="E940" s="7" t="s">
        <v>2320</v>
      </c>
      <c r="F940" s="8" t="s">
        <v>11476</v>
      </c>
      <c r="G940" s="5">
        <v>5</v>
      </c>
      <c r="H940" s="9" t="s">
        <v>11477</v>
      </c>
    </row>
    <row r="941" spans="1:8">
      <c r="A941" s="5" t="s">
        <v>2132</v>
      </c>
      <c r="B941" s="5">
        <v>6</v>
      </c>
      <c r="C941" s="8" t="s">
        <v>2319</v>
      </c>
      <c r="D941" s="5" t="s">
        <v>1781</v>
      </c>
      <c r="E941" s="7" t="s">
        <v>2320</v>
      </c>
      <c r="F941" s="8" t="s">
        <v>11478</v>
      </c>
      <c r="G941" s="5">
        <v>5</v>
      </c>
      <c r="H941" s="9" t="s">
        <v>11479</v>
      </c>
    </row>
    <row r="942" spans="1:8">
      <c r="A942" s="5" t="s">
        <v>2132</v>
      </c>
      <c r="B942" s="5">
        <v>6</v>
      </c>
      <c r="C942" s="8" t="s">
        <v>2319</v>
      </c>
      <c r="D942" s="5" t="s">
        <v>1781</v>
      </c>
      <c r="E942" s="7" t="s">
        <v>2320</v>
      </c>
      <c r="F942" s="8" t="s">
        <v>11480</v>
      </c>
      <c r="G942" s="5">
        <v>5</v>
      </c>
      <c r="H942" s="9" t="s">
        <v>11481</v>
      </c>
    </row>
    <row r="943" spans="1:8">
      <c r="A943" s="5" t="s">
        <v>2132</v>
      </c>
      <c r="B943" s="5">
        <v>6</v>
      </c>
      <c r="C943" s="8" t="s">
        <v>2319</v>
      </c>
      <c r="D943" s="5" t="s">
        <v>1781</v>
      </c>
      <c r="E943" s="7" t="s">
        <v>2320</v>
      </c>
      <c r="F943" s="8" t="s">
        <v>11482</v>
      </c>
      <c r="G943" s="5">
        <v>5</v>
      </c>
      <c r="H943" s="9" t="s">
        <v>11483</v>
      </c>
    </row>
    <row r="944" spans="1:8">
      <c r="A944" s="5" t="s">
        <v>2132</v>
      </c>
      <c r="B944" s="5">
        <v>6</v>
      </c>
      <c r="C944" s="8" t="s">
        <v>2319</v>
      </c>
      <c r="D944" s="5" t="s">
        <v>1781</v>
      </c>
      <c r="E944" s="7" t="s">
        <v>2320</v>
      </c>
      <c r="F944" s="8" t="s">
        <v>11484</v>
      </c>
      <c r="G944" s="5">
        <v>5</v>
      </c>
      <c r="H944" s="9" t="s">
        <v>11485</v>
      </c>
    </row>
    <row r="945" spans="1:8">
      <c r="A945" s="5" t="s">
        <v>2132</v>
      </c>
      <c r="B945" s="5">
        <v>6</v>
      </c>
      <c r="C945" s="8" t="s">
        <v>2319</v>
      </c>
      <c r="D945" s="5" t="s">
        <v>1789</v>
      </c>
      <c r="E945" s="7" t="s">
        <v>2331</v>
      </c>
      <c r="F945" s="8" t="s">
        <v>11486</v>
      </c>
      <c r="G945" s="5">
        <v>3</v>
      </c>
      <c r="H945" s="9" t="s">
        <v>11487</v>
      </c>
    </row>
    <row r="946" spans="1:8">
      <c r="A946" s="5" t="s">
        <v>2132</v>
      </c>
      <c r="B946" s="5">
        <v>6</v>
      </c>
      <c r="C946" s="8" t="s">
        <v>2319</v>
      </c>
      <c r="D946" s="5" t="s">
        <v>1789</v>
      </c>
      <c r="E946" s="7" t="s">
        <v>2331</v>
      </c>
      <c r="F946" s="8" t="s">
        <v>11488</v>
      </c>
      <c r="G946" s="5">
        <v>3</v>
      </c>
      <c r="H946" s="9" t="s">
        <v>11489</v>
      </c>
    </row>
    <row r="947" spans="1:8">
      <c r="A947" s="5" t="s">
        <v>2132</v>
      </c>
      <c r="B947" s="5">
        <v>6</v>
      </c>
      <c r="C947" s="8" t="s">
        <v>2319</v>
      </c>
      <c r="D947" s="5" t="s">
        <v>1789</v>
      </c>
      <c r="E947" s="7" t="s">
        <v>2331</v>
      </c>
      <c r="F947" s="8" t="s">
        <v>11490</v>
      </c>
      <c r="G947" s="5">
        <v>3</v>
      </c>
      <c r="H947" s="9" t="s">
        <v>11491</v>
      </c>
    </row>
    <row r="948" spans="1:8">
      <c r="A948" s="5" t="s">
        <v>2132</v>
      </c>
      <c r="B948" s="5">
        <v>6</v>
      </c>
      <c r="C948" s="8" t="s">
        <v>2319</v>
      </c>
      <c r="D948" s="5" t="s">
        <v>1799</v>
      </c>
      <c r="E948" s="7" t="s">
        <v>2338</v>
      </c>
      <c r="F948" s="8" t="s">
        <v>11492</v>
      </c>
      <c r="G948" s="5">
        <v>3</v>
      </c>
      <c r="H948" s="9" t="s">
        <v>11493</v>
      </c>
    </row>
    <row r="949" spans="1:8">
      <c r="A949" s="5" t="s">
        <v>2132</v>
      </c>
      <c r="B949" s="5">
        <v>6</v>
      </c>
      <c r="C949" s="8" t="s">
        <v>2319</v>
      </c>
      <c r="D949" s="5" t="s">
        <v>1799</v>
      </c>
      <c r="E949" s="7" t="s">
        <v>2338</v>
      </c>
      <c r="F949" s="8" t="s">
        <v>11494</v>
      </c>
      <c r="G949" s="5">
        <v>3</v>
      </c>
      <c r="H949" s="9" t="s">
        <v>11495</v>
      </c>
    </row>
    <row r="950" spans="1:8">
      <c r="A950" s="5" t="s">
        <v>2132</v>
      </c>
      <c r="B950" s="5">
        <v>6</v>
      </c>
      <c r="C950" s="8" t="s">
        <v>2319</v>
      </c>
      <c r="D950" s="5" t="s">
        <v>1799</v>
      </c>
      <c r="E950" s="7" t="s">
        <v>2338</v>
      </c>
      <c r="F950" s="8" t="s">
        <v>11496</v>
      </c>
      <c r="G950" s="5">
        <v>3</v>
      </c>
      <c r="H950" s="9" t="s">
        <v>11497</v>
      </c>
    </row>
    <row r="951" spans="1:8">
      <c r="A951" s="5" t="s">
        <v>2132</v>
      </c>
      <c r="B951" s="5">
        <v>6</v>
      </c>
      <c r="C951" s="8" t="s">
        <v>2319</v>
      </c>
      <c r="D951" s="5" t="s">
        <v>1807</v>
      </c>
      <c r="E951" s="7" t="s">
        <v>2345</v>
      </c>
      <c r="F951" s="8" t="s">
        <v>11498</v>
      </c>
      <c r="G951" s="5">
        <v>3</v>
      </c>
      <c r="H951" s="9" t="s">
        <v>11499</v>
      </c>
    </row>
    <row r="952" spans="1:8">
      <c r="A952" s="5" t="s">
        <v>2132</v>
      </c>
      <c r="B952" s="5">
        <v>6</v>
      </c>
      <c r="C952" s="8" t="s">
        <v>2319</v>
      </c>
      <c r="D952" s="5" t="s">
        <v>1807</v>
      </c>
      <c r="E952" s="7" t="s">
        <v>2345</v>
      </c>
      <c r="F952" s="8" t="s">
        <v>11500</v>
      </c>
      <c r="G952" s="5">
        <v>3</v>
      </c>
      <c r="H952" s="9" t="s">
        <v>11501</v>
      </c>
    </row>
    <row r="953" spans="1:8">
      <c r="A953" s="5" t="s">
        <v>2132</v>
      </c>
      <c r="B953" s="5">
        <v>6</v>
      </c>
      <c r="C953" s="8" t="s">
        <v>2319</v>
      </c>
      <c r="D953" s="5" t="s">
        <v>1807</v>
      </c>
      <c r="E953" s="7" t="s">
        <v>2345</v>
      </c>
      <c r="F953" s="8" t="s">
        <v>11502</v>
      </c>
      <c r="G953" s="5">
        <v>3</v>
      </c>
      <c r="H953" s="9" t="s">
        <v>11503</v>
      </c>
    </row>
    <row r="954" spans="1:8">
      <c r="A954" s="5" t="s">
        <v>2132</v>
      </c>
      <c r="B954" s="5">
        <v>6</v>
      </c>
      <c r="C954" s="8" t="s">
        <v>2319</v>
      </c>
      <c r="D954" s="5" t="s">
        <v>1815</v>
      </c>
      <c r="E954" s="7" t="s">
        <v>2352</v>
      </c>
      <c r="F954" s="8" t="s">
        <v>11504</v>
      </c>
      <c r="G954" s="5">
        <v>3</v>
      </c>
      <c r="H954" s="9" t="s">
        <v>11505</v>
      </c>
    </row>
    <row r="955" spans="1:8">
      <c r="A955" s="5" t="s">
        <v>2132</v>
      </c>
      <c r="B955" s="5">
        <v>6</v>
      </c>
      <c r="C955" s="8" t="s">
        <v>2319</v>
      </c>
      <c r="D955" s="5" t="s">
        <v>1815</v>
      </c>
      <c r="E955" s="7" t="s">
        <v>2352</v>
      </c>
      <c r="F955" s="8" t="s">
        <v>11506</v>
      </c>
      <c r="G955" s="5">
        <v>3</v>
      </c>
      <c r="H955" s="9" t="s">
        <v>11507</v>
      </c>
    </row>
    <row r="956" spans="1:8">
      <c r="A956" s="5" t="s">
        <v>2132</v>
      </c>
      <c r="B956" s="5">
        <v>6</v>
      </c>
      <c r="C956" s="8" t="s">
        <v>2319</v>
      </c>
      <c r="D956" s="5" t="s">
        <v>1815</v>
      </c>
      <c r="E956" s="7" t="s">
        <v>2352</v>
      </c>
      <c r="F956" s="8" t="s">
        <v>11508</v>
      </c>
      <c r="G956" s="5">
        <v>3</v>
      </c>
      <c r="H956" s="9" t="s">
        <v>11509</v>
      </c>
    </row>
    <row r="957" spans="1:8">
      <c r="A957" s="5" t="s">
        <v>2132</v>
      </c>
      <c r="B957" s="5">
        <v>7</v>
      </c>
      <c r="C957" s="8" t="s">
        <v>2359</v>
      </c>
      <c r="D957" s="5" t="s">
        <v>1781</v>
      </c>
      <c r="E957" s="7" t="s">
        <v>2360</v>
      </c>
      <c r="F957" s="8" t="s">
        <v>11510</v>
      </c>
      <c r="G957" s="5">
        <v>4</v>
      </c>
      <c r="H957" s="9" t="s">
        <v>11511</v>
      </c>
    </row>
    <row r="958" spans="1:8">
      <c r="A958" s="5" t="s">
        <v>2132</v>
      </c>
      <c r="B958" s="5">
        <v>7</v>
      </c>
      <c r="C958" s="8" t="s">
        <v>2359</v>
      </c>
      <c r="D958" s="5" t="s">
        <v>1781</v>
      </c>
      <c r="E958" s="7" t="s">
        <v>2360</v>
      </c>
      <c r="F958" s="8" t="s">
        <v>11512</v>
      </c>
      <c r="G958" s="5">
        <v>4</v>
      </c>
      <c r="H958" s="9" t="s">
        <v>11513</v>
      </c>
    </row>
    <row r="959" spans="1:8">
      <c r="A959" s="5" t="s">
        <v>2132</v>
      </c>
      <c r="B959" s="5">
        <v>7</v>
      </c>
      <c r="C959" s="8" t="s">
        <v>2359</v>
      </c>
      <c r="D959" s="5" t="s">
        <v>1781</v>
      </c>
      <c r="E959" s="7" t="s">
        <v>2360</v>
      </c>
      <c r="F959" s="8" t="s">
        <v>11514</v>
      </c>
      <c r="G959" s="5">
        <v>4</v>
      </c>
      <c r="H959" s="9" t="s">
        <v>11515</v>
      </c>
    </row>
    <row r="960" spans="1:8">
      <c r="A960" s="5" t="s">
        <v>2132</v>
      </c>
      <c r="B960" s="5">
        <v>7</v>
      </c>
      <c r="C960" s="8" t="s">
        <v>2359</v>
      </c>
      <c r="D960" s="5" t="s">
        <v>1781</v>
      </c>
      <c r="E960" s="7" t="s">
        <v>2360</v>
      </c>
      <c r="F960" s="8" t="s">
        <v>11516</v>
      </c>
      <c r="G960" s="5">
        <v>4</v>
      </c>
      <c r="H960" s="9" t="s">
        <v>11517</v>
      </c>
    </row>
    <row r="961" spans="1:8">
      <c r="A961" s="5" t="s">
        <v>2132</v>
      </c>
      <c r="B961" s="5">
        <v>7</v>
      </c>
      <c r="C961" s="8" t="s">
        <v>2359</v>
      </c>
      <c r="D961" s="5" t="s">
        <v>1789</v>
      </c>
      <c r="E961" s="7" t="s">
        <v>2369</v>
      </c>
      <c r="F961" s="8" t="s">
        <v>11518</v>
      </c>
      <c r="G961" s="5">
        <v>3</v>
      </c>
      <c r="H961" s="9" t="s">
        <v>11519</v>
      </c>
    </row>
    <row r="962" spans="1:8">
      <c r="A962" s="5" t="s">
        <v>2132</v>
      </c>
      <c r="B962" s="5">
        <v>7</v>
      </c>
      <c r="C962" s="8" t="s">
        <v>2359</v>
      </c>
      <c r="D962" s="5" t="s">
        <v>1789</v>
      </c>
      <c r="E962" s="7" t="s">
        <v>2369</v>
      </c>
      <c r="F962" s="8" t="s">
        <v>11520</v>
      </c>
      <c r="G962" s="5">
        <v>3</v>
      </c>
      <c r="H962" s="9" t="s">
        <v>11521</v>
      </c>
    </row>
    <row r="963" spans="1:8">
      <c r="A963" s="5" t="s">
        <v>2132</v>
      </c>
      <c r="B963" s="5">
        <v>7</v>
      </c>
      <c r="C963" s="8" t="s">
        <v>2359</v>
      </c>
      <c r="D963" s="5" t="s">
        <v>1789</v>
      </c>
      <c r="E963" s="7" t="s">
        <v>2369</v>
      </c>
      <c r="F963" s="8" t="s">
        <v>11522</v>
      </c>
      <c r="G963" s="5">
        <v>3</v>
      </c>
      <c r="H963" s="9" t="s">
        <v>11523</v>
      </c>
    </row>
    <row r="964" spans="1:8">
      <c r="A964" s="5" t="s">
        <v>2132</v>
      </c>
      <c r="B964" s="5">
        <v>7</v>
      </c>
      <c r="C964" s="8" t="s">
        <v>2359</v>
      </c>
      <c r="D964" s="5" t="s">
        <v>1799</v>
      </c>
      <c r="E964" s="7" t="s">
        <v>2376</v>
      </c>
      <c r="F964" s="8" t="s">
        <v>11524</v>
      </c>
      <c r="G964" s="5">
        <v>3</v>
      </c>
      <c r="H964" s="9" t="s">
        <v>11525</v>
      </c>
    </row>
    <row r="965" spans="1:8">
      <c r="A965" s="5" t="s">
        <v>2132</v>
      </c>
      <c r="B965" s="5">
        <v>7</v>
      </c>
      <c r="C965" s="8" t="s">
        <v>2359</v>
      </c>
      <c r="D965" s="5" t="s">
        <v>1799</v>
      </c>
      <c r="E965" s="7" t="s">
        <v>2376</v>
      </c>
      <c r="F965" s="8" t="s">
        <v>11526</v>
      </c>
      <c r="G965" s="5">
        <v>3</v>
      </c>
      <c r="H965" s="9" t="s">
        <v>11527</v>
      </c>
    </row>
    <row r="966" spans="1:8">
      <c r="A966" s="5" t="s">
        <v>2132</v>
      </c>
      <c r="B966" s="5">
        <v>7</v>
      </c>
      <c r="C966" s="8" t="s">
        <v>2359</v>
      </c>
      <c r="D966" s="5" t="s">
        <v>1799</v>
      </c>
      <c r="E966" s="7" t="s">
        <v>2376</v>
      </c>
      <c r="F966" s="8" t="s">
        <v>11528</v>
      </c>
      <c r="G966" s="5">
        <v>3</v>
      </c>
      <c r="H966" s="9" t="s">
        <v>11529</v>
      </c>
    </row>
    <row r="967" spans="1:8">
      <c r="A967" s="5" t="s">
        <v>2132</v>
      </c>
      <c r="B967" s="5">
        <v>7</v>
      </c>
      <c r="C967" s="8" t="s">
        <v>2359</v>
      </c>
      <c r="D967" s="5" t="s">
        <v>1807</v>
      </c>
      <c r="E967" s="7" t="s">
        <v>2383</v>
      </c>
      <c r="F967" s="8" t="s">
        <v>11530</v>
      </c>
      <c r="G967" s="5">
        <v>3</v>
      </c>
      <c r="H967" s="9" t="s">
        <v>11531</v>
      </c>
    </row>
    <row r="968" spans="1:8">
      <c r="A968" s="5" t="s">
        <v>2132</v>
      </c>
      <c r="B968" s="5">
        <v>7</v>
      </c>
      <c r="C968" s="8" t="s">
        <v>2359</v>
      </c>
      <c r="D968" s="5" t="s">
        <v>1807</v>
      </c>
      <c r="E968" s="7" t="s">
        <v>2383</v>
      </c>
      <c r="F968" s="8" t="s">
        <v>11532</v>
      </c>
      <c r="G968" s="5">
        <v>3</v>
      </c>
      <c r="H968" s="9" t="s">
        <v>11533</v>
      </c>
    </row>
    <row r="969" spans="1:8">
      <c r="A969" s="5" t="s">
        <v>2132</v>
      </c>
      <c r="B969" s="5">
        <v>7</v>
      </c>
      <c r="C969" s="8" t="s">
        <v>2359</v>
      </c>
      <c r="D969" s="5" t="s">
        <v>1807</v>
      </c>
      <c r="E969" s="7" t="s">
        <v>2383</v>
      </c>
      <c r="F969" s="8" t="s">
        <v>11534</v>
      </c>
      <c r="G969" s="5">
        <v>3</v>
      </c>
      <c r="H969" s="9" t="s">
        <v>11535</v>
      </c>
    </row>
    <row r="970" spans="1:8">
      <c r="A970" s="5" t="s">
        <v>2132</v>
      </c>
      <c r="B970" s="5">
        <v>7</v>
      </c>
      <c r="C970" s="8" t="s">
        <v>2359</v>
      </c>
      <c r="D970" s="5" t="s">
        <v>1815</v>
      </c>
      <c r="E970" s="7" t="s">
        <v>2390</v>
      </c>
      <c r="F970" s="8" t="s">
        <v>11536</v>
      </c>
      <c r="G970" s="5">
        <v>3</v>
      </c>
      <c r="H970" s="9" t="s">
        <v>11537</v>
      </c>
    </row>
    <row r="971" spans="1:8">
      <c r="A971" s="5" t="s">
        <v>2132</v>
      </c>
      <c r="B971" s="5">
        <v>7</v>
      </c>
      <c r="C971" s="8" t="s">
        <v>2359</v>
      </c>
      <c r="D971" s="5" t="s">
        <v>1815</v>
      </c>
      <c r="E971" s="7" t="s">
        <v>2390</v>
      </c>
      <c r="F971" s="8" t="s">
        <v>11538</v>
      </c>
      <c r="G971" s="5">
        <v>3</v>
      </c>
      <c r="H971" s="9" t="s">
        <v>11539</v>
      </c>
    </row>
    <row r="972" spans="1:8">
      <c r="A972" s="5" t="s">
        <v>2132</v>
      </c>
      <c r="B972" s="5">
        <v>7</v>
      </c>
      <c r="C972" s="8" t="s">
        <v>2359</v>
      </c>
      <c r="D972" s="5" t="s">
        <v>1815</v>
      </c>
      <c r="E972" s="7" t="s">
        <v>2390</v>
      </c>
      <c r="F972" s="8" t="s">
        <v>11540</v>
      </c>
      <c r="G972" s="5">
        <v>3</v>
      </c>
      <c r="H972" s="9" t="s">
        <v>11541</v>
      </c>
    </row>
    <row r="973" spans="1:8">
      <c r="A973" s="5" t="s">
        <v>2132</v>
      </c>
      <c r="B973" s="5">
        <v>8</v>
      </c>
      <c r="C973" s="8" t="s">
        <v>2397</v>
      </c>
      <c r="D973" s="5" t="s">
        <v>1781</v>
      </c>
      <c r="E973" s="7" t="s">
        <v>2398</v>
      </c>
      <c r="F973" s="8" t="s">
        <v>11542</v>
      </c>
      <c r="G973" s="5">
        <v>3</v>
      </c>
      <c r="H973" s="9" t="s">
        <v>11543</v>
      </c>
    </row>
    <row r="974" spans="1:8">
      <c r="A974" s="5" t="s">
        <v>2132</v>
      </c>
      <c r="B974" s="5">
        <v>8</v>
      </c>
      <c r="C974" s="8" t="s">
        <v>2397</v>
      </c>
      <c r="D974" s="5" t="s">
        <v>1781</v>
      </c>
      <c r="E974" s="7" t="s">
        <v>2398</v>
      </c>
      <c r="F974" s="8" t="s">
        <v>11544</v>
      </c>
      <c r="G974" s="5">
        <v>3</v>
      </c>
      <c r="H974" s="9" t="s">
        <v>11545</v>
      </c>
    </row>
    <row r="975" spans="1:8">
      <c r="A975" s="5" t="s">
        <v>2132</v>
      </c>
      <c r="B975" s="5">
        <v>8</v>
      </c>
      <c r="C975" s="8" t="s">
        <v>2397</v>
      </c>
      <c r="D975" s="5" t="s">
        <v>1781</v>
      </c>
      <c r="E975" s="7" t="s">
        <v>2398</v>
      </c>
      <c r="F975" s="8" t="s">
        <v>11546</v>
      </c>
      <c r="G975" s="5">
        <v>3</v>
      </c>
      <c r="H975" s="9" t="s">
        <v>11547</v>
      </c>
    </row>
    <row r="976" spans="1:8">
      <c r="A976" s="5" t="s">
        <v>2132</v>
      </c>
      <c r="B976" s="5">
        <v>8</v>
      </c>
      <c r="C976" s="8" t="s">
        <v>2397</v>
      </c>
      <c r="D976" s="5" t="s">
        <v>1789</v>
      </c>
      <c r="E976" s="7" t="s">
        <v>2405</v>
      </c>
      <c r="F976" s="8" t="s">
        <v>11548</v>
      </c>
      <c r="G976" s="5">
        <v>3</v>
      </c>
      <c r="H976" s="10" t="s">
        <v>13063</v>
      </c>
    </row>
    <row r="977" spans="1:8">
      <c r="A977" s="5" t="s">
        <v>2132</v>
      </c>
      <c r="B977" s="5">
        <v>8</v>
      </c>
      <c r="C977" s="8" t="s">
        <v>2397</v>
      </c>
      <c r="D977" s="5" t="s">
        <v>1789</v>
      </c>
      <c r="E977" s="7" t="s">
        <v>2405</v>
      </c>
      <c r="F977" s="8" t="s">
        <v>11550</v>
      </c>
      <c r="G977" s="5">
        <v>3</v>
      </c>
      <c r="H977" s="9" t="s">
        <v>11551</v>
      </c>
    </row>
    <row r="978" spans="1:8">
      <c r="A978" s="5" t="s">
        <v>2132</v>
      </c>
      <c r="B978" s="5">
        <v>8</v>
      </c>
      <c r="C978" s="8" t="s">
        <v>2397</v>
      </c>
      <c r="D978" s="5" t="s">
        <v>1789</v>
      </c>
      <c r="E978" s="7" t="s">
        <v>2405</v>
      </c>
      <c r="F978" s="8" t="s">
        <v>11552</v>
      </c>
      <c r="G978" s="5">
        <v>3</v>
      </c>
      <c r="H978" s="9" t="s">
        <v>11553</v>
      </c>
    </row>
    <row r="979" spans="1:8">
      <c r="A979" s="5" t="s">
        <v>2132</v>
      </c>
      <c r="B979" s="5">
        <v>8</v>
      </c>
      <c r="C979" s="8" t="s">
        <v>2397</v>
      </c>
      <c r="D979" s="5" t="s">
        <v>1799</v>
      </c>
      <c r="E979" s="7" t="s">
        <v>2412</v>
      </c>
      <c r="F979" s="8" t="s">
        <v>11554</v>
      </c>
      <c r="G979" s="5">
        <v>4</v>
      </c>
      <c r="H979" s="9" t="s">
        <v>11555</v>
      </c>
    </row>
    <row r="980" spans="1:8">
      <c r="A980" s="5" t="s">
        <v>2132</v>
      </c>
      <c r="B980" s="5">
        <v>8</v>
      </c>
      <c r="C980" s="8" t="s">
        <v>2397</v>
      </c>
      <c r="D980" s="5" t="s">
        <v>1799</v>
      </c>
      <c r="E980" s="7" t="s">
        <v>2412</v>
      </c>
      <c r="F980" s="8" t="s">
        <v>11556</v>
      </c>
      <c r="G980" s="5">
        <v>4</v>
      </c>
      <c r="H980" s="9" t="s">
        <v>11557</v>
      </c>
    </row>
    <row r="981" spans="1:8">
      <c r="A981" s="5" t="s">
        <v>2132</v>
      </c>
      <c r="B981" s="5">
        <v>8</v>
      </c>
      <c r="C981" s="8" t="s">
        <v>2397</v>
      </c>
      <c r="D981" s="5" t="s">
        <v>1799</v>
      </c>
      <c r="E981" s="7" t="s">
        <v>2412</v>
      </c>
      <c r="F981" s="8" t="s">
        <v>11558</v>
      </c>
      <c r="G981" s="5">
        <v>4</v>
      </c>
      <c r="H981" s="9" t="s">
        <v>11559</v>
      </c>
    </row>
    <row r="982" spans="1:8">
      <c r="A982" s="5" t="s">
        <v>2132</v>
      </c>
      <c r="B982" s="5">
        <v>8</v>
      </c>
      <c r="C982" s="8" t="s">
        <v>2397</v>
      </c>
      <c r="D982" s="5" t="s">
        <v>1799</v>
      </c>
      <c r="E982" s="7" t="s">
        <v>2412</v>
      </c>
      <c r="F982" s="8" t="s">
        <v>11560</v>
      </c>
      <c r="G982" s="5">
        <v>4</v>
      </c>
      <c r="H982" s="9" t="s">
        <v>11561</v>
      </c>
    </row>
    <row r="983" spans="1:8">
      <c r="A983" s="5" t="s">
        <v>2132</v>
      </c>
      <c r="B983" s="5">
        <v>8</v>
      </c>
      <c r="C983" s="8" t="s">
        <v>2397</v>
      </c>
      <c r="D983" s="5" t="s">
        <v>1807</v>
      </c>
      <c r="E983" s="7" t="s">
        <v>2421</v>
      </c>
      <c r="F983" s="8" t="s">
        <v>11562</v>
      </c>
      <c r="G983" s="5">
        <v>3</v>
      </c>
      <c r="H983" s="9" t="s">
        <v>11563</v>
      </c>
    </row>
    <row r="984" spans="1:8">
      <c r="A984" s="5" t="s">
        <v>2132</v>
      </c>
      <c r="B984" s="5">
        <v>8</v>
      </c>
      <c r="C984" s="8" t="s">
        <v>2397</v>
      </c>
      <c r="D984" s="5" t="s">
        <v>1807</v>
      </c>
      <c r="E984" s="7" t="s">
        <v>2421</v>
      </c>
      <c r="F984" s="8" t="s">
        <v>11564</v>
      </c>
      <c r="G984" s="5">
        <v>3</v>
      </c>
      <c r="H984" s="9" t="s">
        <v>11565</v>
      </c>
    </row>
    <row r="985" spans="1:8">
      <c r="A985" s="5" t="s">
        <v>2132</v>
      </c>
      <c r="B985" s="5">
        <v>8</v>
      </c>
      <c r="C985" s="8" t="s">
        <v>2397</v>
      </c>
      <c r="D985" s="5" t="s">
        <v>1807</v>
      </c>
      <c r="E985" s="7" t="s">
        <v>2421</v>
      </c>
      <c r="F985" s="8" t="s">
        <v>11566</v>
      </c>
      <c r="G985" s="5">
        <v>3</v>
      </c>
      <c r="H985" s="9" t="s">
        <v>11567</v>
      </c>
    </row>
    <row r="986" spans="1:8">
      <c r="A986" s="5" t="s">
        <v>2132</v>
      </c>
      <c r="B986" s="5">
        <v>8</v>
      </c>
      <c r="C986" s="8" t="s">
        <v>2397</v>
      </c>
      <c r="D986" s="5" t="s">
        <v>1815</v>
      </c>
      <c r="E986" s="7" t="s">
        <v>2428</v>
      </c>
      <c r="F986" s="8" t="s">
        <v>11568</v>
      </c>
      <c r="G986" s="5">
        <v>3</v>
      </c>
      <c r="H986" s="9" t="s">
        <v>11569</v>
      </c>
    </row>
    <row r="987" spans="1:8">
      <c r="A987" s="5" t="s">
        <v>2132</v>
      </c>
      <c r="B987" s="5">
        <v>8</v>
      </c>
      <c r="C987" s="8" t="s">
        <v>2397</v>
      </c>
      <c r="D987" s="5" t="s">
        <v>1815</v>
      </c>
      <c r="E987" s="7" t="s">
        <v>2428</v>
      </c>
      <c r="F987" s="8" t="s">
        <v>11570</v>
      </c>
      <c r="G987" s="5">
        <v>3</v>
      </c>
      <c r="H987" s="9" t="s">
        <v>11571</v>
      </c>
    </row>
    <row r="988" spans="1:8">
      <c r="A988" s="5" t="s">
        <v>2132</v>
      </c>
      <c r="B988" s="5">
        <v>8</v>
      </c>
      <c r="C988" s="8" t="s">
        <v>2397</v>
      </c>
      <c r="D988" s="5" t="s">
        <v>1815</v>
      </c>
      <c r="E988" s="7" t="s">
        <v>2428</v>
      </c>
      <c r="F988" s="8" t="s">
        <v>11572</v>
      </c>
      <c r="G988" s="5">
        <v>3</v>
      </c>
      <c r="H988" s="9" t="s">
        <v>11573</v>
      </c>
    </row>
    <row r="989" spans="1:8">
      <c r="A989" s="5" t="s">
        <v>2132</v>
      </c>
      <c r="B989" s="5">
        <v>8</v>
      </c>
      <c r="C989" s="8" t="s">
        <v>2397</v>
      </c>
      <c r="D989" s="5" t="s">
        <v>1823</v>
      </c>
      <c r="E989" s="7" t="s">
        <v>2435</v>
      </c>
      <c r="F989" s="8" t="s">
        <v>11574</v>
      </c>
      <c r="G989" s="5">
        <v>3</v>
      </c>
      <c r="H989" s="9" t="s">
        <v>11575</v>
      </c>
    </row>
    <row r="990" spans="1:8">
      <c r="A990" s="5" t="s">
        <v>2132</v>
      </c>
      <c r="B990" s="5">
        <v>8</v>
      </c>
      <c r="C990" s="8" t="s">
        <v>2397</v>
      </c>
      <c r="D990" s="5" t="s">
        <v>1823</v>
      </c>
      <c r="E990" s="7" t="s">
        <v>2435</v>
      </c>
      <c r="F990" s="8" t="s">
        <v>11576</v>
      </c>
      <c r="G990" s="5">
        <v>3</v>
      </c>
      <c r="H990" s="9" t="s">
        <v>11577</v>
      </c>
    </row>
    <row r="991" spans="1:8">
      <c r="A991" s="5" t="s">
        <v>2132</v>
      </c>
      <c r="B991" s="5">
        <v>8</v>
      </c>
      <c r="C991" s="8" t="s">
        <v>2397</v>
      </c>
      <c r="D991" s="5" t="s">
        <v>1823</v>
      </c>
      <c r="E991" s="7" t="s">
        <v>2435</v>
      </c>
      <c r="F991" s="8" t="s">
        <v>11578</v>
      </c>
      <c r="G991" s="5">
        <v>3</v>
      </c>
      <c r="H991" s="9" t="s">
        <v>11579</v>
      </c>
    </row>
    <row r="992" spans="1:8">
      <c r="A992" s="5" t="s">
        <v>2132</v>
      </c>
      <c r="B992" s="5">
        <v>9</v>
      </c>
      <c r="C992" s="8" t="s">
        <v>2442</v>
      </c>
      <c r="D992" s="5" t="s">
        <v>1781</v>
      </c>
      <c r="E992" s="7" t="s">
        <v>2443</v>
      </c>
      <c r="F992" s="8" t="s">
        <v>11580</v>
      </c>
      <c r="G992" s="5">
        <v>3</v>
      </c>
      <c r="H992" s="9" t="s">
        <v>11581</v>
      </c>
    </row>
    <row r="993" spans="1:8">
      <c r="A993" s="5" t="s">
        <v>2132</v>
      </c>
      <c r="B993" s="5">
        <v>9</v>
      </c>
      <c r="C993" s="8" t="s">
        <v>2442</v>
      </c>
      <c r="D993" s="5" t="s">
        <v>1781</v>
      </c>
      <c r="E993" s="7" t="s">
        <v>2443</v>
      </c>
      <c r="F993" s="8" t="s">
        <v>11582</v>
      </c>
      <c r="G993" s="5">
        <v>3</v>
      </c>
      <c r="H993" s="9" t="s">
        <v>11583</v>
      </c>
    </row>
    <row r="994" spans="1:8">
      <c r="A994" s="5" t="s">
        <v>2132</v>
      </c>
      <c r="B994" s="5">
        <v>9</v>
      </c>
      <c r="C994" s="8" t="s">
        <v>2442</v>
      </c>
      <c r="D994" s="5" t="s">
        <v>1781</v>
      </c>
      <c r="E994" s="7" t="s">
        <v>2443</v>
      </c>
      <c r="F994" s="8" t="s">
        <v>11584</v>
      </c>
      <c r="G994" s="5">
        <v>3</v>
      </c>
      <c r="H994" s="9" t="s">
        <v>11585</v>
      </c>
    </row>
    <row r="995" spans="1:8">
      <c r="A995" s="5" t="s">
        <v>2132</v>
      </c>
      <c r="B995" s="5">
        <v>9</v>
      </c>
      <c r="C995" s="8" t="s">
        <v>2442</v>
      </c>
      <c r="D995" s="5" t="s">
        <v>1789</v>
      </c>
      <c r="E995" s="7" t="s">
        <v>2450</v>
      </c>
      <c r="F995" s="8" t="s">
        <v>11586</v>
      </c>
      <c r="G995" s="5">
        <v>3</v>
      </c>
      <c r="H995" s="9" t="s">
        <v>11587</v>
      </c>
    </row>
    <row r="996" spans="1:8">
      <c r="A996" s="5" t="s">
        <v>2132</v>
      </c>
      <c r="B996" s="5">
        <v>9</v>
      </c>
      <c r="C996" s="8" t="s">
        <v>2442</v>
      </c>
      <c r="D996" s="5" t="s">
        <v>1789</v>
      </c>
      <c r="E996" s="7" t="s">
        <v>2450</v>
      </c>
      <c r="F996" s="8" t="s">
        <v>11588</v>
      </c>
      <c r="G996" s="5">
        <v>3</v>
      </c>
      <c r="H996" s="9" t="s">
        <v>11589</v>
      </c>
    </row>
    <row r="997" spans="1:8">
      <c r="A997" s="5" t="s">
        <v>2132</v>
      </c>
      <c r="B997" s="5">
        <v>9</v>
      </c>
      <c r="C997" s="8" t="s">
        <v>2442</v>
      </c>
      <c r="D997" s="5" t="s">
        <v>1789</v>
      </c>
      <c r="E997" s="7" t="s">
        <v>2450</v>
      </c>
      <c r="F997" s="8" t="s">
        <v>11590</v>
      </c>
      <c r="G997" s="5">
        <v>3</v>
      </c>
      <c r="H997" s="9" t="s">
        <v>11591</v>
      </c>
    </row>
    <row r="998" spans="1:8">
      <c r="A998" s="5" t="s">
        <v>2132</v>
      </c>
      <c r="B998" s="5">
        <v>9</v>
      </c>
      <c r="C998" s="8" t="s">
        <v>2442</v>
      </c>
      <c r="D998" s="5" t="s">
        <v>1799</v>
      </c>
      <c r="E998" s="7" t="s">
        <v>2457</v>
      </c>
      <c r="F998" s="8" t="s">
        <v>11592</v>
      </c>
      <c r="G998" s="5">
        <v>4</v>
      </c>
      <c r="H998" s="9" t="s">
        <v>11593</v>
      </c>
    </row>
    <row r="999" spans="1:8">
      <c r="A999" s="5" t="s">
        <v>2132</v>
      </c>
      <c r="B999" s="5">
        <v>9</v>
      </c>
      <c r="C999" s="8" t="s">
        <v>2442</v>
      </c>
      <c r="D999" s="5" t="s">
        <v>1799</v>
      </c>
      <c r="E999" s="7" t="s">
        <v>2457</v>
      </c>
      <c r="F999" s="8" t="s">
        <v>11594</v>
      </c>
      <c r="G999" s="5">
        <v>4</v>
      </c>
      <c r="H999" s="9" t="s">
        <v>11595</v>
      </c>
    </row>
    <row r="1000" spans="1:8">
      <c r="A1000" s="5" t="s">
        <v>2132</v>
      </c>
      <c r="B1000" s="5">
        <v>9</v>
      </c>
      <c r="C1000" s="8" t="s">
        <v>2442</v>
      </c>
      <c r="D1000" s="5" t="s">
        <v>1799</v>
      </c>
      <c r="E1000" s="7" t="s">
        <v>2457</v>
      </c>
      <c r="F1000" s="8" t="s">
        <v>11596</v>
      </c>
      <c r="G1000" s="5">
        <v>4</v>
      </c>
      <c r="H1000" s="9" t="s">
        <v>11597</v>
      </c>
    </row>
    <row r="1001" spans="1:8">
      <c r="A1001" s="5" t="s">
        <v>2132</v>
      </c>
      <c r="B1001" s="5">
        <v>9</v>
      </c>
      <c r="C1001" s="8" t="s">
        <v>2442</v>
      </c>
      <c r="D1001" s="5" t="s">
        <v>1799</v>
      </c>
      <c r="E1001" s="7" t="s">
        <v>2457</v>
      </c>
      <c r="F1001" s="8" t="s">
        <v>11598</v>
      </c>
      <c r="G1001" s="5">
        <v>4</v>
      </c>
      <c r="H1001" s="9" t="s">
        <v>11599</v>
      </c>
    </row>
    <row r="1002" spans="1:8">
      <c r="A1002" s="5" t="s">
        <v>2132</v>
      </c>
      <c r="B1002" s="5">
        <v>9</v>
      </c>
      <c r="C1002" s="8" t="s">
        <v>2442</v>
      </c>
      <c r="D1002" s="5" t="s">
        <v>1807</v>
      </c>
      <c r="E1002" s="7" t="s">
        <v>2466</v>
      </c>
      <c r="F1002" s="8" t="s">
        <v>11600</v>
      </c>
      <c r="G1002" s="5">
        <v>3</v>
      </c>
      <c r="H1002" s="9" t="s">
        <v>11601</v>
      </c>
    </row>
    <row r="1003" spans="1:8">
      <c r="A1003" s="5" t="s">
        <v>2132</v>
      </c>
      <c r="B1003" s="5">
        <v>9</v>
      </c>
      <c r="C1003" s="8" t="s">
        <v>2442</v>
      </c>
      <c r="D1003" s="5" t="s">
        <v>1807</v>
      </c>
      <c r="E1003" s="7" t="s">
        <v>2466</v>
      </c>
      <c r="F1003" s="8" t="s">
        <v>11602</v>
      </c>
      <c r="G1003" s="5">
        <v>3</v>
      </c>
      <c r="H1003" s="9" t="s">
        <v>11603</v>
      </c>
    </row>
    <row r="1004" spans="1:8">
      <c r="A1004" s="5" t="s">
        <v>2132</v>
      </c>
      <c r="B1004" s="5">
        <v>9</v>
      </c>
      <c r="C1004" s="8" t="s">
        <v>2442</v>
      </c>
      <c r="D1004" s="5" t="s">
        <v>1807</v>
      </c>
      <c r="E1004" s="7" t="s">
        <v>2466</v>
      </c>
      <c r="F1004" s="8" t="s">
        <v>11604</v>
      </c>
      <c r="G1004" s="5">
        <v>3</v>
      </c>
      <c r="H1004" s="9" t="s">
        <v>11605</v>
      </c>
    </row>
    <row r="1005" spans="1:8">
      <c r="A1005" s="5" t="s">
        <v>2132</v>
      </c>
      <c r="B1005" s="5">
        <v>9</v>
      </c>
      <c r="C1005" s="8" t="s">
        <v>2442</v>
      </c>
      <c r="D1005" s="5" t="s">
        <v>1815</v>
      </c>
      <c r="E1005" s="7" t="s">
        <v>2473</v>
      </c>
      <c r="F1005" s="8" t="s">
        <v>11606</v>
      </c>
      <c r="G1005" s="5">
        <v>3</v>
      </c>
      <c r="H1005" s="9" t="s">
        <v>11607</v>
      </c>
    </row>
    <row r="1006" spans="1:8">
      <c r="A1006" s="5" t="s">
        <v>2132</v>
      </c>
      <c r="B1006" s="5">
        <v>9</v>
      </c>
      <c r="C1006" s="8" t="s">
        <v>2442</v>
      </c>
      <c r="D1006" s="5" t="s">
        <v>1815</v>
      </c>
      <c r="E1006" s="7" t="s">
        <v>2473</v>
      </c>
      <c r="F1006" s="8" t="s">
        <v>11608</v>
      </c>
      <c r="G1006" s="5">
        <v>3</v>
      </c>
      <c r="H1006" s="9" t="s">
        <v>11609</v>
      </c>
    </row>
    <row r="1007" spans="1:8">
      <c r="A1007" s="5" t="s">
        <v>2132</v>
      </c>
      <c r="B1007" s="5">
        <v>9</v>
      </c>
      <c r="C1007" s="8" t="s">
        <v>2442</v>
      </c>
      <c r="D1007" s="5" t="s">
        <v>1815</v>
      </c>
      <c r="E1007" s="7" t="s">
        <v>2473</v>
      </c>
      <c r="F1007" s="8" t="s">
        <v>11610</v>
      </c>
      <c r="G1007" s="5">
        <v>3</v>
      </c>
      <c r="H1007" s="9" t="s">
        <v>11611</v>
      </c>
    </row>
    <row r="1008" spans="1:8">
      <c r="A1008" s="5" t="s">
        <v>2132</v>
      </c>
      <c r="B1008" s="5">
        <v>9</v>
      </c>
      <c r="C1008" s="8" t="s">
        <v>2442</v>
      </c>
      <c r="D1008" s="5" t="s">
        <v>1823</v>
      </c>
      <c r="E1008" s="7" t="s">
        <v>2480</v>
      </c>
      <c r="F1008" s="8" t="s">
        <v>11612</v>
      </c>
      <c r="G1008" s="5">
        <v>3</v>
      </c>
      <c r="H1008" s="9" t="s">
        <v>11613</v>
      </c>
    </row>
    <row r="1009" spans="1:8">
      <c r="A1009" s="5" t="s">
        <v>2132</v>
      </c>
      <c r="B1009" s="5">
        <v>9</v>
      </c>
      <c r="C1009" s="8" t="s">
        <v>2442</v>
      </c>
      <c r="D1009" s="5" t="s">
        <v>1823</v>
      </c>
      <c r="E1009" s="7" t="s">
        <v>2480</v>
      </c>
      <c r="F1009" s="8" t="s">
        <v>11614</v>
      </c>
      <c r="G1009" s="5">
        <v>3</v>
      </c>
      <c r="H1009" s="9" t="s">
        <v>11615</v>
      </c>
    </row>
    <row r="1010" spans="1:8">
      <c r="A1010" s="5" t="s">
        <v>2132</v>
      </c>
      <c r="B1010" s="5">
        <v>9</v>
      </c>
      <c r="C1010" s="8" t="s">
        <v>2442</v>
      </c>
      <c r="D1010" s="5" t="s">
        <v>1823</v>
      </c>
      <c r="E1010" s="7" t="s">
        <v>2480</v>
      </c>
      <c r="F1010" s="8" t="s">
        <v>11616</v>
      </c>
      <c r="G1010" s="5">
        <v>3</v>
      </c>
      <c r="H1010" s="9" t="s">
        <v>11617</v>
      </c>
    </row>
    <row r="1011" spans="1:8">
      <c r="A1011" s="5" t="s">
        <v>2132</v>
      </c>
      <c r="B1011" s="5">
        <v>9</v>
      </c>
      <c r="C1011" s="8" t="s">
        <v>2442</v>
      </c>
      <c r="D1011" s="5" t="s">
        <v>2175</v>
      </c>
      <c r="E1011" s="7" t="s">
        <v>2487</v>
      </c>
      <c r="F1011" s="8" t="s">
        <v>11618</v>
      </c>
      <c r="G1011" s="5">
        <v>3</v>
      </c>
      <c r="H1011" s="10" t="s">
        <v>13064</v>
      </c>
    </row>
    <row r="1012" spans="1:8">
      <c r="A1012" s="5" t="s">
        <v>2132</v>
      </c>
      <c r="B1012" s="5">
        <v>9</v>
      </c>
      <c r="C1012" s="8" t="s">
        <v>2442</v>
      </c>
      <c r="D1012" s="5" t="s">
        <v>2175</v>
      </c>
      <c r="E1012" s="7" t="s">
        <v>2487</v>
      </c>
      <c r="F1012" s="8" t="s">
        <v>11620</v>
      </c>
      <c r="G1012" s="5">
        <v>3</v>
      </c>
      <c r="H1012" s="9" t="s">
        <v>11621</v>
      </c>
    </row>
    <row r="1013" spans="1:8">
      <c r="A1013" s="5" t="s">
        <v>2132</v>
      </c>
      <c r="B1013" s="5">
        <v>9</v>
      </c>
      <c r="C1013" s="8" t="s">
        <v>2442</v>
      </c>
      <c r="D1013" s="5" t="s">
        <v>2175</v>
      </c>
      <c r="E1013" s="7" t="s">
        <v>2487</v>
      </c>
      <c r="F1013" s="8" t="s">
        <v>11622</v>
      </c>
      <c r="G1013" s="5">
        <v>3</v>
      </c>
      <c r="H1013" s="9" t="s">
        <v>11623</v>
      </c>
    </row>
    <row r="1014" spans="1:8">
      <c r="A1014" s="5" t="s">
        <v>2132</v>
      </c>
      <c r="B1014" s="5">
        <v>9</v>
      </c>
      <c r="C1014" s="8" t="s">
        <v>2442</v>
      </c>
      <c r="D1014" s="5" t="s">
        <v>2183</v>
      </c>
      <c r="E1014" s="7" t="s">
        <v>2494</v>
      </c>
      <c r="F1014" s="8" t="s">
        <v>11624</v>
      </c>
      <c r="G1014" s="5">
        <v>3</v>
      </c>
      <c r="H1014" s="9" t="s">
        <v>11625</v>
      </c>
    </row>
    <row r="1015" spans="1:8">
      <c r="A1015" s="5" t="s">
        <v>2132</v>
      </c>
      <c r="B1015" s="5">
        <v>9</v>
      </c>
      <c r="C1015" s="8" t="s">
        <v>2442</v>
      </c>
      <c r="D1015" s="5" t="s">
        <v>2183</v>
      </c>
      <c r="E1015" s="7" t="s">
        <v>2494</v>
      </c>
      <c r="F1015" s="8" t="s">
        <v>11626</v>
      </c>
      <c r="G1015" s="5">
        <v>3</v>
      </c>
      <c r="H1015" s="9" t="s">
        <v>11627</v>
      </c>
    </row>
    <row r="1016" spans="1:8">
      <c r="A1016" s="5" t="s">
        <v>2132</v>
      </c>
      <c r="B1016" s="5">
        <v>9</v>
      </c>
      <c r="C1016" s="8" t="s">
        <v>2442</v>
      </c>
      <c r="D1016" s="5" t="s">
        <v>2183</v>
      </c>
      <c r="E1016" s="7" t="s">
        <v>2494</v>
      </c>
      <c r="F1016" s="8" t="s">
        <v>11628</v>
      </c>
      <c r="G1016" s="5">
        <v>3</v>
      </c>
      <c r="H1016" s="9" t="s">
        <v>11629</v>
      </c>
    </row>
    <row r="1017" spans="1:8">
      <c r="A1017" s="5" t="s">
        <v>2132</v>
      </c>
      <c r="B1017" s="5">
        <v>10</v>
      </c>
      <c r="C1017" s="8" t="s">
        <v>2078</v>
      </c>
      <c r="D1017" s="5" t="s">
        <v>1781</v>
      </c>
      <c r="E1017" s="7" t="s">
        <v>2501</v>
      </c>
      <c r="F1017" s="8" t="s">
        <v>11630</v>
      </c>
      <c r="G1017" s="5">
        <v>3</v>
      </c>
      <c r="H1017" s="9" t="s">
        <v>11631</v>
      </c>
    </row>
    <row r="1018" spans="1:8">
      <c r="A1018" s="5" t="s">
        <v>2132</v>
      </c>
      <c r="B1018" s="5">
        <v>10</v>
      </c>
      <c r="C1018" s="8" t="s">
        <v>2078</v>
      </c>
      <c r="D1018" s="5" t="s">
        <v>1781</v>
      </c>
      <c r="E1018" s="7" t="s">
        <v>2501</v>
      </c>
      <c r="F1018" s="8" t="s">
        <v>11632</v>
      </c>
      <c r="G1018" s="5">
        <v>3</v>
      </c>
      <c r="H1018" s="9" t="s">
        <v>11633</v>
      </c>
    </row>
    <row r="1019" spans="1:8">
      <c r="A1019" s="5" t="s">
        <v>2132</v>
      </c>
      <c r="B1019" s="5">
        <v>10</v>
      </c>
      <c r="C1019" s="8" t="s">
        <v>2078</v>
      </c>
      <c r="D1019" s="5" t="s">
        <v>1781</v>
      </c>
      <c r="E1019" s="7" t="s">
        <v>2501</v>
      </c>
      <c r="F1019" s="8" t="s">
        <v>11634</v>
      </c>
      <c r="G1019" s="5">
        <v>3</v>
      </c>
      <c r="H1019" s="9" t="s">
        <v>11635</v>
      </c>
    </row>
    <row r="1020" spans="1:8">
      <c r="A1020" s="5" t="s">
        <v>2132</v>
      </c>
      <c r="B1020" s="5">
        <v>10</v>
      </c>
      <c r="C1020" s="8" t="s">
        <v>2078</v>
      </c>
      <c r="D1020" s="5" t="s">
        <v>1789</v>
      </c>
      <c r="E1020" s="7" t="s">
        <v>2508</v>
      </c>
      <c r="F1020" s="8" t="s">
        <v>11637</v>
      </c>
      <c r="G1020" s="5">
        <v>3</v>
      </c>
      <c r="H1020" s="9" t="s">
        <v>11638</v>
      </c>
    </row>
    <row r="1021" spans="1:8">
      <c r="A1021" s="5" t="s">
        <v>2132</v>
      </c>
      <c r="B1021" s="5">
        <v>10</v>
      </c>
      <c r="C1021" s="8" t="s">
        <v>2078</v>
      </c>
      <c r="D1021" s="5" t="s">
        <v>1789</v>
      </c>
      <c r="E1021" s="7" t="s">
        <v>2508</v>
      </c>
      <c r="F1021" s="8" t="s">
        <v>11639</v>
      </c>
      <c r="G1021" s="5">
        <v>3</v>
      </c>
      <c r="H1021" s="9" t="s">
        <v>11640</v>
      </c>
    </row>
    <row r="1022" spans="1:8">
      <c r="A1022" s="5" t="s">
        <v>2132</v>
      </c>
      <c r="B1022" s="5">
        <v>10</v>
      </c>
      <c r="C1022" s="8" t="s">
        <v>2078</v>
      </c>
      <c r="D1022" s="5" t="s">
        <v>1789</v>
      </c>
      <c r="E1022" s="7" t="s">
        <v>2508</v>
      </c>
      <c r="F1022" s="8" t="s">
        <v>11641</v>
      </c>
      <c r="G1022" s="5">
        <v>3</v>
      </c>
      <c r="H1022" s="10" t="s">
        <v>11642</v>
      </c>
    </row>
    <row r="1023" spans="1:8">
      <c r="A1023" s="5" t="s">
        <v>2132</v>
      </c>
      <c r="B1023" s="5">
        <v>10</v>
      </c>
      <c r="C1023" s="8" t="s">
        <v>2078</v>
      </c>
      <c r="D1023" s="5" t="s">
        <v>1799</v>
      </c>
      <c r="E1023" s="7" t="s">
        <v>2515</v>
      </c>
      <c r="F1023" s="8" t="s">
        <v>11644</v>
      </c>
      <c r="G1023" s="5">
        <v>3</v>
      </c>
      <c r="H1023" s="9" t="s">
        <v>11645</v>
      </c>
    </row>
    <row r="1024" spans="1:8">
      <c r="A1024" s="5" t="s">
        <v>2132</v>
      </c>
      <c r="B1024" s="5">
        <v>10</v>
      </c>
      <c r="C1024" s="8" t="s">
        <v>2078</v>
      </c>
      <c r="D1024" s="5" t="s">
        <v>1799</v>
      </c>
      <c r="E1024" s="7" t="s">
        <v>2515</v>
      </c>
      <c r="F1024" s="8" t="s">
        <v>11646</v>
      </c>
      <c r="G1024" s="5">
        <v>3</v>
      </c>
      <c r="H1024" s="9" t="s">
        <v>11647</v>
      </c>
    </row>
    <row r="1025" spans="1:8">
      <c r="A1025" s="5" t="s">
        <v>2132</v>
      </c>
      <c r="B1025" s="5">
        <v>10</v>
      </c>
      <c r="C1025" s="8" t="s">
        <v>2078</v>
      </c>
      <c r="D1025" s="5" t="s">
        <v>1799</v>
      </c>
      <c r="E1025" s="7" t="s">
        <v>2515</v>
      </c>
      <c r="F1025" s="8" t="s">
        <v>11648</v>
      </c>
      <c r="G1025" s="5">
        <v>3</v>
      </c>
      <c r="H1025" s="9" t="s">
        <v>11649</v>
      </c>
    </row>
    <row r="1026" spans="1:8">
      <c r="A1026" s="5" t="s">
        <v>2132</v>
      </c>
      <c r="B1026" s="5">
        <v>10</v>
      </c>
      <c r="C1026" s="8" t="s">
        <v>2078</v>
      </c>
      <c r="D1026" s="5" t="s">
        <v>1807</v>
      </c>
      <c r="E1026" s="7" t="s">
        <v>2522</v>
      </c>
      <c r="F1026" s="8" t="s">
        <v>11651</v>
      </c>
      <c r="G1026" s="5">
        <v>3</v>
      </c>
      <c r="H1026" s="9" t="s">
        <v>11652</v>
      </c>
    </row>
    <row r="1027" spans="1:8">
      <c r="A1027" s="5" t="s">
        <v>2132</v>
      </c>
      <c r="B1027" s="5">
        <v>10</v>
      </c>
      <c r="C1027" s="8" t="s">
        <v>2078</v>
      </c>
      <c r="D1027" s="5" t="s">
        <v>1807</v>
      </c>
      <c r="E1027" s="7" t="s">
        <v>2522</v>
      </c>
      <c r="F1027" s="8" t="s">
        <v>11653</v>
      </c>
      <c r="G1027" s="5">
        <v>3</v>
      </c>
      <c r="H1027" s="9" t="s">
        <v>11654</v>
      </c>
    </row>
    <row r="1028" spans="1:8">
      <c r="A1028" s="5" t="s">
        <v>2132</v>
      </c>
      <c r="B1028" s="5">
        <v>10</v>
      </c>
      <c r="C1028" s="8" t="s">
        <v>2078</v>
      </c>
      <c r="D1028" s="5" t="s">
        <v>1807</v>
      </c>
      <c r="E1028" s="7" t="s">
        <v>2522</v>
      </c>
      <c r="F1028" s="8" t="s">
        <v>11655</v>
      </c>
      <c r="G1028" s="5">
        <v>3</v>
      </c>
      <c r="H1028" s="9" t="s">
        <v>11656</v>
      </c>
    </row>
    <row r="1029" spans="1:8">
      <c r="A1029" s="5" t="s">
        <v>2132</v>
      </c>
      <c r="B1029" s="5">
        <v>10</v>
      </c>
      <c r="C1029" s="8" t="s">
        <v>2078</v>
      </c>
      <c r="D1029" s="5" t="s">
        <v>1815</v>
      </c>
      <c r="E1029" s="7" t="s">
        <v>2529</v>
      </c>
      <c r="F1029" s="8" t="s">
        <v>11658</v>
      </c>
      <c r="G1029" s="5">
        <v>3</v>
      </c>
      <c r="H1029" s="9" t="s">
        <v>11659</v>
      </c>
    </row>
    <row r="1030" spans="1:8">
      <c r="A1030" s="5" t="s">
        <v>2132</v>
      </c>
      <c r="B1030" s="5">
        <v>10</v>
      </c>
      <c r="C1030" s="8" t="s">
        <v>2078</v>
      </c>
      <c r="D1030" s="5" t="s">
        <v>1815</v>
      </c>
      <c r="E1030" s="7" t="s">
        <v>2529</v>
      </c>
      <c r="F1030" s="8" t="s">
        <v>11660</v>
      </c>
      <c r="G1030" s="5">
        <v>3</v>
      </c>
      <c r="H1030" s="9" t="s">
        <v>11661</v>
      </c>
    </row>
    <row r="1031" spans="1:8">
      <c r="A1031" s="5" t="s">
        <v>2132</v>
      </c>
      <c r="B1031" s="5">
        <v>10</v>
      </c>
      <c r="C1031" s="8" t="s">
        <v>2078</v>
      </c>
      <c r="D1031" s="5" t="s">
        <v>1815</v>
      </c>
      <c r="E1031" s="7" t="s">
        <v>2529</v>
      </c>
      <c r="F1031" s="8" t="s">
        <v>11662</v>
      </c>
      <c r="G1031" s="5">
        <v>3</v>
      </c>
      <c r="H1031" s="10" t="s">
        <v>11663</v>
      </c>
    </row>
    <row r="1032" spans="1:8">
      <c r="A1032" s="5" t="s">
        <v>2132</v>
      </c>
      <c r="B1032" s="5">
        <v>11</v>
      </c>
      <c r="C1032" s="8" t="s">
        <v>2536</v>
      </c>
      <c r="D1032" s="5" t="s">
        <v>1781</v>
      </c>
      <c r="E1032" s="7" t="s">
        <v>2537</v>
      </c>
      <c r="F1032" s="8" t="s">
        <v>11664</v>
      </c>
      <c r="G1032" s="5">
        <v>3</v>
      </c>
      <c r="H1032" s="9" t="s">
        <v>11665</v>
      </c>
    </row>
    <row r="1033" spans="1:8">
      <c r="A1033" s="5" t="s">
        <v>2132</v>
      </c>
      <c r="B1033" s="5">
        <v>11</v>
      </c>
      <c r="C1033" s="8" t="s">
        <v>2536</v>
      </c>
      <c r="D1033" s="5" t="s">
        <v>1781</v>
      </c>
      <c r="E1033" s="7" t="s">
        <v>2537</v>
      </c>
      <c r="F1033" s="8" t="s">
        <v>11666</v>
      </c>
      <c r="G1033" s="5">
        <v>3</v>
      </c>
      <c r="H1033" s="9" t="s">
        <v>11667</v>
      </c>
    </row>
    <row r="1034" spans="1:8">
      <c r="A1034" s="5" t="s">
        <v>2132</v>
      </c>
      <c r="B1034" s="5">
        <v>11</v>
      </c>
      <c r="C1034" s="8" t="s">
        <v>2536</v>
      </c>
      <c r="D1034" s="5" t="s">
        <v>1781</v>
      </c>
      <c r="E1034" s="7" t="s">
        <v>2537</v>
      </c>
      <c r="F1034" s="8" t="s">
        <v>11668</v>
      </c>
      <c r="G1034" s="5">
        <v>3</v>
      </c>
      <c r="H1034" s="9" t="s">
        <v>11669</v>
      </c>
    </row>
    <row r="1035" spans="1:8">
      <c r="A1035" s="5" t="s">
        <v>2132</v>
      </c>
      <c r="B1035" s="5">
        <v>11</v>
      </c>
      <c r="C1035" s="8" t="s">
        <v>2536</v>
      </c>
      <c r="D1035" s="5" t="s">
        <v>1789</v>
      </c>
      <c r="E1035" s="7" t="s">
        <v>2544</v>
      </c>
      <c r="F1035" s="8" t="s">
        <v>11670</v>
      </c>
      <c r="G1035" s="5">
        <v>3</v>
      </c>
      <c r="H1035" s="9" t="s">
        <v>11671</v>
      </c>
    </row>
    <row r="1036" spans="1:8">
      <c r="A1036" s="5" t="s">
        <v>2132</v>
      </c>
      <c r="B1036" s="5">
        <v>11</v>
      </c>
      <c r="C1036" s="8" t="s">
        <v>2536</v>
      </c>
      <c r="D1036" s="5" t="s">
        <v>1789</v>
      </c>
      <c r="E1036" s="7" t="s">
        <v>2544</v>
      </c>
      <c r="F1036" s="8" t="s">
        <v>11672</v>
      </c>
      <c r="G1036" s="5">
        <v>3</v>
      </c>
      <c r="H1036" s="9" t="s">
        <v>11673</v>
      </c>
    </row>
    <row r="1037" spans="1:8">
      <c r="A1037" s="5" t="s">
        <v>2132</v>
      </c>
      <c r="B1037" s="5">
        <v>11</v>
      </c>
      <c r="C1037" s="8" t="s">
        <v>2536</v>
      </c>
      <c r="D1037" s="5" t="s">
        <v>1789</v>
      </c>
      <c r="E1037" s="7" t="s">
        <v>2544</v>
      </c>
      <c r="F1037" s="8" t="s">
        <v>11674</v>
      </c>
      <c r="G1037" s="5">
        <v>3</v>
      </c>
      <c r="H1037" s="9" t="s">
        <v>11675</v>
      </c>
    </row>
    <row r="1038" spans="1:8">
      <c r="A1038" s="5" t="s">
        <v>2132</v>
      </c>
      <c r="B1038" s="5">
        <v>11</v>
      </c>
      <c r="C1038" s="8" t="s">
        <v>2536</v>
      </c>
      <c r="D1038" s="5" t="s">
        <v>1799</v>
      </c>
      <c r="E1038" s="7" t="s">
        <v>2551</v>
      </c>
      <c r="F1038" s="8" t="s">
        <v>11676</v>
      </c>
      <c r="G1038" s="5">
        <v>1</v>
      </c>
      <c r="H1038" s="9" t="s">
        <v>11677</v>
      </c>
    </row>
    <row r="1039" spans="1:8">
      <c r="A1039" s="5" t="s">
        <v>2132</v>
      </c>
      <c r="B1039" s="5">
        <v>11</v>
      </c>
      <c r="C1039" s="8" t="s">
        <v>2536</v>
      </c>
      <c r="D1039" s="5" t="s">
        <v>1807</v>
      </c>
      <c r="E1039" s="7" t="s">
        <v>2554</v>
      </c>
      <c r="F1039" s="8" t="s">
        <v>11678</v>
      </c>
      <c r="G1039" s="5">
        <v>3</v>
      </c>
      <c r="H1039" s="9" t="s">
        <v>11679</v>
      </c>
    </row>
    <row r="1040" spans="1:8">
      <c r="A1040" s="5" t="s">
        <v>2132</v>
      </c>
      <c r="B1040" s="5">
        <v>11</v>
      </c>
      <c r="C1040" s="8" t="s">
        <v>2536</v>
      </c>
      <c r="D1040" s="5" t="s">
        <v>1807</v>
      </c>
      <c r="E1040" s="7" t="s">
        <v>2554</v>
      </c>
      <c r="F1040" s="8" t="s">
        <v>11680</v>
      </c>
      <c r="G1040" s="5">
        <v>3</v>
      </c>
      <c r="H1040" s="9" t="s">
        <v>11681</v>
      </c>
    </row>
    <row r="1041" spans="1:8">
      <c r="A1041" s="5" t="s">
        <v>2132</v>
      </c>
      <c r="B1041" s="5">
        <v>11</v>
      </c>
      <c r="C1041" s="8" t="s">
        <v>2536</v>
      </c>
      <c r="D1041" s="5" t="s">
        <v>1807</v>
      </c>
      <c r="E1041" s="7" t="s">
        <v>2554</v>
      </c>
      <c r="F1041" s="8" t="s">
        <v>11682</v>
      </c>
      <c r="G1041" s="5">
        <v>3</v>
      </c>
      <c r="H1041" s="9" t="s">
        <v>11683</v>
      </c>
    </row>
    <row r="1042" spans="1:8">
      <c r="A1042" s="5" t="s">
        <v>2132</v>
      </c>
      <c r="B1042" s="5">
        <v>11</v>
      </c>
      <c r="C1042" s="8" t="s">
        <v>2536</v>
      </c>
      <c r="D1042" s="5" t="s">
        <v>1815</v>
      </c>
      <c r="E1042" s="7" t="s">
        <v>2561</v>
      </c>
      <c r="F1042" s="8" t="s">
        <v>11684</v>
      </c>
      <c r="G1042" s="5">
        <v>3</v>
      </c>
      <c r="H1042" s="9" t="s">
        <v>11685</v>
      </c>
    </row>
    <row r="1043" spans="1:8">
      <c r="A1043" s="5" t="s">
        <v>2132</v>
      </c>
      <c r="B1043" s="5">
        <v>11</v>
      </c>
      <c r="C1043" s="8" t="s">
        <v>2536</v>
      </c>
      <c r="D1043" s="5" t="s">
        <v>1815</v>
      </c>
      <c r="E1043" s="7" t="s">
        <v>2561</v>
      </c>
      <c r="F1043" s="8" t="s">
        <v>11686</v>
      </c>
      <c r="G1043" s="5">
        <v>3</v>
      </c>
      <c r="H1043" s="9" t="s">
        <v>11687</v>
      </c>
    </row>
    <row r="1044" spans="1:8">
      <c r="A1044" s="5" t="s">
        <v>2132</v>
      </c>
      <c r="B1044" s="5">
        <v>11</v>
      </c>
      <c r="C1044" s="8" t="s">
        <v>2536</v>
      </c>
      <c r="D1044" s="5" t="s">
        <v>1815</v>
      </c>
      <c r="E1044" s="7" t="s">
        <v>2561</v>
      </c>
      <c r="F1044" s="8" t="s">
        <v>11688</v>
      </c>
      <c r="G1044" s="5">
        <v>3</v>
      </c>
      <c r="H1044" s="9" t="s">
        <v>11689</v>
      </c>
    </row>
    <row r="1045" spans="1:8">
      <c r="A1045" s="5" t="s">
        <v>2132</v>
      </c>
      <c r="B1045" s="5">
        <v>11</v>
      </c>
      <c r="C1045" s="8" t="s">
        <v>2536</v>
      </c>
      <c r="D1045" s="5" t="s">
        <v>1823</v>
      </c>
      <c r="E1045" s="7" t="s">
        <v>2568</v>
      </c>
      <c r="F1045" s="8" t="s">
        <v>11690</v>
      </c>
      <c r="G1045" s="5">
        <v>3</v>
      </c>
      <c r="H1045" s="9" t="s">
        <v>11691</v>
      </c>
    </row>
    <row r="1046" spans="1:8">
      <c r="A1046" s="5" t="s">
        <v>2132</v>
      </c>
      <c r="B1046" s="5">
        <v>11</v>
      </c>
      <c r="C1046" s="8" t="s">
        <v>2536</v>
      </c>
      <c r="D1046" s="5" t="s">
        <v>1823</v>
      </c>
      <c r="E1046" s="7" t="s">
        <v>2568</v>
      </c>
      <c r="F1046" s="8" t="s">
        <v>11692</v>
      </c>
      <c r="G1046" s="5">
        <v>3</v>
      </c>
      <c r="H1046" s="9" t="s">
        <v>11693</v>
      </c>
    </row>
    <row r="1047" spans="1:8">
      <c r="A1047" s="5" t="s">
        <v>2132</v>
      </c>
      <c r="B1047" s="5">
        <v>11</v>
      </c>
      <c r="C1047" s="8" t="s">
        <v>2536</v>
      </c>
      <c r="D1047" s="5" t="s">
        <v>1823</v>
      </c>
      <c r="E1047" s="7" t="s">
        <v>2568</v>
      </c>
      <c r="F1047" s="8" t="s">
        <v>11694</v>
      </c>
      <c r="G1047" s="5">
        <v>3</v>
      </c>
      <c r="H1047" s="9" t="s">
        <v>11695</v>
      </c>
    </row>
    <row r="1048" spans="1:8">
      <c r="A1048" s="5" t="s">
        <v>2132</v>
      </c>
      <c r="B1048" s="5">
        <v>12</v>
      </c>
      <c r="C1048" s="8" t="s">
        <v>2575</v>
      </c>
      <c r="D1048" s="5" t="s">
        <v>1781</v>
      </c>
      <c r="E1048" s="7" t="s">
        <v>2576</v>
      </c>
      <c r="F1048" s="8" t="s">
        <v>11696</v>
      </c>
      <c r="G1048" s="5">
        <v>3</v>
      </c>
      <c r="H1048" s="9" t="s">
        <v>11697</v>
      </c>
    </row>
    <row r="1049" spans="1:8">
      <c r="A1049" s="5" t="s">
        <v>2132</v>
      </c>
      <c r="B1049" s="5">
        <v>12</v>
      </c>
      <c r="C1049" s="8" t="s">
        <v>2575</v>
      </c>
      <c r="D1049" s="5" t="s">
        <v>1781</v>
      </c>
      <c r="E1049" s="7" t="s">
        <v>2576</v>
      </c>
      <c r="F1049" s="8" t="s">
        <v>11698</v>
      </c>
      <c r="G1049" s="5">
        <v>3</v>
      </c>
      <c r="H1049" s="9" t="s">
        <v>11699</v>
      </c>
    </row>
    <row r="1050" spans="1:8">
      <c r="A1050" s="5" t="s">
        <v>2132</v>
      </c>
      <c r="B1050" s="5">
        <v>12</v>
      </c>
      <c r="C1050" s="8" t="s">
        <v>2575</v>
      </c>
      <c r="D1050" s="5" t="s">
        <v>1781</v>
      </c>
      <c r="E1050" s="7" t="s">
        <v>2576</v>
      </c>
      <c r="F1050" s="8" t="s">
        <v>11700</v>
      </c>
      <c r="G1050" s="5">
        <v>3</v>
      </c>
      <c r="H1050" s="9" t="s">
        <v>11701</v>
      </c>
    </row>
    <row r="1051" spans="1:8">
      <c r="A1051" s="5" t="s">
        <v>2132</v>
      </c>
      <c r="B1051" s="5">
        <v>12</v>
      </c>
      <c r="C1051" s="8" t="s">
        <v>2575</v>
      </c>
      <c r="D1051" s="5" t="s">
        <v>1789</v>
      </c>
      <c r="E1051" s="7" t="s">
        <v>2583</v>
      </c>
      <c r="F1051" s="8" t="s">
        <v>11702</v>
      </c>
      <c r="G1051" s="5">
        <v>3</v>
      </c>
      <c r="H1051" s="9" t="s">
        <v>11703</v>
      </c>
    </row>
    <row r="1052" spans="1:8">
      <c r="A1052" s="5" t="s">
        <v>2132</v>
      </c>
      <c r="B1052" s="5">
        <v>12</v>
      </c>
      <c r="C1052" s="8" t="s">
        <v>2575</v>
      </c>
      <c r="D1052" s="5" t="s">
        <v>1789</v>
      </c>
      <c r="E1052" s="7" t="s">
        <v>2583</v>
      </c>
      <c r="F1052" s="8" t="s">
        <v>11704</v>
      </c>
      <c r="G1052" s="5">
        <v>3</v>
      </c>
      <c r="H1052" s="9" t="s">
        <v>11705</v>
      </c>
    </row>
    <row r="1053" spans="1:8">
      <c r="A1053" s="5" t="s">
        <v>2132</v>
      </c>
      <c r="B1053" s="5">
        <v>12</v>
      </c>
      <c r="C1053" s="8" t="s">
        <v>2575</v>
      </c>
      <c r="D1053" s="5" t="s">
        <v>1789</v>
      </c>
      <c r="E1053" s="7" t="s">
        <v>2583</v>
      </c>
      <c r="F1053" s="8" t="s">
        <v>11706</v>
      </c>
      <c r="G1053" s="5">
        <v>3</v>
      </c>
      <c r="H1053" s="9" t="s">
        <v>11707</v>
      </c>
    </row>
    <row r="1054" spans="1:8">
      <c r="A1054" s="5" t="s">
        <v>2132</v>
      </c>
      <c r="B1054" s="5">
        <v>12</v>
      </c>
      <c r="C1054" s="8" t="s">
        <v>2575</v>
      </c>
      <c r="D1054" s="5" t="s">
        <v>1799</v>
      </c>
      <c r="E1054" s="7" t="s">
        <v>2590</v>
      </c>
      <c r="F1054" s="8" t="s">
        <v>11708</v>
      </c>
      <c r="G1054" s="5">
        <v>3</v>
      </c>
      <c r="H1054" s="9" t="s">
        <v>11709</v>
      </c>
    </row>
    <row r="1055" spans="1:8">
      <c r="A1055" s="5" t="s">
        <v>2132</v>
      </c>
      <c r="B1055" s="5">
        <v>12</v>
      </c>
      <c r="C1055" s="8" t="s">
        <v>2575</v>
      </c>
      <c r="D1055" s="5" t="s">
        <v>1799</v>
      </c>
      <c r="E1055" s="7" t="s">
        <v>2590</v>
      </c>
      <c r="F1055" s="8" t="s">
        <v>11710</v>
      </c>
      <c r="G1055" s="5">
        <v>3</v>
      </c>
      <c r="H1055" s="9" t="s">
        <v>11711</v>
      </c>
    </row>
    <row r="1056" spans="1:8">
      <c r="A1056" s="5" t="s">
        <v>2132</v>
      </c>
      <c r="B1056" s="5">
        <v>12</v>
      </c>
      <c r="C1056" s="8" t="s">
        <v>2575</v>
      </c>
      <c r="D1056" s="5" t="s">
        <v>1799</v>
      </c>
      <c r="E1056" s="7" t="s">
        <v>2590</v>
      </c>
      <c r="F1056" s="8" t="s">
        <v>11712</v>
      </c>
      <c r="G1056" s="5">
        <v>3</v>
      </c>
      <c r="H1056" s="9" t="s">
        <v>11713</v>
      </c>
    </row>
    <row r="1057" spans="1:8">
      <c r="A1057" s="5" t="s">
        <v>2132</v>
      </c>
      <c r="B1057" s="5">
        <v>12</v>
      </c>
      <c r="C1057" s="8" t="s">
        <v>2575</v>
      </c>
      <c r="D1057" s="5" t="s">
        <v>1807</v>
      </c>
      <c r="E1057" s="7" t="s">
        <v>2597</v>
      </c>
      <c r="F1057" s="8" t="s">
        <v>11714</v>
      </c>
      <c r="G1057" s="5">
        <v>3</v>
      </c>
      <c r="H1057" s="9" t="s">
        <v>11715</v>
      </c>
    </row>
    <row r="1058" spans="1:8">
      <c r="A1058" s="5" t="s">
        <v>2132</v>
      </c>
      <c r="B1058" s="5">
        <v>12</v>
      </c>
      <c r="C1058" s="8" t="s">
        <v>2575</v>
      </c>
      <c r="D1058" s="5" t="s">
        <v>1807</v>
      </c>
      <c r="E1058" s="7" t="s">
        <v>2597</v>
      </c>
      <c r="F1058" s="8" t="s">
        <v>11716</v>
      </c>
      <c r="G1058" s="5">
        <v>3</v>
      </c>
      <c r="H1058" s="9" t="s">
        <v>11717</v>
      </c>
    </row>
    <row r="1059" spans="1:8">
      <c r="A1059" s="5" t="s">
        <v>2132</v>
      </c>
      <c r="B1059" s="5">
        <v>12</v>
      </c>
      <c r="C1059" s="8" t="s">
        <v>2575</v>
      </c>
      <c r="D1059" s="5" t="s">
        <v>1807</v>
      </c>
      <c r="E1059" s="7" t="s">
        <v>2597</v>
      </c>
      <c r="F1059" s="8" t="s">
        <v>11718</v>
      </c>
      <c r="G1059" s="5">
        <v>3</v>
      </c>
      <c r="H1059" s="9" t="s">
        <v>11719</v>
      </c>
    </row>
    <row r="1060" spans="1:8">
      <c r="A1060" s="5" t="s">
        <v>2132</v>
      </c>
      <c r="B1060" s="5">
        <v>12</v>
      </c>
      <c r="C1060" s="8" t="s">
        <v>2575</v>
      </c>
      <c r="D1060" s="5" t="s">
        <v>1815</v>
      </c>
      <c r="E1060" s="7" t="s">
        <v>2604</v>
      </c>
      <c r="F1060" s="8" t="s">
        <v>11720</v>
      </c>
      <c r="G1060" s="5">
        <v>3</v>
      </c>
      <c r="H1060" s="9" t="s">
        <v>11721</v>
      </c>
    </row>
    <row r="1061" spans="1:8">
      <c r="A1061" s="5" t="s">
        <v>2132</v>
      </c>
      <c r="B1061" s="5">
        <v>12</v>
      </c>
      <c r="C1061" s="8" t="s">
        <v>2575</v>
      </c>
      <c r="D1061" s="5" t="s">
        <v>1815</v>
      </c>
      <c r="E1061" s="7" t="s">
        <v>2604</v>
      </c>
      <c r="F1061" s="8" t="s">
        <v>11722</v>
      </c>
      <c r="G1061" s="5">
        <v>3</v>
      </c>
      <c r="H1061" s="9" t="s">
        <v>11723</v>
      </c>
    </row>
    <row r="1062" spans="1:8">
      <c r="A1062" s="5" t="s">
        <v>2132</v>
      </c>
      <c r="B1062" s="5">
        <v>12</v>
      </c>
      <c r="C1062" s="8" t="s">
        <v>2575</v>
      </c>
      <c r="D1062" s="5" t="s">
        <v>1815</v>
      </c>
      <c r="E1062" s="7" t="s">
        <v>2604</v>
      </c>
      <c r="F1062" s="8" t="s">
        <v>11724</v>
      </c>
      <c r="G1062" s="5">
        <v>3</v>
      </c>
      <c r="H1062" s="9" t="s">
        <v>11725</v>
      </c>
    </row>
    <row r="1063" spans="1:8">
      <c r="A1063" s="5" t="s">
        <v>2132</v>
      </c>
      <c r="B1063" s="5">
        <v>12</v>
      </c>
      <c r="C1063" s="8" t="s">
        <v>2575</v>
      </c>
      <c r="D1063" s="5" t="s">
        <v>1823</v>
      </c>
      <c r="E1063" s="7" t="s">
        <v>2611</v>
      </c>
      <c r="F1063" s="8" t="s">
        <v>11726</v>
      </c>
      <c r="G1063" s="5">
        <v>3</v>
      </c>
      <c r="H1063" s="9" t="s">
        <v>11727</v>
      </c>
    </row>
    <row r="1064" spans="1:8">
      <c r="A1064" s="5" t="s">
        <v>2132</v>
      </c>
      <c r="B1064" s="5">
        <v>12</v>
      </c>
      <c r="C1064" s="8" t="s">
        <v>2575</v>
      </c>
      <c r="D1064" s="5" t="s">
        <v>1823</v>
      </c>
      <c r="E1064" s="7" t="s">
        <v>2611</v>
      </c>
      <c r="F1064" s="8" t="s">
        <v>11728</v>
      </c>
      <c r="G1064" s="5">
        <v>3</v>
      </c>
      <c r="H1064" s="9" t="s">
        <v>11729</v>
      </c>
    </row>
    <row r="1065" spans="1:8">
      <c r="A1065" s="5" t="s">
        <v>2132</v>
      </c>
      <c r="B1065" s="5">
        <v>12</v>
      </c>
      <c r="C1065" s="8" t="s">
        <v>2575</v>
      </c>
      <c r="D1065" s="5" t="s">
        <v>1823</v>
      </c>
      <c r="E1065" s="7" t="s">
        <v>2611</v>
      </c>
      <c r="F1065" s="8" t="s">
        <v>11730</v>
      </c>
      <c r="G1065" s="5">
        <v>3</v>
      </c>
      <c r="H1065" s="9" t="s">
        <v>11731</v>
      </c>
    </row>
    <row r="1066" spans="1:8">
      <c r="A1066" s="5" t="s">
        <v>2132</v>
      </c>
      <c r="B1066" s="5">
        <v>13</v>
      </c>
      <c r="C1066" s="8" t="s">
        <v>2618</v>
      </c>
      <c r="D1066" s="5" t="s">
        <v>1781</v>
      </c>
      <c r="E1066" s="7" t="s">
        <v>2619</v>
      </c>
      <c r="F1066" s="8" t="s">
        <v>11732</v>
      </c>
      <c r="G1066" s="5">
        <v>3</v>
      </c>
      <c r="H1066" s="9" t="s">
        <v>11733</v>
      </c>
    </row>
    <row r="1067" spans="1:8">
      <c r="A1067" s="5" t="s">
        <v>2132</v>
      </c>
      <c r="B1067" s="5">
        <v>13</v>
      </c>
      <c r="C1067" s="8" t="s">
        <v>2618</v>
      </c>
      <c r="D1067" s="5" t="s">
        <v>1781</v>
      </c>
      <c r="E1067" s="7" t="s">
        <v>2619</v>
      </c>
      <c r="F1067" s="8" t="s">
        <v>11734</v>
      </c>
      <c r="G1067" s="5">
        <v>3</v>
      </c>
      <c r="H1067" s="9" t="s">
        <v>11735</v>
      </c>
    </row>
    <row r="1068" spans="1:8">
      <c r="A1068" s="5" t="s">
        <v>2132</v>
      </c>
      <c r="B1068" s="5">
        <v>13</v>
      </c>
      <c r="C1068" s="8" t="s">
        <v>2618</v>
      </c>
      <c r="D1068" s="5" t="s">
        <v>1781</v>
      </c>
      <c r="E1068" s="7" t="s">
        <v>2619</v>
      </c>
      <c r="F1068" s="8" t="s">
        <v>11736</v>
      </c>
      <c r="G1068" s="5">
        <v>3</v>
      </c>
      <c r="H1068" s="9" t="s">
        <v>11737</v>
      </c>
    </row>
    <row r="1069" spans="1:8">
      <c r="A1069" s="5" t="s">
        <v>2132</v>
      </c>
      <c r="B1069" s="5">
        <v>13</v>
      </c>
      <c r="C1069" s="8" t="s">
        <v>2618</v>
      </c>
      <c r="D1069" s="5" t="s">
        <v>1789</v>
      </c>
      <c r="E1069" s="7" t="s">
        <v>2626</v>
      </c>
      <c r="F1069" s="8" t="s">
        <v>11738</v>
      </c>
      <c r="G1069" s="5">
        <v>3</v>
      </c>
      <c r="H1069" s="9" t="s">
        <v>11739</v>
      </c>
    </row>
    <row r="1070" spans="1:8">
      <c r="A1070" s="5" t="s">
        <v>2132</v>
      </c>
      <c r="B1070" s="5">
        <v>13</v>
      </c>
      <c r="C1070" s="8" t="s">
        <v>2618</v>
      </c>
      <c r="D1070" s="5" t="s">
        <v>1789</v>
      </c>
      <c r="E1070" s="7" t="s">
        <v>2626</v>
      </c>
      <c r="F1070" s="8" t="s">
        <v>11740</v>
      </c>
      <c r="G1070" s="5">
        <v>3</v>
      </c>
      <c r="H1070" s="9" t="s">
        <v>11741</v>
      </c>
    </row>
    <row r="1071" spans="1:8">
      <c r="A1071" s="5" t="s">
        <v>2132</v>
      </c>
      <c r="B1071" s="5">
        <v>13</v>
      </c>
      <c r="C1071" s="8" t="s">
        <v>2618</v>
      </c>
      <c r="D1071" s="5" t="s">
        <v>1789</v>
      </c>
      <c r="E1071" s="7" t="s">
        <v>2626</v>
      </c>
      <c r="F1071" s="8" t="s">
        <v>11742</v>
      </c>
      <c r="G1071" s="5">
        <v>3</v>
      </c>
      <c r="H1071" s="9" t="s">
        <v>11743</v>
      </c>
    </row>
    <row r="1072" spans="1:8">
      <c r="A1072" s="5" t="s">
        <v>2132</v>
      </c>
      <c r="B1072" s="5">
        <v>13</v>
      </c>
      <c r="C1072" s="8" t="s">
        <v>2618</v>
      </c>
      <c r="D1072" s="5" t="s">
        <v>1799</v>
      </c>
      <c r="E1072" s="7" t="s">
        <v>2633</v>
      </c>
      <c r="F1072" s="8" t="s">
        <v>11744</v>
      </c>
      <c r="G1072" s="5">
        <v>3</v>
      </c>
      <c r="H1072" s="9" t="s">
        <v>11745</v>
      </c>
    </row>
    <row r="1073" spans="1:8">
      <c r="A1073" s="5" t="s">
        <v>2132</v>
      </c>
      <c r="B1073" s="5">
        <v>13</v>
      </c>
      <c r="C1073" s="8" t="s">
        <v>2618</v>
      </c>
      <c r="D1073" s="5" t="s">
        <v>1799</v>
      </c>
      <c r="E1073" s="7" t="s">
        <v>2633</v>
      </c>
      <c r="F1073" s="8" t="s">
        <v>11746</v>
      </c>
      <c r="G1073" s="5">
        <v>3</v>
      </c>
      <c r="H1073" s="9" t="s">
        <v>11747</v>
      </c>
    </row>
    <row r="1074" spans="1:8">
      <c r="A1074" s="5" t="s">
        <v>2132</v>
      </c>
      <c r="B1074" s="5">
        <v>13</v>
      </c>
      <c r="C1074" s="8" t="s">
        <v>2618</v>
      </c>
      <c r="D1074" s="5" t="s">
        <v>1799</v>
      </c>
      <c r="E1074" s="7" t="s">
        <v>2633</v>
      </c>
      <c r="F1074" s="8" t="s">
        <v>11748</v>
      </c>
      <c r="G1074" s="5">
        <v>3</v>
      </c>
      <c r="H1074" s="9" t="s">
        <v>11749</v>
      </c>
    </row>
    <row r="1075" spans="1:8">
      <c r="A1075" s="5" t="s">
        <v>2132</v>
      </c>
      <c r="B1075" s="5">
        <v>14</v>
      </c>
      <c r="C1075" s="8" t="s">
        <v>2056</v>
      </c>
      <c r="D1075" s="5" t="s">
        <v>1781</v>
      </c>
      <c r="E1075" s="7" t="s">
        <v>2640</v>
      </c>
      <c r="F1075" s="8" t="s">
        <v>11750</v>
      </c>
      <c r="G1075" s="5">
        <v>3</v>
      </c>
      <c r="H1075" s="9" t="s">
        <v>11751</v>
      </c>
    </row>
    <row r="1076" spans="1:8">
      <c r="A1076" s="5" t="s">
        <v>2132</v>
      </c>
      <c r="B1076" s="5">
        <v>14</v>
      </c>
      <c r="C1076" s="8" t="s">
        <v>2056</v>
      </c>
      <c r="D1076" s="5" t="s">
        <v>1781</v>
      </c>
      <c r="E1076" s="7" t="s">
        <v>2640</v>
      </c>
      <c r="F1076" s="8" t="s">
        <v>11752</v>
      </c>
      <c r="G1076" s="5">
        <v>3</v>
      </c>
      <c r="H1076" s="9" t="s">
        <v>11753</v>
      </c>
    </row>
    <row r="1077" spans="1:8">
      <c r="A1077" s="5" t="s">
        <v>2132</v>
      </c>
      <c r="B1077" s="5">
        <v>14</v>
      </c>
      <c r="C1077" s="8" t="s">
        <v>2056</v>
      </c>
      <c r="D1077" s="5" t="s">
        <v>1781</v>
      </c>
      <c r="E1077" s="7" t="s">
        <v>2640</v>
      </c>
      <c r="F1077" s="8" t="s">
        <v>11754</v>
      </c>
      <c r="G1077" s="5">
        <v>3</v>
      </c>
      <c r="H1077" s="9" t="s">
        <v>11755</v>
      </c>
    </row>
    <row r="1078" spans="1:8">
      <c r="A1078" s="5" t="s">
        <v>2132</v>
      </c>
      <c r="B1078" s="5">
        <v>14</v>
      </c>
      <c r="C1078" s="8" t="s">
        <v>2056</v>
      </c>
      <c r="D1078" s="5" t="s">
        <v>1789</v>
      </c>
      <c r="E1078" s="7" t="s">
        <v>2647</v>
      </c>
      <c r="F1078" s="8" t="s">
        <v>11756</v>
      </c>
      <c r="G1078" s="5">
        <v>3</v>
      </c>
      <c r="H1078" s="9" t="s">
        <v>11757</v>
      </c>
    </row>
    <row r="1079" spans="1:8">
      <c r="A1079" s="5" t="s">
        <v>2132</v>
      </c>
      <c r="B1079" s="5">
        <v>14</v>
      </c>
      <c r="C1079" s="8" t="s">
        <v>2056</v>
      </c>
      <c r="D1079" s="5" t="s">
        <v>1789</v>
      </c>
      <c r="E1079" s="7" t="s">
        <v>2647</v>
      </c>
      <c r="F1079" s="8" t="s">
        <v>11758</v>
      </c>
      <c r="G1079" s="5">
        <v>3</v>
      </c>
      <c r="H1079" s="9" t="s">
        <v>11759</v>
      </c>
    </row>
    <row r="1080" spans="1:8">
      <c r="A1080" s="5" t="s">
        <v>2132</v>
      </c>
      <c r="B1080" s="5">
        <v>14</v>
      </c>
      <c r="C1080" s="8" t="s">
        <v>2056</v>
      </c>
      <c r="D1080" s="5" t="s">
        <v>1789</v>
      </c>
      <c r="E1080" s="7" t="s">
        <v>2647</v>
      </c>
      <c r="F1080" s="8" t="s">
        <v>11760</v>
      </c>
      <c r="G1080" s="5">
        <v>3</v>
      </c>
      <c r="H1080" s="9" t="s">
        <v>11761</v>
      </c>
    </row>
    <row r="1081" spans="1:8">
      <c r="A1081" s="5" t="s">
        <v>2132</v>
      </c>
      <c r="B1081" s="5">
        <v>14</v>
      </c>
      <c r="C1081" s="8" t="s">
        <v>2056</v>
      </c>
      <c r="D1081" s="5" t="s">
        <v>1799</v>
      </c>
      <c r="E1081" s="7" t="s">
        <v>2654</v>
      </c>
      <c r="F1081" s="8" t="s">
        <v>11762</v>
      </c>
      <c r="G1081" s="5">
        <v>3</v>
      </c>
      <c r="H1081" s="9" t="s">
        <v>11763</v>
      </c>
    </row>
    <row r="1082" spans="1:8">
      <c r="A1082" s="5" t="s">
        <v>2132</v>
      </c>
      <c r="B1082" s="5">
        <v>14</v>
      </c>
      <c r="C1082" s="8" t="s">
        <v>2056</v>
      </c>
      <c r="D1082" s="5" t="s">
        <v>1799</v>
      </c>
      <c r="E1082" s="7" t="s">
        <v>2654</v>
      </c>
      <c r="F1082" s="8" t="s">
        <v>11764</v>
      </c>
      <c r="G1082" s="5">
        <v>3</v>
      </c>
      <c r="H1082" s="9" t="s">
        <v>11765</v>
      </c>
    </row>
    <row r="1083" spans="1:8">
      <c r="A1083" s="5" t="s">
        <v>2132</v>
      </c>
      <c r="B1083" s="5">
        <v>14</v>
      </c>
      <c r="C1083" s="8" t="s">
        <v>2056</v>
      </c>
      <c r="D1083" s="5" t="s">
        <v>1799</v>
      </c>
      <c r="E1083" s="7" t="s">
        <v>2654</v>
      </c>
      <c r="F1083" s="8" t="s">
        <v>11766</v>
      </c>
      <c r="G1083" s="5">
        <v>3</v>
      </c>
      <c r="H1083" s="9" t="s">
        <v>11767</v>
      </c>
    </row>
    <row r="1084" spans="1:8">
      <c r="A1084" s="5" t="s">
        <v>2132</v>
      </c>
      <c r="B1084" s="5">
        <v>15</v>
      </c>
      <c r="C1084" s="8" t="s">
        <v>2661</v>
      </c>
      <c r="D1084" s="5" t="s">
        <v>1781</v>
      </c>
      <c r="E1084" s="7" t="s">
        <v>2662</v>
      </c>
      <c r="F1084" s="8" t="s">
        <v>11768</v>
      </c>
      <c r="G1084" s="5">
        <v>3</v>
      </c>
      <c r="H1084" s="9" t="s">
        <v>11769</v>
      </c>
    </row>
    <row r="1085" spans="1:8">
      <c r="A1085" s="5" t="s">
        <v>2132</v>
      </c>
      <c r="B1085" s="5">
        <v>15</v>
      </c>
      <c r="C1085" s="8" t="s">
        <v>2661</v>
      </c>
      <c r="D1085" s="5" t="s">
        <v>1781</v>
      </c>
      <c r="E1085" s="7" t="s">
        <v>2662</v>
      </c>
      <c r="F1085" s="8" t="s">
        <v>11770</v>
      </c>
      <c r="G1085" s="5">
        <v>3</v>
      </c>
      <c r="H1085" s="9" t="s">
        <v>11771</v>
      </c>
    </row>
    <row r="1086" spans="1:8">
      <c r="A1086" s="5" t="s">
        <v>2132</v>
      </c>
      <c r="B1086" s="5">
        <v>15</v>
      </c>
      <c r="C1086" s="8" t="s">
        <v>2661</v>
      </c>
      <c r="D1086" s="5" t="s">
        <v>1781</v>
      </c>
      <c r="E1086" s="7" t="s">
        <v>2662</v>
      </c>
      <c r="F1086" s="8" t="s">
        <v>11772</v>
      </c>
      <c r="G1086" s="5">
        <v>3</v>
      </c>
      <c r="H1086" s="9" t="s">
        <v>11773</v>
      </c>
    </row>
    <row r="1087" spans="1:8">
      <c r="A1087" s="5" t="s">
        <v>2132</v>
      </c>
      <c r="B1087" s="5">
        <v>15</v>
      </c>
      <c r="C1087" s="8" t="s">
        <v>2661</v>
      </c>
      <c r="D1087" s="5" t="s">
        <v>1789</v>
      </c>
      <c r="E1087" s="7" t="s">
        <v>2669</v>
      </c>
      <c r="F1087" s="8" t="s">
        <v>11774</v>
      </c>
      <c r="G1087" s="5">
        <v>3</v>
      </c>
      <c r="H1087" s="9" t="s">
        <v>11775</v>
      </c>
    </row>
    <row r="1088" spans="1:8">
      <c r="A1088" s="5" t="s">
        <v>2132</v>
      </c>
      <c r="B1088" s="5">
        <v>15</v>
      </c>
      <c r="C1088" s="8" t="s">
        <v>2661</v>
      </c>
      <c r="D1088" s="5" t="s">
        <v>1789</v>
      </c>
      <c r="E1088" s="7" t="s">
        <v>2669</v>
      </c>
      <c r="F1088" s="8" t="s">
        <v>11776</v>
      </c>
      <c r="G1088" s="5">
        <v>3</v>
      </c>
      <c r="H1088" s="9" t="s">
        <v>11777</v>
      </c>
    </row>
    <row r="1089" spans="1:8">
      <c r="A1089" s="5" t="s">
        <v>2132</v>
      </c>
      <c r="B1089" s="5">
        <v>15</v>
      </c>
      <c r="C1089" s="8" t="s">
        <v>2661</v>
      </c>
      <c r="D1089" s="5" t="s">
        <v>1789</v>
      </c>
      <c r="E1089" s="7" t="s">
        <v>2669</v>
      </c>
      <c r="F1089" s="8" t="s">
        <v>11778</v>
      </c>
      <c r="G1089" s="5">
        <v>3</v>
      </c>
      <c r="H1089" s="9" t="s">
        <v>11779</v>
      </c>
    </row>
    <row r="1090" spans="1:8">
      <c r="A1090" s="5" t="s">
        <v>2132</v>
      </c>
      <c r="B1090" s="5">
        <v>15</v>
      </c>
      <c r="C1090" s="8" t="s">
        <v>2661</v>
      </c>
      <c r="D1090" s="5" t="s">
        <v>1799</v>
      </c>
      <c r="E1090" s="7" t="s">
        <v>2676</v>
      </c>
      <c r="F1090" s="8" t="s">
        <v>11781</v>
      </c>
      <c r="G1090" s="5">
        <v>3</v>
      </c>
      <c r="H1090" s="9" t="s">
        <v>11782</v>
      </c>
    </row>
    <row r="1091" spans="1:8">
      <c r="A1091" s="5" t="s">
        <v>2132</v>
      </c>
      <c r="B1091" s="5">
        <v>15</v>
      </c>
      <c r="C1091" s="8" t="s">
        <v>2661</v>
      </c>
      <c r="D1091" s="5" t="s">
        <v>1799</v>
      </c>
      <c r="E1091" s="7" t="s">
        <v>2676</v>
      </c>
      <c r="F1091" s="8" t="s">
        <v>11783</v>
      </c>
      <c r="G1091" s="5">
        <v>3</v>
      </c>
      <c r="H1091" s="9" t="s">
        <v>11784</v>
      </c>
    </row>
    <row r="1092" spans="1:8">
      <c r="A1092" s="5" t="s">
        <v>2132</v>
      </c>
      <c r="B1092" s="5">
        <v>15</v>
      </c>
      <c r="C1092" s="8" t="s">
        <v>2661</v>
      </c>
      <c r="D1092" s="5" t="s">
        <v>1799</v>
      </c>
      <c r="E1092" s="7" t="s">
        <v>2676</v>
      </c>
      <c r="F1092" s="8" t="s">
        <v>11785</v>
      </c>
      <c r="G1092" s="5">
        <v>3</v>
      </c>
      <c r="H1092" s="9" t="s">
        <v>11786</v>
      </c>
    </row>
    <row r="1093" spans="1:8">
      <c r="A1093" s="5" t="s">
        <v>2132</v>
      </c>
      <c r="B1093" s="5">
        <v>15</v>
      </c>
      <c r="C1093" s="8" t="s">
        <v>2661</v>
      </c>
      <c r="D1093" s="5" t="s">
        <v>1807</v>
      </c>
      <c r="E1093" s="7" t="s">
        <v>2683</v>
      </c>
      <c r="F1093" s="8" t="s">
        <v>11787</v>
      </c>
      <c r="G1093" s="5">
        <v>3</v>
      </c>
      <c r="H1093" s="9" t="s">
        <v>11788</v>
      </c>
    </row>
    <row r="1094" spans="1:8">
      <c r="A1094" s="5" t="s">
        <v>2132</v>
      </c>
      <c r="B1094" s="5">
        <v>15</v>
      </c>
      <c r="C1094" s="8" t="s">
        <v>2661</v>
      </c>
      <c r="D1094" s="5" t="s">
        <v>1807</v>
      </c>
      <c r="E1094" s="7" t="s">
        <v>2683</v>
      </c>
      <c r="F1094" s="8" t="s">
        <v>11789</v>
      </c>
      <c r="G1094" s="5">
        <v>3</v>
      </c>
      <c r="H1094" s="9" t="s">
        <v>11790</v>
      </c>
    </row>
    <row r="1095" spans="1:8">
      <c r="A1095" s="5" t="s">
        <v>2132</v>
      </c>
      <c r="B1095" s="5">
        <v>15</v>
      </c>
      <c r="C1095" s="8" t="s">
        <v>2661</v>
      </c>
      <c r="D1095" s="5" t="s">
        <v>1807</v>
      </c>
      <c r="E1095" s="7" t="s">
        <v>2683</v>
      </c>
      <c r="F1095" s="8" t="s">
        <v>11791</v>
      </c>
      <c r="G1095" s="5">
        <v>3</v>
      </c>
      <c r="H1095" s="9" t="s">
        <v>11792</v>
      </c>
    </row>
    <row r="1096" spans="1:8">
      <c r="A1096" s="5" t="s">
        <v>2132</v>
      </c>
      <c r="B1096" s="5">
        <v>15</v>
      </c>
      <c r="C1096" s="8" t="s">
        <v>2661</v>
      </c>
      <c r="D1096" s="5" t="s">
        <v>1815</v>
      </c>
      <c r="E1096" s="7" t="s">
        <v>2690</v>
      </c>
      <c r="F1096" s="8" t="s">
        <v>13065</v>
      </c>
      <c r="G1096" s="5">
        <v>3</v>
      </c>
      <c r="H1096" s="9" t="s">
        <v>11794</v>
      </c>
    </row>
    <row r="1097" spans="1:8">
      <c r="A1097" s="5" t="s">
        <v>2132</v>
      </c>
      <c r="B1097" s="5">
        <v>15</v>
      </c>
      <c r="C1097" s="8" t="s">
        <v>2661</v>
      </c>
      <c r="D1097" s="5" t="s">
        <v>1815</v>
      </c>
      <c r="E1097" s="7" t="s">
        <v>2690</v>
      </c>
      <c r="F1097" s="8" t="s">
        <v>13066</v>
      </c>
      <c r="G1097" s="5">
        <v>3</v>
      </c>
      <c r="H1097" s="9" t="s">
        <v>11796</v>
      </c>
    </row>
    <row r="1098" spans="1:8">
      <c r="A1098" s="5" t="s">
        <v>2132</v>
      </c>
      <c r="B1098" s="5">
        <v>15</v>
      </c>
      <c r="C1098" s="8" t="s">
        <v>2661</v>
      </c>
      <c r="D1098" s="5" t="s">
        <v>1815</v>
      </c>
      <c r="E1098" s="7" t="s">
        <v>2690</v>
      </c>
      <c r="F1098" s="8" t="s">
        <v>13067</v>
      </c>
      <c r="G1098" s="5">
        <v>3</v>
      </c>
      <c r="H1098" s="9" t="s">
        <v>11798</v>
      </c>
    </row>
    <row r="1099" spans="1:8">
      <c r="A1099" s="5" t="s">
        <v>2697</v>
      </c>
      <c r="B1099" s="6">
        <v>1</v>
      </c>
      <c r="C1099" s="7" t="s">
        <v>2698</v>
      </c>
      <c r="D1099" s="18" t="s">
        <v>1781</v>
      </c>
      <c r="E1099" s="20" t="s">
        <v>2699</v>
      </c>
      <c r="F1099" s="21" t="s">
        <v>11799</v>
      </c>
      <c r="G1099" s="5">
        <v>3</v>
      </c>
      <c r="H1099" s="9" t="s">
        <v>11800</v>
      </c>
    </row>
    <row r="1100" spans="1:8">
      <c r="A1100" s="5" t="s">
        <v>2697</v>
      </c>
      <c r="B1100" s="6">
        <v>1</v>
      </c>
      <c r="C1100" s="7" t="s">
        <v>2698</v>
      </c>
      <c r="D1100" s="18" t="s">
        <v>1781</v>
      </c>
      <c r="E1100" s="20" t="s">
        <v>2699</v>
      </c>
      <c r="F1100" s="21" t="s">
        <v>11801</v>
      </c>
      <c r="G1100" s="5">
        <v>3</v>
      </c>
      <c r="H1100" s="9" t="s">
        <v>11802</v>
      </c>
    </row>
    <row r="1101" spans="1:8">
      <c r="A1101" s="5" t="s">
        <v>2697</v>
      </c>
      <c r="B1101" s="6">
        <v>1</v>
      </c>
      <c r="C1101" s="7" t="s">
        <v>2698</v>
      </c>
      <c r="D1101" s="18" t="s">
        <v>1781</v>
      </c>
      <c r="E1101" s="20" t="s">
        <v>2699</v>
      </c>
      <c r="F1101" s="21" t="s">
        <v>11803</v>
      </c>
      <c r="G1101" s="5">
        <v>3</v>
      </c>
      <c r="H1101" s="9" t="s">
        <v>11804</v>
      </c>
    </row>
    <row r="1102" spans="1:8">
      <c r="A1102" s="5" t="s">
        <v>2697</v>
      </c>
      <c r="B1102" s="6">
        <v>1</v>
      </c>
      <c r="C1102" s="7" t="s">
        <v>2698</v>
      </c>
      <c r="D1102" s="18" t="s">
        <v>1789</v>
      </c>
      <c r="E1102" s="20" t="s">
        <v>2706</v>
      </c>
      <c r="F1102" s="21" t="s">
        <v>11805</v>
      </c>
      <c r="G1102" s="5">
        <v>2</v>
      </c>
      <c r="H1102" s="9" t="s">
        <v>11806</v>
      </c>
    </row>
    <row r="1103" spans="1:8">
      <c r="A1103" s="5" t="s">
        <v>2697</v>
      </c>
      <c r="B1103" s="6">
        <v>1</v>
      </c>
      <c r="C1103" s="7" t="s">
        <v>2698</v>
      </c>
      <c r="D1103" s="18" t="s">
        <v>1789</v>
      </c>
      <c r="E1103" s="7" t="s">
        <v>2706</v>
      </c>
      <c r="F1103" s="8" t="s">
        <v>11807</v>
      </c>
      <c r="G1103" s="5">
        <v>2</v>
      </c>
      <c r="H1103" s="9" t="s">
        <v>11808</v>
      </c>
    </row>
    <row r="1104" spans="1:8">
      <c r="A1104" s="5" t="s">
        <v>2697</v>
      </c>
      <c r="B1104" s="6">
        <v>1</v>
      </c>
      <c r="C1104" s="7" t="s">
        <v>2698</v>
      </c>
      <c r="D1104" s="18" t="s">
        <v>1799</v>
      </c>
      <c r="E1104" s="7" t="s">
        <v>2711</v>
      </c>
      <c r="F1104" s="8" t="s">
        <v>11809</v>
      </c>
      <c r="G1104" s="5">
        <v>2</v>
      </c>
      <c r="H1104" s="9" t="s">
        <v>11810</v>
      </c>
    </row>
    <row r="1105" spans="1:8">
      <c r="A1105" s="5" t="s">
        <v>2697</v>
      </c>
      <c r="B1105" s="6">
        <v>1</v>
      </c>
      <c r="C1105" s="7" t="s">
        <v>2698</v>
      </c>
      <c r="D1105" s="18" t="s">
        <v>1799</v>
      </c>
      <c r="E1105" s="20" t="s">
        <v>2711</v>
      </c>
      <c r="F1105" s="21" t="s">
        <v>11811</v>
      </c>
      <c r="G1105" s="5">
        <v>2</v>
      </c>
      <c r="H1105" s="9" t="s">
        <v>11812</v>
      </c>
    </row>
    <row r="1106" spans="1:8">
      <c r="A1106" s="5" t="s">
        <v>2697</v>
      </c>
      <c r="B1106" s="6">
        <v>1</v>
      </c>
      <c r="C1106" s="7" t="s">
        <v>2698</v>
      </c>
      <c r="D1106" s="18" t="s">
        <v>1807</v>
      </c>
      <c r="E1106" s="7" t="s">
        <v>2716</v>
      </c>
      <c r="F1106" s="8" t="s">
        <v>11813</v>
      </c>
      <c r="G1106" s="5">
        <v>3</v>
      </c>
      <c r="H1106" s="9" t="s">
        <v>11814</v>
      </c>
    </row>
    <row r="1107" spans="1:8">
      <c r="A1107" s="5" t="s">
        <v>2697</v>
      </c>
      <c r="B1107" s="6">
        <v>1</v>
      </c>
      <c r="C1107" s="7" t="s">
        <v>2698</v>
      </c>
      <c r="D1107" s="18" t="s">
        <v>1807</v>
      </c>
      <c r="E1107" s="20" t="s">
        <v>2716</v>
      </c>
      <c r="F1107" s="21" t="s">
        <v>11815</v>
      </c>
      <c r="G1107" s="5">
        <v>3</v>
      </c>
      <c r="H1107" s="9" t="s">
        <v>11816</v>
      </c>
    </row>
    <row r="1108" spans="1:8">
      <c r="A1108" s="5" t="s">
        <v>2697</v>
      </c>
      <c r="B1108" s="6">
        <v>1</v>
      </c>
      <c r="C1108" s="7" t="s">
        <v>2698</v>
      </c>
      <c r="D1108" s="18" t="s">
        <v>1807</v>
      </c>
      <c r="E1108" s="20" t="s">
        <v>2716</v>
      </c>
      <c r="F1108" s="21" t="s">
        <v>11817</v>
      </c>
      <c r="G1108" s="5">
        <v>3</v>
      </c>
      <c r="H1108" s="9" t="s">
        <v>11818</v>
      </c>
    </row>
    <row r="1109" spans="1:8">
      <c r="A1109" s="5" t="s">
        <v>2697</v>
      </c>
      <c r="B1109" s="6">
        <v>1</v>
      </c>
      <c r="C1109" s="7" t="s">
        <v>2698</v>
      </c>
      <c r="D1109" s="18" t="s">
        <v>1815</v>
      </c>
      <c r="E1109" s="20" t="s">
        <v>2723</v>
      </c>
      <c r="F1109" s="21" t="s">
        <v>11819</v>
      </c>
      <c r="G1109" s="5">
        <v>3</v>
      </c>
      <c r="H1109" s="9" t="s">
        <v>11820</v>
      </c>
    </row>
    <row r="1110" spans="1:8">
      <c r="A1110" s="5" t="s">
        <v>2697</v>
      </c>
      <c r="B1110" s="6">
        <v>1</v>
      </c>
      <c r="C1110" s="7" t="s">
        <v>2698</v>
      </c>
      <c r="D1110" s="18" t="s">
        <v>1815</v>
      </c>
      <c r="E1110" s="20" t="s">
        <v>2723</v>
      </c>
      <c r="F1110" s="21" t="s">
        <v>11821</v>
      </c>
      <c r="G1110" s="5">
        <v>3</v>
      </c>
      <c r="H1110" s="9" t="s">
        <v>11822</v>
      </c>
    </row>
    <row r="1111" spans="1:8">
      <c r="A1111" s="5" t="s">
        <v>2697</v>
      </c>
      <c r="B1111" s="6">
        <v>1</v>
      </c>
      <c r="C1111" s="7" t="s">
        <v>2698</v>
      </c>
      <c r="D1111" s="18" t="s">
        <v>1815</v>
      </c>
      <c r="E1111" s="20" t="s">
        <v>2723</v>
      </c>
      <c r="F1111" s="21" t="s">
        <v>11823</v>
      </c>
      <c r="G1111" s="5">
        <v>3</v>
      </c>
      <c r="H1111" s="9" t="s">
        <v>11824</v>
      </c>
    </row>
    <row r="1112" spans="1:8">
      <c r="A1112" s="5" t="s">
        <v>2697</v>
      </c>
      <c r="B1112" s="6">
        <v>1</v>
      </c>
      <c r="C1112" s="7" t="s">
        <v>2698</v>
      </c>
      <c r="D1112" s="18" t="s">
        <v>1823</v>
      </c>
      <c r="E1112" s="20" t="s">
        <v>2730</v>
      </c>
      <c r="F1112" s="21" t="s">
        <v>11825</v>
      </c>
      <c r="G1112" s="5">
        <v>2</v>
      </c>
      <c r="H1112" s="9" t="s">
        <v>11826</v>
      </c>
    </row>
    <row r="1113" spans="1:8">
      <c r="A1113" s="5" t="s">
        <v>2697</v>
      </c>
      <c r="B1113" s="6">
        <v>1</v>
      </c>
      <c r="C1113" s="7" t="s">
        <v>2698</v>
      </c>
      <c r="D1113" s="18" t="s">
        <v>1823</v>
      </c>
      <c r="E1113" s="20" t="s">
        <v>2730</v>
      </c>
      <c r="F1113" s="21" t="s">
        <v>11827</v>
      </c>
      <c r="G1113" s="5">
        <v>2</v>
      </c>
      <c r="H1113" s="9" t="s">
        <v>11828</v>
      </c>
    </row>
    <row r="1114" spans="1:8">
      <c r="A1114" s="5" t="s">
        <v>2697</v>
      </c>
      <c r="B1114" s="6">
        <v>1</v>
      </c>
      <c r="C1114" s="7" t="s">
        <v>2698</v>
      </c>
      <c r="D1114" s="18" t="s">
        <v>2175</v>
      </c>
      <c r="E1114" s="20" t="s">
        <v>2466</v>
      </c>
      <c r="F1114" s="21" t="s">
        <v>11829</v>
      </c>
      <c r="G1114" s="5">
        <v>2</v>
      </c>
      <c r="H1114" s="9" t="s">
        <v>11830</v>
      </c>
    </row>
    <row r="1115" spans="1:8">
      <c r="A1115" s="5" t="s">
        <v>2697</v>
      </c>
      <c r="B1115" s="6">
        <v>1</v>
      </c>
      <c r="C1115" s="7" t="s">
        <v>2698</v>
      </c>
      <c r="D1115" s="18" t="s">
        <v>2175</v>
      </c>
      <c r="E1115" s="20" t="s">
        <v>2466</v>
      </c>
      <c r="F1115" s="21" t="s">
        <v>11831</v>
      </c>
      <c r="G1115" s="5">
        <v>2</v>
      </c>
      <c r="H1115" s="9" t="s">
        <v>11832</v>
      </c>
    </row>
    <row r="1116" spans="1:8">
      <c r="A1116" s="5" t="s">
        <v>2697</v>
      </c>
      <c r="B1116" s="6">
        <v>2</v>
      </c>
      <c r="C1116" s="7" t="s">
        <v>2739</v>
      </c>
      <c r="D1116" s="18" t="s">
        <v>1781</v>
      </c>
      <c r="E1116" s="20" t="s">
        <v>2740</v>
      </c>
      <c r="F1116" s="21" t="s">
        <v>11833</v>
      </c>
      <c r="G1116" s="5">
        <v>3</v>
      </c>
      <c r="H1116" s="9" t="s">
        <v>11834</v>
      </c>
    </row>
    <row r="1117" spans="1:8">
      <c r="A1117" s="5" t="s">
        <v>2697</v>
      </c>
      <c r="B1117" s="6">
        <v>2</v>
      </c>
      <c r="C1117" s="7" t="s">
        <v>2739</v>
      </c>
      <c r="D1117" s="18" t="s">
        <v>1781</v>
      </c>
      <c r="E1117" s="20" t="s">
        <v>2740</v>
      </c>
      <c r="F1117" s="21" t="s">
        <v>11835</v>
      </c>
      <c r="G1117" s="5">
        <v>3</v>
      </c>
      <c r="H1117" s="9" t="s">
        <v>11836</v>
      </c>
    </row>
    <row r="1118" spans="1:8">
      <c r="A1118" s="5" t="s">
        <v>2697</v>
      </c>
      <c r="B1118" s="6">
        <v>2</v>
      </c>
      <c r="C1118" s="7" t="s">
        <v>2739</v>
      </c>
      <c r="D1118" s="18" t="s">
        <v>1781</v>
      </c>
      <c r="E1118" s="20" t="s">
        <v>2740</v>
      </c>
      <c r="F1118" s="21" t="s">
        <v>11837</v>
      </c>
      <c r="G1118" s="5">
        <v>3</v>
      </c>
      <c r="H1118" s="9" t="s">
        <v>11838</v>
      </c>
    </row>
    <row r="1119" spans="1:8">
      <c r="A1119" s="5" t="s">
        <v>2697</v>
      </c>
      <c r="B1119" s="6">
        <v>2</v>
      </c>
      <c r="C1119" s="7" t="s">
        <v>2739</v>
      </c>
      <c r="D1119" s="18" t="s">
        <v>1789</v>
      </c>
      <c r="E1119" s="20" t="s">
        <v>2747</v>
      </c>
      <c r="F1119" s="21" t="s">
        <v>11839</v>
      </c>
      <c r="G1119" s="5">
        <v>3</v>
      </c>
      <c r="H1119" s="9" t="s">
        <v>11840</v>
      </c>
    </row>
    <row r="1120" spans="1:8">
      <c r="A1120" s="5" t="s">
        <v>2697</v>
      </c>
      <c r="B1120" s="6">
        <v>2</v>
      </c>
      <c r="C1120" s="7" t="s">
        <v>2739</v>
      </c>
      <c r="D1120" s="18" t="s">
        <v>1789</v>
      </c>
      <c r="E1120" s="20" t="s">
        <v>2747</v>
      </c>
      <c r="F1120" s="21" t="s">
        <v>11841</v>
      </c>
      <c r="G1120" s="5">
        <v>3</v>
      </c>
      <c r="H1120" s="9" t="s">
        <v>11842</v>
      </c>
    </row>
    <row r="1121" spans="1:8">
      <c r="A1121" s="5" t="s">
        <v>2697</v>
      </c>
      <c r="B1121" s="6">
        <v>2</v>
      </c>
      <c r="C1121" s="7" t="s">
        <v>2739</v>
      </c>
      <c r="D1121" s="18" t="s">
        <v>1789</v>
      </c>
      <c r="E1121" s="20" t="s">
        <v>2747</v>
      </c>
      <c r="F1121" s="21" t="s">
        <v>11843</v>
      </c>
      <c r="G1121" s="5">
        <v>3</v>
      </c>
      <c r="H1121" s="9" t="s">
        <v>11844</v>
      </c>
    </row>
    <row r="1122" spans="1:8">
      <c r="A1122" s="5" t="s">
        <v>2697</v>
      </c>
      <c r="B1122" s="6">
        <v>2</v>
      </c>
      <c r="C1122" s="7" t="s">
        <v>2739</v>
      </c>
      <c r="D1122" s="18" t="s">
        <v>1799</v>
      </c>
      <c r="E1122" s="20" t="s">
        <v>2754</v>
      </c>
      <c r="F1122" s="21" t="s">
        <v>11845</v>
      </c>
      <c r="G1122" s="5">
        <v>3</v>
      </c>
      <c r="H1122" s="9" t="s">
        <v>11846</v>
      </c>
    </row>
    <row r="1123" spans="1:8">
      <c r="A1123" s="5" t="s">
        <v>2697</v>
      </c>
      <c r="B1123" s="6">
        <v>2</v>
      </c>
      <c r="C1123" s="7" t="s">
        <v>2739</v>
      </c>
      <c r="D1123" s="18" t="s">
        <v>1799</v>
      </c>
      <c r="E1123" s="20" t="s">
        <v>2754</v>
      </c>
      <c r="F1123" s="21" t="s">
        <v>11847</v>
      </c>
      <c r="G1123" s="5">
        <v>3</v>
      </c>
      <c r="H1123" s="9" t="s">
        <v>11848</v>
      </c>
    </row>
    <row r="1124" spans="1:8">
      <c r="A1124" s="5" t="s">
        <v>2697</v>
      </c>
      <c r="B1124" s="6">
        <v>2</v>
      </c>
      <c r="C1124" s="7" t="s">
        <v>2739</v>
      </c>
      <c r="D1124" s="18" t="s">
        <v>1799</v>
      </c>
      <c r="E1124" s="20" t="s">
        <v>2754</v>
      </c>
      <c r="F1124" s="21" t="s">
        <v>11849</v>
      </c>
      <c r="G1124" s="5">
        <v>3</v>
      </c>
      <c r="H1124" s="9" t="s">
        <v>11850</v>
      </c>
    </row>
    <row r="1125" spans="1:8">
      <c r="A1125" s="5" t="s">
        <v>2697</v>
      </c>
      <c r="B1125" s="6">
        <v>2</v>
      </c>
      <c r="C1125" s="7" t="s">
        <v>2739</v>
      </c>
      <c r="D1125" s="18" t="s">
        <v>1807</v>
      </c>
      <c r="E1125" s="20" t="s">
        <v>2761</v>
      </c>
      <c r="F1125" s="21" t="s">
        <v>11851</v>
      </c>
      <c r="G1125" s="5">
        <v>3</v>
      </c>
      <c r="H1125" s="9" t="s">
        <v>11852</v>
      </c>
    </row>
    <row r="1126" spans="1:8">
      <c r="A1126" s="5" t="s">
        <v>2697</v>
      </c>
      <c r="B1126" s="6">
        <v>2</v>
      </c>
      <c r="C1126" s="7" t="s">
        <v>2739</v>
      </c>
      <c r="D1126" s="18" t="s">
        <v>1807</v>
      </c>
      <c r="E1126" s="20" t="s">
        <v>2761</v>
      </c>
      <c r="F1126" s="21" t="s">
        <v>11853</v>
      </c>
      <c r="G1126" s="5">
        <v>3</v>
      </c>
      <c r="H1126" s="9" t="s">
        <v>11854</v>
      </c>
    </row>
    <row r="1127" spans="1:8">
      <c r="A1127" s="5" t="s">
        <v>2697</v>
      </c>
      <c r="B1127" s="6">
        <v>2</v>
      </c>
      <c r="C1127" s="7" t="s">
        <v>2739</v>
      </c>
      <c r="D1127" s="18" t="s">
        <v>1807</v>
      </c>
      <c r="E1127" s="20" t="s">
        <v>2761</v>
      </c>
      <c r="F1127" s="21" t="s">
        <v>11855</v>
      </c>
      <c r="G1127" s="5">
        <v>3</v>
      </c>
      <c r="H1127" s="9" t="s">
        <v>11856</v>
      </c>
    </row>
    <row r="1128" spans="1:8">
      <c r="A1128" s="5" t="s">
        <v>2697</v>
      </c>
      <c r="B1128" s="6">
        <v>3</v>
      </c>
      <c r="C1128" s="7" t="s">
        <v>2768</v>
      </c>
      <c r="D1128" s="18" t="s">
        <v>1781</v>
      </c>
      <c r="E1128" s="20" t="s">
        <v>2769</v>
      </c>
      <c r="F1128" s="21" t="s">
        <v>11857</v>
      </c>
      <c r="G1128" s="5">
        <v>3</v>
      </c>
      <c r="H1128" s="9" t="s">
        <v>11858</v>
      </c>
    </row>
    <row r="1129" spans="1:8">
      <c r="A1129" s="5" t="s">
        <v>2697</v>
      </c>
      <c r="B1129" s="6">
        <v>3</v>
      </c>
      <c r="C1129" s="7" t="s">
        <v>2768</v>
      </c>
      <c r="D1129" s="18" t="s">
        <v>1781</v>
      </c>
      <c r="E1129" s="20" t="s">
        <v>2769</v>
      </c>
      <c r="F1129" s="21" t="s">
        <v>11859</v>
      </c>
      <c r="G1129" s="5">
        <v>3</v>
      </c>
      <c r="H1129" s="9" t="s">
        <v>11860</v>
      </c>
    </row>
    <row r="1130" spans="1:8">
      <c r="A1130" s="5" t="s">
        <v>2697</v>
      </c>
      <c r="B1130" s="6">
        <v>3</v>
      </c>
      <c r="C1130" s="7" t="s">
        <v>2768</v>
      </c>
      <c r="D1130" s="18" t="s">
        <v>1789</v>
      </c>
      <c r="E1130" s="20" t="s">
        <v>2774</v>
      </c>
      <c r="F1130" s="21" t="s">
        <v>11861</v>
      </c>
      <c r="G1130" s="5">
        <v>3</v>
      </c>
      <c r="H1130" s="9" t="s">
        <v>11862</v>
      </c>
    </row>
    <row r="1131" spans="1:8">
      <c r="A1131" s="5" t="s">
        <v>2697</v>
      </c>
      <c r="B1131" s="6">
        <v>3</v>
      </c>
      <c r="C1131" s="7" t="s">
        <v>2768</v>
      </c>
      <c r="D1131" s="18" t="s">
        <v>1789</v>
      </c>
      <c r="E1131" s="20" t="s">
        <v>2774</v>
      </c>
      <c r="F1131" s="21" t="s">
        <v>11863</v>
      </c>
      <c r="G1131" s="5">
        <v>3</v>
      </c>
      <c r="H1131" s="9" t="s">
        <v>11864</v>
      </c>
    </row>
    <row r="1132" spans="1:8">
      <c r="A1132" s="5" t="s">
        <v>2697</v>
      </c>
      <c r="B1132" s="6">
        <v>3</v>
      </c>
      <c r="C1132" s="7" t="s">
        <v>2768</v>
      </c>
      <c r="D1132" s="18" t="s">
        <v>1789</v>
      </c>
      <c r="E1132" s="20" t="s">
        <v>2774</v>
      </c>
      <c r="F1132" s="21" t="s">
        <v>11865</v>
      </c>
      <c r="G1132" s="5">
        <v>3</v>
      </c>
      <c r="H1132" s="9" t="s">
        <v>11866</v>
      </c>
    </row>
    <row r="1133" spans="1:8">
      <c r="A1133" s="5" t="s">
        <v>2697</v>
      </c>
      <c r="B1133" s="6">
        <v>3</v>
      </c>
      <c r="C1133" s="7" t="s">
        <v>2768</v>
      </c>
      <c r="D1133" s="18" t="s">
        <v>1799</v>
      </c>
      <c r="E1133" s="20" t="s">
        <v>2781</v>
      </c>
      <c r="F1133" s="21" t="s">
        <v>11867</v>
      </c>
      <c r="G1133" s="5">
        <v>3</v>
      </c>
      <c r="H1133" s="9" t="s">
        <v>11868</v>
      </c>
    </row>
    <row r="1134" spans="1:8">
      <c r="A1134" s="5" t="s">
        <v>2697</v>
      </c>
      <c r="B1134" s="6">
        <v>3</v>
      </c>
      <c r="C1134" s="7" t="s">
        <v>2768</v>
      </c>
      <c r="D1134" s="18" t="s">
        <v>1799</v>
      </c>
      <c r="E1134" s="20" t="s">
        <v>2781</v>
      </c>
      <c r="F1134" s="21" t="s">
        <v>11869</v>
      </c>
      <c r="G1134" s="5">
        <v>3</v>
      </c>
      <c r="H1134" s="9" t="s">
        <v>11870</v>
      </c>
    </row>
    <row r="1135" spans="1:8">
      <c r="A1135" s="5" t="s">
        <v>2697</v>
      </c>
      <c r="B1135" s="6">
        <v>3</v>
      </c>
      <c r="C1135" s="7" t="s">
        <v>2768</v>
      </c>
      <c r="D1135" s="18" t="s">
        <v>1799</v>
      </c>
      <c r="E1135" s="20" t="s">
        <v>2781</v>
      </c>
      <c r="F1135" s="21" t="s">
        <v>11871</v>
      </c>
      <c r="G1135" s="5">
        <v>3</v>
      </c>
      <c r="H1135" s="9" t="s">
        <v>11872</v>
      </c>
    </row>
    <row r="1136" spans="1:8">
      <c r="A1136" s="5" t="s">
        <v>2697</v>
      </c>
      <c r="B1136" s="6">
        <v>3</v>
      </c>
      <c r="C1136" s="7" t="s">
        <v>2768</v>
      </c>
      <c r="D1136" s="18" t="s">
        <v>1807</v>
      </c>
      <c r="E1136" s="20" t="s">
        <v>2788</v>
      </c>
      <c r="F1136" s="21" t="s">
        <v>11873</v>
      </c>
      <c r="G1136" s="5">
        <v>3</v>
      </c>
      <c r="H1136" s="9" t="s">
        <v>11874</v>
      </c>
    </row>
    <row r="1137" spans="1:8">
      <c r="A1137" s="5" t="s">
        <v>2697</v>
      </c>
      <c r="B1137" s="6">
        <v>3</v>
      </c>
      <c r="C1137" s="7" t="s">
        <v>2768</v>
      </c>
      <c r="D1137" s="18" t="s">
        <v>1807</v>
      </c>
      <c r="E1137" s="20" t="s">
        <v>2788</v>
      </c>
      <c r="F1137" s="21" t="s">
        <v>11875</v>
      </c>
      <c r="G1137" s="5">
        <v>3</v>
      </c>
      <c r="H1137" s="9" t="s">
        <v>11876</v>
      </c>
    </row>
    <row r="1138" spans="1:8">
      <c r="A1138" s="5" t="s">
        <v>2697</v>
      </c>
      <c r="B1138" s="6">
        <v>3</v>
      </c>
      <c r="C1138" s="7" t="s">
        <v>2768</v>
      </c>
      <c r="D1138" s="18" t="s">
        <v>1807</v>
      </c>
      <c r="E1138" s="20" t="s">
        <v>2788</v>
      </c>
      <c r="F1138" s="21" t="s">
        <v>11877</v>
      </c>
      <c r="G1138" s="5">
        <v>3</v>
      </c>
      <c r="H1138" s="9" t="s">
        <v>11878</v>
      </c>
    </row>
    <row r="1139" spans="1:8">
      <c r="A1139" s="5" t="s">
        <v>2697</v>
      </c>
      <c r="B1139" s="6">
        <v>3</v>
      </c>
      <c r="C1139" s="7" t="s">
        <v>2768</v>
      </c>
      <c r="D1139" s="18" t="s">
        <v>1815</v>
      </c>
      <c r="E1139" s="20" t="s">
        <v>2795</v>
      </c>
      <c r="F1139" s="21" t="s">
        <v>11879</v>
      </c>
      <c r="G1139" s="5">
        <v>2</v>
      </c>
      <c r="H1139" s="9" t="s">
        <v>11880</v>
      </c>
    </row>
    <row r="1140" spans="1:8">
      <c r="A1140" s="5" t="s">
        <v>2697</v>
      </c>
      <c r="B1140" s="6">
        <v>3</v>
      </c>
      <c r="C1140" s="7" t="s">
        <v>2768</v>
      </c>
      <c r="D1140" s="18" t="s">
        <v>1815</v>
      </c>
      <c r="E1140" s="20" t="s">
        <v>2795</v>
      </c>
      <c r="F1140" s="21" t="s">
        <v>11881</v>
      </c>
      <c r="G1140" s="5">
        <v>2</v>
      </c>
      <c r="H1140" s="9" t="s">
        <v>11882</v>
      </c>
    </row>
    <row r="1141" spans="1:8">
      <c r="A1141" s="5" t="s">
        <v>2697</v>
      </c>
      <c r="B1141" s="6">
        <v>3</v>
      </c>
      <c r="C1141" s="7" t="s">
        <v>2768</v>
      </c>
      <c r="D1141" s="18" t="s">
        <v>1823</v>
      </c>
      <c r="E1141" s="20" t="s">
        <v>2800</v>
      </c>
      <c r="F1141" s="21" t="s">
        <v>11883</v>
      </c>
      <c r="G1141" s="5">
        <v>2</v>
      </c>
      <c r="H1141" s="9" t="s">
        <v>11884</v>
      </c>
    </row>
    <row r="1142" spans="1:8">
      <c r="A1142" s="5" t="s">
        <v>2697</v>
      </c>
      <c r="B1142" s="6">
        <v>3</v>
      </c>
      <c r="C1142" s="7" t="s">
        <v>2768</v>
      </c>
      <c r="D1142" s="18" t="s">
        <v>1823</v>
      </c>
      <c r="E1142" s="20" t="s">
        <v>2800</v>
      </c>
      <c r="F1142" s="21" t="s">
        <v>11885</v>
      </c>
      <c r="G1142" s="5">
        <v>2</v>
      </c>
      <c r="H1142" s="9" t="s">
        <v>11886</v>
      </c>
    </row>
    <row r="1143" spans="1:8">
      <c r="A1143" s="5" t="s">
        <v>2697</v>
      </c>
      <c r="B1143" s="6">
        <v>3</v>
      </c>
      <c r="C1143" s="7" t="s">
        <v>2768</v>
      </c>
      <c r="D1143" s="18" t="s">
        <v>2175</v>
      </c>
      <c r="E1143" s="20" t="s">
        <v>2805</v>
      </c>
      <c r="F1143" s="21" t="s">
        <v>11887</v>
      </c>
      <c r="G1143" s="5">
        <v>3</v>
      </c>
      <c r="H1143" s="9" t="s">
        <v>11888</v>
      </c>
    </row>
    <row r="1144" spans="1:8">
      <c r="A1144" s="5" t="s">
        <v>2697</v>
      </c>
      <c r="B1144" s="6">
        <v>3</v>
      </c>
      <c r="C1144" s="7" t="s">
        <v>2768</v>
      </c>
      <c r="D1144" s="18" t="s">
        <v>2175</v>
      </c>
      <c r="E1144" s="20" t="s">
        <v>2805</v>
      </c>
      <c r="F1144" s="21" t="s">
        <v>11889</v>
      </c>
      <c r="G1144" s="5">
        <v>3</v>
      </c>
      <c r="H1144" s="9" t="s">
        <v>11890</v>
      </c>
    </row>
    <row r="1145" spans="1:8">
      <c r="A1145" s="5" t="s">
        <v>2697</v>
      </c>
      <c r="B1145" s="6">
        <v>3</v>
      </c>
      <c r="C1145" s="7" t="s">
        <v>2768</v>
      </c>
      <c r="D1145" s="18" t="s">
        <v>2175</v>
      </c>
      <c r="E1145" s="20" t="s">
        <v>2805</v>
      </c>
      <c r="F1145" s="21" t="s">
        <v>11891</v>
      </c>
      <c r="G1145" s="5">
        <v>3</v>
      </c>
      <c r="H1145" s="9" t="s">
        <v>11892</v>
      </c>
    </row>
    <row r="1146" spans="1:8">
      <c r="A1146" s="5" t="s">
        <v>2697</v>
      </c>
      <c r="B1146" s="6">
        <v>3</v>
      </c>
      <c r="C1146" s="7" t="s">
        <v>2768</v>
      </c>
      <c r="D1146" s="18" t="s">
        <v>2183</v>
      </c>
      <c r="E1146" s="20" t="s">
        <v>2812</v>
      </c>
      <c r="F1146" s="21" t="s">
        <v>11893</v>
      </c>
      <c r="G1146" s="5">
        <v>3</v>
      </c>
      <c r="H1146" s="9" t="s">
        <v>11894</v>
      </c>
    </row>
    <row r="1147" spans="1:8">
      <c r="A1147" s="5" t="s">
        <v>2697</v>
      </c>
      <c r="B1147" s="6">
        <v>3</v>
      </c>
      <c r="C1147" s="7" t="s">
        <v>2768</v>
      </c>
      <c r="D1147" s="18" t="s">
        <v>2183</v>
      </c>
      <c r="E1147" s="20" t="s">
        <v>2812</v>
      </c>
      <c r="F1147" s="21" t="s">
        <v>11895</v>
      </c>
      <c r="G1147" s="5">
        <v>3</v>
      </c>
      <c r="H1147" s="9" t="s">
        <v>11896</v>
      </c>
    </row>
    <row r="1148" spans="1:8">
      <c r="A1148" s="5" t="s">
        <v>2697</v>
      </c>
      <c r="B1148" s="6">
        <v>3</v>
      </c>
      <c r="C1148" s="7" t="s">
        <v>2768</v>
      </c>
      <c r="D1148" s="18" t="s">
        <v>2183</v>
      </c>
      <c r="E1148" s="20" t="s">
        <v>2812</v>
      </c>
      <c r="F1148" s="21" t="s">
        <v>11897</v>
      </c>
      <c r="G1148" s="5">
        <v>3</v>
      </c>
      <c r="H1148" s="9" t="s">
        <v>11898</v>
      </c>
    </row>
    <row r="1149" spans="1:8">
      <c r="A1149" s="5" t="s">
        <v>2697</v>
      </c>
      <c r="B1149" s="6">
        <v>4</v>
      </c>
      <c r="C1149" s="7" t="s">
        <v>2819</v>
      </c>
      <c r="D1149" s="18" t="s">
        <v>1781</v>
      </c>
      <c r="E1149" s="20" t="s">
        <v>2820</v>
      </c>
      <c r="F1149" s="21" t="s">
        <v>11899</v>
      </c>
      <c r="G1149" s="5">
        <v>3</v>
      </c>
      <c r="H1149" s="9" t="s">
        <v>11900</v>
      </c>
    </row>
    <row r="1150" spans="1:8">
      <c r="A1150" s="5" t="s">
        <v>2697</v>
      </c>
      <c r="B1150" s="6">
        <v>4</v>
      </c>
      <c r="C1150" s="7" t="s">
        <v>2819</v>
      </c>
      <c r="D1150" s="18" t="s">
        <v>1781</v>
      </c>
      <c r="E1150" s="20" t="s">
        <v>2820</v>
      </c>
      <c r="F1150" s="21" t="s">
        <v>11901</v>
      </c>
      <c r="G1150" s="5">
        <v>3</v>
      </c>
      <c r="H1150" s="9" t="s">
        <v>11902</v>
      </c>
    </row>
    <row r="1151" spans="1:8">
      <c r="A1151" s="5" t="s">
        <v>2697</v>
      </c>
      <c r="B1151" s="6">
        <v>4</v>
      </c>
      <c r="C1151" s="7" t="s">
        <v>2819</v>
      </c>
      <c r="D1151" s="18" t="s">
        <v>1781</v>
      </c>
      <c r="E1151" s="20" t="s">
        <v>2820</v>
      </c>
      <c r="F1151" s="21" t="s">
        <v>11903</v>
      </c>
      <c r="G1151" s="5">
        <v>3</v>
      </c>
      <c r="H1151" s="9" t="s">
        <v>11904</v>
      </c>
    </row>
    <row r="1152" spans="1:8">
      <c r="A1152" s="5" t="s">
        <v>2697</v>
      </c>
      <c r="B1152" s="6">
        <v>4</v>
      </c>
      <c r="C1152" s="7" t="s">
        <v>2819</v>
      </c>
      <c r="D1152" s="18" t="s">
        <v>1789</v>
      </c>
      <c r="E1152" s="20" t="s">
        <v>2827</v>
      </c>
      <c r="F1152" s="21" t="s">
        <v>11905</v>
      </c>
      <c r="G1152" s="5">
        <v>2</v>
      </c>
      <c r="H1152" s="9" t="s">
        <v>11906</v>
      </c>
    </row>
    <row r="1153" spans="1:8">
      <c r="A1153" s="5" t="s">
        <v>2697</v>
      </c>
      <c r="B1153" s="6">
        <v>4</v>
      </c>
      <c r="C1153" s="7" t="s">
        <v>2819</v>
      </c>
      <c r="D1153" s="18" t="s">
        <v>1789</v>
      </c>
      <c r="E1153" s="20" t="s">
        <v>2827</v>
      </c>
      <c r="F1153" s="21" t="s">
        <v>11907</v>
      </c>
      <c r="G1153" s="5">
        <v>2</v>
      </c>
      <c r="H1153" s="9" t="s">
        <v>11908</v>
      </c>
    </row>
    <row r="1154" spans="1:8">
      <c r="A1154" s="5" t="s">
        <v>2697</v>
      </c>
      <c r="B1154" s="6">
        <v>4</v>
      </c>
      <c r="C1154" s="7" t="s">
        <v>2819</v>
      </c>
      <c r="D1154" s="18" t="s">
        <v>1799</v>
      </c>
      <c r="E1154" s="20" t="s">
        <v>2832</v>
      </c>
      <c r="F1154" s="21" t="s">
        <v>11909</v>
      </c>
      <c r="G1154" s="5">
        <v>3</v>
      </c>
      <c r="H1154" s="9" t="s">
        <v>11910</v>
      </c>
    </row>
    <row r="1155" spans="1:8">
      <c r="A1155" s="5" t="s">
        <v>2697</v>
      </c>
      <c r="B1155" s="6">
        <v>4</v>
      </c>
      <c r="C1155" s="7" t="s">
        <v>2819</v>
      </c>
      <c r="D1155" s="18" t="s">
        <v>1799</v>
      </c>
      <c r="E1155" s="20" t="s">
        <v>2832</v>
      </c>
      <c r="F1155" s="21" t="s">
        <v>11911</v>
      </c>
      <c r="G1155" s="5">
        <v>3</v>
      </c>
      <c r="H1155" s="9" t="s">
        <v>11912</v>
      </c>
    </row>
    <row r="1156" spans="1:8">
      <c r="A1156" s="5" t="s">
        <v>2697</v>
      </c>
      <c r="B1156" s="6">
        <v>4</v>
      </c>
      <c r="C1156" s="7" t="s">
        <v>2819</v>
      </c>
      <c r="D1156" s="18" t="s">
        <v>1799</v>
      </c>
      <c r="E1156" s="21" t="s">
        <v>2832</v>
      </c>
      <c r="F1156" s="21" t="s">
        <v>11913</v>
      </c>
      <c r="G1156" s="5">
        <v>3</v>
      </c>
      <c r="H1156" s="9" t="s">
        <v>11914</v>
      </c>
    </row>
    <row r="1157" spans="1:8">
      <c r="A1157" s="5" t="s">
        <v>2697</v>
      </c>
      <c r="B1157" s="6">
        <v>4</v>
      </c>
      <c r="C1157" s="7" t="s">
        <v>2819</v>
      </c>
      <c r="D1157" s="18" t="s">
        <v>1807</v>
      </c>
      <c r="E1157" s="20" t="s">
        <v>2839</v>
      </c>
      <c r="F1157" s="21" t="s">
        <v>11915</v>
      </c>
      <c r="G1157" s="5">
        <v>3</v>
      </c>
      <c r="H1157" s="9" t="s">
        <v>11916</v>
      </c>
    </row>
    <row r="1158" spans="1:8">
      <c r="A1158" s="5" t="s">
        <v>2697</v>
      </c>
      <c r="B1158" s="6">
        <v>4</v>
      </c>
      <c r="C1158" s="7" t="s">
        <v>2819</v>
      </c>
      <c r="D1158" s="5" t="s">
        <v>1807</v>
      </c>
      <c r="E1158" s="8" t="s">
        <v>2839</v>
      </c>
      <c r="F1158" s="8" t="s">
        <v>11917</v>
      </c>
      <c r="G1158" s="5">
        <v>3</v>
      </c>
      <c r="H1158" s="9" t="s">
        <v>11918</v>
      </c>
    </row>
    <row r="1159" spans="1:8">
      <c r="A1159" s="5" t="s">
        <v>2697</v>
      </c>
      <c r="B1159" s="6">
        <v>4</v>
      </c>
      <c r="C1159" s="7" t="s">
        <v>2819</v>
      </c>
      <c r="D1159" s="18" t="s">
        <v>1807</v>
      </c>
      <c r="E1159" s="20" t="s">
        <v>2839</v>
      </c>
      <c r="F1159" s="21" t="s">
        <v>11919</v>
      </c>
      <c r="G1159" s="5">
        <v>3</v>
      </c>
      <c r="H1159" s="9" t="s">
        <v>11920</v>
      </c>
    </row>
    <row r="1160" spans="1:8">
      <c r="A1160" s="5" t="s">
        <v>2697</v>
      </c>
      <c r="B1160" s="6">
        <v>4</v>
      </c>
      <c r="C1160" s="7" t="s">
        <v>2819</v>
      </c>
      <c r="D1160" s="18" t="s">
        <v>1815</v>
      </c>
      <c r="E1160" s="20" t="s">
        <v>2846</v>
      </c>
      <c r="F1160" s="21" t="s">
        <v>11921</v>
      </c>
      <c r="G1160" s="5">
        <v>3</v>
      </c>
      <c r="H1160" s="9" t="s">
        <v>11922</v>
      </c>
    </row>
    <row r="1161" spans="1:8">
      <c r="A1161" s="5" t="s">
        <v>2697</v>
      </c>
      <c r="B1161" s="6">
        <v>4</v>
      </c>
      <c r="C1161" s="7" t="s">
        <v>2819</v>
      </c>
      <c r="D1161" s="18" t="s">
        <v>1815</v>
      </c>
      <c r="E1161" s="20" t="s">
        <v>2846</v>
      </c>
      <c r="F1161" s="21" t="s">
        <v>11923</v>
      </c>
      <c r="G1161" s="5">
        <v>3</v>
      </c>
      <c r="H1161" s="9" t="s">
        <v>11924</v>
      </c>
    </row>
    <row r="1162" spans="1:8">
      <c r="A1162" s="5" t="s">
        <v>2697</v>
      </c>
      <c r="B1162" s="6">
        <v>4</v>
      </c>
      <c r="C1162" s="7" t="s">
        <v>2819</v>
      </c>
      <c r="D1162" s="18" t="s">
        <v>1815</v>
      </c>
      <c r="E1162" s="20" t="s">
        <v>2846</v>
      </c>
      <c r="F1162" s="21" t="s">
        <v>11925</v>
      </c>
      <c r="G1162" s="5">
        <v>3</v>
      </c>
      <c r="H1162" s="9" t="s">
        <v>11926</v>
      </c>
    </row>
    <row r="1163" spans="1:8">
      <c r="A1163" s="5" t="s">
        <v>2697</v>
      </c>
      <c r="B1163" s="6">
        <v>5</v>
      </c>
      <c r="C1163" s="7" t="s">
        <v>1951</v>
      </c>
      <c r="D1163" s="18" t="s">
        <v>1781</v>
      </c>
      <c r="E1163" s="20" t="s">
        <v>892</v>
      </c>
      <c r="F1163" s="21" t="s">
        <v>11927</v>
      </c>
      <c r="G1163" s="5">
        <v>2</v>
      </c>
      <c r="H1163" s="9" t="s">
        <v>11928</v>
      </c>
    </row>
    <row r="1164" spans="1:8">
      <c r="A1164" s="5" t="s">
        <v>2697</v>
      </c>
      <c r="B1164" s="6">
        <v>5</v>
      </c>
      <c r="C1164" s="7" t="s">
        <v>1951</v>
      </c>
      <c r="D1164" s="18" t="s">
        <v>1781</v>
      </c>
      <c r="E1164" s="20" t="s">
        <v>892</v>
      </c>
      <c r="F1164" s="21" t="s">
        <v>11929</v>
      </c>
      <c r="G1164" s="5">
        <v>2</v>
      </c>
      <c r="H1164" s="9" t="s">
        <v>11930</v>
      </c>
    </row>
    <row r="1165" spans="1:8">
      <c r="A1165" s="5" t="s">
        <v>2697</v>
      </c>
      <c r="B1165" s="6">
        <v>5</v>
      </c>
      <c r="C1165" s="7" t="s">
        <v>1951</v>
      </c>
      <c r="D1165" s="18" t="s">
        <v>1789</v>
      </c>
      <c r="E1165" s="20" t="s">
        <v>2857</v>
      </c>
      <c r="F1165" s="21" t="s">
        <v>11931</v>
      </c>
      <c r="G1165" s="5">
        <v>3</v>
      </c>
      <c r="H1165" s="9" t="s">
        <v>11932</v>
      </c>
    </row>
    <row r="1166" spans="1:8">
      <c r="A1166" s="5" t="s">
        <v>2697</v>
      </c>
      <c r="B1166" s="6">
        <v>5</v>
      </c>
      <c r="C1166" s="7" t="s">
        <v>1951</v>
      </c>
      <c r="D1166" s="18" t="s">
        <v>1789</v>
      </c>
      <c r="E1166" s="20" t="s">
        <v>2857</v>
      </c>
      <c r="F1166" s="21" t="s">
        <v>11933</v>
      </c>
      <c r="G1166" s="5">
        <v>3</v>
      </c>
      <c r="H1166" s="9" t="s">
        <v>11934</v>
      </c>
    </row>
    <row r="1167" spans="1:8">
      <c r="A1167" s="5" t="s">
        <v>2697</v>
      </c>
      <c r="B1167" s="6">
        <v>5</v>
      </c>
      <c r="C1167" s="7" t="s">
        <v>1951</v>
      </c>
      <c r="D1167" s="18" t="s">
        <v>1789</v>
      </c>
      <c r="E1167" s="20" t="s">
        <v>2857</v>
      </c>
      <c r="F1167" s="21" t="s">
        <v>11935</v>
      </c>
      <c r="G1167" s="5">
        <v>3</v>
      </c>
      <c r="H1167" s="9" t="s">
        <v>11936</v>
      </c>
    </row>
    <row r="1168" spans="1:8">
      <c r="A1168" s="5" t="s">
        <v>2697</v>
      </c>
      <c r="B1168" s="6">
        <v>5</v>
      </c>
      <c r="C1168" s="7" t="s">
        <v>1951</v>
      </c>
      <c r="D1168" s="18" t="s">
        <v>1799</v>
      </c>
      <c r="E1168" s="20" t="s">
        <v>2864</v>
      </c>
      <c r="F1168" s="21" t="s">
        <v>11937</v>
      </c>
      <c r="G1168" s="5">
        <v>3</v>
      </c>
      <c r="H1168" s="9" t="s">
        <v>11938</v>
      </c>
    </row>
    <row r="1169" spans="1:8">
      <c r="A1169" s="5" t="s">
        <v>2697</v>
      </c>
      <c r="B1169" s="6">
        <v>5</v>
      </c>
      <c r="C1169" s="7" t="s">
        <v>1951</v>
      </c>
      <c r="D1169" s="18" t="s">
        <v>1799</v>
      </c>
      <c r="E1169" s="20" t="s">
        <v>2864</v>
      </c>
      <c r="F1169" s="21" t="s">
        <v>11939</v>
      </c>
      <c r="G1169" s="5">
        <v>3</v>
      </c>
      <c r="H1169" s="9" t="s">
        <v>11940</v>
      </c>
    </row>
    <row r="1170" spans="1:8">
      <c r="A1170" s="5" t="s">
        <v>2697</v>
      </c>
      <c r="B1170" s="6">
        <v>5</v>
      </c>
      <c r="C1170" s="7" t="s">
        <v>1951</v>
      </c>
      <c r="D1170" s="18" t="s">
        <v>1799</v>
      </c>
      <c r="E1170" s="20" t="s">
        <v>2864</v>
      </c>
      <c r="F1170" s="21" t="s">
        <v>11941</v>
      </c>
      <c r="G1170" s="5">
        <v>3</v>
      </c>
      <c r="H1170" s="9" t="s">
        <v>11942</v>
      </c>
    </row>
    <row r="1171" spans="1:8">
      <c r="A1171" s="5" t="s">
        <v>2697</v>
      </c>
      <c r="B1171" s="6">
        <v>5</v>
      </c>
      <c r="C1171" s="7" t="s">
        <v>1951</v>
      </c>
      <c r="D1171" s="18" t="s">
        <v>1807</v>
      </c>
      <c r="E1171" s="20" t="s">
        <v>2871</v>
      </c>
      <c r="F1171" s="21" t="s">
        <v>11943</v>
      </c>
      <c r="G1171" s="5">
        <v>3</v>
      </c>
      <c r="H1171" s="9" t="s">
        <v>11944</v>
      </c>
    </row>
    <row r="1172" spans="1:8">
      <c r="A1172" s="5" t="s">
        <v>2697</v>
      </c>
      <c r="B1172" s="6">
        <v>5</v>
      </c>
      <c r="C1172" s="7" t="s">
        <v>1951</v>
      </c>
      <c r="D1172" s="18" t="s">
        <v>1807</v>
      </c>
      <c r="E1172" s="20" t="s">
        <v>2871</v>
      </c>
      <c r="F1172" s="21" t="s">
        <v>11945</v>
      </c>
      <c r="G1172" s="5">
        <v>3</v>
      </c>
      <c r="H1172" s="9" t="s">
        <v>11946</v>
      </c>
    </row>
    <row r="1173" spans="1:8">
      <c r="A1173" s="5" t="s">
        <v>2697</v>
      </c>
      <c r="B1173" s="6">
        <v>5</v>
      </c>
      <c r="C1173" s="7" t="s">
        <v>1951</v>
      </c>
      <c r="D1173" s="18" t="s">
        <v>1807</v>
      </c>
      <c r="E1173" s="20" t="s">
        <v>2871</v>
      </c>
      <c r="F1173" s="21" t="s">
        <v>11947</v>
      </c>
      <c r="G1173" s="5">
        <v>3</v>
      </c>
      <c r="H1173" s="9" t="s">
        <v>11948</v>
      </c>
    </row>
    <row r="1174" spans="1:8">
      <c r="A1174" s="5" t="s">
        <v>2697</v>
      </c>
      <c r="B1174" s="6">
        <v>5</v>
      </c>
      <c r="C1174" s="7" t="s">
        <v>1951</v>
      </c>
      <c r="D1174" s="18" t="s">
        <v>1815</v>
      </c>
      <c r="E1174" s="20" t="s">
        <v>2878</v>
      </c>
      <c r="F1174" s="21" t="s">
        <v>11949</v>
      </c>
      <c r="G1174" s="5">
        <v>3</v>
      </c>
      <c r="H1174" s="9" t="s">
        <v>11950</v>
      </c>
    </row>
    <row r="1175" spans="1:8">
      <c r="A1175" s="5" t="s">
        <v>2697</v>
      </c>
      <c r="B1175" s="5">
        <v>5</v>
      </c>
      <c r="C1175" s="8" t="s">
        <v>1951</v>
      </c>
      <c r="D1175" s="5" t="s">
        <v>1815</v>
      </c>
      <c r="E1175" s="7" t="s">
        <v>2878</v>
      </c>
      <c r="F1175" s="8" t="s">
        <v>11951</v>
      </c>
      <c r="G1175" s="5">
        <v>3</v>
      </c>
      <c r="H1175" s="9" t="s">
        <v>11952</v>
      </c>
    </row>
    <row r="1176" spans="1:8">
      <c r="A1176" s="5" t="s">
        <v>2697</v>
      </c>
      <c r="B1176" s="5">
        <v>5</v>
      </c>
      <c r="C1176" s="8" t="s">
        <v>1951</v>
      </c>
      <c r="D1176" s="5" t="s">
        <v>1815</v>
      </c>
      <c r="E1176" s="7" t="s">
        <v>2878</v>
      </c>
      <c r="F1176" s="8" t="s">
        <v>11953</v>
      </c>
      <c r="G1176" s="5">
        <v>3</v>
      </c>
      <c r="H1176" s="9" t="s">
        <v>11954</v>
      </c>
    </row>
    <row r="1177" spans="1:8">
      <c r="A1177" s="5" t="s">
        <v>2697</v>
      </c>
      <c r="B1177" s="5">
        <v>5</v>
      </c>
      <c r="C1177" s="8" t="s">
        <v>1951</v>
      </c>
      <c r="D1177" s="5" t="s">
        <v>1823</v>
      </c>
      <c r="E1177" s="7" t="s">
        <v>2249</v>
      </c>
      <c r="F1177" s="8" t="s">
        <v>11955</v>
      </c>
      <c r="G1177" s="5">
        <v>3</v>
      </c>
      <c r="H1177" s="9" t="s">
        <v>11956</v>
      </c>
    </row>
    <row r="1178" spans="1:8">
      <c r="A1178" s="5" t="s">
        <v>2697</v>
      </c>
      <c r="B1178" s="5">
        <v>5</v>
      </c>
      <c r="C1178" s="8" t="s">
        <v>1951</v>
      </c>
      <c r="D1178" s="5" t="s">
        <v>1823</v>
      </c>
      <c r="E1178" s="7" t="s">
        <v>2249</v>
      </c>
      <c r="F1178" s="8" t="s">
        <v>11957</v>
      </c>
      <c r="G1178" s="5">
        <v>3</v>
      </c>
      <c r="H1178" s="9" t="s">
        <v>11958</v>
      </c>
    </row>
    <row r="1179" spans="1:8">
      <c r="A1179" s="5" t="s">
        <v>2697</v>
      </c>
      <c r="B1179" s="5">
        <v>5</v>
      </c>
      <c r="C1179" s="8" t="s">
        <v>1951</v>
      </c>
      <c r="D1179" s="5" t="s">
        <v>1823</v>
      </c>
      <c r="E1179" s="7" t="s">
        <v>2249</v>
      </c>
      <c r="F1179" s="8" t="s">
        <v>11959</v>
      </c>
      <c r="G1179" s="5">
        <v>3</v>
      </c>
      <c r="H1179" s="9" t="s">
        <v>11960</v>
      </c>
    </row>
    <row r="1180" spans="1:8">
      <c r="A1180" s="5" t="s">
        <v>2697</v>
      </c>
      <c r="B1180" s="5">
        <v>6</v>
      </c>
      <c r="C1180" s="8" t="s">
        <v>2891</v>
      </c>
      <c r="D1180" s="5" t="s">
        <v>1781</v>
      </c>
      <c r="E1180" s="7" t="s">
        <v>2892</v>
      </c>
      <c r="F1180" s="8" t="s">
        <v>11961</v>
      </c>
      <c r="G1180" s="5">
        <v>3</v>
      </c>
      <c r="H1180" s="9" t="s">
        <v>11962</v>
      </c>
    </row>
    <row r="1181" spans="1:8">
      <c r="A1181" s="5" t="s">
        <v>2697</v>
      </c>
      <c r="B1181" s="5">
        <v>6</v>
      </c>
      <c r="C1181" s="8" t="s">
        <v>2891</v>
      </c>
      <c r="D1181" s="5" t="s">
        <v>1781</v>
      </c>
      <c r="E1181" s="7" t="s">
        <v>2892</v>
      </c>
      <c r="F1181" s="8" t="s">
        <v>11963</v>
      </c>
      <c r="G1181" s="5">
        <v>3</v>
      </c>
      <c r="H1181" s="9" t="s">
        <v>11964</v>
      </c>
    </row>
    <row r="1182" spans="1:8">
      <c r="A1182" s="5" t="s">
        <v>2697</v>
      </c>
      <c r="B1182" s="5">
        <v>6</v>
      </c>
      <c r="C1182" s="8" t="s">
        <v>2891</v>
      </c>
      <c r="D1182" s="5" t="s">
        <v>1781</v>
      </c>
      <c r="E1182" s="7" t="s">
        <v>2892</v>
      </c>
      <c r="F1182" s="8" t="s">
        <v>11965</v>
      </c>
      <c r="G1182" s="5">
        <v>3</v>
      </c>
      <c r="H1182" s="9" t="s">
        <v>11966</v>
      </c>
    </row>
    <row r="1183" spans="1:8">
      <c r="A1183" s="5" t="s">
        <v>2697</v>
      </c>
      <c r="B1183" s="5">
        <v>6</v>
      </c>
      <c r="C1183" s="8" t="s">
        <v>2891</v>
      </c>
      <c r="D1183" s="5" t="s">
        <v>1789</v>
      </c>
      <c r="E1183" s="7" t="s">
        <v>2899</v>
      </c>
      <c r="F1183" s="8" t="s">
        <v>11967</v>
      </c>
      <c r="G1183" s="5">
        <v>3</v>
      </c>
      <c r="H1183" s="9" t="s">
        <v>11968</v>
      </c>
    </row>
    <row r="1184" spans="1:8">
      <c r="A1184" s="5" t="s">
        <v>2697</v>
      </c>
      <c r="B1184" s="5">
        <v>6</v>
      </c>
      <c r="C1184" s="8" t="s">
        <v>2891</v>
      </c>
      <c r="D1184" s="5" t="s">
        <v>1789</v>
      </c>
      <c r="E1184" s="7" t="s">
        <v>2899</v>
      </c>
      <c r="F1184" s="8" t="s">
        <v>11969</v>
      </c>
      <c r="G1184" s="5">
        <v>3</v>
      </c>
      <c r="H1184" s="9" t="s">
        <v>11970</v>
      </c>
    </row>
    <row r="1185" spans="1:8">
      <c r="A1185" s="5" t="s">
        <v>2697</v>
      </c>
      <c r="B1185" s="5">
        <v>6</v>
      </c>
      <c r="C1185" s="8" t="s">
        <v>2891</v>
      </c>
      <c r="D1185" s="5" t="s">
        <v>1789</v>
      </c>
      <c r="E1185" s="7" t="s">
        <v>2899</v>
      </c>
      <c r="F1185" s="8" t="s">
        <v>11971</v>
      </c>
      <c r="G1185" s="5">
        <v>3</v>
      </c>
      <c r="H1185" s="9" t="s">
        <v>11972</v>
      </c>
    </row>
    <row r="1186" spans="1:8">
      <c r="A1186" s="5" t="s">
        <v>2697</v>
      </c>
      <c r="B1186" s="5">
        <v>6</v>
      </c>
      <c r="C1186" s="8" t="s">
        <v>2891</v>
      </c>
      <c r="D1186" s="5" t="s">
        <v>1799</v>
      </c>
      <c r="E1186" s="7" t="s">
        <v>2906</v>
      </c>
      <c r="F1186" s="8" t="s">
        <v>11973</v>
      </c>
      <c r="G1186" s="5">
        <v>3</v>
      </c>
      <c r="H1186" s="9" t="s">
        <v>11974</v>
      </c>
    </row>
    <row r="1187" spans="1:8">
      <c r="A1187" s="5" t="s">
        <v>2697</v>
      </c>
      <c r="B1187" s="5">
        <v>6</v>
      </c>
      <c r="C1187" s="8" t="s">
        <v>2891</v>
      </c>
      <c r="D1187" s="5" t="s">
        <v>1799</v>
      </c>
      <c r="E1187" s="7" t="s">
        <v>2906</v>
      </c>
      <c r="F1187" s="8" t="s">
        <v>11975</v>
      </c>
      <c r="G1187" s="5">
        <v>3</v>
      </c>
      <c r="H1187" s="9" t="s">
        <v>11976</v>
      </c>
    </row>
    <row r="1188" spans="1:8">
      <c r="A1188" s="5" t="s">
        <v>2697</v>
      </c>
      <c r="B1188" s="5">
        <v>6</v>
      </c>
      <c r="C1188" s="8" t="s">
        <v>2891</v>
      </c>
      <c r="D1188" s="5" t="s">
        <v>1799</v>
      </c>
      <c r="E1188" s="7" t="s">
        <v>2906</v>
      </c>
      <c r="F1188" s="8" t="s">
        <v>11977</v>
      </c>
      <c r="G1188" s="5">
        <v>3</v>
      </c>
      <c r="H1188" s="9" t="s">
        <v>11978</v>
      </c>
    </row>
    <row r="1189" spans="1:8">
      <c r="A1189" s="5" t="s">
        <v>2697</v>
      </c>
      <c r="B1189" s="5">
        <v>6</v>
      </c>
      <c r="C1189" s="8" t="s">
        <v>2891</v>
      </c>
      <c r="D1189" s="5" t="s">
        <v>1807</v>
      </c>
      <c r="E1189" s="7" t="s">
        <v>2913</v>
      </c>
      <c r="F1189" s="8" t="s">
        <v>11979</v>
      </c>
      <c r="G1189" s="5">
        <v>3</v>
      </c>
      <c r="H1189" s="9" t="s">
        <v>11980</v>
      </c>
    </row>
    <row r="1190" spans="1:8">
      <c r="A1190" s="5" t="s">
        <v>2697</v>
      </c>
      <c r="B1190" s="5">
        <v>6</v>
      </c>
      <c r="C1190" s="8" t="s">
        <v>2891</v>
      </c>
      <c r="D1190" s="5" t="s">
        <v>1807</v>
      </c>
      <c r="E1190" s="7" t="s">
        <v>2913</v>
      </c>
      <c r="F1190" s="8" t="s">
        <v>11981</v>
      </c>
      <c r="G1190" s="5">
        <v>3</v>
      </c>
      <c r="H1190" s="9" t="s">
        <v>11982</v>
      </c>
    </row>
    <row r="1191" spans="1:8">
      <c r="A1191" s="5" t="s">
        <v>2697</v>
      </c>
      <c r="B1191" s="5">
        <v>6</v>
      </c>
      <c r="C1191" s="8" t="s">
        <v>2891</v>
      </c>
      <c r="D1191" s="5" t="s">
        <v>1807</v>
      </c>
      <c r="E1191" s="7" t="s">
        <v>2913</v>
      </c>
      <c r="F1191" s="8" t="s">
        <v>11983</v>
      </c>
      <c r="G1191" s="5">
        <v>3</v>
      </c>
      <c r="H1191" s="9" t="s">
        <v>11984</v>
      </c>
    </row>
    <row r="1192" spans="1:8">
      <c r="A1192" s="5" t="s">
        <v>2697</v>
      </c>
      <c r="B1192" s="5">
        <v>6</v>
      </c>
      <c r="C1192" s="8" t="s">
        <v>2891</v>
      </c>
      <c r="D1192" s="5" t="s">
        <v>1815</v>
      </c>
      <c r="E1192" s="7" t="s">
        <v>2920</v>
      </c>
      <c r="F1192" s="8" t="s">
        <v>11985</v>
      </c>
      <c r="G1192" s="5">
        <v>2</v>
      </c>
      <c r="H1192" s="9" t="s">
        <v>11986</v>
      </c>
    </row>
    <row r="1193" spans="1:8">
      <c r="A1193" s="5" t="s">
        <v>2697</v>
      </c>
      <c r="B1193" s="5">
        <v>6</v>
      </c>
      <c r="C1193" s="8" t="s">
        <v>2891</v>
      </c>
      <c r="D1193" s="5" t="s">
        <v>1815</v>
      </c>
      <c r="E1193" s="7" t="s">
        <v>2920</v>
      </c>
      <c r="F1193" s="8" t="s">
        <v>11987</v>
      </c>
      <c r="G1193" s="5">
        <v>2</v>
      </c>
      <c r="H1193" s="9" t="s">
        <v>11988</v>
      </c>
    </row>
    <row r="1194" spans="1:8">
      <c r="A1194" s="5" t="s">
        <v>2697</v>
      </c>
      <c r="B1194" s="5">
        <v>6</v>
      </c>
      <c r="C1194" s="8" t="s">
        <v>2891</v>
      </c>
      <c r="D1194" s="5" t="s">
        <v>1823</v>
      </c>
      <c r="E1194" s="7" t="s">
        <v>2925</v>
      </c>
      <c r="F1194" s="8" t="s">
        <v>11989</v>
      </c>
      <c r="G1194" s="5">
        <v>3</v>
      </c>
      <c r="H1194" s="10" t="s">
        <v>11990</v>
      </c>
    </row>
    <row r="1195" spans="1:8">
      <c r="A1195" s="5" t="s">
        <v>2697</v>
      </c>
      <c r="B1195" s="5">
        <v>6</v>
      </c>
      <c r="C1195" s="8" t="s">
        <v>2891</v>
      </c>
      <c r="D1195" s="5" t="s">
        <v>1823</v>
      </c>
      <c r="E1195" s="7" t="s">
        <v>2925</v>
      </c>
      <c r="F1195" s="8" t="s">
        <v>11991</v>
      </c>
      <c r="G1195" s="5">
        <v>3</v>
      </c>
      <c r="H1195" s="9" t="s">
        <v>11992</v>
      </c>
    </row>
    <row r="1196" spans="1:8">
      <c r="A1196" s="5" t="s">
        <v>2697</v>
      </c>
      <c r="B1196" s="5">
        <v>6</v>
      </c>
      <c r="C1196" s="8" t="s">
        <v>2891</v>
      </c>
      <c r="D1196" s="5" t="s">
        <v>1823</v>
      </c>
      <c r="E1196" s="7" t="s">
        <v>2925</v>
      </c>
      <c r="F1196" s="8" t="s">
        <v>11993</v>
      </c>
      <c r="G1196" s="5">
        <v>3</v>
      </c>
      <c r="H1196" s="9" t="s">
        <v>11994</v>
      </c>
    </row>
    <row r="1197" spans="1:8">
      <c r="A1197" s="5" t="s">
        <v>2697</v>
      </c>
      <c r="B1197" s="5">
        <v>6</v>
      </c>
      <c r="C1197" s="8" t="s">
        <v>2891</v>
      </c>
      <c r="D1197" s="5" t="s">
        <v>2175</v>
      </c>
      <c r="E1197" s="7" t="s">
        <v>2932</v>
      </c>
      <c r="F1197" s="8" t="s">
        <v>11995</v>
      </c>
      <c r="G1197" s="5">
        <v>3</v>
      </c>
      <c r="H1197" s="9" t="s">
        <v>11996</v>
      </c>
    </row>
    <row r="1198" spans="1:8">
      <c r="A1198" s="5" t="s">
        <v>2697</v>
      </c>
      <c r="B1198" s="5">
        <v>6</v>
      </c>
      <c r="C1198" s="8" t="s">
        <v>2891</v>
      </c>
      <c r="D1198" s="5" t="s">
        <v>2175</v>
      </c>
      <c r="E1198" s="7" t="s">
        <v>2932</v>
      </c>
      <c r="F1198" s="8" t="s">
        <v>11997</v>
      </c>
      <c r="G1198" s="5">
        <v>3</v>
      </c>
      <c r="H1198" s="9" t="s">
        <v>11998</v>
      </c>
    </row>
    <row r="1199" spans="1:8">
      <c r="A1199" s="5" t="s">
        <v>2697</v>
      </c>
      <c r="B1199" s="5">
        <v>6</v>
      </c>
      <c r="C1199" s="8" t="s">
        <v>2891</v>
      </c>
      <c r="D1199" s="5" t="s">
        <v>2175</v>
      </c>
      <c r="E1199" s="7" t="s">
        <v>2932</v>
      </c>
      <c r="F1199" s="8" t="s">
        <v>11999</v>
      </c>
      <c r="G1199" s="5">
        <v>3</v>
      </c>
      <c r="H1199" s="9" t="s">
        <v>12000</v>
      </c>
    </row>
    <row r="1200" spans="1:8">
      <c r="A1200" s="5" t="s">
        <v>2697</v>
      </c>
      <c r="B1200" s="5">
        <v>6</v>
      </c>
      <c r="C1200" s="8" t="s">
        <v>2891</v>
      </c>
      <c r="D1200" s="5" t="s">
        <v>2183</v>
      </c>
      <c r="E1200" s="7" t="s">
        <v>2939</v>
      </c>
      <c r="F1200" s="8" t="s">
        <v>12001</v>
      </c>
      <c r="G1200" s="5">
        <v>4</v>
      </c>
      <c r="H1200" s="9" t="s">
        <v>12002</v>
      </c>
    </row>
    <row r="1201" spans="1:8">
      <c r="A1201" s="5" t="s">
        <v>2697</v>
      </c>
      <c r="B1201" s="5">
        <v>6</v>
      </c>
      <c r="C1201" s="8" t="s">
        <v>2891</v>
      </c>
      <c r="D1201" s="5" t="s">
        <v>2183</v>
      </c>
      <c r="E1201" s="7" t="s">
        <v>2939</v>
      </c>
      <c r="F1201" s="8" t="s">
        <v>12003</v>
      </c>
      <c r="G1201" s="5">
        <v>4</v>
      </c>
      <c r="H1201" s="9" t="s">
        <v>12004</v>
      </c>
    </row>
    <row r="1202" spans="1:8">
      <c r="A1202" s="5" t="s">
        <v>2697</v>
      </c>
      <c r="B1202" s="5">
        <v>6</v>
      </c>
      <c r="C1202" s="8" t="s">
        <v>2891</v>
      </c>
      <c r="D1202" s="5" t="s">
        <v>2183</v>
      </c>
      <c r="E1202" s="7" t="s">
        <v>2939</v>
      </c>
      <c r="F1202" s="8" t="s">
        <v>12005</v>
      </c>
      <c r="G1202" s="5">
        <v>4</v>
      </c>
      <c r="H1202" s="9" t="s">
        <v>12006</v>
      </c>
    </row>
    <row r="1203" spans="1:8">
      <c r="A1203" s="5" t="s">
        <v>2697</v>
      </c>
      <c r="B1203" s="5">
        <v>6</v>
      </c>
      <c r="C1203" s="8" t="s">
        <v>2891</v>
      </c>
      <c r="D1203" s="5" t="s">
        <v>2183</v>
      </c>
      <c r="E1203" s="7" t="s">
        <v>2939</v>
      </c>
      <c r="F1203" s="8" t="s">
        <v>12007</v>
      </c>
      <c r="G1203" s="5">
        <v>4</v>
      </c>
      <c r="H1203" s="9" t="s">
        <v>12008</v>
      </c>
    </row>
    <row r="1204" spans="1:8">
      <c r="A1204" s="5" t="s">
        <v>2697</v>
      </c>
      <c r="B1204" s="5">
        <v>7</v>
      </c>
      <c r="C1204" s="8" t="s">
        <v>2948</v>
      </c>
      <c r="D1204" s="5" t="s">
        <v>1781</v>
      </c>
      <c r="E1204" s="7" t="s">
        <v>2949</v>
      </c>
      <c r="F1204" s="8" t="s">
        <v>12009</v>
      </c>
      <c r="G1204" s="5">
        <v>3</v>
      </c>
      <c r="H1204" s="10" t="s">
        <v>12010</v>
      </c>
    </row>
    <row r="1205" spans="1:8">
      <c r="A1205" s="5" t="s">
        <v>2697</v>
      </c>
      <c r="B1205" s="5">
        <v>7</v>
      </c>
      <c r="C1205" s="8" t="s">
        <v>2948</v>
      </c>
      <c r="D1205" s="5" t="s">
        <v>1781</v>
      </c>
      <c r="E1205" s="7" t="s">
        <v>2949</v>
      </c>
      <c r="F1205" s="8" t="s">
        <v>12011</v>
      </c>
      <c r="G1205" s="5">
        <v>3</v>
      </c>
      <c r="H1205" s="10" t="s">
        <v>12012</v>
      </c>
    </row>
    <row r="1206" spans="1:8">
      <c r="A1206" s="5" t="s">
        <v>2697</v>
      </c>
      <c r="B1206" s="5">
        <v>7</v>
      </c>
      <c r="C1206" s="8" t="s">
        <v>2948</v>
      </c>
      <c r="D1206" s="5" t="s">
        <v>1781</v>
      </c>
      <c r="E1206" s="7" t="s">
        <v>2949</v>
      </c>
      <c r="F1206" s="8" t="s">
        <v>12013</v>
      </c>
      <c r="G1206" s="5">
        <v>3</v>
      </c>
      <c r="H1206" s="10" t="s">
        <v>12014</v>
      </c>
    </row>
    <row r="1207" spans="1:8">
      <c r="A1207" s="5" t="s">
        <v>2697</v>
      </c>
      <c r="B1207" s="5">
        <v>7</v>
      </c>
      <c r="C1207" s="8" t="s">
        <v>2948</v>
      </c>
      <c r="D1207" s="5" t="s">
        <v>1789</v>
      </c>
      <c r="E1207" s="7" t="s">
        <v>2956</v>
      </c>
      <c r="F1207" s="8" t="s">
        <v>12015</v>
      </c>
      <c r="G1207" s="5">
        <v>3</v>
      </c>
      <c r="H1207" s="9" t="s">
        <v>12016</v>
      </c>
    </row>
    <row r="1208" spans="1:8">
      <c r="A1208" s="5" t="s">
        <v>2697</v>
      </c>
      <c r="B1208" s="5">
        <v>7</v>
      </c>
      <c r="C1208" s="8" t="s">
        <v>2948</v>
      </c>
      <c r="D1208" s="5" t="s">
        <v>1789</v>
      </c>
      <c r="E1208" s="7" t="s">
        <v>2956</v>
      </c>
      <c r="F1208" s="8" t="s">
        <v>12017</v>
      </c>
      <c r="G1208" s="5">
        <v>3</v>
      </c>
      <c r="H1208" s="9" t="s">
        <v>12018</v>
      </c>
    </row>
    <row r="1209" spans="1:8">
      <c r="A1209" s="5" t="s">
        <v>2697</v>
      </c>
      <c r="B1209" s="5">
        <v>7</v>
      </c>
      <c r="C1209" s="8" t="s">
        <v>2948</v>
      </c>
      <c r="D1209" s="5" t="s">
        <v>1789</v>
      </c>
      <c r="E1209" s="7" t="s">
        <v>2956</v>
      </c>
      <c r="F1209" s="8" t="s">
        <v>12019</v>
      </c>
      <c r="G1209" s="5">
        <v>3</v>
      </c>
      <c r="H1209" s="9" t="s">
        <v>12020</v>
      </c>
    </row>
    <row r="1210" spans="1:8">
      <c r="A1210" s="5" t="s">
        <v>2697</v>
      </c>
      <c r="B1210" s="5">
        <v>8</v>
      </c>
      <c r="C1210" s="8" t="s">
        <v>2963</v>
      </c>
      <c r="D1210" s="5" t="s">
        <v>1781</v>
      </c>
      <c r="E1210" s="7" t="s">
        <v>2964</v>
      </c>
      <c r="F1210" s="8" t="s">
        <v>12021</v>
      </c>
      <c r="G1210" s="5">
        <v>4</v>
      </c>
      <c r="H1210" s="9" t="s">
        <v>12022</v>
      </c>
    </row>
    <row r="1211" spans="1:8">
      <c r="A1211" s="5" t="s">
        <v>2697</v>
      </c>
      <c r="B1211" s="5">
        <v>8</v>
      </c>
      <c r="C1211" s="8" t="s">
        <v>2963</v>
      </c>
      <c r="D1211" s="5" t="s">
        <v>1781</v>
      </c>
      <c r="E1211" s="7" t="s">
        <v>2964</v>
      </c>
      <c r="F1211" s="8" t="s">
        <v>12023</v>
      </c>
      <c r="G1211" s="5">
        <v>4</v>
      </c>
      <c r="H1211" s="9" t="s">
        <v>12024</v>
      </c>
    </row>
    <row r="1212" spans="1:8">
      <c r="A1212" s="5" t="s">
        <v>2697</v>
      </c>
      <c r="B1212" s="5">
        <v>8</v>
      </c>
      <c r="C1212" s="8" t="s">
        <v>2963</v>
      </c>
      <c r="D1212" s="5" t="s">
        <v>1781</v>
      </c>
      <c r="E1212" s="7" t="s">
        <v>2964</v>
      </c>
      <c r="F1212" s="8" t="s">
        <v>12025</v>
      </c>
      <c r="G1212" s="5">
        <v>4</v>
      </c>
      <c r="H1212" s="9" t="s">
        <v>12026</v>
      </c>
    </row>
    <row r="1213" spans="1:8">
      <c r="A1213" s="5" t="s">
        <v>2697</v>
      </c>
      <c r="B1213" s="5">
        <v>8</v>
      </c>
      <c r="C1213" s="8" t="s">
        <v>2963</v>
      </c>
      <c r="D1213" s="5" t="s">
        <v>1781</v>
      </c>
      <c r="E1213" s="7" t="s">
        <v>2964</v>
      </c>
      <c r="F1213" s="8" t="s">
        <v>12027</v>
      </c>
      <c r="G1213" s="5">
        <v>4</v>
      </c>
      <c r="H1213" s="9" t="s">
        <v>12028</v>
      </c>
    </row>
    <row r="1214" spans="1:8">
      <c r="A1214" s="5" t="s">
        <v>2697</v>
      </c>
      <c r="B1214" s="5">
        <v>8</v>
      </c>
      <c r="C1214" s="8" t="s">
        <v>2963</v>
      </c>
      <c r="D1214" s="5" t="s">
        <v>1789</v>
      </c>
      <c r="E1214" s="7" t="s">
        <v>2973</v>
      </c>
      <c r="F1214" s="8" t="s">
        <v>12029</v>
      </c>
      <c r="G1214" s="5">
        <v>3</v>
      </c>
      <c r="H1214" s="9" t="s">
        <v>12030</v>
      </c>
    </row>
    <row r="1215" spans="1:8">
      <c r="A1215" s="5" t="s">
        <v>2697</v>
      </c>
      <c r="B1215" s="5">
        <v>8</v>
      </c>
      <c r="C1215" s="8" t="s">
        <v>2963</v>
      </c>
      <c r="D1215" s="5" t="s">
        <v>1789</v>
      </c>
      <c r="E1215" s="7" t="s">
        <v>2973</v>
      </c>
      <c r="F1215" s="8" t="s">
        <v>12031</v>
      </c>
      <c r="G1215" s="5">
        <v>3</v>
      </c>
      <c r="H1215" s="9" t="s">
        <v>12032</v>
      </c>
    </row>
    <row r="1216" spans="1:8">
      <c r="A1216" s="5" t="s">
        <v>2697</v>
      </c>
      <c r="B1216" s="5">
        <v>8</v>
      </c>
      <c r="C1216" s="8" t="s">
        <v>2963</v>
      </c>
      <c r="D1216" s="5" t="s">
        <v>1789</v>
      </c>
      <c r="E1216" s="7" t="s">
        <v>2973</v>
      </c>
      <c r="F1216" s="8" t="s">
        <v>12033</v>
      </c>
      <c r="G1216" s="5">
        <v>3</v>
      </c>
      <c r="H1216" s="9" t="s">
        <v>12034</v>
      </c>
    </row>
    <row r="1217" spans="1:8">
      <c r="A1217" s="5" t="s">
        <v>2697</v>
      </c>
      <c r="B1217" s="5">
        <v>8</v>
      </c>
      <c r="C1217" s="8" t="s">
        <v>2963</v>
      </c>
      <c r="D1217" s="5" t="s">
        <v>1799</v>
      </c>
      <c r="E1217" s="7" t="s">
        <v>2428</v>
      </c>
      <c r="F1217" s="8" t="s">
        <v>12035</v>
      </c>
      <c r="G1217" s="5">
        <v>3</v>
      </c>
      <c r="H1217" s="9" t="s">
        <v>12036</v>
      </c>
    </row>
    <row r="1218" spans="1:8">
      <c r="A1218" s="5" t="s">
        <v>2697</v>
      </c>
      <c r="B1218" s="5">
        <v>8</v>
      </c>
      <c r="C1218" s="8" t="s">
        <v>2963</v>
      </c>
      <c r="D1218" s="5" t="s">
        <v>1799</v>
      </c>
      <c r="E1218" s="7" t="s">
        <v>2428</v>
      </c>
      <c r="F1218" s="8" t="s">
        <v>12037</v>
      </c>
      <c r="G1218" s="5">
        <v>3</v>
      </c>
      <c r="H1218" s="9" t="s">
        <v>12038</v>
      </c>
    </row>
    <row r="1219" spans="1:8">
      <c r="A1219" s="5" t="s">
        <v>2697</v>
      </c>
      <c r="B1219" s="5">
        <v>8</v>
      </c>
      <c r="C1219" s="8" t="s">
        <v>2963</v>
      </c>
      <c r="D1219" s="5" t="s">
        <v>1799</v>
      </c>
      <c r="E1219" s="7" t="s">
        <v>2428</v>
      </c>
      <c r="F1219" s="8" t="s">
        <v>12039</v>
      </c>
      <c r="G1219" s="5">
        <v>3</v>
      </c>
      <c r="H1219" s="9" t="s">
        <v>12040</v>
      </c>
    </row>
    <row r="1220" spans="1:8">
      <c r="A1220" s="5" t="s">
        <v>2697</v>
      </c>
      <c r="B1220" s="5">
        <v>8</v>
      </c>
      <c r="C1220" s="8" t="s">
        <v>2963</v>
      </c>
      <c r="D1220" s="5" t="s">
        <v>1807</v>
      </c>
      <c r="E1220" s="7" t="s">
        <v>12041</v>
      </c>
      <c r="F1220" s="8" t="s">
        <v>12042</v>
      </c>
      <c r="G1220" s="5">
        <v>5</v>
      </c>
      <c r="H1220" s="9" t="s">
        <v>12043</v>
      </c>
    </row>
    <row r="1221" spans="1:8">
      <c r="A1221" s="5" t="s">
        <v>2697</v>
      </c>
      <c r="B1221" s="5">
        <v>8</v>
      </c>
      <c r="C1221" s="8" t="s">
        <v>2963</v>
      </c>
      <c r="D1221" s="5" t="s">
        <v>1807</v>
      </c>
      <c r="E1221" s="7" t="s">
        <v>12041</v>
      </c>
      <c r="F1221" s="8" t="s">
        <v>12044</v>
      </c>
      <c r="G1221" s="5">
        <v>5</v>
      </c>
      <c r="H1221" s="9" t="s">
        <v>12045</v>
      </c>
    </row>
    <row r="1222" spans="1:8">
      <c r="A1222" s="5" t="s">
        <v>2697</v>
      </c>
      <c r="B1222" s="5">
        <v>8</v>
      </c>
      <c r="C1222" s="8" t="s">
        <v>2963</v>
      </c>
      <c r="D1222" s="5" t="s">
        <v>1807</v>
      </c>
      <c r="E1222" s="7" t="s">
        <v>12041</v>
      </c>
      <c r="F1222" s="8" t="s">
        <v>12046</v>
      </c>
      <c r="G1222" s="5">
        <v>5</v>
      </c>
      <c r="H1222" s="9" t="s">
        <v>12047</v>
      </c>
    </row>
    <row r="1223" spans="1:8">
      <c r="A1223" s="5" t="s">
        <v>2697</v>
      </c>
      <c r="B1223" s="5">
        <v>8</v>
      </c>
      <c r="C1223" s="8" t="s">
        <v>2963</v>
      </c>
      <c r="D1223" s="5" t="s">
        <v>1807</v>
      </c>
      <c r="E1223" s="7" t="s">
        <v>12041</v>
      </c>
      <c r="F1223" s="8" t="s">
        <v>12048</v>
      </c>
      <c r="G1223" s="5">
        <v>5</v>
      </c>
      <c r="H1223" s="9" t="s">
        <v>12049</v>
      </c>
    </row>
    <row r="1224" spans="1:8">
      <c r="A1224" s="5" t="s">
        <v>2697</v>
      </c>
      <c r="B1224" s="5">
        <v>8</v>
      </c>
      <c r="C1224" s="8" t="s">
        <v>2963</v>
      </c>
      <c r="D1224" s="5" t="s">
        <v>1807</v>
      </c>
      <c r="E1224" s="7" t="s">
        <v>12041</v>
      </c>
      <c r="F1224" s="8" t="s">
        <v>12050</v>
      </c>
      <c r="G1224" s="5">
        <v>5</v>
      </c>
      <c r="H1224" s="9" t="s">
        <v>12051</v>
      </c>
    </row>
    <row r="1225" spans="1:8">
      <c r="A1225" s="5" t="s">
        <v>2697</v>
      </c>
      <c r="B1225" s="5">
        <v>9</v>
      </c>
      <c r="C1225" s="8" t="s">
        <v>2999</v>
      </c>
      <c r="D1225" s="5" t="s">
        <v>1781</v>
      </c>
      <c r="E1225" s="7" t="s">
        <v>3000</v>
      </c>
      <c r="F1225" s="8" t="s">
        <v>12053</v>
      </c>
      <c r="G1225" s="5">
        <v>3</v>
      </c>
      <c r="H1225" s="9" t="s">
        <v>12054</v>
      </c>
    </row>
    <row r="1226" spans="1:8">
      <c r="A1226" s="5" t="s">
        <v>2697</v>
      </c>
      <c r="B1226" s="5">
        <v>9</v>
      </c>
      <c r="C1226" s="8" t="s">
        <v>2999</v>
      </c>
      <c r="D1226" s="5" t="s">
        <v>1781</v>
      </c>
      <c r="E1226" s="7" t="s">
        <v>3000</v>
      </c>
      <c r="F1226" s="8" t="s">
        <v>12055</v>
      </c>
      <c r="G1226" s="5">
        <v>3</v>
      </c>
      <c r="H1226" s="9" t="s">
        <v>12056</v>
      </c>
    </row>
    <row r="1227" spans="1:8">
      <c r="A1227" s="5" t="s">
        <v>2697</v>
      </c>
      <c r="B1227" s="5">
        <v>9</v>
      </c>
      <c r="C1227" s="8" t="s">
        <v>2999</v>
      </c>
      <c r="D1227" s="5" t="s">
        <v>1781</v>
      </c>
      <c r="E1227" s="7" t="s">
        <v>3000</v>
      </c>
      <c r="F1227" s="8" t="s">
        <v>12057</v>
      </c>
      <c r="G1227" s="5">
        <v>3</v>
      </c>
      <c r="H1227" s="9" t="s">
        <v>12058</v>
      </c>
    </row>
    <row r="1228" spans="1:8">
      <c r="A1228" s="5" t="s">
        <v>2697</v>
      </c>
      <c r="B1228" s="5">
        <v>9</v>
      </c>
      <c r="C1228" s="8" t="s">
        <v>2999</v>
      </c>
      <c r="D1228" s="5" t="s">
        <v>1789</v>
      </c>
      <c r="E1228" s="7" t="s">
        <v>2597</v>
      </c>
      <c r="F1228" s="8" t="s">
        <v>12059</v>
      </c>
      <c r="G1228" s="5">
        <v>3</v>
      </c>
      <c r="H1228" s="9" t="s">
        <v>12060</v>
      </c>
    </row>
    <row r="1229" spans="1:8">
      <c r="A1229" s="5" t="s">
        <v>2697</v>
      </c>
      <c r="B1229" s="5">
        <v>9</v>
      </c>
      <c r="C1229" s="8" t="s">
        <v>2999</v>
      </c>
      <c r="D1229" s="5" t="s">
        <v>1789</v>
      </c>
      <c r="E1229" s="7" t="s">
        <v>2597</v>
      </c>
      <c r="F1229" s="8" t="s">
        <v>12061</v>
      </c>
      <c r="G1229" s="5">
        <v>3</v>
      </c>
      <c r="H1229" s="9" t="s">
        <v>12062</v>
      </c>
    </row>
    <row r="1230" spans="1:8">
      <c r="A1230" s="5" t="s">
        <v>2697</v>
      </c>
      <c r="B1230" s="5">
        <v>9</v>
      </c>
      <c r="C1230" s="8" t="s">
        <v>2999</v>
      </c>
      <c r="D1230" s="5" t="s">
        <v>1789</v>
      </c>
      <c r="E1230" s="7" t="s">
        <v>2597</v>
      </c>
      <c r="F1230" s="8" t="s">
        <v>12063</v>
      </c>
      <c r="G1230" s="5">
        <v>3</v>
      </c>
      <c r="H1230" s="9" t="s">
        <v>12064</v>
      </c>
    </row>
    <row r="1231" spans="1:8">
      <c r="A1231" s="5" t="s">
        <v>2697</v>
      </c>
      <c r="B1231" s="5">
        <v>9</v>
      </c>
      <c r="C1231" s="8" t="s">
        <v>2999</v>
      </c>
      <c r="D1231" s="5" t="s">
        <v>1799</v>
      </c>
      <c r="E1231" s="7" t="s">
        <v>3013</v>
      </c>
      <c r="F1231" s="8" t="s">
        <v>12065</v>
      </c>
      <c r="G1231" s="5">
        <v>3</v>
      </c>
      <c r="H1231" s="9" t="s">
        <v>12066</v>
      </c>
    </row>
    <row r="1232" spans="1:8">
      <c r="A1232" s="5" t="s">
        <v>2697</v>
      </c>
      <c r="B1232" s="5">
        <v>9</v>
      </c>
      <c r="C1232" s="8" t="s">
        <v>2999</v>
      </c>
      <c r="D1232" s="5" t="s">
        <v>1799</v>
      </c>
      <c r="E1232" s="7" t="s">
        <v>3013</v>
      </c>
      <c r="F1232" s="8" t="s">
        <v>12067</v>
      </c>
      <c r="G1232" s="5">
        <v>3</v>
      </c>
      <c r="H1232" s="9" t="s">
        <v>12068</v>
      </c>
    </row>
    <row r="1233" spans="1:8">
      <c r="A1233" s="5" t="s">
        <v>2697</v>
      </c>
      <c r="B1233" s="5">
        <v>9</v>
      </c>
      <c r="C1233" s="8" t="s">
        <v>2999</v>
      </c>
      <c r="D1233" s="5" t="s">
        <v>1799</v>
      </c>
      <c r="E1233" s="7" t="s">
        <v>3013</v>
      </c>
      <c r="F1233" s="8" t="s">
        <v>12069</v>
      </c>
      <c r="G1233" s="5">
        <v>3</v>
      </c>
      <c r="H1233" s="9" t="s">
        <v>12070</v>
      </c>
    </row>
    <row r="1234" spans="1:8">
      <c r="A1234" s="5" t="s">
        <v>2697</v>
      </c>
      <c r="B1234" s="5">
        <v>9</v>
      </c>
      <c r="C1234" s="8" t="s">
        <v>2999</v>
      </c>
      <c r="D1234" s="5" t="s">
        <v>1807</v>
      </c>
      <c r="E1234" s="7" t="s">
        <v>3020</v>
      </c>
      <c r="F1234" s="8" t="s">
        <v>12071</v>
      </c>
      <c r="G1234" s="5">
        <v>3</v>
      </c>
      <c r="H1234" s="9" t="s">
        <v>12072</v>
      </c>
    </row>
    <row r="1235" spans="1:8">
      <c r="A1235" s="5" t="s">
        <v>2697</v>
      </c>
      <c r="B1235" s="5">
        <v>9</v>
      </c>
      <c r="C1235" s="8" t="s">
        <v>2999</v>
      </c>
      <c r="D1235" s="5" t="s">
        <v>1807</v>
      </c>
      <c r="E1235" s="7" t="s">
        <v>3020</v>
      </c>
      <c r="F1235" s="8" t="s">
        <v>12073</v>
      </c>
      <c r="G1235" s="5">
        <v>3</v>
      </c>
      <c r="H1235" s="9" t="s">
        <v>12074</v>
      </c>
    </row>
    <row r="1236" spans="1:8">
      <c r="A1236" s="5" t="s">
        <v>2697</v>
      </c>
      <c r="B1236" s="5">
        <v>9</v>
      </c>
      <c r="C1236" s="8" t="s">
        <v>2999</v>
      </c>
      <c r="D1236" s="5" t="s">
        <v>1807</v>
      </c>
      <c r="E1236" s="7" t="s">
        <v>3020</v>
      </c>
      <c r="F1236" s="8" t="s">
        <v>12075</v>
      </c>
      <c r="G1236" s="5">
        <v>3</v>
      </c>
      <c r="H1236" s="9" t="s">
        <v>12076</v>
      </c>
    </row>
    <row r="1237" spans="1:8">
      <c r="A1237" s="5" t="s">
        <v>2697</v>
      </c>
      <c r="B1237" s="5">
        <v>9</v>
      </c>
      <c r="C1237" s="8" t="s">
        <v>2999</v>
      </c>
      <c r="D1237" s="5" t="s">
        <v>1815</v>
      </c>
      <c r="E1237" s="7" t="s">
        <v>3027</v>
      </c>
      <c r="F1237" s="8" t="s">
        <v>12077</v>
      </c>
      <c r="G1237" s="5">
        <v>3</v>
      </c>
      <c r="H1237" s="9" t="s">
        <v>12078</v>
      </c>
    </row>
    <row r="1238" spans="1:8">
      <c r="A1238" s="5" t="s">
        <v>2697</v>
      </c>
      <c r="B1238" s="5">
        <v>9</v>
      </c>
      <c r="C1238" s="8" t="s">
        <v>2999</v>
      </c>
      <c r="D1238" s="5" t="s">
        <v>1815</v>
      </c>
      <c r="E1238" s="7" t="s">
        <v>3027</v>
      </c>
      <c r="F1238" s="8" t="s">
        <v>12079</v>
      </c>
      <c r="G1238" s="5">
        <v>3</v>
      </c>
      <c r="H1238" s="9" t="s">
        <v>12080</v>
      </c>
    </row>
    <row r="1239" spans="1:8">
      <c r="A1239" s="5" t="s">
        <v>2697</v>
      </c>
      <c r="B1239" s="5">
        <v>9</v>
      </c>
      <c r="C1239" s="8" t="s">
        <v>2999</v>
      </c>
      <c r="D1239" s="5" t="s">
        <v>1815</v>
      </c>
      <c r="E1239" s="7" t="s">
        <v>3027</v>
      </c>
      <c r="F1239" s="8" t="s">
        <v>12081</v>
      </c>
      <c r="G1239" s="5">
        <v>3</v>
      </c>
      <c r="H1239" s="9" t="s">
        <v>12082</v>
      </c>
    </row>
    <row r="1240" spans="1:8">
      <c r="A1240" s="5" t="s">
        <v>2697</v>
      </c>
      <c r="B1240" s="5">
        <v>9</v>
      </c>
      <c r="C1240" s="8" t="s">
        <v>2999</v>
      </c>
      <c r="D1240" s="5" t="s">
        <v>1823</v>
      </c>
      <c r="E1240" s="7" t="s">
        <v>3034</v>
      </c>
      <c r="F1240" s="8" t="s">
        <v>12083</v>
      </c>
      <c r="G1240" s="5">
        <v>3</v>
      </c>
      <c r="H1240" s="9" t="s">
        <v>12084</v>
      </c>
    </row>
    <row r="1241" spans="1:8">
      <c r="A1241" s="5" t="s">
        <v>2697</v>
      </c>
      <c r="B1241" s="5">
        <v>9</v>
      </c>
      <c r="C1241" s="8" t="s">
        <v>2999</v>
      </c>
      <c r="D1241" s="5" t="s">
        <v>1823</v>
      </c>
      <c r="E1241" s="7" t="s">
        <v>3034</v>
      </c>
      <c r="F1241" s="8" t="s">
        <v>12085</v>
      </c>
      <c r="G1241" s="5">
        <v>3</v>
      </c>
      <c r="H1241" s="9" t="s">
        <v>12086</v>
      </c>
    </row>
    <row r="1242" spans="1:8">
      <c r="A1242" s="5" t="s">
        <v>2697</v>
      </c>
      <c r="B1242" s="5">
        <v>9</v>
      </c>
      <c r="C1242" s="8" t="s">
        <v>2999</v>
      </c>
      <c r="D1242" s="5" t="s">
        <v>1823</v>
      </c>
      <c r="E1242" s="7" t="s">
        <v>3034</v>
      </c>
      <c r="F1242" s="8" t="s">
        <v>12087</v>
      </c>
      <c r="G1242" s="5">
        <v>3</v>
      </c>
      <c r="H1242" s="9" t="s">
        <v>12088</v>
      </c>
    </row>
    <row r="1243" spans="1:8">
      <c r="A1243" s="5" t="s">
        <v>2697</v>
      </c>
      <c r="B1243" s="5">
        <v>9</v>
      </c>
      <c r="C1243" s="8" t="s">
        <v>2999</v>
      </c>
      <c r="D1243" s="5" t="s">
        <v>2175</v>
      </c>
      <c r="E1243" s="7" t="s">
        <v>3041</v>
      </c>
      <c r="F1243" s="8" t="s">
        <v>12089</v>
      </c>
      <c r="G1243" s="5">
        <v>3</v>
      </c>
      <c r="H1243" s="9" t="s">
        <v>12090</v>
      </c>
    </row>
    <row r="1244" spans="1:8">
      <c r="A1244" s="5" t="s">
        <v>2697</v>
      </c>
      <c r="B1244" s="5">
        <v>9</v>
      </c>
      <c r="C1244" s="8" t="s">
        <v>2999</v>
      </c>
      <c r="D1244" s="5" t="s">
        <v>2175</v>
      </c>
      <c r="E1244" s="7" t="s">
        <v>3041</v>
      </c>
      <c r="F1244" s="8" t="s">
        <v>12091</v>
      </c>
      <c r="G1244" s="5">
        <v>3</v>
      </c>
      <c r="H1244" s="9" t="s">
        <v>12092</v>
      </c>
    </row>
    <row r="1245" spans="1:8">
      <c r="A1245" s="5" t="s">
        <v>2697</v>
      </c>
      <c r="B1245" s="5">
        <v>9</v>
      </c>
      <c r="C1245" s="8" t="s">
        <v>2999</v>
      </c>
      <c r="D1245" s="5" t="s">
        <v>2175</v>
      </c>
      <c r="E1245" s="7" t="s">
        <v>3041</v>
      </c>
      <c r="F1245" s="8" t="s">
        <v>12093</v>
      </c>
      <c r="G1245" s="5">
        <v>3</v>
      </c>
      <c r="H1245" s="9" t="s">
        <v>12094</v>
      </c>
    </row>
    <row r="1246" spans="1:8">
      <c r="A1246" s="5" t="s">
        <v>2697</v>
      </c>
      <c r="B1246" s="5">
        <v>10</v>
      </c>
      <c r="C1246" s="8" t="s">
        <v>3048</v>
      </c>
      <c r="D1246" s="5" t="s">
        <v>1781</v>
      </c>
      <c r="E1246" s="7" t="s">
        <v>3049</v>
      </c>
      <c r="F1246" s="8" t="s">
        <v>12095</v>
      </c>
      <c r="G1246" s="5">
        <v>2</v>
      </c>
      <c r="H1246" s="9" t="s">
        <v>12096</v>
      </c>
    </row>
    <row r="1247" spans="1:8">
      <c r="A1247" s="5" t="s">
        <v>2697</v>
      </c>
      <c r="B1247" s="5">
        <v>10</v>
      </c>
      <c r="C1247" s="8" t="s">
        <v>3048</v>
      </c>
      <c r="D1247" s="5" t="s">
        <v>1781</v>
      </c>
      <c r="E1247" s="7" t="s">
        <v>3049</v>
      </c>
      <c r="F1247" s="8" t="s">
        <v>12097</v>
      </c>
      <c r="G1247" s="5">
        <v>2</v>
      </c>
      <c r="H1247" s="9" t="s">
        <v>12098</v>
      </c>
    </row>
    <row r="1248" spans="1:8">
      <c r="A1248" s="5" t="s">
        <v>2697</v>
      </c>
      <c r="B1248" s="5">
        <v>10</v>
      </c>
      <c r="C1248" s="8" t="s">
        <v>3048</v>
      </c>
      <c r="D1248" s="5" t="s">
        <v>1789</v>
      </c>
      <c r="E1248" s="7" t="s">
        <v>3054</v>
      </c>
      <c r="F1248" s="8" t="s">
        <v>12099</v>
      </c>
      <c r="G1248" s="5">
        <v>2</v>
      </c>
      <c r="H1248" s="9" t="s">
        <v>12100</v>
      </c>
    </row>
    <row r="1249" spans="1:8">
      <c r="A1249" s="5" t="s">
        <v>2697</v>
      </c>
      <c r="B1249" s="5">
        <v>10</v>
      </c>
      <c r="C1249" s="8" t="s">
        <v>3048</v>
      </c>
      <c r="D1249" s="5" t="s">
        <v>1789</v>
      </c>
      <c r="E1249" s="7" t="s">
        <v>3054</v>
      </c>
      <c r="F1249" s="8" t="s">
        <v>12101</v>
      </c>
      <c r="G1249" s="5">
        <v>2</v>
      </c>
      <c r="H1249" s="9" t="s">
        <v>12102</v>
      </c>
    </row>
    <row r="1250" spans="1:8">
      <c r="A1250" s="5" t="s">
        <v>2697</v>
      </c>
      <c r="B1250" s="5">
        <v>10</v>
      </c>
      <c r="C1250" s="8" t="s">
        <v>3048</v>
      </c>
      <c r="D1250" s="5" t="s">
        <v>1799</v>
      </c>
      <c r="E1250" s="7" t="s">
        <v>3059</v>
      </c>
      <c r="F1250" s="8" t="s">
        <v>12103</v>
      </c>
      <c r="G1250" s="5">
        <v>3</v>
      </c>
      <c r="H1250" s="9" t="s">
        <v>12104</v>
      </c>
    </row>
    <row r="1251" spans="1:8">
      <c r="A1251" s="5" t="s">
        <v>2697</v>
      </c>
      <c r="B1251" s="5">
        <v>10</v>
      </c>
      <c r="C1251" s="8" t="s">
        <v>3048</v>
      </c>
      <c r="D1251" s="5" t="s">
        <v>1799</v>
      </c>
      <c r="E1251" s="7" t="s">
        <v>3059</v>
      </c>
      <c r="F1251" s="8" t="s">
        <v>12105</v>
      </c>
      <c r="G1251" s="5">
        <v>3</v>
      </c>
      <c r="H1251" s="9" t="s">
        <v>12106</v>
      </c>
    </row>
    <row r="1252" spans="1:8">
      <c r="A1252" s="5" t="s">
        <v>2697</v>
      </c>
      <c r="B1252" s="5">
        <v>10</v>
      </c>
      <c r="C1252" s="8" t="s">
        <v>3048</v>
      </c>
      <c r="D1252" s="5" t="s">
        <v>1799</v>
      </c>
      <c r="E1252" s="7" t="s">
        <v>3059</v>
      </c>
      <c r="F1252" s="8" t="s">
        <v>12107</v>
      </c>
      <c r="G1252" s="5">
        <v>3</v>
      </c>
      <c r="H1252" s="9" t="s">
        <v>12108</v>
      </c>
    </row>
    <row r="1253" spans="1:8">
      <c r="A1253" s="5" t="s">
        <v>2697</v>
      </c>
      <c r="B1253" s="5">
        <v>11</v>
      </c>
      <c r="C1253" s="8" t="s">
        <v>3066</v>
      </c>
      <c r="D1253" s="5" t="s">
        <v>1781</v>
      </c>
      <c r="E1253" s="7" t="s">
        <v>3067</v>
      </c>
      <c r="F1253" s="8" t="s">
        <v>12109</v>
      </c>
      <c r="G1253" s="5">
        <v>3</v>
      </c>
      <c r="H1253" s="9" t="s">
        <v>12110</v>
      </c>
    </row>
    <row r="1254" spans="1:8">
      <c r="A1254" s="5" t="s">
        <v>2697</v>
      </c>
      <c r="B1254" s="5">
        <v>11</v>
      </c>
      <c r="C1254" s="8" t="s">
        <v>3066</v>
      </c>
      <c r="D1254" s="5" t="s">
        <v>1781</v>
      </c>
      <c r="E1254" s="7" t="s">
        <v>3067</v>
      </c>
      <c r="F1254" s="8" t="s">
        <v>12111</v>
      </c>
      <c r="G1254" s="5">
        <v>3</v>
      </c>
      <c r="H1254" s="9" t="s">
        <v>12112</v>
      </c>
    </row>
    <row r="1255" spans="1:8">
      <c r="A1255" s="5" t="s">
        <v>2697</v>
      </c>
      <c r="B1255" s="5">
        <v>11</v>
      </c>
      <c r="C1255" s="8" t="s">
        <v>3066</v>
      </c>
      <c r="D1255" s="5" t="s">
        <v>1781</v>
      </c>
      <c r="E1255" s="7" t="s">
        <v>3067</v>
      </c>
      <c r="F1255" s="8" t="s">
        <v>12113</v>
      </c>
      <c r="G1255" s="5">
        <v>3</v>
      </c>
      <c r="H1255" s="9" t="s">
        <v>12114</v>
      </c>
    </row>
    <row r="1256" spans="1:8">
      <c r="A1256" s="5" t="s">
        <v>2697</v>
      </c>
      <c r="B1256" s="5">
        <v>11</v>
      </c>
      <c r="C1256" s="8" t="s">
        <v>3066</v>
      </c>
      <c r="D1256" s="5" t="s">
        <v>1789</v>
      </c>
      <c r="E1256" s="7" t="s">
        <v>3074</v>
      </c>
      <c r="F1256" s="8" t="s">
        <v>12115</v>
      </c>
      <c r="G1256" s="5">
        <v>3</v>
      </c>
      <c r="H1256" s="9" t="s">
        <v>12116</v>
      </c>
    </row>
    <row r="1257" spans="1:8">
      <c r="A1257" s="5" t="s">
        <v>2697</v>
      </c>
      <c r="B1257" s="5">
        <v>11</v>
      </c>
      <c r="C1257" s="8" t="s">
        <v>3066</v>
      </c>
      <c r="D1257" s="5" t="s">
        <v>1789</v>
      </c>
      <c r="E1257" s="7" t="s">
        <v>3074</v>
      </c>
      <c r="F1257" s="8" t="s">
        <v>12117</v>
      </c>
      <c r="G1257" s="5">
        <v>3</v>
      </c>
      <c r="H1257" s="9" t="s">
        <v>12118</v>
      </c>
    </row>
    <row r="1258" spans="1:8">
      <c r="A1258" s="5" t="s">
        <v>2697</v>
      </c>
      <c r="B1258" s="5">
        <v>11</v>
      </c>
      <c r="C1258" s="8" t="s">
        <v>3066</v>
      </c>
      <c r="D1258" s="5" t="s">
        <v>1789</v>
      </c>
      <c r="E1258" s="7" t="s">
        <v>3074</v>
      </c>
      <c r="F1258" s="8" t="s">
        <v>12119</v>
      </c>
      <c r="G1258" s="5">
        <v>3</v>
      </c>
      <c r="H1258" s="9" t="s">
        <v>12120</v>
      </c>
    </row>
    <row r="1259" spans="1:8">
      <c r="A1259" s="5" t="s">
        <v>2697</v>
      </c>
      <c r="B1259" s="5">
        <v>11</v>
      </c>
      <c r="C1259" s="8" t="s">
        <v>3066</v>
      </c>
      <c r="D1259" s="5" t="s">
        <v>1799</v>
      </c>
      <c r="E1259" s="7" t="s">
        <v>3081</v>
      </c>
      <c r="F1259" s="8" t="s">
        <v>12121</v>
      </c>
      <c r="G1259" s="5">
        <v>3</v>
      </c>
      <c r="H1259" s="9" t="s">
        <v>12122</v>
      </c>
    </row>
    <row r="1260" spans="1:8">
      <c r="A1260" s="5" t="s">
        <v>2697</v>
      </c>
      <c r="B1260" s="5">
        <v>11</v>
      </c>
      <c r="C1260" s="8" t="s">
        <v>3066</v>
      </c>
      <c r="D1260" s="5" t="s">
        <v>1799</v>
      </c>
      <c r="E1260" s="7" t="s">
        <v>3081</v>
      </c>
      <c r="F1260" s="8" t="s">
        <v>12123</v>
      </c>
      <c r="G1260" s="5">
        <v>3</v>
      </c>
      <c r="H1260" s="9" t="s">
        <v>12124</v>
      </c>
    </row>
    <row r="1261" spans="1:8">
      <c r="A1261" s="5" t="s">
        <v>2697</v>
      </c>
      <c r="B1261" s="5">
        <v>11</v>
      </c>
      <c r="C1261" s="8" t="s">
        <v>3066</v>
      </c>
      <c r="D1261" s="5" t="s">
        <v>1799</v>
      </c>
      <c r="E1261" s="7" t="s">
        <v>3081</v>
      </c>
      <c r="F1261" s="8" t="s">
        <v>12125</v>
      </c>
      <c r="G1261" s="5">
        <v>3</v>
      </c>
      <c r="H1261" s="9" t="s">
        <v>12126</v>
      </c>
    </row>
    <row r="1262" spans="1:8">
      <c r="A1262" s="5" t="s">
        <v>2697</v>
      </c>
      <c r="B1262" s="5">
        <v>11</v>
      </c>
      <c r="C1262" s="8" t="s">
        <v>3066</v>
      </c>
      <c r="D1262" s="5" t="s">
        <v>1807</v>
      </c>
      <c r="E1262" s="7" t="s">
        <v>3088</v>
      </c>
      <c r="F1262" s="8" t="s">
        <v>12127</v>
      </c>
      <c r="G1262" s="5">
        <v>3</v>
      </c>
      <c r="H1262" s="9" t="s">
        <v>12128</v>
      </c>
    </row>
    <row r="1263" spans="1:8">
      <c r="A1263" s="5" t="s">
        <v>2697</v>
      </c>
      <c r="B1263" s="5">
        <v>11</v>
      </c>
      <c r="C1263" s="8" t="s">
        <v>3066</v>
      </c>
      <c r="D1263" s="5" t="s">
        <v>1807</v>
      </c>
      <c r="E1263" s="7" t="s">
        <v>3088</v>
      </c>
      <c r="F1263" s="8" t="s">
        <v>12129</v>
      </c>
      <c r="G1263" s="5">
        <v>3</v>
      </c>
      <c r="H1263" s="9" t="s">
        <v>12130</v>
      </c>
    </row>
    <row r="1264" spans="1:8">
      <c r="A1264" s="5" t="s">
        <v>2697</v>
      </c>
      <c r="B1264" s="5">
        <v>11</v>
      </c>
      <c r="C1264" s="8" t="s">
        <v>3066</v>
      </c>
      <c r="D1264" s="5" t="s">
        <v>1807</v>
      </c>
      <c r="E1264" s="7" t="s">
        <v>3088</v>
      </c>
      <c r="F1264" s="8" t="s">
        <v>12131</v>
      </c>
      <c r="G1264" s="5">
        <v>3</v>
      </c>
      <c r="H1264" s="9" t="s">
        <v>12132</v>
      </c>
    </row>
    <row r="1265" spans="1:8">
      <c r="A1265" s="5" t="s">
        <v>2697</v>
      </c>
      <c r="B1265" s="5">
        <v>11</v>
      </c>
      <c r="C1265" s="8" t="s">
        <v>3066</v>
      </c>
      <c r="D1265" s="5">
        <v>5</v>
      </c>
      <c r="E1265" s="7" t="s">
        <v>3095</v>
      </c>
      <c r="F1265" s="8" t="s">
        <v>12133</v>
      </c>
      <c r="G1265" s="5">
        <v>2</v>
      </c>
      <c r="H1265" s="9" t="s">
        <v>12134</v>
      </c>
    </row>
    <row r="1266" spans="1:8">
      <c r="A1266" s="5" t="s">
        <v>2697</v>
      </c>
      <c r="B1266" s="5">
        <v>11</v>
      </c>
      <c r="C1266" s="8" t="s">
        <v>3066</v>
      </c>
      <c r="D1266" s="5">
        <v>5</v>
      </c>
      <c r="E1266" s="7" t="s">
        <v>3095</v>
      </c>
      <c r="F1266" s="8" t="s">
        <v>12135</v>
      </c>
      <c r="G1266" s="5">
        <v>2</v>
      </c>
      <c r="H1266" s="9" t="s">
        <v>12136</v>
      </c>
    </row>
    <row r="1267" spans="1:8">
      <c r="A1267" s="5" t="s">
        <v>2697</v>
      </c>
      <c r="B1267" s="5">
        <v>11</v>
      </c>
      <c r="C1267" s="8" t="s">
        <v>3066</v>
      </c>
      <c r="D1267" s="18" t="s">
        <v>1823</v>
      </c>
      <c r="E1267" s="23" t="s">
        <v>3100</v>
      </c>
      <c r="F1267" s="24" t="s">
        <v>12137</v>
      </c>
      <c r="G1267" s="5">
        <v>3</v>
      </c>
      <c r="H1267" s="9" t="s">
        <v>12138</v>
      </c>
    </row>
    <row r="1268" spans="1:8">
      <c r="A1268" s="5" t="s">
        <v>2697</v>
      </c>
      <c r="B1268" s="5">
        <v>11</v>
      </c>
      <c r="C1268" s="8" t="s">
        <v>3066</v>
      </c>
      <c r="D1268" s="18" t="s">
        <v>1823</v>
      </c>
      <c r="E1268" s="23" t="s">
        <v>3100</v>
      </c>
      <c r="F1268" s="24" t="s">
        <v>12139</v>
      </c>
      <c r="G1268" s="5">
        <v>3</v>
      </c>
      <c r="H1268" s="9" t="s">
        <v>12140</v>
      </c>
    </row>
    <row r="1269" spans="1:8">
      <c r="A1269" s="5" t="s">
        <v>2697</v>
      </c>
      <c r="B1269" s="5">
        <v>11</v>
      </c>
      <c r="C1269" s="8" t="s">
        <v>3066</v>
      </c>
      <c r="D1269" s="18" t="s">
        <v>1823</v>
      </c>
      <c r="E1269" s="23" t="s">
        <v>3100</v>
      </c>
      <c r="F1269" s="24" t="s">
        <v>12141</v>
      </c>
      <c r="G1269" s="5">
        <v>3</v>
      </c>
      <c r="H1269" s="9" t="s">
        <v>12142</v>
      </c>
    </row>
    <row r="1270" spans="1:8">
      <c r="A1270" s="5" t="s">
        <v>2697</v>
      </c>
      <c r="B1270" s="5">
        <v>11</v>
      </c>
      <c r="C1270" s="8" t="s">
        <v>3066</v>
      </c>
      <c r="D1270" s="18" t="s">
        <v>2175</v>
      </c>
      <c r="E1270" s="23" t="s">
        <v>3107</v>
      </c>
      <c r="F1270" s="24" t="s">
        <v>12143</v>
      </c>
      <c r="G1270" s="5">
        <v>3</v>
      </c>
      <c r="H1270" s="9" t="s">
        <v>12144</v>
      </c>
    </row>
    <row r="1271" spans="1:8">
      <c r="A1271" s="5" t="s">
        <v>2697</v>
      </c>
      <c r="B1271" s="5">
        <v>11</v>
      </c>
      <c r="C1271" s="8" t="s">
        <v>3066</v>
      </c>
      <c r="D1271" s="18" t="s">
        <v>2175</v>
      </c>
      <c r="E1271" s="23" t="s">
        <v>3107</v>
      </c>
      <c r="F1271" s="24" t="s">
        <v>12145</v>
      </c>
      <c r="G1271" s="5">
        <v>3</v>
      </c>
      <c r="H1271" s="9" t="s">
        <v>12146</v>
      </c>
    </row>
    <row r="1272" spans="1:8">
      <c r="A1272" s="5" t="s">
        <v>2697</v>
      </c>
      <c r="B1272" s="5">
        <v>11</v>
      </c>
      <c r="C1272" s="8" t="s">
        <v>3066</v>
      </c>
      <c r="D1272" s="18" t="s">
        <v>2175</v>
      </c>
      <c r="E1272" s="23" t="s">
        <v>3107</v>
      </c>
      <c r="F1272" s="24" t="s">
        <v>12147</v>
      </c>
      <c r="G1272" s="5">
        <v>3</v>
      </c>
      <c r="H1272" s="9" t="s">
        <v>12148</v>
      </c>
    </row>
    <row r="1273" spans="1:8">
      <c r="A1273" s="5" t="s">
        <v>2697</v>
      </c>
      <c r="B1273" s="5">
        <v>11</v>
      </c>
      <c r="C1273" s="8" t="s">
        <v>3066</v>
      </c>
      <c r="D1273" s="18" t="s">
        <v>2183</v>
      </c>
      <c r="E1273" s="23" t="s">
        <v>3114</v>
      </c>
      <c r="F1273" s="24" t="s">
        <v>12149</v>
      </c>
      <c r="G1273" s="5">
        <v>2</v>
      </c>
      <c r="H1273" s="9" t="s">
        <v>12150</v>
      </c>
    </row>
    <row r="1274" spans="1:8">
      <c r="A1274" s="5" t="s">
        <v>2697</v>
      </c>
      <c r="B1274" s="5">
        <v>11</v>
      </c>
      <c r="C1274" s="8" t="s">
        <v>3066</v>
      </c>
      <c r="D1274" s="18" t="s">
        <v>2183</v>
      </c>
      <c r="E1274" s="23" t="s">
        <v>3114</v>
      </c>
      <c r="F1274" s="24" t="s">
        <v>12151</v>
      </c>
      <c r="G1274" s="5">
        <v>2</v>
      </c>
      <c r="H1274" s="9" t="s">
        <v>12152</v>
      </c>
    </row>
    <row r="1275" spans="1:8">
      <c r="A1275" s="5" t="s">
        <v>2697</v>
      </c>
      <c r="B1275" s="5">
        <v>11</v>
      </c>
      <c r="C1275" s="8" t="s">
        <v>3066</v>
      </c>
      <c r="D1275" s="18" t="s">
        <v>2191</v>
      </c>
      <c r="E1275" s="23" t="s">
        <v>3119</v>
      </c>
      <c r="F1275" s="24" t="s">
        <v>12153</v>
      </c>
      <c r="G1275" s="5">
        <v>3</v>
      </c>
      <c r="H1275" s="9" t="s">
        <v>12154</v>
      </c>
    </row>
    <row r="1276" spans="1:8">
      <c r="A1276" s="5" t="s">
        <v>2697</v>
      </c>
      <c r="B1276" s="5">
        <v>11</v>
      </c>
      <c r="C1276" s="8" t="s">
        <v>3066</v>
      </c>
      <c r="D1276" s="18" t="s">
        <v>2191</v>
      </c>
      <c r="E1276" s="23" t="s">
        <v>3119</v>
      </c>
      <c r="F1276" s="24" t="s">
        <v>12155</v>
      </c>
      <c r="G1276" s="5">
        <v>3</v>
      </c>
      <c r="H1276" s="9" t="s">
        <v>12156</v>
      </c>
    </row>
    <row r="1277" spans="1:8">
      <c r="A1277" s="5" t="s">
        <v>2697</v>
      </c>
      <c r="B1277" s="5">
        <v>11</v>
      </c>
      <c r="C1277" s="8" t="s">
        <v>3066</v>
      </c>
      <c r="D1277" s="18" t="s">
        <v>2191</v>
      </c>
      <c r="E1277" s="23" t="s">
        <v>3119</v>
      </c>
      <c r="F1277" s="24" t="s">
        <v>12157</v>
      </c>
      <c r="G1277" s="5">
        <v>3</v>
      </c>
      <c r="H1277" s="9" t="s">
        <v>12158</v>
      </c>
    </row>
    <row r="1278" spans="1:8">
      <c r="A1278" s="5" t="s">
        <v>2697</v>
      </c>
      <c r="B1278" s="5">
        <v>11</v>
      </c>
      <c r="C1278" s="8" t="s">
        <v>3066</v>
      </c>
      <c r="D1278" s="18" t="s">
        <v>3126</v>
      </c>
      <c r="E1278" s="24" t="s">
        <v>3127</v>
      </c>
      <c r="F1278" s="24" t="s">
        <v>12159</v>
      </c>
      <c r="G1278" s="5">
        <v>3</v>
      </c>
      <c r="H1278" s="9" t="s">
        <v>12160</v>
      </c>
    </row>
    <row r="1279" spans="1:8">
      <c r="A1279" s="5" t="s">
        <v>2697</v>
      </c>
      <c r="B1279" s="5">
        <v>11</v>
      </c>
      <c r="C1279" s="8" t="s">
        <v>3066</v>
      </c>
      <c r="D1279" s="18" t="s">
        <v>3126</v>
      </c>
      <c r="E1279" s="24" t="s">
        <v>3127</v>
      </c>
      <c r="F1279" s="24" t="s">
        <v>12161</v>
      </c>
      <c r="G1279" s="5">
        <v>3</v>
      </c>
      <c r="H1279" s="9" t="s">
        <v>12162</v>
      </c>
    </row>
    <row r="1280" spans="1:8">
      <c r="A1280" s="5" t="s">
        <v>2697</v>
      </c>
      <c r="B1280" s="5">
        <v>11</v>
      </c>
      <c r="C1280" s="8" t="s">
        <v>3066</v>
      </c>
      <c r="D1280" s="18" t="s">
        <v>3126</v>
      </c>
      <c r="E1280" s="24" t="s">
        <v>3127</v>
      </c>
      <c r="F1280" s="24" t="s">
        <v>12163</v>
      </c>
      <c r="G1280" s="5">
        <v>3</v>
      </c>
      <c r="H1280" s="9" t="s">
        <v>12164</v>
      </c>
    </row>
    <row r="1281" spans="1:8">
      <c r="A1281" s="5" t="s">
        <v>2697</v>
      </c>
      <c r="B1281" s="5">
        <v>11</v>
      </c>
      <c r="C1281" s="8" t="s">
        <v>3066</v>
      </c>
      <c r="D1281" s="25" t="s">
        <v>3134</v>
      </c>
      <c r="E1281" s="23" t="s">
        <v>3135</v>
      </c>
      <c r="F1281" s="24" t="s">
        <v>12165</v>
      </c>
      <c r="G1281" s="5">
        <v>3</v>
      </c>
      <c r="H1281" s="9" t="s">
        <v>12166</v>
      </c>
    </row>
    <row r="1282" spans="1:8">
      <c r="A1282" s="5" t="s">
        <v>2697</v>
      </c>
      <c r="B1282" s="5">
        <v>11</v>
      </c>
      <c r="C1282" s="8" t="s">
        <v>3066</v>
      </c>
      <c r="D1282" s="25" t="s">
        <v>3134</v>
      </c>
      <c r="E1282" s="23" t="s">
        <v>3135</v>
      </c>
      <c r="F1282" s="24" t="s">
        <v>12167</v>
      </c>
      <c r="G1282" s="5">
        <v>3</v>
      </c>
      <c r="H1282" s="9" t="s">
        <v>12168</v>
      </c>
    </row>
    <row r="1283" spans="1:8">
      <c r="A1283" s="5" t="s">
        <v>2697</v>
      </c>
      <c r="B1283" s="5">
        <v>11</v>
      </c>
      <c r="C1283" s="8" t="s">
        <v>3066</v>
      </c>
      <c r="D1283" s="25" t="s">
        <v>3134</v>
      </c>
      <c r="E1283" s="23" t="s">
        <v>3135</v>
      </c>
      <c r="F1283" s="24" t="s">
        <v>12169</v>
      </c>
      <c r="G1283" s="5">
        <v>3</v>
      </c>
      <c r="H1283" s="9" t="s">
        <v>12170</v>
      </c>
    </row>
    <row r="1284" spans="1:8">
      <c r="A1284" s="5" t="s">
        <v>2697</v>
      </c>
      <c r="B1284" s="5">
        <v>11</v>
      </c>
      <c r="C1284" s="8" t="s">
        <v>3066</v>
      </c>
      <c r="D1284" s="5">
        <v>12</v>
      </c>
      <c r="E1284" s="8" t="s">
        <v>3142</v>
      </c>
      <c r="F1284" s="8" t="s">
        <v>12171</v>
      </c>
      <c r="G1284" s="5">
        <v>2</v>
      </c>
      <c r="H1284" s="9" t="s">
        <v>12172</v>
      </c>
    </row>
    <row r="1285" spans="1:8">
      <c r="A1285" s="5" t="s">
        <v>2697</v>
      </c>
      <c r="B1285" s="5">
        <v>11</v>
      </c>
      <c r="C1285" s="8" t="s">
        <v>3066</v>
      </c>
      <c r="D1285" s="5">
        <v>12</v>
      </c>
      <c r="E1285" s="8" t="s">
        <v>3142</v>
      </c>
      <c r="F1285" s="8" t="s">
        <v>12173</v>
      </c>
      <c r="G1285" s="5">
        <v>2</v>
      </c>
      <c r="H1285" s="9" t="s">
        <v>12174</v>
      </c>
    </row>
    <row r="1286" spans="1:8">
      <c r="A1286" s="5" t="s">
        <v>2697</v>
      </c>
      <c r="B1286" s="5">
        <v>12</v>
      </c>
      <c r="C1286" s="8" t="s">
        <v>3147</v>
      </c>
      <c r="D1286" s="5">
        <v>1</v>
      </c>
      <c r="E1286" s="8" t="s">
        <v>3148</v>
      </c>
      <c r="F1286" s="8" t="s">
        <v>12175</v>
      </c>
      <c r="G1286" s="5">
        <v>3</v>
      </c>
      <c r="H1286" s="9" t="s">
        <v>12176</v>
      </c>
    </row>
    <row r="1287" spans="1:8">
      <c r="A1287" s="5" t="s">
        <v>2697</v>
      </c>
      <c r="B1287" s="5">
        <v>12</v>
      </c>
      <c r="C1287" s="8" t="s">
        <v>3147</v>
      </c>
      <c r="D1287" s="5">
        <v>1</v>
      </c>
      <c r="E1287" s="8" t="s">
        <v>3148</v>
      </c>
      <c r="F1287" s="8" t="s">
        <v>12177</v>
      </c>
      <c r="G1287" s="5">
        <v>3</v>
      </c>
      <c r="H1287" s="9" t="s">
        <v>12178</v>
      </c>
    </row>
    <row r="1288" spans="1:8">
      <c r="A1288" s="5" t="s">
        <v>2697</v>
      </c>
      <c r="B1288" s="5">
        <v>12</v>
      </c>
      <c r="C1288" s="8" t="s">
        <v>3147</v>
      </c>
      <c r="D1288" s="5">
        <v>1</v>
      </c>
      <c r="E1288" s="8" t="s">
        <v>3148</v>
      </c>
      <c r="F1288" s="8" t="s">
        <v>12179</v>
      </c>
      <c r="G1288" s="5">
        <v>3</v>
      </c>
      <c r="H1288" s="9" t="s">
        <v>12180</v>
      </c>
    </row>
    <row r="1289" spans="1:8">
      <c r="A1289" s="5" t="s">
        <v>2697</v>
      </c>
      <c r="B1289" s="5">
        <v>12</v>
      </c>
      <c r="C1289" s="8" t="s">
        <v>3147</v>
      </c>
      <c r="D1289" s="5">
        <v>2</v>
      </c>
      <c r="E1289" s="8" t="s">
        <v>3155</v>
      </c>
      <c r="F1289" s="8" t="s">
        <v>12181</v>
      </c>
      <c r="G1289" s="5">
        <v>3</v>
      </c>
      <c r="H1289" s="9" t="s">
        <v>12182</v>
      </c>
    </row>
    <row r="1290" spans="1:8">
      <c r="A1290" s="5" t="s">
        <v>2697</v>
      </c>
      <c r="B1290" s="5">
        <v>12</v>
      </c>
      <c r="C1290" s="8" t="s">
        <v>3147</v>
      </c>
      <c r="D1290" s="5">
        <v>2</v>
      </c>
      <c r="E1290" s="8" t="s">
        <v>3155</v>
      </c>
      <c r="F1290" s="8" t="s">
        <v>12183</v>
      </c>
      <c r="G1290" s="5">
        <v>3</v>
      </c>
      <c r="H1290" s="9" t="s">
        <v>12184</v>
      </c>
    </row>
    <row r="1291" spans="1:8">
      <c r="A1291" s="5" t="s">
        <v>2697</v>
      </c>
      <c r="B1291" s="5">
        <v>12</v>
      </c>
      <c r="C1291" s="8" t="s">
        <v>3147</v>
      </c>
      <c r="D1291" s="5">
        <v>2</v>
      </c>
      <c r="E1291" s="8" t="s">
        <v>3155</v>
      </c>
      <c r="F1291" s="8" t="s">
        <v>12185</v>
      </c>
      <c r="G1291" s="5">
        <v>3</v>
      </c>
      <c r="H1291" s="9" t="s">
        <v>12186</v>
      </c>
    </row>
    <row r="1292" spans="1:8">
      <c r="A1292" s="5" t="s">
        <v>2697</v>
      </c>
      <c r="B1292" s="5">
        <v>12</v>
      </c>
      <c r="C1292" s="8" t="s">
        <v>3147</v>
      </c>
      <c r="D1292" s="5">
        <v>3</v>
      </c>
      <c r="E1292" s="8" t="s">
        <v>3162</v>
      </c>
      <c r="F1292" s="8" t="s">
        <v>12187</v>
      </c>
      <c r="G1292" s="5">
        <v>3</v>
      </c>
      <c r="H1292" s="9" t="s">
        <v>12188</v>
      </c>
    </row>
    <row r="1293" spans="1:8">
      <c r="A1293" s="5" t="s">
        <v>2697</v>
      </c>
      <c r="B1293" s="5">
        <v>12</v>
      </c>
      <c r="C1293" s="8" t="s">
        <v>3147</v>
      </c>
      <c r="D1293" s="5">
        <v>3</v>
      </c>
      <c r="E1293" s="8" t="s">
        <v>3162</v>
      </c>
      <c r="F1293" s="8" t="s">
        <v>12189</v>
      </c>
      <c r="G1293" s="5">
        <v>3</v>
      </c>
      <c r="H1293" s="9" t="s">
        <v>12190</v>
      </c>
    </row>
    <row r="1294" spans="1:8">
      <c r="A1294" s="5" t="s">
        <v>2697</v>
      </c>
      <c r="B1294" s="5">
        <v>12</v>
      </c>
      <c r="C1294" s="8" t="s">
        <v>3147</v>
      </c>
      <c r="D1294" s="5">
        <v>3</v>
      </c>
      <c r="E1294" s="8" t="s">
        <v>3162</v>
      </c>
      <c r="F1294" s="8" t="s">
        <v>12191</v>
      </c>
      <c r="G1294" s="5">
        <v>3</v>
      </c>
      <c r="H1294" s="9" t="s">
        <v>12192</v>
      </c>
    </row>
    <row r="1295" spans="1:8">
      <c r="A1295" s="5" t="s">
        <v>2697</v>
      </c>
      <c r="B1295" s="5">
        <v>13</v>
      </c>
      <c r="C1295" s="26" t="s">
        <v>3169</v>
      </c>
      <c r="D1295" s="5">
        <v>1</v>
      </c>
      <c r="E1295" s="27" t="s">
        <v>3170</v>
      </c>
      <c r="F1295" s="28" t="s">
        <v>12193</v>
      </c>
      <c r="G1295" s="5">
        <v>3</v>
      </c>
      <c r="H1295" s="9" t="s">
        <v>12194</v>
      </c>
    </row>
    <row r="1296" spans="1:8">
      <c r="A1296" s="5" t="s">
        <v>2697</v>
      </c>
      <c r="B1296" s="5">
        <v>13</v>
      </c>
      <c r="C1296" s="26" t="s">
        <v>3169</v>
      </c>
      <c r="D1296" s="5">
        <v>1</v>
      </c>
      <c r="E1296" s="27" t="s">
        <v>3170</v>
      </c>
      <c r="F1296" s="28" t="s">
        <v>12195</v>
      </c>
      <c r="G1296" s="5">
        <v>3</v>
      </c>
      <c r="H1296" s="9" t="s">
        <v>12196</v>
      </c>
    </row>
    <row r="1297" spans="1:8">
      <c r="A1297" s="5" t="s">
        <v>2697</v>
      </c>
      <c r="B1297" s="5">
        <v>13</v>
      </c>
      <c r="C1297" s="26" t="s">
        <v>3169</v>
      </c>
      <c r="D1297" s="5">
        <v>1</v>
      </c>
      <c r="E1297" s="27" t="s">
        <v>3170</v>
      </c>
      <c r="F1297" s="28" t="s">
        <v>12197</v>
      </c>
      <c r="G1297" s="5">
        <v>3</v>
      </c>
      <c r="H1297" s="9" t="s">
        <v>12198</v>
      </c>
    </row>
    <row r="1298" spans="1:8">
      <c r="A1298" s="5" t="s">
        <v>2697</v>
      </c>
      <c r="B1298" s="5">
        <v>13</v>
      </c>
      <c r="C1298" s="26" t="s">
        <v>3169</v>
      </c>
      <c r="D1298" s="5">
        <v>2</v>
      </c>
      <c r="E1298" s="27" t="s">
        <v>3177</v>
      </c>
      <c r="F1298" s="28" t="s">
        <v>12199</v>
      </c>
      <c r="G1298" s="5">
        <v>3</v>
      </c>
      <c r="H1298" s="9" t="s">
        <v>12200</v>
      </c>
    </row>
    <row r="1299" spans="1:8">
      <c r="A1299" s="5" t="s">
        <v>2697</v>
      </c>
      <c r="B1299" s="5">
        <v>13</v>
      </c>
      <c r="C1299" s="26" t="s">
        <v>3169</v>
      </c>
      <c r="D1299" s="5">
        <v>2</v>
      </c>
      <c r="E1299" s="27" t="s">
        <v>3177</v>
      </c>
      <c r="F1299" s="28" t="s">
        <v>12201</v>
      </c>
      <c r="G1299" s="5">
        <v>3</v>
      </c>
      <c r="H1299" s="9" t="s">
        <v>12202</v>
      </c>
    </row>
    <row r="1300" spans="1:8">
      <c r="A1300" s="5" t="s">
        <v>2697</v>
      </c>
      <c r="B1300" s="5">
        <v>13</v>
      </c>
      <c r="C1300" s="26" t="s">
        <v>3169</v>
      </c>
      <c r="D1300" s="5">
        <v>2</v>
      </c>
      <c r="E1300" s="27" t="s">
        <v>3177</v>
      </c>
      <c r="F1300" s="28" t="s">
        <v>12203</v>
      </c>
      <c r="G1300" s="5">
        <v>3</v>
      </c>
      <c r="H1300" s="9" t="s">
        <v>12204</v>
      </c>
    </row>
    <row r="1301" spans="1:8">
      <c r="A1301" s="5" t="s">
        <v>2697</v>
      </c>
      <c r="B1301" s="5">
        <v>14</v>
      </c>
      <c r="C1301" s="8" t="s">
        <v>3184</v>
      </c>
      <c r="D1301" s="5">
        <v>1</v>
      </c>
      <c r="E1301" s="20" t="s">
        <v>3185</v>
      </c>
      <c r="F1301" s="21" t="s">
        <v>12205</v>
      </c>
      <c r="G1301" s="5">
        <v>3</v>
      </c>
      <c r="H1301" s="9" t="s">
        <v>12206</v>
      </c>
    </row>
    <row r="1302" spans="1:8">
      <c r="A1302" s="5" t="s">
        <v>2697</v>
      </c>
      <c r="B1302" s="5">
        <v>14</v>
      </c>
      <c r="C1302" s="8" t="s">
        <v>3184</v>
      </c>
      <c r="D1302" s="5">
        <v>1</v>
      </c>
      <c r="E1302" s="20" t="s">
        <v>3185</v>
      </c>
      <c r="F1302" s="21" t="s">
        <v>12207</v>
      </c>
      <c r="G1302" s="5">
        <v>3</v>
      </c>
      <c r="H1302" s="9" t="s">
        <v>12208</v>
      </c>
    </row>
    <row r="1303" spans="1:8">
      <c r="A1303" s="5" t="s">
        <v>2697</v>
      </c>
      <c r="B1303" s="5">
        <v>14</v>
      </c>
      <c r="C1303" s="8" t="s">
        <v>3184</v>
      </c>
      <c r="D1303" s="5">
        <v>1</v>
      </c>
      <c r="E1303" s="20" t="s">
        <v>3185</v>
      </c>
      <c r="F1303" s="21" t="s">
        <v>12209</v>
      </c>
      <c r="G1303" s="5">
        <v>3</v>
      </c>
      <c r="H1303" s="10" t="s">
        <v>12210</v>
      </c>
    </row>
    <row r="1304" spans="1:8">
      <c r="A1304" s="5" t="s">
        <v>2697</v>
      </c>
      <c r="B1304" s="5">
        <v>14</v>
      </c>
      <c r="C1304" s="8" t="s">
        <v>3184</v>
      </c>
      <c r="D1304" s="5">
        <v>2</v>
      </c>
      <c r="E1304" s="20" t="s">
        <v>3192</v>
      </c>
      <c r="F1304" s="21" t="s">
        <v>12211</v>
      </c>
      <c r="G1304" s="5">
        <v>2</v>
      </c>
      <c r="H1304" s="10" t="s">
        <v>12212</v>
      </c>
    </row>
    <row r="1305" spans="1:8">
      <c r="A1305" s="5" t="s">
        <v>2697</v>
      </c>
      <c r="B1305" s="5">
        <v>14</v>
      </c>
      <c r="C1305" s="8" t="s">
        <v>3184</v>
      </c>
      <c r="D1305" s="5">
        <v>2</v>
      </c>
      <c r="E1305" s="20" t="s">
        <v>3192</v>
      </c>
      <c r="F1305" s="21" t="s">
        <v>12213</v>
      </c>
      <c r="G1305" s="5">
        <v>2</v>
      </c>
      <c r="H1305" s="9" t="s">
        <v>12214</v>
      </c>
    </row>
    <row r="1306" spans="1:8">
      <c r="A1306" s="5" t="s">
        <v>2697</v>
      </c>
      <c r="B1306" s="5">
        <v>14</v>
      </c>
      <c r="C1306" s="8" t="s">
        <v>3184</v>
      </c>
      <c r="D1306" s="5">
        <v>3</v>
      </c>
      <c r="E1306" s="20" t="s">
        <v>3197</v>
      </c>
      <c r="F1306" s="21" t="s">
        <v>12215</v>
      </c>
      <c r="G1306" s="5">
        <v>3</v>
      </c>
      <c r="H1306" s="9" t="s">
        <v>12216</v>
      </c>
    </row>
    <row r="1307" spans="1:8">
      <c r="A1307" s="5" t="s">
        <v>2697</v>
      </c>
      <c r="B1307" s="5">
        <v>14</v>
      </c>
      <c r="C1307" s="8" t="s">
        <v>3184</v>
      </c>
      <c r="D1307" s="5">
        <v>3</v>
      </c>
      <c r="E1307" s="20" t="s">
        <v>3197</v>
      </c>
      <c r="F1307" s="21" t="s">
        <v>12217</v>
      </c>
      <c r="G1307" s="5">
        <v>3</v>
      </c>
      <c r="H1307" s="9" t="s">
        <v>12218</v>
      </c>
    </row>
    <row r="1308" spans="1:8">
      <c r="A1308" s="5" t="s">
        <v>2697</v>
      </c>
      <c r="B1308" s="5">
        <v>14</v>
      </c>
      <c r="C1308" s="8" t="s">
        <v>3184</v>
      </c>
      <c r="D1308" s="5">
        <v>3</v>
      </c>
      <c r="E1308" s="7" t="s">
        <v>3197</v>
      </c>
      <c r="F1308" s="8" t="s">
        <v>12219</v>
      </c>
      <c r="G1308" s="5">
        <v>3</v>
      </c>
      <c r="H1308" s="9" t="s">
        <v>12220</v>
      </c>
    </row>
    <row r="1309" spans="1:8">
      <c r="A1309" s="5" t="s">
        <v>2697</v>
      </c>
      <c r="B1309" s="5">
        <v>14</v>
      </c>
      <c r="C1309" s="8" t="s">
        <v>3184</v>
      </c>
      <c r="D1309" s="5">
        <v>4</v>
      </c>
      <c r="E1309" s="7" t="s">
        <v>3204</v>
      </c>
      <c r="F1309" s="8" t="s">
        <v>12221</v>
      </c>
      <c r="G1309" s="5">
        <v>3</v>
      </c>
      <c r="H1309" s="9" t="s">
        <v>12222</v>
      </c>
    </row>
    <row r="1310" spans="1:8">
      <c r="A1310" s="5" t="s">
        <v>2697</v>
      </c>
      <c r="B1310" s="5">
        <v>14</v>
      </c>
      <c r="C1310" s="8" t="s">
        <v>3184</v>
      </c>
      <c r="D1310" s="5">
        <v>4</v>
      </c>
      <c r="E1310" s="7" t="s">
        <v>3204</v>
      </c>
      <c r="F1310" s="8" t="s">
        <v>12223</v>
      </c>
      <c r="G1310" s="5">
        <v>3</v>
      </c>
      <c r="H1310" s="9" t="s">
        <v>12224</v>
      </c>
    </row>
    <row r="1311" spans="1:8">
      <c r="A1311" s="5" t="s">
        <v>2697</v>
      </c>
      <c r="B1311" s="5">
        <v>14</v>
      </c>
      <c r="C1311" s="8" t="s">
        <v>3184</v>
      </c>
      <c r="D1311" s="5">
        <v>4</v>
      </c>
      <c r="E1311" s="20" t="s">
        <v>3204</v>
      </c>
      <c r="F1311" s="21" t="s">
        <v>12225</v>
      </c>
      <c r="G1311" s="5">
        <v>3</v>
      </c>
      <c r="H1311" s="9" t="s">
        <v>12226</v>
      </c>
    </row>
    <row r="1312" spans="1:8">
      <c r="A1312" s="5" t="s">
        <v>2697</v>
      </c>
      <c r="B1312" s="5">
        <v>14</v>
      </c>
      <c r="C1312" s="8" t="s">
        <v>3184</v>
      </c>
      <c r="D1312" s="5">
        <v>5</v>
      </c>
      <c r="E1312" s="20" t="s">
        <v>3211</v>
      </c>
      <c r="F1312" s="21" t="s">
        <v>12227</v>
      </c>
      <c r="G1312" s="5">
        <v>5</v>
      </c>
      <c r="H1312" s="9" t="s">
        <v>12228</v>
      </c>
    </row>
    <row r="1313" spans="1:8">
      <c r="A1313" s="5" t="s">
        <v>2697</v>
      </c>
      <c r="B1313" s="5">
        <v>14</v>
      </c>
      <c r="C1313" s="8" t="s">
        <v>3184</v>
      </c>
      <c r="D1313" s="5">
        <v>5</v>
      </c>
      <c r="E1313" s="20" t="s">
        <v>3211</v>
      </c>
      <c r="F1313" s="21" t="s">
        <v>12229</v>
      </c>
      <c r="G1313" s="5">
        <v>5</v>
      </c>
      <c r="H1313" s="9" t="s">
        <v>12230</v>
      </c>
    </row>
    <row r="1314" spans="1:8">
      <c r="A1314" s="5" t="s">
        <v>2697</v>
      </c>
      <c r="B1314" s="5">
        <v>14</v>
      </c>
      <c r="C1314" s="8" t="s">
        <v>3184</v>
      </c>
      <c r="D1314" s="5">
        <v>5</v>
      </c>
      <c r="E1314" s="20" t="s">
        <v>3211</v>
      </c>
      <c r="F1314" s="21" t="s">
        <v>12231</v>
      </c>
      <c r="G1314" s="5">
        <v>5</v>
      </c>
      <c r="H1314" s="9" t="s">
        <v>12232</v>
      </c>
    </row>
    <row r="1315" spans="1:8">
      <c r="A1315" s="5" t="s">
        <v>2697</v>
      </c>
      <c r="B1315" s="5">
        <v>14</v>
      </c>
      <c r="C1315" s="8" t="s">
        <v>3184</v>
      </c>
      <c r="D1315" s="5">
        <v>5</v>
      </c>
      <c r="E1315" s="20" t="s">
        <v>3211</v>
      </c>
      <c r="F1315" s="21" t="s">
        <v>12233</v>
      </c>
      <c r="G1315" s="5">
        <v>5</v>
      </c>
      <c r="H1315" s="9" t="s">
        <v>12234</v>
      </c>
    </row>
    <row r="1316" spans="1:8">
      <c r="A1316" s="5" t="s">
        <v>2697</v>
      </c>
      <c r="B1316" s="5">
        <v>14</v>
      </c>
      <c r="C1316" s="8" t="s">
        <v>3184</v>
      </c>
      <c r="D1316" s="5">
        <v>5</v>
      </c>
      <c r="E1316" s="20" t="s">
        <v>3211</v>
      </c>
      <c r="F1316" s="21" t="s">
        <v>12235</v>
      </c>
      <c r="G1316" s="5">
        <v>5</v>
      </c>
      <c r="H1316" s="9" t="s">
        <v>12236</v>
      </c>
    </row>
    <row r="1317" spans="1:8">
      <c r="A1317" s="5" t="s">
        <v>2697</v>
      </c>
      <c r="B1317" s="5">
        <v>15</v>
      </c>
      <c r="C1317" s="26" t="s">
        <v>3222</v>
      </c>
      <c r="D1317" s="5">
        <v>1</v>
      </c>
      <c r="E1317" s="27" t="s">
        <v>3223</v>
      </c>
      <c r="F1317" s="28" t="s">
        <v>12237</v>
      </c>
      <c r="G1317" s="5">
        <v>3</v>
      </c>
      <c r="H1317" s="9" t="s">
        <v>12238</v>
      </c>
    </row>
    <row r="1318" spans="1:8">
      <c r="A1318" s="5" t="s">
        <v>2697</v>
      </c>
      <c r="B1318" s="5">
        <v>15</v>
      </c>
      <c r="C1318" s="26" t="s">
        <v>3222</v>
      </c>
      <c r="D1318" s="5">
        <v>1</v>
      </c>
      <c r="E1318" s="27" t="s">
        <v>3223</v>
      </c>
      <c r="F1318" s="28" t="s">
        <v>12239</v>
      </c>
      <c r="G1318" s="5">
        <v>3</v>
      </c>
      <c r="H1318" s="9" t="s">
        <v>12240</v>
      </c>
    </row>
    <row r="1319" spans="1:8">
      <c r="A1319" s="5" t="s">
        <v>2697</v>
      </c>
      <c r="B1319" s="5">
        <v>15</v>
      </c>
      <c r="C1319" s="26" t="s">
        <v>3222</v>
      </c>
      <c r="D1319" s="5">
        <v>1</v>
      </c>
      <c r="E1319" s="27" t="s">
        <v>3223</v>
      </c>
      <c r="F1319" s="28" t="s">
        <v>12241</v>
      </c>
      <c r="G1319" s="5">
        <v>3</v>
      </c>
      <c r="H1319" s="9" t="s">
        <v>12242</v>
      </c>
    </row>
    <row r="1320" spans="1:8">
      <c r="A1320" s="5" t="s">
        <v>2697</v>
      </c>
      <c r="B1320" s="5">
        <v>15</v>
      </c>
      <c r="C1320" s="26" t="s">
        <v>3222</v>
      </c>
      <c r="D1320" s="5">
        <v>2</v>
      </c>
      <c r="E1320" s="27" t="s">
        <v>3230</v>
      </c>
      <c r="F1320" s="28" t="s">
        <v>12243</v>
      </c>
      <c r="G1320" s="5">
        <v>3</v>
      </c>
      <c r="H1320" s="9" t="s">
        <v>12244</v>
      </c>
    </row>
    <row r="1321" spans="1:8">
      <c r="A1321" s="5" t="s">
        <v>2697</v>
      </c>
      <c r="B1321" s="5">
        <v>15</v>
      </c>
      <c r="C1321" s="26" t="s">
        <v>3222</v>
      </c>
      <c r="D1321" s="5">
        <v>2</v>
      </c>
      <c r="E1321" s="27" t="s">
        <v>3230</v>
      </c>
      <c r="F1321" s="28" t="s">
        <v>12245</v>
      </c>
      <c r="G1321" s="5">
        <v>3</v>
      </c>
      <c r="H1321" s="9" t="s">
        <v>12246</v>
      </c>
    </row>
    <row r="1322" spans="1:8">
      <c r="A1322" s="5" t="s">
        <v>2697</v>
      </c>
      <c r="B1322" s="5">
        <v>15</v>
      </c>
      <c r="C1322" s="26" t="s">
        <v>3222</v>
      </c>
      <c r="D1322" s="5">
        <v>2</v>
      </c>
      <c r="E1322" s="27" t="s">
        <v>3230</v>
      </c>
      <c r="F1322" s="28" t="s">
        <v>12247</v>
      </c>
      <c r="G1322" s="5">
        <v>3</v>
      </c>
      <c r="H1322" s="9" t="s">
        <v>12248</v>
      </c>
    </row>
    <row r="1323" spans="1:8">
      <c r="A1323" s="5" t="s">
        <v>2697</v>
      </c>
      <c r="B1323" s="5">
        <v>15</v>
      </c>
      <c r="C1323" s="26" t="s">
        <v>3222</v>
      </c>
      <c r="D1323" s="5">
        <v>3</v>
      </c>
      <c r="E1323" s="27" t="s">
        <v>3237</v>
      </c>
      <c r="F1323" s="28" t="s">
        <v>12249</v>
      </c>
      <c r="G1323" s="5">
        <v>3</v>
      </c>
      <c r="H1323" s="9" t="s">
        <v>12250</v>
      </c>
    </row>
    <row r="1324" spans="1:8">
      <c r="A1324" s="5" t="s">
        <v>2697</v>
      </c>
      <c r="B1324" s="5">
        <v>15</v>
      </c>
      <c r="C1324" s="26" t="s">
        <v>3222</v>
      </c>
      <c r="D1324" s="5">
        <v>3</v>
      </c>
      <c r="E1324" s="27" t="s">
        <v>3237</v>
      </c>
      <c r="F1324" s="28" t="s">
        <v>12251</v>
      </c>
      <c r="G1324" s="5">
        <v>3</v>
      </c>
      <c r="H1324" s="9" t="s">
        <v>12252</v>
      </c>
    </row>
    <row r="1325" spans="1:8">
      <c r="A1325" s="5" t="s">
        <v>2697</v>
      </c>
      <c r="B1325" s="5">
        <v>15</v>
      </c>
      <c r="C1325" s="26" t="s">
        <v>3222</v>
      </c>
      <c r="D1325" s="5">
        <v>3</v>
      </c>
      <c r="E1325" s="27" t="s">
        <v>3237</v>
      </c>
      <c r="F1325" s="28" t="s">
        <v>12253</v>
      </c>
      <c r="G1325" s="5">
        <v>3</v>
      </c>
      <c r="H1325" s="9" t="s">
        <v>12254</v>
      </c>
    </row>
    <row r="1326" spans="1:8">
      <c r="A1326" s="5" t="s">
        <v>2697</v>
      </c>
      <c r="B1326" s="5">
        <v>16</v>
      </c>
      <c r="C1326" s="8" t="s">
        <v>3244</v>
      </c>
      <c r="D1326" s="5">
        <v>1</v>
      </c>
      <c r="E1326" s="27" t="s">
        <v>3245</v>
      </c>
      <c r="F1326" s="28" t="s">
        <v>12255</v>
      </c>
      <c r="G1326" s="5">
        <v>3</v>
      </c>
      <c r="H1326" s="9" t="s">
        <v>12256</v>
      </c>
    </row>
    <row r="1327" spans="1:8">
      <c r="A1327" s="5" t="s">
        <v>2697</v>
      </c>
      <c r="B1327" s="5">
        <v>16</v>
      </c>
      <c r="C1327" s="8" t="s">
        <v>3244</v>
      </c>
      <c r="D1327" s="5">
        <v>1</v>
      </c>
      <c r="E1327" s="27" t="s">
        <v>3245</v>
      </c>
      <c r="F1327" s="28" t="s">
        <v>12257</v>
      </c>
      <c r="G1327" s="5">
        <v>3</v>
      </c>
      <c r="H1327" s="9" t="s">
        <v>12258</v>
      </c>
    </row>
    <row r="1328" spans="1:8">
      <c r="A1328" s="5" t="s">
        <v>2697</v>
      </c>
      <c r="B1328" s="5">
        <v>16</v>
      </c>
      <c r="C1328" s="8" t="s">
        <v>3244</v>
      </c>
      <c r="D1328" s="5">
        <v>1</v>
      </c>
      <c r="E1328" s="27" t="s">
        <v>3245</v>
      </c>
      <c r="F1328" s="28" t="s">
        <v>12259</v>
      </c>
      <c r="G1328" s="5">
        <v>3</v>
      </c>
      <c r="H1328" s="9" t="s">
        <v>12260</v>
      </c>
    </row>
    <row r="1329" spans="1:8">
      <c r="A1329" s="5" t="s">
        <v>2697</v>
      </c>
      <c r="B1329" s="5">
        <v>16</v>
      </c>
      <c r="C1329" s="8" t="s">
        <v>3244</v>
      </c>
      <c r="D1329" s="5">
        <v>2</v>
      </c>
      <c r="E1329" s="27" t="s">
        <v>3252</v>
      </c>
      <c r="F1329" s="28" t="s">
        <v>12261</v>
      </c>
      <c r="G1329" s="5">
        <v>3</v>
      </c>
      <c r="H1329" s="9" t="s">
        <v>12262</v>
      </c>
    </row>
    <row r="1330" spans="1:8">
      <c r="A1330" s="5" t="s">
        <v>2697</v>
      </c>
      <c r="B1330" s="5">
        <v>16</v>
      </c>
      <c r="C1330" s="8" t="s">
        <v>3244</v>
      </c>
      <c r="D1330" s="5">
        <v>2</v>
      </c>
      <c r="E1330" s="27" t="s">
        <v>3252</v>
      </c>
      <c r="F1330" s="28" t="s">
        <v>12263</v>
      </c>
      <c r="G1330" s="5">
        <v>3</v>
      </c>
      <c r="H1330" s="9" t="s">
        <v>12264</v>
      </c>
    </row>
    <row r="1331" spans="1:8">
      <c r="A1331" s="5" t="s">
        <v>2697</v>
      </c>
      <c r="B1331" s="5">
        <v>16</v>
      </c>
      <c r="C1331" s="8" t="s">
        <v>3244</v>
      </c>
      <c r="D1331" s="5">
        <v>2</v>
      </c>
      <c r="E1331" s="27" t="s">
        <v>3252</v>
      </c>
      <c r="F1331" s="28" t="s">
        <v>12265</v>
      </c>
      <c r="G1331" s="5">
        <v>3</v>
      </c>
      <c r="H1331" s="9" t="s">
        <v>12266</v>
      </c>
    </row>
    <row r="1332" spans="1:8">
      <c r="A1332" s="5" t="s">
        <v>2697</v>
      </c>
      <c r="B1332" s="5">
        <v>16</v>
      </c>
      <c r="C1332" s="8" t="s">
        <v>3244</v>
      </c>
      <c r="D1332" s="5">
        <v>3</v>
      </c>
      <c r="E1332" s="27" t="s">
        <v>3259</v>
      </c>
      <c r="F1332" s="28" t="s">
        <v>12267</v>
      </c>
      <c r="G1332" s="5">
        <v>3</v>
      </c>
      <c r="H1332" s="9" t="s">
        <v>12268</v>
      </c>
    </row>
    <row r="1333" spans="1:8">
      <c r="A1333" s="5" t="s">
        <v>2697</v>
      </c>
      <c r="B1333" s="5">
        <v>16</v>
      </c>
      <c r="C1333" s="8" t="s">
        <v>3244</v>
      </c>
      <c r="D1333" s="5">
        <v>3</v>
      </c>
      <c r="E1333" s="27" t="s">
        <v>3259</v>
      </c>
      <c r="F1333" s="28" t="s">
        <v>12269</v>
      </c>
      <c r="G1333" s="5">
        <v>3</v>
      </c>
      <c r="H1333" s="9" t="s">
        <v>12270</v>
      </c>
    </row>
    <row r="1334" spans="1:8">
      <c r="A1334" s="5" t="s">
        <v>2697</v>
      </c>
      <c r="B1334" s="5">
        <v>16</v>
      </c>
      <c r="C1334" s="8" t="s">
        <v>3244</v>
      </c>
      <c r="D1334" s="5">
        <v>3</v>
      </c>
      <c r="E1334" s="27" t="s">
        <v>3259</v>
      </c>
      <c r="F1334" s="28" t="s">
        <v>12271</v>
      </c>
      <c r="G1334" s="5">
        <v>3</v>
      </c>
      <c r="H1334" s="9" t="s">
        <v>12272</v>
      </c>
    </row>
    <row r="1335" spans="1:8">
      <c r="A1335" s="5" t="s">
        <v>2697</v>
      </c>
      <c r="B1335" s="5">
        <v>16</v>
      </c>
      <c r="C1335" s="8" t="s">
        <v>3244</v>
      </c>
      <c r="D1335" s="5">
        <v>4</v>
      </c>
      <c r="E1335" s="27" t="s">
        <v>3266</v>
      </c>
      <c r="F1335" s="28" t="s">
        <v>12273</v>
      </c>
      <c r="G1335" s="5">
        <v>3</v>
      </c>
      <c r="H1335" s="9" t="s">
        <v>12274</v>
      </c>
    </row>
    <row r="1336" spans="1:8">
      <c r="A1336" s="5" t="s">
        <v>2697</v>
      </c>
      <c r="B1336" s="5">
        <v>16</v>
      </c>
      <c r="C1336" s="8" t="s">
        <v>3244</v>
      </c>
      <c r="D1336" s="5">
        <v>4</v>
      </c>
      <c r="E1336" s="27" t="s">
        <v>3266</v>
      </c>
      <c r="F1336" s="28" t="s">
        <v>12275</v>
      </c>
      <c r="G1336" s="5">
        <v>3</v>
      </c>
      <c r="H1336" s="9" t="s">
        <v>12276</v>
      </c>
    </row>
    <row r="1337" spans="1:8">
      <c r="A1337" s="5" t="s">
        <v>2697</v>
      </c>
      <c r="B1337" s="5">
        <v>16</v>
      </c>
      <c r="C1337" s="8" t="s">
        <v>3244</v>
      </c>
      <c r="D1337" s="5">
        <v>4</v>
      </c>
      <c r="E1337" s="27" t="s">
        <v>3266</v>
      </c>
      <c r="F1337" s="28" t="s">
        <v>12277</v>
      </c>
      <c r="G1337" s="5">
        <v>3</v>
      </c>
      <c r="H1337" s="9" t="s">
        <v>12278</v>
      </c>
    </row>
    <row r="1338" spans="1:8">
      <c r="A1338" s="5" t="s">
        <v>3273</v>
      </c>
      <c r="B1338" s="6">
        <v>1</v>
      </c>
      <c r="C1338" s="7" t="s">
        <v>3274</v>
      </c>
      <c r="D1338" s="18" t="s">
        <v>1781</v>
      </c>
      <c r="E1338" s="20" t="s">
        <v>3275</v>
      </c>
      <c r="F1338" s="21" t="s">
        <v>12279</v>
      </c>
      <c r="G1338" s="6">
        <v>3</v>
      </c>
      <c r="H1338" s="9" t="s">
        <v>12280</v>
      </c>
    </row>
    <row r="1339" spans="1:8">
      <c r="A1339" s="5" t="s">
        <v>3273</v>
      </c>
      <c r="B1339" s="6">
        <v>1</v>
      </c>
      <c r="C1339" s="7" t="s">
        <v>3274</v>
      </c>
      <c r="D1339" s="18" t="s">
        <v>1781</v>
      </c>
      <c r="E1339" s="20" t="s">
        <v>3275</v>
      </c>
      <c r="F1339" s="21" t="s">
        <v>12281</v>
      </c>
      <c r="G1339" s="6">
        <v>3</v>
      </c>
      <c r="H1339" s="9" t="s">
        <v>12282</v>
      </c>
    </row>
    <row r="1340" spans="1:8">
      <c r="A1340" s="5" t="s">
        <v>3273</v>
      </c>
      <c r="B1340" s="6">
        <v>1</v>
      </c>
      <c r="C1340" s="7" t="s">
        <v>3274</v>
      </c>
      <c r="D1340" s="18" t="s">
        <v>1781</v>
      </c>
      <c r="E1340" s="20" t="s">
        <v>3275</v>
      </c>
      <c r="F1340" s="21" t="s">
        <v>12283</v>
      </c>
      <c r="G1340" s="6">
        <v>3</v>
      </c>
      <c r="H1340" s="9" t="s">
        <v>12284</v>
      </c>
    </row>
    <row r="1341" spans="1:8">
      <c r="A1341" s="5" t="s">
        <v>3273</v>
      </c>
      <c r="B1341" s="6">
        <v>1</v>
      </c>
      <c r="C1341" s="7" t="s">
        <v>3274</v>
      </c>
      <c r="D1341" s="18" t="s">
        <v>1789</v>
      </c>
      <c r="E1341" s="20" t="s">
        <v>3282</v>
      </c>
      <c r="F1341" s="21" t="s">
        <v>12285</v>
      </c>
      <c r="G1341" s="6">
        <v>3</v>
      </c>
      <c r="H1341" s="9" t="s">
        <v>12286</v>
      </c>
    </row>
    <row r="1342" spans="1:8">
      <c r="A1342" s="5" t="s">
        <v>3273</v>
      </c>
      <c r="B1342" s="6">
        <v>1</v>
      </c>
      <c r="C1342" s="7" t="s">
        <v>3274</v>
      </c>
      <c r="D1342" s="18" t="s">
        <v>1789</v>
      </c>
      <c r="E1342" s="20" t="s">
        <v>3282</v>
      </c>
      <c r="F1342" s="21" t="s">
        <v>12287</v>
      </c>
      <c r="G1342" s="6">
        <v>3</v>
      </c>
      <c r="H1342" s="9" t="s">
        <v>12288</v>
      </c>
    </row>
    <row r="1343" spans="1:8">
      <c r="A1343" s="5" t="s">
        <v>3273</v>
      </c>
      <c r="B1343" s="6">
        <v>1</v>
      </c>
      <c r="C1343" s="7" t="s">
        <v>3274</v>
      </c>
      <c r="D1343" s="18" t="s">
        <v>1789</v>
      </c>
      <c r="E1343" s="20" t="s">
        <v>3282</v>
      </c>
      <c r="F1343" s="21" t="s">
        <v>12289</v>
      </c>
      <c r="G1343" s="6">
        <v>3</v>
      </c>
      <c r="H1343" s="10" t="s">
        <v>12290</v>
      </c>
    </row>
    <row r="1344" spans="1:8">
      <c r="A1344" s="5" t="s">
        <v>3273</v>
      </c>
      <c r="B1344" s="6">
        <v>1</v>
      </c>
      <c r="C1344" s="7" t="s">
        <v>3274</v>
      </c>
      <c r="D1344" s="18" t="s">
        <v>1799</v>
      </c>
      <c r="E1344" s="20" t="s">
        <v>3289</v>
      </c>
      <c r="F1344" s="21" t="s">
        <v>12291</v>
      </c>
      <c r="G1344" s="6">
        <v>3</v>
      </c>
      <c r="H1344" s="10" t="s">
        <v>12292</v>
      </c>
    </row>
    <row r="1345" spans="1:8">
      <c r="A1345" s="5" t="s">
        <v>3273</v>
      </c>
      <c r="B1345" s="6">
        <v>1</v>
      </c>
      <c r="C1345" s="7" t="s">
        <v>3274</v>
      </c>
      <c r="D1345" s="18" t="s">
        <v>1799</v>
      </c>
      <c r="E1345" s="20" t="s">
        <v>3289</v>
      </c>
      <c r="F1345" s="21" t="s">
        <v>12293</v>
      </c>
      <c r="G1345" s="6">
        <v>3</v>
      </c>
      <c r="H1345" s="9" t="s">
        <v>12294</v>
      </c>
    </row>
    <row r="1346" spans="1:8">
      <c r="A1346" s="5" t="s">
        <v>3273</v>
      </c>
      <c r="B1346" s="6">
        <v>1</v>
      </c>
      <c r="C1346" s="7" t="s">
        <v>3274</v>
      </c>
      <c r="D1346" s="18" t="s">
        <v>1799</v>
      </c>
      <c r="E1346" s="20" t="s">
        <v>3289</v>
      </c>
      <c r="F1346" s="21" t="s">
        <v>12295</v>
      </c>
      <c r="G1346" s="6">
        <v>3</v>
      </c>
      <c r="H1346" s="9" t="s">
        <v>12296</v>
      </c>
    </row>
    <row r="1347" spans="1:8">
      <c r="A1347" s="5" t="s">
        <v>3273</v>
      </c>
      <c r="B1347" s="6">
        <v>1</v>
      </c>
      <c r="C1347" s="7" t="s">
        <v>3274</v>
      </c>
      <c r="D1347" s="18" t="s">
        <v>1807</v>
      </c>
      <c r="E1347" s="20" t="s">
        <v>3296</v>
      </c>
      <c r="F1347" s="21" t="s">
        <v>12297</v>
      </c>
      <c r="G1347" s="6">
        <v>3</v>
      </c>
      <c r="H1347" s="9" t="s">
        <v>12298</v>
      </c>
    </row>
    <row r="1348" spans="1:8">
      <c r="A1348" s="5" t="s">
        <v>3273</v>
      </c>
      <c r="B1348" s="6">
        <v>1</v>
      </c>
      <c r="C1348" s="7" t="s">
        <v>3274</v>
      </c>
      <c r="D1348" s="18" t="s">
        <v>1807</v>
      </c>
      <c r="E1348" s="20" t="s">
        <v>3296</v>
      </c>
      <c r="F1348" s="21" t="s">
        <v>12299</v>
      </c>
      <c r="G1348" s="6">
        <v>3</v>
      </c>
      <c r="H1348" s="9" t="s">
        <v>12300</v>
      </c>
    </row>
    <row r="1349" spans="1:8">
      <c r="A1349" s="5" t="s">
        <v>3273</v>
      </c>
      <c r="B1349" s="6">
        <v>1</v>
      </c>
      <c r="C1349" s="7" t="s">
        <v>3274</v>
      </c>
      <c r="D1349" s="18" t="s">
        <v>1807</v>
      </c>
      <c r="E1349" s="20" t="s">
        <v>3296</v>
      </c>
      <c r="F1349" s="21" t="s">
        <v>12301</v>
      </c>
      <c r="G1349" s="6">
        <v>3</v>
      </c>
      <c r="H1349" s="9" t="s">
        <v>12302</v>
      </c>
    </row>
    <row r="1350" spans="1:8">
      <c r="A1350" s="5" t="s">
        <v>3273</v>
      </c>
      <c r="B1350" s="6">
        <v>1</v>
      </c>
      <c r="C1350" s="7" t="s">
        <v>3274</v>
      </c>
      <c r="D1350" s="18" t="s">
        <v>1815</v>
      </c>
      <c r="E1350" s="20" t="s">
        <v>3303</v>
      </c>
      <c r="F1350" s="21" t="s">
        <v>12303</v>
      </c>
      <c r="G1350" s="6">
        <v>3</v>
      </c>
      <c r="H1350" s="10" t="s">
        <v>12304</v>
      </c>
    </row>
    <row r="1351" spans="1:8">
      <c r="A1351" s="5" t="s">
        <v>3273</v>
      </c>
      <c r="B1351" s="6">
        <v>1</v>
      </c>
      <c r="C1351" s="7" t="s">
        <v>3274</v>
      </c>
      <c r="D1351" s="18" t="s">
        <v>1815</v>
      </c>
      <c r="E1351" s="7" t="s">
        <v>3303</v>
      </c>
      <c r="F1351" s="8" t="s">
        <v>12305</v>
      </c>
      <c r="G1351" s="6">
        <v>3</v>
      </c>
      <c r="H1351" s="10" t="s">
        <v>12306</v>
      </c>
    </row>
    <row r="1352" spans="1:8">
      <c r="A1352" s="5" t="s">
        <v>3273</v>
      </c>
      <c r="B1352" s="6">
        <v>1</v>
      </c>
      <c r="C1352" s="7" t="s">
        <v>3274</v>
      </c>
      <c r="D1352" s="18" t="s">
        <v>1815</v>
      </c>
      <c r="E1352" s="20" t="s">
        <v>3303</v>
      </c>
      <c r="F1352" s="21" t="s">
        <v>12307</v>
      </c>
      <c r="G1352" s="6">
        <v>3</v>
      </c>
      <c r="H1352" s="9" t="s">
        <v>12308</v>
      </c>
    </row>
    <row r="1353" spans="1:8">
      <c r="A1353" s="5" t="s">
        <v>3273</v>
      </c>
      <c r="B1353" s="6">
        <v>1</v>
      </c>
      <c r="C1353" s="7" t="s">
        <v>3274</v>
      </c>
      <c r="D1353" s="18" t="s">
        <v>1823</v>
      </c>
      <c r="E1353" s="8" t="s">
        <v>3310</v>
      </c>
      <c r="F1353" s="8" t="s">
        <v>12309</v>
      </c>
      <c r="G1353" s="6">
        <v>3</v>
      </c>
      <c r="H1353" s="9" t="s">
        <v>12310</v>
      </c>
    </row>
    <row r="1354" spans="1:8">
      <c r="A1354" s="5" t="s">
        <v>3273</v>
      </c>
      <c r="B1354" s="6">
        <v>1</v>
      </c>
      <c r="C1354" s="7" t="s">
        <v>3274</v>
      </c>
      <c r="D1354" s="18" t="s">
        <v>1823</v>
      </c>
      <c r="E1354" s="8" t="s">
        <v>3310</v>
      </c>
      <c r="F1354" s="8" t="s">
        <v>12311</v>
      </c>
      <c r="G1354" s="6">
        <v>3</v>
      </c>
      <c r="H1354" s="9" t="s">
        <v>12312</v>
      </c>
    </row>
    <row r="1355" spans="1:8">
      <c r="A1355" s="5" t="s">
        <v>3273</v>
      </c>
      <c r="B1355" s="6">
        <v>1</v>
      </c>
      <c r="C1355" s="7" t="s">
        <v>3274</v>
      </c>
      <c r="D1355" s="18" t="s">
        <v>1823</v>
      </c>
      <c r="E1355" s="8" t="s">
        <v>3310</v>
      </c>
      <c r="F1355" s="8" t="s">
        <v>12313</v>
      </c>
      <c r="G1355" s="6">
        <v>3</v>
      </c>
      <c r="H1355" s="9" t="s">
        <v>12314</v>
      </c>
    </row>
    <row r="1356" spans="1:8">
      <c r="A1356" s="5" t="s">
        <v>3273</v>
      </c>
      <c r="B1356" s="6">
        <v>1</v>
      </c>
      <c r="C1356" s="7" t="s">
        <v>3274</v>
      </c>
      <c r="D1356" s="18" t="s">
        <v>2175</v>
      </c>
      <c r="E1356" s="20" t="s">
        <v>3317</v>
      </c>
      <c r="F1356" s="21" t="s">
        <v>12315</v>
      </c>
      <c r="G1356" s="6">
        <v>3</v>
      </c>
      <c r="H1356" s="9" t="s">
        <v>12316</v>
      </c>
    </row>
    <row r="1357" spans="1:8">
      <c r="A1357" s="5" t="s">
        <v>3273</v>
      </c>
      <c r="B1357" s="6">
        <v>1</v>
      </c>
      <c r="C1357" s="7" t="s">
        <v>3274</v>
      </c>
      <c r="D1357" s="18" t="s">
        <v>2175</v>
      </c>
      <c r="E1357" s="20" t="s">
        <v>3317</v>
      </c>
      <c r="F1357" s="21" t="s">
        <v>12317</v>
      </c>
      <c r="G1357" s="6">
        <v>3</v>
      </c>
      <c r="H1357" s="9" t="s">
        <v>12318</v>
      </c>
    </row>
    <row r="1358" spans="1:8">
      <c r="A1358" s="5" t="s">
        <v>3273</v>
      </c>
      <c r="B1358" s="6">
        <v>1</v>
      </c>
      <c r="C1358" s="7" t="s">
        <v>3274</v>
      </c>
      <c r="D1358" s="18" t="s">
        <v>2175</v>
      </c>
      <c r="E1358" s="20" t="s">
        <v>3317</v>
      </c>
      <c r="F1358" s="21" t="s">
        <v>12319</v>
      </c>
      <c r="G1358" s="6">
        <v>3</v>
      </c>
      <c r="H1358" s="9" t="s">
        <v>12320</v>
      </c>
    </row>
    <row r="1359" spans="1:8">
      <c r="A1359" s="5" t="s">
        <v>3273</v>
      </c>
      <c r="B1359" s="6">
        <v>2</v>
      </c>
      <c r="C1359" s="7" t="s">
        <v>3324</v>
      </c>
      <c r="D1359" s="18" t="s">
        <v>1781</v>
      </c>
      <c r="E1359" s="7" t="s">
        <v>3325</v>
      </c>
      <c r="F1359" s="8" t="s">
        <v>12321</v>
      </c>
      <c r="G1359" s="6">
        <v>3</v>
      </c>
      <c r="H1359" s="9" t="s">
        <v>12322</v>
      </c>
    </row>
    <row r="1360" spans="1:8">
      <c r="A1360" s="5" t="s">
        <v>3273</v>
      </c>
      <c r="B1360" s="6">
        <v>2</v>
      </c>
      <c r="C1360" s="7" t="s">
        <v>3324</v>
      </c>
      <c r="D1360" s="18" t="s">
        <v>1781</v>
      </c>
      <c r="E1360" s="20" t="s">
        <v>3325</v>
      </c>
      <c r="F1360" s="21" t="s">
        <v>12323</v>
      </c>
      <c r="G1360" s="6">
        <v>3</v>
      </c>
      <c r="H1360" s="9" t="s">
        <v>12324</v>
      </c>
    </row>
    <row r="1361" spans="1:8">
      <c r="A1361" s="5" t="s">
        <v>3273</v>
      </c>
      <c r="B1361" s="6">
        <v>2</v>
      </c>
      <c r="C1361" s="7" t="s">
        <v>3324</v>
      </c>
      <c r="D1361" s="18" t="s">
        <v>1781</v>
      </c>
      <c r="E1361" s="20" t="s">
        <v>3325</v>
      </c>
      <c r="F1361" s="21" t="s">
        <v>12325</v>
      </c>
      <c r="G1361" s="6">
        <v>3</v>
      </c>
      <c r="H1361" s="9" t="s">
        <v>12326</v>
      </c>
    </row>
    <row r="1362" spans="1:8">
      <c r="A1362" s="5" t="s">
        <v>3273</v>
      </c>
      <c r="B1362" s="6">
        <v>2</v>
      </c>
      <c r="C1362" s="7" t="s">
        <v>3324</v>
      </c>
      <c r="D1362" s="18" t="s">
        <v>1789</v>
      </c>
      <c r="E1362" s="7" t="s">
        <v>3332</v>
      </c>
      <c r="F1362" s="8" t="s">
        <v>12327</v>
      </c>
      <c r="G1362" s="6">
        <v>3</v>
      </c>
      <c r="H1362" s="9" t="s">
        <v>12328</v>
      </c>
    </row>
    <row r="1363" spans="1:8">
      <c r="A1363" s="5" t="s">
        <v>3273</v>
      </c>
      <c r="B1363" s="6">
        <v>2</v>
      </c>
      <c r="C1363" s="7" t="s">
        <v>3324</v>
      </c>
      <c r="D1363" s="18" t="s">
        <v>1789</v>
      </c>
      <c r="E1363" s="7" t="s">
        <v>3332</v>
      </c>
      <c r="F1363" s="8" t="s">
        <v>12329</v>
      </c>
      <c r="G1363" s="6">
        <v>3</v>
      </c>
      <c r="H1363" s="9" t="s">
        <v>12330</v>
      </c>
    </row>
    <row r="1364" spans="1:8">
      <c r="A1364" s="5" t="s">
        <v>3273</v>
      </c>
      <c r="B1364" s="6">
        <v>2</v>
      </c>
      <c r="C1364" s="7" t="s">
        <v>3324</v>
      </c>
      <c r="D1364" s="18" t="s">
        <v>1789</v>
      </c>
      <c r="E1364" s="20" t="s">
        <v>3332</v>
      </c>
      <c r="F1364" s="21" t="s">
        <v>12331</v>
      </c>
      <c r="G1364" s="6">
        <v>3</v>
      </c>
      <c r="H1364" s="9" t="s">
        <v>12332</v>
      </c>
    </row>
    <row r="1365" spans="1:8">
      <c r="A1365" s="5" t="s">
        <v>3273</v>
      </c>
      <c r="B1365" s="6">
        <v>2</v>
      </c>
      <c r="C1365" s="7" t="s">
        <v>3324</v>
      </c>
      <c r="D1365" s="18" t="s">
        <v>1799</v>
      </c>
      <c r="E1365" s="20" t="s">
        <v>3339</v>
      </c>
      <c r="F1365" s="21" t="s">
        <v>12333</v>
      </c>
      <c r="G1365" s="6">
        <v>3</v>
      </c>
      <c r="H1365" s="9" t="s">
        <v>12334</v>
      </c>
    </row>
    <row r="1366" spans="1:8">
      <c r="A1366" s="5" t="s">
        <v>3273</v>
      </c>
      <c r="B1366" s="6">
        <v>2</v>
      </c>
      <c r="C1366" s="7" t="s">
        <v>3324</v>
      </c>
      <c r="D1366" s="18" t="s">
        <v>1799</v>
      </c>
      <c r="E1366" s="20" t="s">
        <v>3339</v>
      </c>
      <c r="F1366" s="21" t="s">
        <v>12335</v>
      </c>
      <c r="G1366" s="6">
        <v>3</v>
      </c>
      <c r="H1366" s="10" t="s">
        <v>12336</v>
      </c>
    </row>
    <row r="1367" spans="1:8">
      <c r="A1367" s="5" t="s">
        <v>3273</v>
      </c>
      <c r="B1367" s="6">
        <v>2</v>
      </c>
      <c r="C1367" s="7" t="s">
        <v>3324</v>
      </c>
      <c r="D1367" s="18" t="s">
        <v>1799</v>
      </c>
      <c r="E1367" s="20" t="s">
        <v>3339</v>
      </c>
      <c r="F1367" s="21" t="s">
        <v>12337</v>
      </c>
      <c r="G1367" s="6">
        <v>3</v>
      </c>
      <c r="H1367" s="9" t="s">
        <v>12338</v>
      </c>
    </row>
    <row r="1368" spans="1:8">
      <c r="A1368" s="5" t="s">
        <v>3273</v>
      </c>
      <c r="B1368" s="6">
        <v>2</v>
      </c>
      <c r="C1368" s="7" t="s">
        <v>3324</v>
      </c>
      <c r="D1368" s="18" t="s">
        <v>1807</v>
      </c>
      <c r="E1368" s="20" t="s">
        <v>3346</v>
      </c>
      <c r="F1368" s="21" t="s">
        <v>12339</v>
      </c>
      <c r="G1368" s="6">
        <v>3</v>
      </c>
      <c r="H1368" s="9" t="s">
        <v>12340</v>
      </c>
    </row>
    <row r="1369" spans="1:8">
      <c r="A1369" s="5" t="s">
        <v>3273</v>
      </c>
      <c r="B1369" s="6">
        <v>2</v>
      </c>
      <c r="C1369" s="7" t="s">
        <v>3324</v>
      </c>
      <c r="D1369" s="18" t="s">
        <v>1807</v>
      </c>
      <c r="E1369" s="20" t="s">
        <v>3346</v>
      </c>
      <c r="F1369" s="21" t="s">
        <v>12341</v>
      </c>
      <c r="G1369" s="6">
        <v>3</v>
      </c>
      <c r="H1369" s="9" t="s">
        <v>12342</v>
      </c>
    </row>
    <row r="1370" spans="1:8">
      <c r="A1370" s="5" t="s">
        <v>3273</v>
      </c>
      <c r="B1370" s="6">
        <v>2</v>
      </c>
      <c r="C1370" s="7" t="s">
        <v>3324</v>
      </c>
      <c r="D1370" s="18" t="s">
        <v>1807</v>
      </c>
      <c r="E1370" s="20" t="s">
        <v>3346</v>
      </c>
      <c r="F1370" s="21" t="s">
        <v>12343</v>
      </c>
      <c r="G1370" s="6">
        <v>3</v>
      </c>
      <c r="H1370" s="9" t="s">
        <v>12344</v>
      </c>
    </row>
    <row r="1371" spans="1:8">
      <c r="A1371" s="5" t="s">
        <v>3273</v>
      </c>
      <c r="B1371" s="6">
        <v>2</v>
      </c>
      <c r="C1371" s="7" t="s">
        <v>3324</v>
      </c>
      <c r="D1371" s="18" t="s">
        <v>1815</v>
      </c>
      <c r="E1371" s="21" t="s">
        <v>3353</v>
      </c>
      <c r="F1371" s="21" t="s">
        <v>12345</v>
      </c>
      <c r="G1371" s="6">
        <v>3</v>
      </c>
      <c r="H1371" s="9" t="s">
        <v>12346</v>
      </c>
    </row>
    <row r="1372" spans="1:8">
      <c r="A1372" s="5" t="s">
        <v>3273</v>
      </c>
      <c r="B1372" s="6">
        <v>2</v>
      </c>
      <c r="C1372" s="7" t="s">
        <v>3324</v>
      </c>
      <c r="D1372" s="18" t="s">
        <v>1815</v>
      </c>
      <c r="E1372" s="20" t="s">
        <v>3353</v>
      </c>
      <c r="F1372" s="21" t="s">
        <v>12347</v>
      </c>
      <c r="G1372" s="6">
        <v>3</v>
      </c>
      <c r="H1372" s="9" t="s">
        <v>12348</v>
      </c>
    </row>
    <row r="1373" spans="1:8">
      <c r="A1373" s="5" t="s">
        <v>3273</v>
      </c>
      <c r="B1373" s="6">
        <v>2</v>
      </c>
      <c r="C1373" s="7" t="s">
        <v>3324</v>
      </c>
      <c r="D1373" s="18" t="s">
        <v>1815</v>
      </c>
      <c r="E1373" s="7" t="s">
        <v>3353</v>
      </c>
      <c r="F1373" s="8" t="s">
        <v>12349</v>
      </c>
      <c r="G1373" s="6">
        <v>3</v>
      </c>
      <c r="H1373" s="9" t="s">
        <v>12350</v>
      </c>
    </row>
    <row r="1374" spans="1:8">
      <c r="A1374" s="5" t="s">
        <v>3273</v>
      </c>
      <c r="B1374" s="6">
        <v>3</v>
      </c>
      <c r="C1374" s="7" t="s">
        <v>3360</v>
      </c>
      <c r="D1374" s="18" t="s">
        <v>1781</v>
      </c>
      <c r="E1374" s="20" t="s">
        <v>3361</v>
      </c>
      <c r="F1374" s="21" t="s">
        <v>12351</v>
      </c>
      <c r="G1374" s="6">
        <v>3</v>
      </c>
      <c r="H1374" s="9" t="s">
        <v>12352</v>
      </c>
    </row>
    <row r="1375" spans="1:8">
      <c r="A1375" s="5" t="s">
        <v>3273</v>
      </c>
      <c r="B1375" s="6">
        <v>3</v>
      </c>
      <c r="C1375" s="7" t="s">
        <v>3360</v>
      </c>
      <c r="D1375" s="18" t="s">
        <v>1781</v>
      </c>
      <c r="E1375" s="7" t="s">
        <v>3361</v>
      </c>
      <c r="F1375" s="8" t="s">
        <v>12353</v>
      </c>
      <c r="G1375" s="6">
        <v>3</v>
      </c>
      <c r="H1375" s="9" t="s">
        <v>12354</v>
      </c>
    </row>
    <row r="1376" spans="1:8">
      <c r="A1376" s="5" t="s">
        <v>3273</v>
      </c>
      <c r="B1376" s="6">
        <v>3</v>
      </c>
      <c r="C1376" s="7" t="s">
        <v>3360</v>
      </c>
      <c r="D1376" s="18" t="s">
        <v>1781</v>
      </c>
      <c r="E1376" s="7" t="s">
        <v>3361</v>
      </c>
      <c r="F1376" s="8" t="s">
        <v>12355</v>
      </c>
      <c r="G1376" s="6">
        <v>3</v>
      </c>
      <c r="H1376" s="9" t="s">
        <v>12356</v>
      </c>
    </row>
    <row r="1377" spans="1:8">
      <c r="A1377" s="5" t="s">
        <v>3273</v>
      </c>
      <c r="B1377" s="6">
        <v>3</v>
      </c>
      <c r="C1377" s="7" t="s">
        <v>3360</v>
      </c>
      <c r="D1377" s="18" t="s">
        <v>1789</v>
      </c>
      <c r="E1377" s="7" t="s">
        <v>3368</v>
      </c>
      <c r="F1377" s="8" t="s">
        <v>12357</v>
      </c>
      <c r="G1377" s="6">
        <v>3</v>
      </c>
      <c r="H1377" s="9" t="s">
        <v>12358</v>
      </c>
    </row>
    <row r="1378" spans="1:8">
      <c r="A1378" s="5" t="s">
        <v>3273</v>
      </c>
      <c r="B1378" s="6">
        <v>3</v>
      </c>
      <c r="C1378" s="7" t="s">
        <v>3360</v>
      </c>
      <c r="D1378" s="18" t="s">
        <v>1789</v>
      </c>
      <c r="E1378" s="7" t="s">
        <v>3368</v>
      </c>
      <c r="F1378" s="8" t="s">
        <v>12359</v>
      </c>
      <c r="G1378" s="6">
        <v>3</v>
      </c>
      <c r="H1378" s="9" t="s">
        <v>12360</v>
      </c>
    </row>
    <row r="1379" spans="1:8">
      <c r="A1379" s="5" t="s">
        <v>3273</v>
      </c>
      <c r="B1379" s="6">
        <v>3</v>
      </c>
      <c r="C1379" s="7" t="s">
        <v>3360</v>
      </c>
      <c r="D1379" s="18" t="s">
        <v>1789</v>
      </c>
      <c r="E1379" s="7" t="s">
        <v>3368</v>
      </c>
      <c r="F1379" s="8" t="s">
        <v>12361</v>
      </c>
      <c r="G1379" s="6">
        <v>3</v>
      </c>
      <c r="H1379" s="9" t="s">
        <v>12362</v>
      </c>
    </row>
    <row r="1380" spans="1:8">
      <c r="A1380" s="5" t="s">
        <v>3273</v>
      </c>
      <c r="B1380" s="6">
        <v>4</v>
      </c>
      <c r="C1380" s="7" t="s">
        <v>3375</v>
      </c>
      <c r="D1380" s="18" t="s">
        <v>1781</v>
      </c>
      <c r="E1380" s="7" t="s">
        <v>3376</v>
      </c>
      <c r="F1380" s="8" t="s">
        <v>12363</v>
      </c>
      <c r="G1380" s="6">
        <v>3</v>
      </c>
      <c r="H1380" s="9" t="s">
        <v>12364</v>
      </c>
    </row>
    <row r="1381" spans="1:8">
      <c r="A1381" s="5" t="s">
        <v>3273</v>
      </c>
      <c r="B1381" s="6">
        <v>4</v>
      </c>
      <c r="C1381" s="7" t="s">
        <v>3375</v>
      </c>
      <c r="D1381" s="18" t="s">
        <v>1781</v>
      </c>
      <c r="E1381" s="7" t="s">
        <v>3376</v>
      </c>
      <c r="F1381" s="8" t="s">
        <v>12365</v>
      </c>
      <c r="G1381" s="6">
        <v>3</v>
      </c>
      <c r="H1381" s="10" t="s">
        <v>12366</v>
      </c>
    </row>
    <row r="1382" spans="1:8">
      <c r="A1382" s="5" t="s">
        <v>3273</v>
      </c>
      <c r="B1382" s="6">
        <v>4</v>
      </c>
      <c r="C1382" s="7" t="s">
        <v>3375</v>
      </c>
      <c r="D1382" s="18" t="s">
        <v>1781</v>
      </c>
      <c r="E1382" s="7" t="s">
        <v>3376</v>
      </c>
      <c r="F1382" s="8" t="s">
        <v>12367</v>
      </c>
      <c r="G1382" s="6">
        <v>3</v>
      </c>
      <c r="H1382" s="9" t="s">
        <v>12368</v>
      </c>
    </row>
    <row r="1383" spans="1:8">
      <c r="A1383" s="5" t="s">
        <v>3273</v>
      </c>
      <c r="B1383" s="6">
        <v>4</v>
      </c>
      <c r="C1383" s="7" t="s">
        <v>3375</v>
      </c>
      <c r="D1383" s="18" t="s">
        <v>1789</v>
      </c>
      <c r="E1383" s="7" t="s">
        <v>3383</v>
      </c>
      <c r="F1383" s="8" t="s">
        <v>12369</v>
      </c>
      <c r="G1383" s="6">
        <v>3</v>
      </c>
      <c r="H1383" s="9" t="s">
        <v>12370</v>
      </c>
    </row>
    <row r="1384" spans="1:8">
      <c r="A1384" s="5" t="s">
        <v>3273</v>
      </c>
      <c r="B1384" s="6">
        <v>4</v>
      </c>
      <c r="C1384" s="7" t="s">
        <v>3375</v>
      </c>
      <c r="D1384" s="18" t="s">
        <v>1789</v>
      </c>
      <c r="E1384" s="7" t="s">
        <v>3383</v>
      </c>
      <c r="F1384" s="8" t="s">
        <v>12371</v>
      </c>
      <c r="G1384" s="6">
        <v>3</v>
      </c>
      <c r="H1384" s="9" t="s">
        <v>12372</v>
      </c>
    </row>
    <row r="1385" spans="1:8">
      <c r="A1385" s="5" t="s">
        <v>3273</v>
      </c>
      <c r="B1385" s="6">
        <v>4</v>
      </c>
      <c r="C1385" s="7" t="s">
        <v>3375</v>
      </c>
      <c r="D1385" s="18" t="s">
        <v>1789</v>
      </c>
      <c r="E1385" s="7" t="s">
        <v>3383</v>
      </c>
      <c r="F1385" s="8" t="s">
        <v>12373</v>
      </c>
      <c r="G1385" s="6">
        <v>3</v>
      </c>
      <c r="H1385" s="9" t="s">
        <v>12374</v>
      </c>
    </row>
    <row r="1386" spans="1:8">
      <c r="A1386" s="5" t="s">
        <v>3273</v>
      </c>
      <c r="B1386" s="6">
        <v>4</v>
      </c>
      <c r="C1386" s="7" t="s">
        <v>3375</v>
      </c>
      <c r="D1386" s="18" t="s">
        <v>1799</v>
      </c>
      <c r="E1386" s="7" t="s">
        <v>3390</v>
      </c>
      <c r="F1386" s="8" t="s">
        <v>12375</v>
      </c>
      <c r="G1386" s="6">
        <v>3</v>
      </c>
      <c r="H1386" s="9" t="s">
        <v>12376</v>
      </c>
    </row>
    <row r="1387" spans="1:8">
      <c r="A1387" s="5" t="s">
        <v>3273</v>
      </c>
      <c r="B1387" s="6">
        <v>4</v>
      </c>
      <c r="C1387" s="7" t="s">
        <v>3375</v>
      </c>
      <c r="D1387" s="18" t="s">
        <v>1799</v>
      </c>
      <c r="E1387" s="7" t="s">
        <v>3390</v>
      </c>
      <c r="F1387" s="8" t="s">
        <v>12377</v>
      </c>
      <c r="G1387" s="6">
        <v>3</v>
      </c>
      <c r="H1387" s="9" t="s">
        <v>12378</v>
      </c>
    </row>
    <row r="1388" spans="1:8">
      <c r="A1388" s="5" t="s">
        <v>3273</v>
      </c>
      <c r="B1388" s="6">
        <v>4</v>
      </c>
      <c r="C1388" s="7" t="s">
        <v>3375</v>
      </c>
      <c r="D1388" s="18" t="s">
        <v>1799</v>
      </c>
      <c r="E1388" s="7" t="s">
        <v>3390</v>
      </c>
      <c r="F1388" s="8" t="s">
        <v>12379</v>
      </c>
      <c r="G1388" s="6">
        <v>3</v>
      </c>
      <c r="H1388" s="9" t="s">
        <v>12380</v>
      </c>
    </row>
    <row r="1389" spans="1:8">
      <c r="A1389" s="5" t="s">
        <v>3273</v>
      </c>
      <c r="B1389" s="6">
        <v>4</v>
      </c>
      <c r="C1389" s="7" t="s">
        <v>3375</v>
      </c>
      <c r="D1389" s="18" t="s">
        <v>1807</v>
      </c>
      <c r="E1389" s="8" t="s">
        <v>3397</v>
      </c>
      <c r="F1389" s="8" t="s">
        <v>12381</v>
      </c>
      <c r="G1389" s="6">
        <v>3</v>
      </c>
      <c r="H1389" s="9" t="s">
        <v>12382</v>
      </c>
    </row>
    <row r="1390" spans="1:8">
      <c r="A1390" s="5" t="s">
        <v>3273</v>
      </c>
      <c r="B1390" s="6">
        <v>4</v>
      </c>
      <c r="C1390" s="7" t="s">
        <v>3375</v>
      </c>
      <c r="D1390" s="18" t="s">
        <v>1807</v>
      </c>
      <c r="E1390" s="21" t="s">
        <v>3397</v>
      </c>
      <c r="F1390" s="21" t="s">
        <v>12383</v>
      </c>
      <c r="G1390" s="6">
        <v>3</v>
      </c>
      <c r="H1390" s="9" t="s">
        <v>12384</v>
      </c>
    </row>
    <row r="1391" spans="1:8">
      <c r="A1391" s="5" t="s">
        <v>3273</v>
      </c>
      <c r="B1391" s="6">
        <v>4</v>
      </c>
      <c r="C1391" s="7" t="s">
        <v>3375</v>
      </c>
      <c r="D1391" s="18" t="s">
        <v>1807</v>
      </c>
      <c r="E1391" s="21" t="s">
        <v>3397</v>
      </c>
      <c r="F1391" s="21" t="s">
        <v>12385</v>
      </c>
      <c r="G1391" s="6">
        <v>3</v>
      </c>
      <c r="H1391" s="9" t="s">
        <v>12386</v>
      </c>
    </row>
    <row r="1392" spans="1:8">
      <c r="A1392" s="5" t="s">
        <v>3273</v>
      </c>
      <c r="B1392" s="6">
        <v>5</v>
      </c>
      <c r="C1392" s="7" t="s">
        <v>3404</v>
      </c>
      <c r="D1392" s="18" t="s">
        <v>1781</v>
      </c>
      <c r="E1392" s="20" t="s">
        <v>3405</v>
      </c>
      <c r="F1392" s="21" t="s">
        <v>12387</v>
      </c>
      <c r="G1392" s="6">
        <v>3</v>
      </c>
      <c r="H1392" s="9" t="s">
        <v>12388</v>
      </c>
    </row>
    <row r="1393" spans="1:8">
      <c r="A1393" s="5" t="s">
        <v>3273</v>
      </c>
      <c r="B1393" s="6">
        <v>5</v>
      </c>
      <c r="C1393" s="7" t="s">
        <v>3404</v>
      </c>
      <c r="D1393" s="18" t="s">
        <v>1781</v>
      </c>
      <c r="E1393" s="20" t="s">
        <v>3405</v>
      </c>
      <c r="F1393" s="21" t="s">
        <v>12389</v>
      </c>
      <c r="G1393" s="6">
        <v>3</v>
      </c>
      <c r="H1393" s="9" t="s">
        <v>12390</v>
      </c>
    </row>
    <row r="1394" spans="1:8">
      <c r="A1394" s="5" t="s">
        <v>3273</v>
      </c>
      <c r="B1394" s="6">
        <v>5</v>
      </c>
      <c r="C1394" s="7" t="s">
        <v>3404</v>
      </c>
      <c r="D1394" s="18" t="s">
        <v>1781</v>
      </c>
      <c r="E1394" s="20" t="s">
        <v>3405</v>
      </c>
      <c r="F1394" s="21" t="s">
        <v>12391</v>
      </c>
      <c r="G1394" s="6">
        <v>3</v>
      </c>
      <c r="H1394" s="9" t="s">
        <v>12392</v>
      </c>
    </row>
    <row r="1395" spans="1:8">
      <c r="A1395" s="5" t="s">
        <v>3273</v>
      </c>
      <c r="B1395" s="6">
        <v>5</v>
      </c>
      <c r="C1395" s="7" t="s">
        <v>3404</v>
      </c>
      <c r="D1395" s="18" t="s">
        <v>1789</v>
      </c>
      <c r="E1395" s="20" t="s">
        <v>3412</v>
      </c>
      <c r="F1395" s="21" t="s">
        <v>12393</v>
      </c>
      <c r="G1395" s="6">
        <v>3</v>
      </c>
      <c r="H1395" s="9" t="s">
        <v>12394</v>
      </c>
    </row>
    <row r="1396" spans="1:8">
      <c r="A1396" s="5" t="s">
        <v>3273</v>
      </c>
      <c r="B1396" s="6">
        <v>5</v>
      </c>
      <c r="C1396" s="7" t="s">
        <v>3404</v>
      </c>
      <c r="D1396" s="18" t="s">
        <v>1789</v>
      </c>
      <c r="E1396" s="20" t="s">
        <v>3412</v>
      </c>
      <c r="F1396" s="21" t="s">
        <v>12395</v>
      </c>
      <c r="G1396" s="6">
        <v>3</v>
      </c>
      <c r="H1396" s="9" t="s">
        <v>12396</v>
      </c>
    </row>
    <row r="1397" spans="1:8">
      <c r="A1397" s="5" t="s">
        <v>3273</v>
      </c>
      <c r="B1397" s="6">
        <v>5</v>
      </c>
      <c r="C1397" s="7" t="s">
        <v>3404</v>
      </c>
      <c r="D1397" s="18" t="s">
        <v>1789</v>
      </c>
      <c r="E1397" s="20" t="s">
        <v>3412</v>
      </c>
      <c r="F1397" s="21" t="s">
        <v>12397</v>
      </c>
      <c r="G1397" s="6">
        <v>3</v>
      </c>
      <c r="H1397" s="9" t="s">
        <v>12398</v>
      </c>
    </row>
    <row r="1398" spans="1:8">
      <c r="A1398" s="5" t="s">
        <v>3273</v>
      </c>
      <c r="B1398" s="6">
        <v>5</v>
      </c>
      <c r="C1398" s="7" t="s">
        <v>3404</v>
      </c>
      <c r="D1398" s="18" t="s">
        <v>1799</v>
      </c>
      <c r="E1398" s="7" t="s">
        <v>3419</v>
      </c>
      <c r="F1398" s="8" t="s">
        <v>12399</v>
      </c>
      <c r="G1398" s="6">
        <v>3</v>
      </c>
      <c r="H1398" s="9" t="s">
        <v>12400</v>
      </c>
    </row>
    <row r="1399" spans="1:8">
      <c r="A1399" s="5" t="s">
        <v>3273</v>
      </c>
      <c r="B1399" s="6">
        <v>5</v>
      </c>
      <c r="C1399" s="7" t="s">
        <v>3404</v>
      </c>
      <c r="D1399" s="18" t="s">
        <v>1799</v>
      </c>
      <c r="E1399" s="7" t="s">
        <v>3419</v>
      </c>
      <c r="F1399" s="8" t="s">
        <v>12401</v>
      </c>
      <c r="G1399" s="6">
        <v>3</v>
      </c>
      <c r="H1399" s="9" t="s">
        <v>12402</v>
      </c>
    </row>
    <row r="1400" spans="1:8">
      <c r="A1400" s="5" t="s">
        <v>3273</v>
      </c>
      <c r="B1400" s="6">
        <v>5</v>
      </c>
      <c r="C1400" s="7" t="s">
        <v>3404</v>
      </c>
      <c r="D1400" s="18" t="s">
        <v>1799</v>
      </c>
      <c r="E1400" s="7" t="s">
        <v>3419</v>
      </c>
      <c r="F1400" s="8" t="s">
        <v>12403</v>
      </c>
      <c r="G1400" s="6">
        <v>3</v>
      </c>
      <c r="H1400" s="9" t="s">
        <v>12404</v>
      </c>
    </row>
    <row r="1401" spans="1:8">
      <c r="A1401" s="5" t="s">
        <v>3273</v>
      </c>
      <c r="B1401" s="6">
        <v>6</v>
      </c>
      <c r="C1401" s="7" t="s">
        <v>3426</v>
      </c>
      <c r="D1401" s="18" t="s">
        <v>1781</v>
      </c>
      <c r="E1401" s="7" t="s">
        <v>3427</v>
      </c>
      <c r="F1401" s="8" t="s">
        <v>12405</v>
      </c>
      <c r="G1401" s="6">
        <v>3</v>
      </c>
      <c r="H1401" s="10" t="s">
        <v>12406</v>
      </c>
    </row>
    <row r="1402" spans="1:8">
      <c r="A1402" s="5" t="s">
        <v>3273</v>
      </c>
      <c r="B1402" s="6">
        <v>6</v>
      </c>
      <c r="C1402" s="7" t="s">
        <v>3426</v>
      </c>
      <c r="D1402" s="18" t="s">
        <v>1781</v>
      </c>
      <c r="E1402" s="7" t="s">
        <v>3427</v>
      </c>
      <c r="F1402" s="8" t="s">
        <v>12407</v>
      </c>
      <c r="G1402" s="6">
        <v>3</v>
      </c>
      <c r="H1402" s="9" t="s">
        <v>12408</v>
      </c>
    </row>
    <row r="1403" spans="1:8">
      <c r="A1403" s="5" t="s">
        <v>3273</v>
      </c>
      <c r="B1403" s="6">
        <v>6</v>
      </c>
      <c r="C1403" s="7" t="s">
        <v>3426</v>
      </c>
      <c r="D1403" s="18" t="s">
        <v>1781</v>
      </c>
      <c r="E1403" s="7" t="s">
        <v>3427</v>
      </c>
      <c r="F1403" s="8" t="s">
        <v>12409</v>
      </c>
      <c r="G1403" s="6">
        <v>3</v>
      </c>
      <c r="H1403" s="9" t="s">
        <v>12410</v>
      </c>
    </row>
    <row r="1404" spans="1:8">
      <c r="A1404" s="5" t="s">
        <v>3273</v>
      </c>
      <c r="B1404" s="6">
        <v>6</v>
      </c>
      <c r="C1404" s="7" t="s">
        <v>3426</v>
      </c>
      <c r="D1404" s="18" t="s">
        <v>1789</v>
      </c>
      <c r="E1404" s="20" t="s">
        <v>3434</v>
      </c>
      <c r="F1404" s="21" t="s">
        <v>12411</v>
      </c>
      <c r="G1404" s="6">
        <v>3</v>
      </c>
      <c r="H1404" s="9" t="s">
        <v>12412</v>
      </c>
    </row>
    <row r="1405" spans="1:8">
      <c r="A1405" s="5" t="s">
        <v>3273</v>
      </c>
      <c r="B1405" s="6">
        <v>6</v>
      </c>
      <c r="C1405" s="7" t="s">
        <v>3426</v>
      </c>
      <c r="D1405" s="18" t="s">
        <v>1789</v>
      </c>
      <c r="E1405" s="20" t="s">
        <v>3434</v>
      </c>
      <c r="F1405" s="21" t="s">
        <v>12413</v>
      </c>
      <c r="G1405" s="6">
        <v>3</v>
      </c>
      <c r="H1405" s="9" t="s">
        <v>12414</v>
      </c>
    </row>
    <row r="1406" spans="1:8">
      <c r="A1406" s="5" t="s">
        <v>3273</v>
      </c>
      <c r="B1406" s="6">
        <v>6</v>
      </c>
      <c r="C1406" s="7" t="s">
        <v>3426</v>
      </c>
      <c r="D1406" s="18" t="s">
        <v>1789</v>
      </c>
      <c r="E1406" s="20" t="s">
        <v>3434</v>
      </c>
      <c r="F1406" s="21" t="s">
        <v>12415</v>
      </c>
      <c r="G1406" s="6">
        <v>3</v>
      </c>
      <c r="H1406" s="9" t="s">
        <v>12416</v>
      </c>
    </row>
    <row r="1407" spans="1:8">
      <c r="A1407" s="5" t="s">
        <v>3273</v>
      </c>
      <c r="B1407" s="6">
        <v>6</v>
      </c>
      <c r="C1407" s="7" t="s">
        <v>3426</v>
      </c>
      <c r="D1407" s="18" t="s">
        <v>1799</v>
      </c>
      <c r="E1407" s="20" t="s">
        <v>3441</v>
      </c>
      <c r="F1407" s="21" t="s">
        <v>12417</v>
      </c>
      <c r="G1407" s="6">
        <v>3</v>
      </c>
      <c r="H1407" s="9" t="s">
        <v>12418</v>
      </c>
    </row>
    <row r="1408" spans="1:8">
      <c r="A1408" s="5" t="s">
        <v>3273</v>
      </c>
      <c r="B1408" s="6">
        <v>6</v>
      </c>
      <c r="C1408" s="7" t="s">
        <v>3426</v>
      </c>
      <c r="D1408" s="18" t="s">
        <v>1799</v>
      </c>
      <c r="E1408" s="20" t="s">
        <v>3441</v>
      </c>
      <c r="F1408" s="21" t="s">
        <v>12419</v>
      </c>
      <c r="G1408" s="6">
        <v>3</v>
      </c>
      <c r="H1408" s="9" t="s">
        <v>12420</v>
      </c>
    </row>
    <row r="1409" spans="1:8">
      <c r="A1409" s="5" t="s">
        <v>3273</v>
      </c>
      <c r="B1409" s="6">
        <v>6</v>
      </c>
      <c r="C1409" s="7" t="s">
        <v>3426</v>
      </c>
      <c r="D1409" s="18" t="s">
        <v>1799</v>
      </c>
      <c r="E1409" s="20" t="s">
        <v>3441</v>
      </c>
      <c r="F1409" s="21" t="s">
        <v>12421</v>
      </c>
      <c r="G1409" s="6">
        <v>3</v>
      </c>
      <c r="H1409" s="9" t="s">
        <v>12422</v>
      </c>
    </row>
    <row r="1410" spans="1:8">
      <c r="A1410" s="5" t="s">
        <v>3273</v>
      </c>
      <c r="B1410" s="6">
        <v>6</v>
      </c>
      <c r="C1410" s="7" t="s">
        <v>3426</v>
      </c>
      <c r="D1410" s="18" t="s">
        <v>1807</v>
      </c>
      <c r="E1410" s="20" t="s">
        <v>3448</v>
      </c>
      <c r="F1410" s="21" t="s">
        <v>12423</v>
      </c>
      <c r="G1410" s="6">
        <v>3</v>
      </c>
      <c r="H1410" s="9" t="s">
        <v>12424</v>
      </c>
    </row>
    <row r="1411" spans="1:8">
      <c r="A1411" s="5" t="s">
        <v>3273</v>
      </c>
      <c r="B1411" s="5">
        <v>6</v>
      </c>
      <c r="C1411" s="8" t="s">
        <v>3426</v>
      </c>
      <c r="D1411" s="5" t="s">
        <v>1807</v>
      </c>
      <c r="E1411" s="7" t="s">
        <v>3448</v>
      </c>
      <c r="F1411" s="8" t="s">
        <v>12425</v>
      </c>
      <c r="G1411" s="6">
        <v>3</v>
      </c>
      <c r="H1411" s="10" t="s">
        <v>12426</v>
      </c>
    </row>
    <row r="1412" spans="1:8">
      <c r="A1412" s="5" t="s">
        <v>3273</v>
      </c>
      <c r="B1412" s="5">
        <v>6</v>
      </c>
      <c r="C1412" s="8" t="s">
        <v>3426</v>
      </c>
      <c r="D1412" s="5" t="s">
        <v>1807</v>
      </c>
      <c r="E1412" s="7" t="s">
        <v>3448</v>
      </c>
      <c r="F1412" s="8" t="s">
        <v>12427</v>
      </c>
      <c r="G1412" s="6">
        <v>3</v>
      </c>
      <c r="H1412" s="9" t="s">
        <v>12428</v>
      </c>
    </row>
    <row r="1413" spans="1:8">
      <c r="A1413" s="5" t="s">
        <v>3273</v>
      </c>
      <c r="B1413" s="5">
        <v>6</v>
      </c>
      <c r="C1413" s="8" t="s">
        <v>3426</v>
      </c>
      <c r="D1413" s="5" t="s">
        <v>1815</v>
      </c>
      <c r="E1413" s="7" t="s">
        <v>2338</v>
      </c>
      <c r="F1413" s="8" t="s">
        <v>12429</v>
      </c>
      <c r="G1413" s="6">
        <v>3</v>
      </c>
      <c r="H1413" s="10" t="s">
        <v>12430</v>
      </c>
    </row>
    <row r="1414" spans="1:8">
      <c r="A1414" s="5" t="s">
        <v>3273</v>
      </c>
      <c r="B1414" s="5">
        <v>6</v>
      </c>
      <c r="C1414" s="8" t="s">
        <v>3426</v>
      </c>
      <c r="D1414" s="5" t="s">
        <v>1815</v>
      </c>
      <c r="E1414" s="7" t="s">
        <v>2338</v>
      </c>
      <c r="F1414" s="8" t="s">
        <v>12431</v>
      </c>
      <c r="G1414" s="6">
        <v>3</v>
      </c>
      <c r="H1414" s="9" t="s">
        <v>12432</v>
      </c>
    </row>
    <row r="1415" spans="1:8">
      <c r="A1415" s="5" t="s">
        <v>3273</v>
      </c>
      <c r="B1415" s="5">
        <v>6</v>
      </c>
      <c r="C1415" s="8" t="s">
        <v>3426</v>
      </c>
      <c r="D1415" s="5" t="s">
        <v>1815</v>
      </c>
      <c r="E1415" s="7" t="s">
        <v>2338</v>
      </c>
      <c r="F1415" s="8" t="s">
        <v>12433</v>
      </c>
      <c r="G1415" s="6">
        <v>3</v>
      </c>
      <c r="H1415" s="9" t="s">
        <v>12434</v>
      </c>
    </row>
    <row r="1416" spans="1:8">
      <c r="A1416" s="5" t="s">
        <v>3273</v>
      </c>
      <c r="B1416" s="5">
        <v>7</v>
      </c>
      <c r="C1416" s="8" t="s">
        <v>3461</v>
      </c>
      <c r="D1416" s="5" t="s">
        <v>1781</v>
      </c>
      <c r="E1416" s="7" t="s">
        <v>3462</v>
      </c>
      <c r="F1416" s="8" t="s">
        <v>12435</v>
      </c>
      <c r="G1416" s="6">
        <v>3</v>
      </c>
      <c r="H1416" s="9" t="s">
        <v>12436</v>
      </c>
    </row>
    <row r="1417" spans="1:8">
      <c r="A1417" s="5" t="s">
        <v>3273</v>
      </c>
      <c r="B1417" s="5">
        <v>7</v>
      </c>
      <c r="C1417" s="8" t="s">
        <v>3461</v>
      </c>
      <c r="D1417" s="5" t="s">
        <v>1781</v>
      </c>
      <c r="E1417" s="7" t="s">
        <v>3462</v>
      </c>
      <c r="F1417" s="8" t="s">
        <v>12437</v>
      </c>
      <c r="G1417" s="6">
        <v>3</v>
      </c>
      <c r="H1417" s="9" t="s">
        <v>12438</v>
      </c>
    </row>
    <row r="1418" spans="1:8">
      <c r="A1418" s="5" t="s">
        <v>3273</v>
      </c>
      <c r="B1418" s="5">
        <v>7</v>
      </c>
      <c r="C1418" s="8" t="s">
        <v>3461</v>
      </c>
      <c r="D1418" s="5" t="s">
        <v>1781</v>
      </c>
      <c r="E1418" s="7" t="s">
        <v>3462</v>
      </c>
      <c r="F1418" s="8" t="s">
        <v>12439</v>
      </c>
      <c r="G1418" s="6">
        <v>3</v>
      </c>
      <c r="H1418" s="9" t="s">
        <v>12440</v>
      </c>
    </row>
    <row r="1419" spans="1:8">
      <c r="A1419" s="5" t="s">
        <v>3273</v>
      </c>
      <c r="B1419" s="5">
        <v>7</v>
      </c>
      <c r="C1419" s="8" t="s">
        <v>3461</v>
      </c>
      <c r="D1419" s="5" t="s">
        <v>1789</v>
      </c>
      <c r="E1419" s="7" t="s">
        <v>3469</v>
      </c>
      <c r="F1419" s="8" t="s">
        <v>12441</v>
      </c>
      <c r="G1419" s="6">
        <v>3</v>
      </c>
      <c r="H1419" s="9" t="s">
        <v>12442</v>
      </c>
    </row>
    <row r="1420" spans="1:8">
      <c r="A1420" s="5" t="s">
        <v>3273</v>
      </c>
      <c r="B1420" s="5">
        <v>7</v>
      </c>
      <c r="C1420" s="8" t="s">
        <v>3461</v>
      </c>
      <c r="D1420" s="5" t="s">
        <v>1789</v>
      </c>
      <c r="E1420" s="7" t="s">
        <v>3469</v>
      </c>
      <c r="F1420" s="8" t="s">
        <v>12443</v>
      </c>
      <c r="G1420" s="6">
        <v>3</v>
      </c>
      <c r="H1420" s="9" t="s">
        <v>12444</v>
      </c>
    </row>
    <row r="1421" spans="1:8">
      <c r="A1421" s="5" t="s">
        <v>3273</v>
      </c>
      <c r="B1421" s="5">
        <v>7</v>
      </c>
      <c r="C1421" s="8" t="s">
        <v>3461</v>
      </c>
      <c r="D1421" s="5" t="s">
        <v>1789</v>
      </c>
      <c r="E1421" s="7" t="s">
        <v>3469</v>
      </c>
      <c r="F1421" s="8" t="s">
        <v>12445</v>
      </c>
      <c r="G1421" s="6">
        <v>3</v>
      </c>
      <c r="H1421" s="9" t="s">
        <v>12446</v>
      </c>
    </row>
    <row r="1422" spans="1:8">
      <c r="A1422" s="5" t="s">
        <v>3273</v>
      </c>
      <c r="B1422" s="5">
        <v>7</v>
      </c>
      <c r="C1422" s="8" t="s">
        <v>3461</v>
      </c>
      <c r="D1422" s="5" t="s">
        <v>1799</v>
      </c>
      <c r="E1422" s="7" t="s">
        <v>3476</v>
      </c>
      <c r="F1422" s="8" t="s">
        <v>12447</v>
      </c>
      <c r="G1422" s="6">
        <v>3</v>
      </c>
      <c r="H1422" s="9" t="s">
        <v>12448</v>
      </c>
    </row>
    <row r="1423" spans="1:8">
      <c r="A1423" s="5" t="s">
        <v>3273</v>
      </c>
      <c r="B1423" s="5">
        <v>7</v>
      </c>
      <c r="C1423" s="8" t="s">
        <v>3461</v>
      </c>
      <c r="D1423" s="5" t="s">
        <v>1799</v>
      </c>
      <c r="E1423" s="7" t="s">
        <v>3476</v>
      </c>
      <c r="F1423" s="8" t="s">
        <v>12449</v>
      </c>
      <c r="G1423" s="6">
        <v>3</v>
      </c>
      <c r="H1423" s="9" t="s">
        <v>12450</v>
      </c>
    </row>
    <row r="1424" spans="1:8">
      <c r="A1424" s="5" t="s">
        <v>3273</v>
      </c>
      <c r="B1424" s="5">
        <v>7</v>
      </c>
      <c r="C1424" s="8" t="s">
        <v>3461</v>
      </c>
      <c r="D1424" s="5" t="s">
        <v>1799</v>
      </c>
      <c r="E1424" s="7" t="s">
        <v>3476</v>
      </c>
      <c r="F1424" s="8" t="s">
        <v>12451</v>
      </c>
      <c r="G1424" s="6">
        <v>3</v>
      </c>
      <c r="H1424" s="9" t="s">
        <v>12452</v>
      </c>
    </row>
    <row r="1425" spans="1:8">
      <c r="A1425" s="5" t="s">
        <v>3273</v>
      </c>
      <c r="B1425" s="5">
        <v>7</v>
      </c>
      <c r="C1425" s="8" t="s">
        <v>3461</v>
      </c>
      <c r="D1425" s="5" t="s">
        <v>1807</v>
      </c>
      <c r="E1425" s="7" t="s">
        <v>3483</v>
      </c>
      <c r="F1425" s="8" t="s">
        <v>12453</v>
      </c>
      <c r="G1425" s="6">
        <v>3</v>
      </c>
      <c r="H1425" s="9" t="s">
        <v>12454</v>
      </c>
    </row>
    <row r="1426" spans="1:8">
      <c r="A1426" s="5" t="s">
        <v>3273</v>
      </c>
      <c r="B1426" s="5">
        <v>7</v>
      </c>
      <c r="C1426" s="8" t="s">
        <v>3461</v>
      </c>
      <c r="D1426" s="5" t="s">
        <v>1807</v>
      </c>
      <c r="E1426" s="7" t="s">
        <v>3483</v>
      </c>
      <c r="F1426" s="8" t="s">
        <v>12455</v>
      </c>
      <c r="G1426" s="6">
        <v>3</v>
      </c>
      <c r="H1426" s="10" t="s">
        <v>12456</v>
      </c>
    </row>
    <row r="1427" spans="1:8">
      <c r="A1427" s="5" t="s">
        <v>3273</v>
      </c>
      <c r="B1427" s="5">
        <v>7</v>
      </c>
      <c r="C1427" s="8" t="s">
        <v>3461</v>
      </c>
      <c r="D1427" s="5" t="s">
        <v>1807</v>
      </c>
      <c r="E1427" s="7" t="s">
        <v>3483</v>
      </c>
      <c r="F1427" s="8" t="s">
        <v>12457</v>
      </c>
      <c r="G1427" s="6">
        <v>3</v>
      </c>
      <c r="H1427" s="9" t="s">
        <v>12458</v>
      </c>
    </row>
    <row r="1428" spans="1:8">
      <c r="A1428" s="5" t="s">
        <v>3273</v>
      </c>
      <c r="B1428" s="5">
        <v>7</v>
      </c>
      <c r="C1428" s="8" t="s">
        <v>3461</v>
      </c>
      <c r="D1428" s="5" t="s">
        <v>1815</v>
      </c>
      <c r="E1428" s="7" t="s">
        <v>3490</v>
      </c>
      <c r="F1428" s="8" t="s">
        <v>12459</v>
      </c>
      <c r="G1428" s="6">
        <v>3</v>
      </c>
      <c r="H1428" s="9" t="s">
        <v>12460</v>
      </c>
    </row>
    <row r="1429" spans="1:8">
      <c r="A1429" s="5" t="s">
        <v>3273</v>
      </c>
      <c r="B1429" s="5">
        <v>7</v>
      </c>
      <c r="C1429" s="8" t="s">
        <v>3461</v>
      </c>
      <c r="D1429" s="5" t="s">
        <v>1815</v>
      </c>
      <c r="E1429" s="7" t="s">
        <v>3490</v>
      </c>
      <c r="F1429" s="8" t="s">
        <v>12461</v>
      </c>
      <c r="G1429" s="6">
        <v>3</v>
      </c>
      <c r="H1429" s="9" t="s">
        <v>12462</v>
      </c>
    </row>
    <row r="1430" spans="1:8">
      <c r="A1430" s="5" t="s">
        <v>3273</v>
      </c>
      <c r="B1430" s="5">
        <v>7</v>
      </c>
      <c r="C1430" s="8" t="s">
        <v>3461</v>
      </c>
      <c r="D1430" s="5" t="s">
        <v>1815</v>
      </c>
      <c r="E1430" s="7" t="s">
        <v>3490</v>
      </c>
      <c r="F1430" s="8" t="s">
        <v>12463</v>
      </c>
      <c r="G1430" s="6">
        <v>3</v>
      </c>
      <c r="H1430" s="9" t="s">
        <v>12464</v>
      </c>
    </row>
    <row r="1431" spans="1:8">
      <c r="A1431" s="5" t="s">
        <v>3273</v>
      </c>
      <c r="B1431" s="5">
        <v>7</v>
      </c>
      <c r="C1431" s="8" t="s">
        <v>3461</v>
      </c>
      <c r="D1431" s="5" t="s">
        <v>1823</v>
      </c>
      <c r="E1431" s="7" t="s">
        <v>3497</v>
      </c>
      <c r="F1431" s="8" t="s">
        <v>12465</v>
      </c>
      <c r="G1431" s="6">
        <v>3</v>
      </c>
      <c r="H1431" s="9" t="s">
        <v>12466</v>
      </c>
    </row>
    <row r="1432" spans="1:8">
      <c r="A1432" s="5" t="s">
        <v>3273</v>
      </c>
      <c r="B1432" s="5">
        <v>7</v>
      </c>
      <c r="C1432" s="8" t="s">
        <v>3461</v>
      </c>
      <c r="D1432" s="5" t="s">
        <v>1823</v>
      </c>
      <c r="E1432" s="7" t="s">
        <v>3497</v>
      </c>
      <c r="F1432" s="8" t="s">
        <v>12467</v>
      </c>
      <c r="G1432" s="6">
        <v>3</v>
      </c>
      <c r="H1432" s="9" t="s">
        <v>12468</v>
      </c>
    </row>
    <row r="1433" spans="1:8">
      <c r="A1433" s="5" t="s">
        <v>3273</v>
      </c>
      <c r="B1433" s="5">
        <v>7</v>
      </c>
      <c r="C1433" s="8" t="s">
        <v>3461</v>
      </c>
      <c r="D1433" s="5" t="s">
        <v>1823</v>
      </c>
      <c r="E1433" s="7" t="s">
        <v>3497</v>
      </c>
      <c r="F1433" s="8" t="s">
        <v>12469</v>
      </c>
      <c r="G1433" s="6">
        <v>3</v>
      </c>
      <c r="H1433" s="9" t="s">
        <v>12470</v>
      </c>
    </row>
    <row r="1434" spans="1:8">
      <c r="A1434" s="5" t="s">
        <v>3273</v>
      </c>
      <c r="B1434" s="5">
        <v>7</v>
      </c>
      <c r="C1434" s="8" t="s">
        <v>3461</v>
      </c>
      <c r="D1434" s="5" t="s">
        <v>2175</v>
      </c>
      <c r="E1434" s="7" t="s">
        <v>3504</v>
      </c>
      <c r="F1434" s="8" t="s">
        <v>12471</v>
      </c>
      <c r="G1434" s="6">
        <v>3</v>
      </c>
      <c r="H1434" s="9" t="s">
        <v>12472</v>
      </c>
    </row>
    <row r="1435" spans="1:8">
      <c r="A1435" s="5" t="s">
        <v>3273</v>
      </c>
      <c r="B1435" s="5">
        <v>7</v>
      </c>
      <c r="C1435" s="8" t="s">
        <v>3461</v>
      </c>
      <c r="D1435" s="5" t="s">
        <v>2175</v>
      </c>
      <c r="E1435" s="7" t="s">
        <v>3504</v>
      </c>
      <c r="F1435" s="8" t="s">
        <v>12473</v>
      </c>
      <c r="G1435" s="6">
        <v>3</v>
      </c>
      <c r="H1435" s="9" t="s">
        <v>12474</v>
      </c>
    </row>
    <row r="1436" spans="1:8">
      <c r="A1436" s="5" t="s">
        <v>3273</v>
      </c>
      <c r="B1436" s="5">
        <v>7</v>
      </c>
      <c r="C1436" s="8" t="s">
        <v>3461</v>
      </c>
      <c r="D1436" s="5" t="s">
        <v>2175</v>
      </c>
      <c r="E1436" s="7" t="s">
        <v>3504</v>
      </c>
      <c r="F1436" s="8" t="s">
        <v>12475</v>
      </c>
      <c r="G1436" s="6">
        <v>3</v>
      </c>
      <c r="H1436" s="9" t="s">
        <v>12476</v>
      </c>
    </row>
    <row r="1437" spans="1:8">
      <c r="A1437" s="5" t="s">
        <v>3273</v>
      </c>
      <c r="B1437" s="5">
        <v>7</v>
      </c>
      <c r="C1437" s="8" t="s">
        <v>3461</v>
      </c>
      <c r="D1437" s="5" t="s">
        <v>2183</v>
      </c>
      <c r="E1437" s="7" t="s">
        <v>3511</v>
      </c>
      <c r="F1437" s="8" t="s">
        <v>12477</v>
      </c>
      <c r="G1437" s="6">
        <v>3</v>
      </c>
      <c r="H1437" s="9" t="s">
        <v>12478</v>
      </c>
    </row>
    <row r="1438" spans="1:8">
      <c r="A1438" s="5" t="s">
        <v>3273</v>
      </c>
      <c r="B1438" s="5">
        <v>7</v>
      </c>
      <c r="C1438" s="8" t="s">
        <v>3461</v>
      </c>
      <c r="D1438" s="5" t="s">
        <v>2183</v>
      </c>
      <c r="E1438" s="7" t="s">
        <v>3511</v>
      </c>
      <c r="F1438" s="8" t="s">
        <v>12479</v>
      </c>
      <c r="G1438" s="6">
        <v>3</v>
      </c>
      <c r="H1438" s="9" t="s">
        <v>12480</v>
      </c>
    </row>
    <row r="1439" spans="1:8">
      <c r="A1439" s="5" t="s">
        <v>3273</v>
      </c>
      <c r="B1439" s="5">
        <v>7</v>
      </c>
      <c r="C1439" s="8" t="s">
        <v>3461</v>
      </c>
      <c r="D1439" s="5" t="s">
        <v>2183</v>
      </c>
      <c r="E1439" s="7" t="s">
        <v>3511</v>
      </c>
      <c r="F1439" s="8" t="s">
        <v>12481</v>
      </c>
      <c r="G1439" s="6">
        <v>3</v>
      </c>
      <c r="H1439" s="9" t="s">
        <v>12482</v>
      </c>
    </row>
    <row r="1440" spans="1:8">
      <c r="A1440" s="5" t="s">
        <v>3273</v>
      </c>
      <c r="B1440" s="5">
        <v>8</v>
      </c>
      <c r="C1440" s="8" t="s">
        <v>3518</v>
      </c>
      <c r="D1440" s="5" t="s">
        <v>1781</v>
      </c>
      <c r="E1440" s="7" t="s">
        <v>3519</v>
      </c>
      <c r="F1440" s="8" t="s">
        <v>12483</v>
      </c>
      <c r="G1440" s="6">
        <v>3</v>
      </c>
      <c r="H1440" s="9" t="s">
        <v>12484</v>
      </c>
    </row>
    <row r="1441" spans="1:8">
      <c r="A1441" s="5" t="s">
        <v>3273</v>
      </c>
      <c r="B1441" s="5">
        <v>8</v>
      </c>
      <c r="C1441" s="8" t="s">
        <v>3518</v>
      </c>
      <c r="D1441" s="5" t="s">
        <v>1781</v>
      </c>
      <c r="E1441" s="7" t="s">
        <v>3519</v>
      </c>
      <c r="F1441" s="8" t="s">
        <v>12485</v>
      </c>
      <c r="G1441" s="6">
        <v>3</v>
      </c>
      <c r="H1441" s="9" t="s">
        <v>12486</v>
      </c>
    </row>
    <row r="1442" spans="1:8">
      <c r="A1442" s="5" t="s">
        <v>3273</v>
      </c>
      <c r="B1442" s="5">
        <v>8</v>
      </c>
      <c r="C1442" s="8" t="s">
        <v>3518</v>
      </c>
      <c r="D1442" s="5" t="s">
        <v>1781</v>
      </c>
      <c r="E1442" s="7" t="s">
        <v>3519</v>
      </c>
      <c r="F1442" s="8" t="s">
        <v>12487</v>
      </c>
      <c r="G1442" s="6">
        <v>3</v>
      </c>
      <c r="H1442" s="9" t="s">
        <v>12488</v>
      </c>
    </row>
    <row r="1443" spans="1:8">
      <c r="A1443" s="5" t="s">
        <v>3273</v>
      </c>
      <c r="B1443" s="5">
        <v>8</v>
      </c>
      <c r="C1443" s="8" t="s">
        <v>3518</v>
      </c>
      <c r="D1443" s="5" t="s">
        <v>1789</v>
      </c>
      <c r="E1443" s="7" t="s">
        <v>3526</v>
      </c>
      <c r="F1443" s="8" t="s">
        <v>12489</v>
      </c>
      <c r="G1443" s="6">
        <v>3</v>
      </c>
      <c r="H1443" s="9" t="s">
        <v>12490</v>
      </c>
    </row>
    <row r="1444" spans="1:8">
      <c r="A1444" s="5" t="s">
        <v>3273</v>
      </c>
      <c r="B1444" s="5">
        <v>8</v>
      </c>
      <c r="C1444" s="8" t="s">
        <v>3518</v>
      </c>
      <c r="D1444" s="5" t="s">
        <v>1789</v>
      </c>
      <c r="E1444" s="7" t="s">
        <v>3526</v>
      </c>
      <c r="F1444" s="8" t="s">
        <v>12491</v>
      </c>
      <c r="G1444" s="6">
        <v>3</v>
      </c>
      <c r="H1444" s="9" t="s">
        <v>12492</v>
      </c>
    </row>
    <row r="1445" spans="1:8">
      <c r="A1445" s="5" t="s">
        <v>3273</v>
      </c>
      <c r="B1445" s="5">
        <v>8</v>
      </c>
      <c r="C1445" s="8" t="s">
        <v>3518</v>
      </c>
      <c r="D1445" s="5" t="s">
        <v>1789</v>
      </c>
      <c r="E1445" s="7" t="s">
        <v>3526</v>
      </c>
      <c r="F1445" s="8" t="s">
        <v>12493</v>
      </c>
      <c r="G1445" s="6">
        <v>3</v>
      </c>
      <c r="H1445" s="9" t="s">
        <v>12494</v>
      </c>
    </row>
    <row r="1446" spans="1:8">
      <c r="A1446" s="5" t="s">
        <v>3273</v>
      </c>
      <c r="B1446" s="5">
        <v>8</v>
      </c>
      <c r="C1446" s="8" t="s">
        <v>3518</v>
      </c>
      <c r="D1446" s="5" t="s">
        <v>1799</v>
      </c>
      <c r="E1446" s="7" t="s">
        <v>3533</v>
      </c>
      <c r="F1446" s="8" t="s">
        <v>12496</v>
      </c>
      <c r="G1446" s="6">
        <v>4</v>
      </c>
      <c r="H1446" s="9" t="s">
        <v>12497</v>
      </c>
    </row>
    <row r="1447" spans="1:8">
      <c r="A1447" s="5" t="s">
        <v>3273</v>
      </c>
      <c r="B1447" s="5">
        <v>8</v>
      </c>
      <c r="C1447" s="8" t="s">
        <v>3518</v>
      </c>
      <c r="D1447" s="5" t="s">
        <v>1799</v>
      </c>
      <c r="E1447" s="7" t="s">
        <v>3533</v>
      </c>
      <c r="F1447" s="8" t="s">
        <v>12498</v>
      </c>
      <c r="G1447" s="6">
        <v>4</v>
      </c>
      <c r="H1447" s="9" t="s">
        <v>12499</v>
      </c>
    </row>
    <row r="1448" spans="1:8">
      <c r="A1448" s="5" t="s">
        <v>3273</v>
      </c>
      <c r="B1448" s="5">
        <v>8</v>
      </c>
      <c r="C1448" s="8" t="s">
        <v>3518</v>
      </c>
      <c r="D1448" s="5" t="s">
        <v>1799</v>
      </c>
      <c r="E1448" s="7" t="s">
        <v>3533</v>
      </c>
      <c r="F1448" s="8" t="s">
        <v>12500</v>
      </c>
      <c r="G1448" s="6">
        <v>4</v>
      </c>
      <c r="H1448" s="9" t="s">
        <v>12501</v>
      </c>
    </row>
    <row r="1449" spans="1:8">
      <c r="A1449" s="5" t="s">
        <v>3273</v>
      </c>
      <c r="B1449" s="5">
        <v>8</v>
      </c>
      <c r="C1449" s="8" t="s">
        <v>3518</v>
      </c>
      <c r="D1449" s="5" t="s">
        <v>1799</v>
      </c>
      <c r="E1449" s="7" t="s">
        <v>3533</v>
      </c>
      <c r="F1449" s="8" t="s">
        <v>12502</v>
      </c>
      <c r="G1449" s="6">
        <v>4</v>
      </c>
      <c r="H1449" s="9" t="s">
        <v>12503</v>
      </c>
    </row>
    <row r="1450" spans="1:8">
      <c r="A1450" s="5" t="s">
        <v>3273</v>
      </c>
      <c r="B1450" s="5">
        <v>8</v>
      </c>
      <c r="C1450" s="8" t="s">
        <v>3518</v>
      </c>
      <c r="D1450" s="5" t="s">
        <v>1807</v>
      </c>
      <c r="E1450" s="7" t="s">
        <v>3542</v>
      </c>
      <c r="F1450" s="8" t="s">
        <v>12504</v>
      </c>
      <c r="G1450" s="6">
        <v>3</v>
      </c>
      <c r="H1450" s="9" t="s">
        <v>12505</v>
      </c>
    </row>
    <row r="1451" spans="1:8">
      <c r="A1451" s="5" t="s">
        <v>3273</v>
      </c>
      <c r="B1451" s="5">
        <v>8</v>
      </c>
      <c r="C1451" s="8" t="s">
        <v>3518</v>
      </c>
      <c r="D1451" s="5" t="s">
        <v>1807</v>
      </c>
      <c r="E1451" s="7" t="s">
        <v>3542</v>
      </c>
      <c r="F1451" s="8" t="s">
        <v>12506</v>
      </c>
      <c r="G1451" s="6">
        <v>3</v>
      </c>
      <c r="H1451" s="9" t="s">
        <v>12507</v>
      </c>
    </row>
    <row r="1452" spans="1:8">
      <c r="A1452" s="5" t="s">
        <v>3273</v>
      </c>
      <c r="B1452" s="5">
        <v>8</v>
      </c>
      <c r="C1452" s="8" t="s">
        <v>3518</v>
      </c>
      <c r="D1452" s="5" t="s">
        <v>1807</v>
      </c>
      <c r="E1452" s="7" t="s">
        <v>3542</v>
      </c>
      <c r="F1452" s="8" t="s">
        <v>12508</v>
      </c>
      <c r="G1452" s="6">
        <v>3</v>
      </c>
      <c r="H1452" s="9" t="s">
        <v>12509</v>
      </c>
    </row>
    <row r="1453" spans="1:8">
      <c r="A1453" s="5" t="s">
        <v>3273</v>
      </c>
      <c r="B1453" s="5">
        <v>9</v>
      </c>
      <c r="C1453" s="8" t="s">
        <v>3549</v>
      </c>
      <c r="D1453" s="5" t="s">
        <v>1781</v>
      </c>
      <c r="E1453" s="7" t="s">
        <v>3550</v>
      </c>
      <c r="F1453" s="8" t="s">
        <v>12510</v>
      </c>
      <c r="G1453" s="6">
        <v>2</v>
      </c>
      <c r="H1453" s="9" t="s">
        <v>12511</v>
      </c>
    </row>
    <row r="1454" spans="1:8">
      <c r="A1454" s="5" t="s">
        <v>3273</v>
      </c>
      <c r="B1454" s="5">
        <v>9</v>
      </c>
      <c r="C1454" s="8" t="s">
        <v>3549</v>
      </c>
      <c r="D1454" s="5" t="s">
        <v>1781</v>
      </c>
      <c r="E1454" s="7" t="s">
        <v>3550</v>
      </c>
      <c r="F1454" s="8" t="s">
        <v>12512</v>
      </c>
      <c r="G1454" s="6">
        <v>2</v>
      </c>
      <c r="H1454" s="9" t="s">
        <v>12513</v>
      </c>
    </row>
    <row r="1455" spans="1:8">
      <c r="A1455" s="5" t="s">
        <v>3273</v>
      </c>
      <c r="B1455" s="5">
        <v>9</v>
      </c>
      <c r="C1455" s="8" t="s">
        <v>3549</v>
      </c>
      <c r="D1455" s="5" t="s">
        <v>1789</v>
      </c>
      <c r="E1455" s="7" t="s">
        <v>3555</v>
      </c>
      <c r="F1455" s="8" t="s">
        <v>12514</v>
      </c>
      <c r="G1455" s="6">
        <v>3</v>
      </c>
      <c r="H1455" s="9" t="s">
        <v>12515</v>
      </c>
    </row>
    <row r="1456" spans="1:8">
      <c r="A1456" s="5" t="s">
        <v>3273</v>
      </c>
      <c r="B1456" s="5">
        <v>9</v>
      </c>
      <c r="C1456" s="8" t="s">
        <v>3549</v>
      </c>
      <c r="D1456" s="5" t="s">
        <v>1789</v>
      </c>
      <c r="E1456" s="7" t="s">
        <v>3555</v>
      </c>
      <c r="F1456" s="8" t="s">
        <v>12516</v>
      </c>
      <c r="G1456" s="6">
        <v>3</v>
      </c>
      <c r="H1456" s="9" t="s">
        <v>12517</v>
      </c>
    </row>
    <row r="1457" spans="1:8">
      <c r="A1457" s="5" t="s">
        <v>3273</v>
      </c>
      <c r="B1457" s="5">
        <v>9</v>
      </c>
      <c r="C1457" s="8" t="s">
        <v>3549</v>
      </c>
      <c r="D1457" s="5" t="s">
        <v>1789</v>
      </c>
      <c r="E1457" s="7" t="s">
        <v>3555</v>
      </c>
      <c r="F1457" s="8" t="s">
        <v>12518</v>
      </c>
      <c r="G1457" s="6">
        <v>3</v>
      </c>
      <c r="H1457" s="9" t="s">
        <v>12519</v>
      </c>
    </row>
    <row r="1458" spans="1:8">
      <c r="A1458" s="5" t="s">
        <v>3273</v>
      </c>
      <c r="B1458" s="5">
        <v>9</v>
      </c>
      <c r="C1458" s="8" t="s">
        <v>3549</v>
      </c>
      <c r="D1458" s="5" t="s">
        <v>1799</v>
      </c>
      <c r="E1458" s="7" t="s">
        <v>3562</v>
      </c>
      <c r="F1458" s="8" t="s">
        <v>12520</v>
      </c>
      <c r="G1458" s="6">
        <v>3</v>
      </c>
      <c r="H1458" s="9" t="s">
        <v>12521</v>
      </c>
    </row>
    <row r="1459" spans="1:8">
      <c r="A1459" s="5" t="s">
        <v>3273</v>
      </c>
      <c r="B1459" s="5">
        <v>9</v>
      </c>
      <c r="C1459" s="8" t="s">
        <v>3549</v>
      </c>
      <c r="D1459" s="5" t="s">
        <v>1799</v>
      </c>
      <c r="E1459" s="7" t="s">
        <v>3562</v>
      </c>
      <c r="F1459" s="8" t="s">
        <v>12522</v>
      </c>
      <c r="G1459" s="6">
        <v>3</v>
      </c>
      <c r="H1459" s="9" t="s">
        <v>12523</v>
      </c>
    </row>
    <row r="1460" spans="1:8">
      <c r="A1460" s="5" t="s">
        <v>3273</v>
      </c>
      <c r="B1460" s="5">
        <v>9</v>
      </c>
      <c r="C1460" s="8" t="s">
        <v>3549</v>
      </c>
      <c r="D1460" s="5" t="s">
        <v>1799</v>
      </c>
      <c r="E1460" s="7" t="s">
        <v>3562</v>
      </c>
      <c r="F1460" s="8" t="s">
        <v>12524</v>
      </c>
      <c r="G1460" s="6">
        <v>3</v>
      </c>
      <c r="H1460" s="9" t="s">
        <v>12525</v>
      </c>
    </row>
    <row r="1461" spans="1:8">
      <c r="A1461" s="5" t="s">
        <v>3273</v>
      </c>
      <c r="B1461" s="5">
        <v>9</v>
      </c>
      <c r="C1461" s="8" t="s">
        <v>3549</v>
      </c>
      <c r="D1461" s="5" t="s">
        <v>1807</v>
      </c>
      <c r="E1461" s="7" t="s">
        <v>3569</v>
      </c>
      <c r="F1461" s="8" t="s">
        <v>12526</v>
      </c>
      <c r="G1461" s="6">
        <v>3</v>
      </c>
      <c r="H1461" s="9" t="s">
        <v>12527</v>
      </c>
    </row>
    <row r="1462" spans="1:8">
      <c r="A1462" s="5" t="s">
        <v>3273</v>
      </c>
      <c r="B1462" s="5">
        <v>9</v>
      </c>
      <c r="C1462" s="8" t="s">
        <v>3549</v>
      </c>
      <c r="D1462" s="5" t="s">
        <v>1807</v>
      </c>
      <c r="E1462" s="7" t="s">
        <v>3569</v>
      </c>
      <c r="F1462" s="8" t="s">
        <v>12528</v>
      </c>
      <c r="G1462" s="6">
        <v>3</v>
      </c>
      <c r="H1462" s="9" t="s">
        <v>12529</v>
      </c>
    </row>
    <row r="1463" spans="1:8">
      <c r="A1463" s="5" t="s">
        <v>3273</v>
      </c>
      <c r="B1463" s="5">
        <v>9</v>
      </c>
      <c r="C1463" s="8" t="s">
        <v>3549</v>
      </c>
      <c r="D1463" s="5" t="s">
        <v>1807</v>
      </c>
      <c r="E1463" s="7" t="s">
        <v>3569</v>
      </c>
      <c r="F1463" s="8" t="s">
        <v>12530</v>
      </c>
      <c r="G1463" s="6">
        <v>3</v>
      </c>
      <c r="H1463" s="9" t="s">
        <v>12531</v>
      </c>
    </row>
    <row r="1464" spans="1:8">
      <c r="A1464" s="5" t="s">
        <v>3273</v>
      </c>
      <c r="B1464" s="5">
        <v>10</v>
      </c>
      <c r="C1464" s="8" t="s">
        <v>3576</v>
      </c>
      <c r="D1464" s="5" t="s">
        <v>1781</v>
      </c>
      <c r="E1464" s="7" t="s">
        <v>3577</v>
      </c>
      <c r="F1464" s="8" t="s">
        <v>12532</v>
      </c>
      <c r="G1464" s="6">
        <v>2</v>
      </c>
      <c r="H1464" s="9" t="s">
        <v>12533</v>
      </c>
    </row>
    <row r="1465" spans="1:8">
      <c r="A1465" s="5" t="s">
        <v>3273</v>
      </c>
      <c r="B1465" s="5">
        <v>10</v>
      </c>
      <c r="C1465" s="8" t="s">
        <v>3576</v>
      </c>
      <c r="D1465" s="5" t="s">
        <v>1781</v>
      </c>
      <c r="E1465" s="7" t="s">
        <v>3577</v>
      </c>
      <c r="F1465" s="8" t="s">
        <v>12534</v>
      </c>
      <c r="G1465" s="6">
        <v>2</v>
      </c>
      <c r="H1465" s="9" t="s">
        <v>12535</v>
      </c>
    </row>
    <row r="1466" spans="1:8">
      <c r="A1466" s="5" t="s">
        <v>3273</v>
      </c>
      <c r="B1466" s="5">
        <v>10</v>
      </c>
      <c r="C1466" s="8" t="s">
        <v>3576</v>
      </c>
      <c r="D1466" s="5" t="s">
        <v>1789</v>
      </c>
      <c r="E1466" s="7" t="s">
        <v>3582</v>
      </c>
      <c r="F1466" s="8" t="s">
        <v>12536</v>
      </c>
      <c r="G1466" s="6">
        <v>4</v>
      </c>
      <c r="H1466" s="9" t="s">
        <v>12537</v>
      </c>
    </row>
    <row r="1467" spans="1:8">
      <c r="A1467" s="5" t="s">
        <v>3273</v>
      </c>
      <c r="B1467" s="5">
        <v>10</v>
      </c>
      <c r="C1467" s="8" t="s">
        <v>3576</v>
      </c>
      <c r="D1467" s="5" t="s">
        <v>1789</v>
      </c>
      <c r="E1467" s="7" t="s">
        <v>3582</v>
      </c>
      <c r="F1467" s="8" t="s">
        <v>12538</v>
      </c>
      <c r="G1467" s="6">
        <v>4</v>
      </c>
      <c r="H1467" s="9" t="s">
        <v>12539</v>
      </c>
    </row>
    <row r="1468" spans="1:8">
      <c r="A1468" s="5" t="s">
        <v>3273</v>
      </c>
      <c r="B1468" s="5">
        <v>10</v>
      </c>
      <c r="C1468" s="8" t="s">
        <v>3576</v>
      </c>
      <c r="D1468" s="5" t="s">
        <v>1789</v>
      </c>
      <c r="E1468" s="7" t="s">
        <v>3582</v>
      </c>
      <c r="F1468" s="8" t="s">
        <v>12540</v>
      </c>
      <c r="G1468" s="6">
        <v>4</v>
      </c>
      <c r="H1468" s="9" t="s">
        <v>12541</v>
      </c>
    </row>
    <row r="1469" spans="1:8">
      <c r="A1469" s="5" t="s">
        <v>3273</v>
      </c>
      <c r="B1469" s="5">
        <v>10</v>
      </c>
      <c r="C1469" s="8" t="s">
        <v>3576</v>
      </c>
      <c r="D1469" s="5" t="s">
        <v>1789</v>
      </c>
      <c r="E1469" s="7" t="s">
        <v>3582</v>
      </c>
      <c r="F1469" s="8" t="s">
        <v>12542</v>
      </c>
      <c r="G1469" s="6">
        <v>4</v>
      </c>
      <c r="H1469" s="9" t="s">
        <v>12543</v>
      </c>
    </row>
    <row r="1470" spans="1:8">
      <c r="A1470" s="5" t="s">
        <v>3273</v>
      </c>
      <c r="B1470" s="5">
        <v>10</v>
      </c>
      <c r="C1470" s="8" t="s">
        <v>3576</v>
      </c>
      <c r="D1470" s="5" t="s">
        <v>1799</v>
      </c>
      <c r="E1470" s="7" t="s">
        <v>3591</v>
      </c>
      <c r="F1470" s="8" t="s">
        <v>12544</v>
      </c>
      <c r="G1470" s="6">
        <v>3</v>
      </c>
      <c r="H1470" s="10" t="s">
        <v>13068</v>
      </c>
    </row>
    <row r="1471" spans="1:8">
      <c r="A1471" s="5" t="s">
        <v>3273</v>
      </c>
      <c r="B1471" s="5">
        <v>10</v>
      </c>
      <c r="C1471" s="8" t="s">
        <v>3576</v>
      </c>
      <c r="D1471" s="5" t="s">
        <v>1799</v>
      </c>
      <c r="E1471" s="7" t="s">
        <v>3591</v>
      </c>
      <c r="F1471" s="8" t="s">
        <v>12546</v>
      </c>
      <c r="G1471" s="6">
        <v>3</v>
      </c>
      <c r="H1471" s="9" t="s">
        <v>12547</v>
      </c>
    </row>
    <row r="1472" spans="1:8">
      <c r="A1472" s="5" t="s">
        <v>3273</v>
      </c>
      <c r="B1472" s="5">
        <v>10</v>
      </c>
      <c r="C1472" s="8" t="s">
        <v>3576</v>
      </c>
      <c r="D1472" s="5" t="s">
        <v>1799</v>
      </c>
      <c r="E1472" s="7" t="s">
        <v>3591</v>
      </c>
      <c r="F1472" s="8" t="s">
        <v>12548</v>
      </c>
      <c r="G1472" s="6">
        <v>3</v>
      </c>
      <c r="H1472" s="9" t="s">
        <v>12549</v>
      </c>
    </row>
    <row r="1473" spans="1:8">
      <c r="A1473" s="5" t="s">
        <v>3273</v>
      </c>
      <c r="B1473" s="5">
        <v>10</v>
      </c>
      <c r="C1473" s="8" t="s">
        <v>3576</v>
      </c>
      <c r="D1473" s="5" t="s">
        <v>1807</v>
      </c>
      <c r="E1473" s="7" t="s">
        <v>3598</v>
      </c>
      <c r="F1473" s="8" t="s">
        <v>12550</v>
      </c>
      <c r="G1473" s="5">
        <v>2</v>
      </c>
      <c r="H1473" s="9" t="s">
        <v>12551</v>
      </c>
    </row>
    <row r="1474" spans="1:8">
      <c r="A1474" s="5" t="s">
        <v>3273</v>
      </c>
      <c r="B1474" s="5">
        <v>10</v>
      </c>
      <c r="C1474" s="8" t="s">
        <v>3576</v>
      </c>
      <c r="D1474" s="5" t="s">
        <v>1807</v>
      </c>
      <c r="E1474" s="7" t="s">
        <v>3598</v>
      </c>
      <c r="F1474" s="8" t="s">
        <v>12552</v>
      </c>
      <c r="G1474" s="5">
        <v>2</v>
      </c>
      <c r="H1474" s="9" t="s">
        <v>12553</v>
      </c>
    </row>
    <row r="1475" spans="1:8">
      <c r="A1475" s="5" t="s">
        <v>3273</v>
      </c>
      <c r="B1475" s="5">
        <v>10</v>
      </c>
      <c r="C1475" s="8" t="s">
        <v>3576</v>
      </c>
      <c r="D1475" s="5" t="s">
        <v>1815</v>
      </c>
      <c r="E1475" s="7" t="s">
        <v>3603</v>
      </c>
      <c r="F1475" s="8" t="s">
        <v>12554</v>
      </c>
      <c r="G1475" s="5">
        <v>3</v>
      </c>
      <c r="H1475" s="9" t="s">
        <v>12555</v>
      </c>
    </row>
    <row r="1476" spans="1:8">
      <c r="A1476" s="5" t="s">
        <v>3273</v>
      </c>
      <c r="B1476" s="5">
        <v>10</v>
      </c>
      <c r="C1476" s="8" t="s">
        <v>3576</v>
      </c>
      <c r="D1476" s="5" t="s">
        <v>1815</v>
      </c>
      <c r="E1476" s="7" t="s">
        <v>3603</v>
      </c>
      <c r="F1476" s="8" t="s">
        <v>12556</v>
      </c>
      <c r="G1476" s="5">
        <v>3</v>
      </c>
      <c r="H1476" s="9" t="s">
        <v>12557</v>
      </c>
    </row>
    <row r="1477" spans="1:8">
      <c r="A1477" s="5" t="s">
        <v>3273</v>
      </c>
      <c r="B1477" s="5">
        <v>10</v>
      </c>
      <c r="C1477" s="8" t="s">
        <v>3576</v>
      </c>
      <c r="D1477" s="5" t="s">
        <v>1815</v>
      </c>
      <c r="E1477" s="7" t="s">
        <v>3603</v>
      </c>
      <c r="F1477" s="8" t="s">
        <v>12558</v>
      </c>
      <c r="G1477" s="5">
        <v>3</v>
      </c>
      <c r="H1477" s="9" t="s">
        <v>12559</v>
      </c>
    </row>
    <row r="1478" spans="1:8">
      <c r="A1478" s="5" t="s">
        <v>3273</v>
      </c>
      <c r="B1478" s="5">
        <v>10</v>
      </c>
      <c r="C1478" s="8" t="s">
        <v>3576</v>
      </c>
      <c r="D1478" s="5" t="s">
        <v>1823</v>
      </c>
      <c r="E1478" s="7" t="s">
        <v>3610</v>
      </c>
      <c r="F1478" s="8" t="s">
        <v>12560</v>
      </c>
      <c r="G1478" s="5">
        <v>3</v>
      </c>
      <c r="H1478" s="9" t="s">
        <v>12561</v>
      </c>
    </row>
    <row r="1479" spans="1:8">
      <c r="A1479" s="5" t="s">
        <v>3273</v>
      </c>
      <c r="B1479" s="5">
        <v>10</v>
      </c>
      <c r="C1479" s="8" t="s">
        <v>3576</v>
      </c>
      <c r="D1479" s="5" t="s">
        <v>1823</v>
      </c>
      <c r="E1479" s="7" t="s">
        <v>3610</v>
      </c>
      <c r="F1479" s="8" t="s">
        <v>12562</v>
      </c>
      <c r="G1479" s="5">
        <v>3</v>
      </c>
      <c r="H1479" s="9" t="s">
        <v>12563</v>
      </c>
    </row>
    <row r="1480" spans="1:8">
      <c r="A1480" s="5" t="s">
        <v>3273</v>
      </c>
      <c r="B1480" s="5">
        <v>10</v>
      </c>
      <c r="C1480" s="8" t="s">
        <v>3576</v>
      </c>
      <c r="D1480" s="5" t="s">
        <v>1823</v>
      </c>
      <c r="E1480" s="7" t="s">
        <v>3610</v>
      </c>
      <c r="F1480" s="8" t="s">
        <v>12564</v>
      </c>
      <c r="G1480" s="5">
        <v>3</v>
      </c>
      <c r="H1480" s="10" t="s">
        <v>12565</v>
      </c>
    </row>
    <row r="1481" spans="1:8">
      <c r="A1481" s="5" t="s">
        <v>3273</v>
      </c>
      <c r="B1481" s="5">
        <v>10</v>
      </c>
      <c r="C1481" s="8" t="s">
        <v>3576</v>
      </c>
      <c r="D1481" s="5" t="s">
        <v>2175</v>
      </c>
      <c r="E1481" s="7" t="s">
        <v>3617</v>
      </c>
      <c r="F1481" s="8" t="s">
        <v>12566</v>
      </c>
      <c r="G1481" s="5">
        <v>2</v>
      </c>
      <c r="H1481" s="9" t="s">
        <v>12567</v>
      </c>
    </row>
    <row r="1482" spans="1:8">
      <c r="A1482" s="5" t="s">
        <v>3273</v>
      </c>
      <c r="B1482" s="5">
        <v>10</v>
      </c>
      <c r="C1482" s="8" t="s">
        <v>3576</v>
      </c>
      <c r="D1482" s="5" t="s">
        <v>2175</v>
      </c>
      <c r="E1482" s="7" t="s">
        <v>3617</v>
      </c>
      <c r="F1482" s="8" t="s">
        <v>12568</v>
      </c>
      <c r="G1482" s="5">
        <v>2</v>
      </c>
      <c r="H1482" s="9" t="s">
        <v>12569</v>
      </c>
    </row>
    <row r="1483" spans="1:8">
      <c r="A1483" s="5" t="s">
        <v>3273</v>
      </c>
      <c r="B1483" s="5">
        <v>10</v>
      </c>
      <c r="C1483" s="8" t="s">
        <v>3576</v>
      </c>
      <c r="D1483" s="5" t="s">
        <v>2183</v>
      </c>
      <c r="E1483" s="7" t="s">
        <v>3622</v>
      </c>
      <c r="F1483" s="8" t="s">
        <v>12570</v>
      </c>
      <c r="G1483" s="5">
        <v>1</v>
      </c>
      <c r="H1483" s="9" t="s">
        <v>12571</v>
      </c>
    </row>
    <row r="1484" spans="1:8">
      <c r="A1484" s="5" t="s">
        <v>3273</v>
      </c>
      <c r="B1484" s="5">
        <v>10</v>
      </c>
      <c r="C1484" s="8" t="s">
        <v>3576</v>
      </c>
      <c r="D1484" s="5" t="s">
        <v>2191</v>
      </c>
      <c r="E1484" s="7" t="s">
        <v>3625</v>
      </c>
      <c r="F1484" s="8" t="s">
        <v>12572</v>
      </c>
      <c r="G1484" s="5">
        <v>4</v>
      </c>
      <c r="H1484" s="10" t="s">
        <v>12573</v>
      </c>
    </row>
    <row r="1485" spans="1:8">
      <c r="A1485" s="5" t="s">
        <v>3273</v>
      </c>
      <c r="B1485" s="5">
        <v>10</v>
      </c>
      <c r="C1485" s="8" t="s">
        <v>3576</v>
      </c>
      <c r="D1485" s="5" t="s">
        <v>2191</v>
      </c>
      <c r="E1485" s="7" t="s">
        <v>3625</v>
      </c>
      <c r="F1485" s="8" t="s">
        <v>12574</v>
      </c>
      <c r="G1485" s="5">
        <v>4</v>
      </c>
      <c r="H1485" s="9" t="s">
        <v>12575</v>
      </c>
    </row>
    <row r="1486" spans="1:8">
      <c r="A1486" s="5" t="s">
        <v>3273</v>
      </c>
      <c r="B1486" s="5">
        <v>10</v>
      </c>
      <c r="C1486" s="8" t="s">
        <v>3576</v>
      </c>
      <c r="D1486" s="5" t="s">
        <v>2191</v>
      </c>
      <c r="E1486" s="7" t="s">
        <v>3625</v>
      </c>
      <c r="F1486" s="8" t="s">
        <v>12576</v>
      </c>
      <c r="G1486" s="5">
        <v>4</v>
      </c>
      <c r="H1486" s="9" t="s">
        <v>12577</v>
      </c>
    </row>
    <row r="1487" spans="1:8">
      <c r="A1487" s="5" t="s">
        <v>3273</v>
      </c>
      <c r="B1487" s="5">
        <v>10</v>
      </c>
      <c r="C1487" s="8" t="s">
        <v>3576</v>
      </c>
      <c r="D1487" s="5" t="s">
        <v>2191</v>
      </c>
      <c r="E1487" s="7" t="s">
        <v>3625</v>
      </c>
      <c r="F1487" s="8" t="s">
        <v>12578</v>
      </c>
      <c r="G1487" s="5">
        <v>4</v>
      </c>
      <c r="H1487" s="9" t="s">
        <v>12579</v>
      </c>
    </row>
    <row r="1488" spans="1:8">
      <c r="A1488" s="5" t="s">
        <v>3273</v>
      </c>
      <c r="B1488" s="5">
        <v>11</v>
      </c>
      <c r="C1488" s="8" t="s">
        <v>3634</v>
      </c>
      <c r="D1488" s="5" t="s">
        <v>1781</v>
      </c>
      <c r="E1488" s="7" t="s">
        <v>3635</v>
      </c>
      <c r="F1488" s="8" t="s">
        <v>12580</v>
      </c>
      <c r="G1488" s="5">
        <v>1</v>
      </c>
      <c r="H1488" s="9" t="s">
        <v>12581</v>
      </c>
    </row>
    <row r="1489" spans="1:8">
      <c r="A1489" s="5" t="s">
        <v>3273</v>
      </c>
      <c r="B1489" s="5">
        <v>11</v>
      </c>
      <c r="C1489" s="8" t="s">
        <v>3634</v>
      </c>
      <c r="D1489" s="5" t="s">
        <v>1789</v>
      </c>
      <c r="E1489" s="7" t="s">
        <v>3638</v>
      </c>
      <c r="F1489" s="8" t="s">
        <v>12582</v>
      </c>
      <c r="G1489" s="5">
        <v>1</v>
      </c>
      <c r="H1489" s="9" t="s">
        <v>12583</v>
      </c>
    </row>
    <row r="1490" spans="1:8">
      <c r="A1490" s="5" t="s">
        <v>3273</v>
      </c>
      <c r="B1490" s="5">
        <v>11</v>
      </c>
      <c r="C1490" s="8" t="s">
        <v>3634</v>
      </c>
      <c r="D1490" s="5" t="s">
        <v>1799</v>
      </c>
      <c r="E1490" s="7" t="s">
        <v>3641</v>
      </c>
      <c r="F1490" s="8" t="s">
        <v>12584</v>
      </c>
      <c r="G1490" s="5">
        <v>2</v>
      </c>
      <c r="H1490" s="10" t="s">
        <v>12585</v>
      </c>
    </row>
    <row r="1491" spans="1:8">
      <c r="A1491" s="5" t="s">
        <v>3273</v>
      </c>
      <c r="B1491" s="5">
        <v>11</v>
      </c>
      <c r="C1491" s="8" t="s">
        <v>3634</v>
      </c>
      <c r="D1491" s="5" t="s">
        <v>1799</v>
      </c>
      <c r="E1491" s="7" t="s">
        <v>3641</v>
      </c>
      <c r="F1491" s="8" t="s">
        <v>12586</v>
      </c>
      <c r="G1491" s="5">
        <v>2</v>
      </c>
      <c r="H1491" s="9" t="s">
        <v>12587</v>
      </c>
    </row>
    <row r="1492" spans="1:8">
      <c r="A1492" s="5" t="s">
        <v>3273</v>
      </c>
      <c r="B1492" s="5">
        <v>11</v>
      </c>
      <c r="C1492" s="8" t="s">
        <v>3634</v>
      </c>
      <c r="D1492" s="5" t="s">
        <v>1807</v>
      </c>
      <c r="E1492" s="7" t="s">
        <v>3646</v>
      </c>
      <c r="F1492" s="8" t="s">
        <v>12588</v>
      </c>
      <c r="G1492" s="5">
        <v>2</v>
      </c>
      <c r="H1492" s="9" t="s">
        <v>12589</v>
      </c>
    </row>
    <row r="1493" spans="1:8">
      <c r="A1493" s="5" t="s">
        <v>3273</v>
      </c>
      <c r="B1493" s="5">
        <v>11</v>
      </c>
      <c r="C1493" s="8" t="s">
        <v>3634</v>
      </c>
      <c r="D1493" s="5" t="s">
        <v>1807</v>
      </c>
      <c r="E1493" s="7" t="s">
        <v>3646</v>
      </c>
      <c r="F1493" s="8" t="s">
        <v>12590</v>
      </c>
      <c r="G1493" s="5">
        <v>2</v>
      </c>
      <c r="H1493" s="9" t="s">
        <v>12591</v>
      </c>
    </row>
    <row r="1494" spans="1:8">
      <c r="A1494" s="5" t="s">
        <v>3273</v>
      </c>
      <c r="B1494" s="5">
        <v>11</v>
      </c>
      <c r="C1494" s="8" t="s">
        <v>3634</v>
      </c>
      <c r="D1494" s="5" t="s">
        <v>1815</v>
      </c>
      <c r="E1494" s="7" t="s">
        <v>3651</v>
      </c>
      <c r="F1494" s="8" t="s">
        <v>12592</v>
      </c>
      <c r="G1494" s="5">
        <v>4</v>
      </c>
      <c r="H1494" s="9" t="s">
        <v>12593</v>
      </c>
    </row>
    <row r="1495" spans="1:8">
      <c r="A1495" s="5" t="s">
        <v>3273</v>
      </c>
      <c r="B1495" s="5">
        <v>11</v>
      </c>
      <c r="C1495" s="8" t="s">
        <v>3634</v>
      </c>
      <c r="D1495" s="5" t="s">
        <v>1815</v>
      </c>
      <c r="E1495" s="7" t="s">
        <v>3651</v>
      </c>
      <c r="F1495" s="8" t="s">
        <v>12594</v>
      </c>
      <c r="G1495" s="5">
        <v>4</v>
      </c>
      <c r="H1495" s="9" t="s">
        <v>12595</v>
      </c>
    </row>
    <row r="1496" spans="1:8">
      <c r="A1496" s="5" t="s">
        <v>3273</v>
      </c>
      <c r="B1496" s="5">
        <v>11</v>
      </c>
      <c r="C1496" s="8" t="s">
        <v>3634</v>
      </c>
      <c r="D1496" s="5" t="s">
        <v>1815</v>
      </c>
      <c r="E1496" s="7" t="s">
        <v>3651</v>
      </c>
      <c r="F1496" s="8" t="s">
        <v>12596</v>
      </c>
      <c r="G1496" s="5">
        <v>4</v>
      </c>
      <c r="H1496" s="9" t="s">
        <v>12597</v>
      </c>
    </row>
    <row r="1497" spans="1:8">
      <c r="A1497" s="5" t="s">
        <v>3273</v>
      </c>
      <c r="B1497" s="5">
        <v>11</v>
      </c>
      <c r="C1497" s="8" t="s">
        <v>3634</v>
      </c>
      <c r="D1497" s="5">
        <v>5</v>
      </c>
      <c r="E1497" s="7" t="s">
        <v>3651</v>
      </c>
      <c r="F1497" s="8" t="s">
        <v>12598</v>
      </c>
      <c r="G1497" s="5">
        <v>4</v>
      </c>
      <c r="H1497" s="9" t="s">
        <v>12599</v>
      </c>
    </row>
    <row r="1498" spans="1:8">
      <c r="A1498" s="5" t="s">
        <v>3273</v>
      </c>
      <c r="B1498" s="5">
        <v>11</v>
      </c>
      <c r="C1498" s="8" t="s">
        <v>3634</v>
      </c>
      <c r="D1498" s="5" t="s">
        <v>1823</v>
      </c>
      <c r="E1498" s="7" t="s">
        <v>3660</v>
      </c>
      <c r="F1498" s="8" t="s">
        <v>12600</v>
      </c>
      <c r="G1498" s="5">
        <v>2</v>
      </c>
      <c r="H1498" s="9" t="s">
        <v>12601</v>
      </c>
    </row>
    <row r="1499" spans="1:8">
      <c r="A1499" s="5" t="s">
        <v>3273</v>
      </c>
      <c r="B1499" s="5">
        <v>11</v>
      </c>
      <c r="C1499" s="8" t="s">
        <v>3634</v>
      </c>
      <c r="D1499" s="5" t="s">
        <v>1823</v>
      </c>
      <c r="E1499" s="7" t="s">
        <v>3660</v>
      </c>
      <c r="F1499" s="8" t="s">
        <v>12602</v>
      </c>
      <c r="G1499" s="5">
        <v>2</v>
      </c>
      <c r="H1499" s="9" t="s">
        <v>12603</v>
      </c>
    </row>
    <row r="1500" spans="1:8">
      <c r="A1500" s="5" t="s">
        <v>3273</v>
      </c>
      <c r="B1500" s="5">
        <v>12</v>
      </c>
      <c r="C1500" s="7" t="s">
        <v>3665</v>
      </c>
      <c r="D1500" s="5">
        <v>1</v>
      </c>
      <c r="E1500" s="20" t="s">
        <v>3665</v>
      </c>
      <c r="F1500" s="21" t="s">
        <v>12604</v>
      </c>
      <c r="G1500" s="5">
        <v>3</v>
      </c>
      <c r="H1500" s="9" t="s">
        <v>12605</v>
      </c>
    </row>
    <row r="1501" spans="1:8">
      <c r="A1501" s="5" t="s">
        <v>3273</v>
      </c>
      <c r="B1501" s="5">
        <v>12</v>
      </c>
      <c r="C1501" s="7" t="s">
        <v>3665</v>
      </c>
      <c r="D1501" s="5">
        <v>1</v>
      </c>
      <c r="E1501" s="20" t="s">
        <v>3665</v>
      </c>
      <c r="F1501" s="21" t="s">
        <v>12606</v>
      </c>
      <c r="G1501" s="5">
        <v>3</v>
      </c>
      <c r="H1501" s="9" t="s">
        <v>12607</v>
      </c>
    </row>
    <row r="1502" spans="1:8">
      <c r="A1502" s="5" t="s">
        <v>3273</v>
      </c>
      <c r="B1502" s="5">
        <v>12</v>
      </c>
      <c r="C1502" s="7" t="s">
        <v>3665</v>
      </c>
      <c r="D1502" s="5">
        <v>1</v>
      </c>
      <c r="E1502" s="20" t="s">
        <v>3665</v>
      </c>
      <c r="F1502" s="21" t="s">
        <v>12608</v>
      </c>
      <c r="G1502" s="5">
        <v>3</v>
      </c>
      <c r="H1502" s="9" t="s">
        <v>12609</v>
      </c>
    </row>
    <row r="1503" spans="1:8">
      <c r="A1503" s="5" t="s">
        <v>3273</v>
      </c>
      <c r="B1503" s="5">
        <v>12</v>
      </c>
      <c r="C1503" s="7" t="s">
        <v>3665</v>
      </c>
      <c r="D1503" s="5">
        <v>2</v>
      </c>
      <c r="E1503" s="20" t="s">
        <v>3672</v>
      </c>
      <c r="F1503" s="21" t="s">
        <v>12610</v>
      </c>
      <c r="G1503" s="5">
        <v>3</v>
      </c>
      <c r="H1503" s="10" t="s">
        <v>12611</v>
      </c>
    </row>
    <row r="1504" spans="1:8">
      <c r="A1504" s="5" t="s">
        <v>3273</v>
      </c>
      <c r="B1504" s="5">
        <v>12</v>
      </c>
      <c r="C1504" s="7" t="s">
        <v>3665</v>
      </c>
      <c r="D1504" s="5">
        <v>2</v>
      </c>
      <c r="E1504" s="20" t="s">
        <v>3672</v>
      </c>
      <c r="F1504" s="21" t="s">
        <v>12612</v>
      </c>
      <c r="G1504" s="5">
        <v>3</v>
      </c>
      <c r="H1504" s="10" t="s">
        <v>12613</v>
      </c>
    </row>
    <row r="1505" spans="1:8">
      <c r="A1505" s="5" t="s">
        <v>3273</v>
      </c>
      <c r="B1505" s="5">
        <v>12</v>
      </c>
      <c r="C1505" s="7" t="s">
        <v>3665</v>
      </c>
      <c r="D1505" s="5">
        <v>2</v>
      </c>
      <c r="E1505" s="20" t="s">
        <v>3672</v>
      </c>
      <c r="F1505" s="21" t="s">
        <v>12614</v>
      </c>
      <c r="G1505" s="5">
        <v>3</v>
      </c>
      <c r="H1505" s="10" t="s">
        <v>12615</v>
      </c>
    </row>
    <row r="1506" spans="1:8">
      <c r="A1506" s="5" t="s">
        <v>3273</v>
      </c>
      <c r="B1506" s="5">
        <v>13</v>
      </c>
      <c r="C1506" s="7" t="s">
        <v>3679</v>
      </c>
      <c r="D1506" s="5">
        <v>1</v>
      </c>
      <c r="E1506" s="20" t="s">
        <v>3680</v>
      </c>
      <c r="F1506" s="21" t="s">
        <v>12616</v>
      </c>
      <c r="G1506" s="6">
        <v>3</v>
      </c>
      <c r="H1506" s="9" t="s">
        <v>12617</v>
      </c>
    </row>
    <row r="1507" spans="1:8">
      <c r="A1507" s="5" t="s">
        <v>3273</v>
      </c>
      <c r="B1507" s="5">
        <v>13</v>
      </c>
      <c r="C1507" s="7" t="s">
        <v>3679</v>
      </c>
      <c r="D1507" s="5">
        <v>1</v>
      </c>
      <c r="E1507" s="20" t="s">
        <v>3680</v>
      </c>
      <c r="F1507" s="21" t="s">
        <v>12618</v>
      </c>
      <c r="G1507" s="6">
        <v>3</v>
      </c>
      <c r="H1507" s="9" t="s">
        <v>12619</v>
      </c>
    </row>
    <row r="1508" spans="1:8">
      <c r="A1508" s="5" t="s">
        <v>3273</v>
      </c>
      <c r="B1508" s="5">
        <v>13</v>
      </c>
      <c r="C1508" s="7" t="s">
        <v>3679</v>
      </c>
      <c r="D1508" s="5">
        <v>1</v>
      </c>
      <c r="E1508" s="20" t="s">
        <v>3680</v>
      </c>
      <c r="F1508" s="21" t="s">
        <v>12620</v>
      </c>
      <c r="G1508" s="6">
        <v>3</v>
      </c>
      <c r="H1508" s="9" t="s">
        <v>12621</v>
      </c>
    </row>
    <row r="1509" spans="1:8">
      <c r="A1509" s="5" t="s">
        <v>3273</v>
      </c>
      <c r="B1509" s="5">
        <v>13</v>
      </c>
      <c r="C1509" s="7" t="s">
        <v>3679</v>
      </c>
      <c r="D1509" s="5">
        <v>2</v>
      </c>
      <c r="E1509" s="20" t="s">
        <v>3687</v>
      </c>
      <c r="F1509" s="21" t="s">
        <v>12622</v>
      </c>
      <c r="G1509" s="6">
        <v>3</v>
      </c>
      <c r="H1509" s="9" t="s">
        <v>12623</v>
      </c>
    </row>
    <row r="1510" spans="1:8">
      <c r="A1510" s="5" t="s">
        <v>3273</v>
      </c>
      <c r="B1510" s="5">
        <v>13</v>
      </c>
      <c r="C1510" s="7" t="s">
        <v>3679</v>
      </c>
      <c r="D1510" s="5">
        <v>2</v>
      </c>
      <c r="E1510" s="20" t="s">
        <v>3687</v>
      </c>
      <c r="F1510" s="21" t="s">
        <v>12624</v>
      </c>
      <c r="G1510" s="6">
        <v>3</v>
      </c>
      <c r="H1510" s="9" t="s">
        <v>12625</v>
      </c>
    </row>
    <row r="1511" spans="1:8">
      <c r="A1511" s="5" t="s">
        <v>3273</v>
      </c>
      <c r="B1511" s="5">
        <v>13</v>
      </c>
      <c r="C1511" s="7" t="s">
        <v>3679</v>
      </c>
      <c r="D1511" s="5">
        <v>2</v>
      </c>
      <c r="E1511" s="20" t="s">
        <v>3687</v>
      </c>
      <c r="F1511" s="21" t="s">
        <v>12626</v>
      </c>
      <c r="G1511" s="6">
        <v>3</v>
      </c>
      <c r="H1511" s="9" t="s">
        <v>12627</v>
      </c>
    </row>
    <row r="1512" spans="1:8">
      <c r="A1512" s="5" t="s">
        <v>3273</v>
      </c>
      <c r="B1512" s="5">
        <v>13</v>
      </c>
      <c r="C1512" s="7" t="s">
        <v>3679</v>
      </c>
      <c r="D1512" s="5">
        <v>3</v>
      </c>
      <c r="E1512" s="20" t="s">
        <v>3694</v>
      </c>
      <c r="F1512" s="21" t="s">
        <v>12628</v>
      </c>
      <c r="G1512" s="6">
        <v>3</v>
      </c>
      <c r="H1512" s="9" t="s">
        <v>12629</v>
      </c>
    </row>
    <row r="1513" spans="1:8">
      <c r="A1513" s="5" t="s">
        <v>3273</v>
      </c>
      <c r="B1513" s="5">
        <v>13</v>
      </c>
      <c r="C1513" s="7" t="s">
        <v>3679</v>
      </c>
      <c r="D1513" s="5">
        <v>3</v>
      </c>
      <c r="E1513" s="20" t="s">
        <v>3694</v>
      </c>
      <c r="F1513" s="21" t="s">
        <v>12630</v>
      </c>
      <c r="G1513" s="6">
        <v>3</v>
      </c>
      <c r="H1513" s="9" t="s">
        <v>12631</v>
      </c>
    </row>
    <row r="1514" spans="1:8">
      <c r="A1514" s="5" t="s">
        <v>3273</v>
      </c>
      <c r="B1514" s="5">
        <v>13</v>
      </c>
      <c r="C1514" s="7" t="s">
        <v>3679</v>
      </c>
      <c r="D1514" s="5">
        <v>3</v>
      </c>
      <c r="E1514" s="20" t="s">
        <v>3694</v>
      </c>
      <c r="F1514" s="21" t="s">
        <v>12632</v>
      </c>
      <c r="G1514" s="6">
        <v>3</v>
      </c>
      <c r="H1514" s="9" t="s">
        <v>12633</v>
      </c>
    </row>
    <row r="1515" spans="1:8">
      <c r="A1515" s="5" t="s">
        <v>3273</v>
      </c>
      <c r="B1515" s="5">
        <v>13</v>
      </c>
      <c r="C1515" s="7" t="s">
        <v>3679</v>
      </c>
      <c r="D1515" s="5">
        <v>4</v>
      </c>
      <c r="E1515" s="20" t="s">
        <v>3701</v>
      </c>
      <c r="F1515" s="21" t="s">
        <v>12634</v>
      </c>
      <c r="G1515" s="6">
        <v>3</v>
      </c>
      <c r="H1515" s="9" t="s">
        <v>12635</v>
      </c>
    </row>
    <row r="1516" spans="1:8">
      <c r="A1516" s="5" t="s">
        <v>3273</v>
      </c>
      <c r="B1516" s="5">
        <v>13</v>
      </c>
      <c r="C1516" s="7" t="s">
        <v>3679</v>
      </c>
      <c r="D1516" s="5">
        <v>4</v>
      </c>
      <c r="E1516" s="20" t="s">
        <v>3701</v>
      </c>
      <c r="F1516" s="21" t="s">
        <v>12636</v>
      </c>
      <c r="G1516" s="6">
        <v>3</v>
      </c>
      <c r="H1516" s="9" t="s">
        <v>12637</v>
      </c>
    </row>
    <row r="1517" spans="1:8">
      <c r="A1517" s="5" t="s">
        <v>3273</v>
      </c>
      <c r="B1517" s="5">
        <v>13</v>
      </c>
      <c r="C1517" s="7" t="s">
        <v>3679</v>
      </c>
      <c r="D1517" s="5">
        <v>4</v>
      </c>
      <c r="E1517" s="20" t="s">
        <v>3701</v>
      </c>
      <c r="F1517" s="21" t="s">
        <v>12638</v>
      </c>
      <c r="G1517" s="6">
        <v>3</v>
      </c>
      <c r="H1517" s="9" t="s">
        <v>12639</v>
      </c>
    </row>
    <row r="1518" spans="1:8">
      <c r="A1518" s="5" t="s">
        <v>3273</v>
      </c>
      <c r="B1518" s="5">
        <v>13</v>
      </c>
      <c r="C1518" s="7" t="s">
        <v>3679</v>
      </c>
      <c r="D1518" s="5">
        <v>5</v>
      </c>
      <c r="E1518" s="20" t="s">
        <v>3708</v>
      </c>
      <c r="F1518" s="21" t="s">
        <v>12640</v>
      </c>
      <c r="G1518" s="6">
        <v>3</v>
      </c>
      <c r="H1518" s="9" t="s">
        <v>12641</v>
      </c>
    </row>
    <row r="1519" spans="1:8">
      <c r="A1519" s="5" t="s">
        <v>3273</v>
      </c>
      <c r="B1519" s="5">
        <v>13</v>
      </c>
      <c r="C1519" s="7" t="s">
        <v>3679</v>
      </c>
      <c r="D1519" s="5">
        <v>5</v>
      </c>
      <c r="E1519" s="20" t="s">
        <v>3708</v>
      </c>
      <c r="F1519" s="21" t="s">
        <v>12642</v>
      </c>
      <c r="G1519" s="6">
        <v>3</v>
      </c>
      <c r="H1519" s="9" t="s">
        <v>12643</v>
      </c>
    </row>
    <row r="1520" spans="1:8">
      <c r="A1520" s="5" t="s">
        <v>3273</v>
      </c>
      <c r="B1520" s="5">
        <v>13</v>
      </c>
      <c r="C1520" s="7" t="s">
        <v>3679</v>
      </c>
      <c r="D1520" s="5">
        <v>5</v>
      </c>
      <c r="E1520" s="20" t="s">
        <v>3708</v>
      </c>
      <c r="F1520" s="21" t="s">
        <v>12644</v>
      </c>
      <c r="G1520" s="6">
        <v>3</v>
      </c>
      <c r="H1520" s="9" t="s">
        <v>12645</v>
      </c>
    </row>
    <row r="1521" spans="1:8">
      <c r="A1521" s="5" t="s">
        <v>3273</v>
      </c>
      <c r="B1521" s="5">
        <v>13</v>
      </c>
      <c r="C1521" s="7" t="s">
        <v>3679</v>
      </c>
      <c r="D1521" s="5">
        <v>6</v>
      </c>
      <c r="E1521" s="20" t="s">
        <v>3715</v>
      </c>
      <c r="F1521" s="21" t="s">
        <v>12646</v>
      </c>
      <c r="G1521" s="6">
        <v>3</v>
      </c>
      <c r="H1521" s="9" t="s">
        <v>12647</v>
      </c>
    </row>
    <row r="1522" spans="1:8">
      <c r="A1522" s="5" t="s">
        <v>3273</v>
      </c>
      <c r="B1522" s="5">
        <v>13</v>
      </c>
      <c r="C1522" s="7" t="s">
        <v>3679</v>
      </c>
      <c r="D1522" s="5">
        <v>6</v>
      </c>
      <c r="E1522" s="20" t="s">
        <v>3715</v>
      </c>
      <c r="F1522" s="21" t="s">
        <v>12648</v>
      </c>
      <c r="G1522" s="6">
        <v>3</v>
      </c>
      <c r="H1522" s="9" t="s">
        <v>12649</v>
      </c>
    </row>
    <row r="1523" spans="1:8">
      <c r="A1523" s="5" t="s">
        <v>3273</v>
      </c>
      <c r="B1523" s="5">
        <v>13</v>
      </c>
      <c r="C1523" s="7" t="s">
        <v>3679</v>
      </c>
      <c r="D1523" s="5">
        <v>6</v>
      </c>
      <c r="E1523" s="20" t="s">
        <v>3715</v>
      </c>
      <c r="F1523" s="21" t="s">
        <v>12650</v>
      </c>
      <c r="G1523" s="6">
        <v>3</v>
      </c>
      <c r="H1523" s="9" t="s">
        <v>12651</v>
      </c>
    </row>
    <row r="1524" spans="1:8">
      <c r="A1524" s="5" t="s">
        <v>3273</v>
      </c>
      <c r="B1524" s="5">
        <v>13</v>
      </c>
      <c r="C1524" s="7" t="s">
        <v>3679</v>
      </c>
      <c r="D1524" s="5">
        <v>7</v>
      </c>
      <c r="E1524" s="20" t="s">
        <v>3722</v>
      </c>
      <c r="F1524" s="21" t="s">
        <v>12652</v>
      </c>
      <c r="G1524" s="6">
        <v>3</v>
      </c>
      <c r="H1524" s="9" t="s">
        <v>12653</v>
      </c>
    </row>
    <row r="1525" spans="1:8">
      <c r="A1525" s="5" t="s">
        <v>3273</v>
      </c>
      <c r="B1525" s="5">
        <v>13</v>
      </c>
      <c r="C1525" s="7" t="s">
        <v>3679</v>
      </c>
      <c r="D1525" s="5">
        <v>7</v>
      </c>
      <c r="E1525" s="7" t="s">
        <v>3722</v>
      </c>
      <c r="F1525" s="8" t="s">
        <v>12654</v>
      </c>
      <c r="G1525" s="6">
        <v>3</v>
      </c>
      <c r="H1525" s="9" t="s">
        <v>12655</v>
      </c>
    </row>
    <row r="1526" spans="1:8">
      <c r="A1526" s="5" t="s">
        <v>3273</v>
      </c>
      <c r="B1526" s="5">
        <v>13</v>
      </c>
      <c r="C1526" s="7" t="s">
        <v>3679</v>
      </c>
      <c r="D1526" s="5">
        <v>7</v>
      </c>
      <c r="E1526" s="7" t="s">
        <v>3722</v>
      </c>
      <c r="F1526" s="8" t="s">
        <v>12656</v>
      </c>
      <c r="G1526" s="6">
        <v>3</v>
      </c>
      <c r="H1526" s="9" t="s">
        <v>12657</v>
      </c>
    </row>
    <row r="1527" spans="1:8">
      <c r="A1527" s="5" t="s">
        <v>3273</v>
      </c>
      <c r="B1527" s="5">
        <v>13</v>
      </c>
      <c r="C1527" s="7" t="s">
        <v>3679</v>
      </c>
      <c r="D1527" s="5">
        <v>8</v>
      </c>
      <c r="E1527" s="7" t="s">
        <v>3729</v>
      </c>
      <c r="F1527" s="8" t="s">
        <v>12658</v>
      </c>
      <c r="G1527" s="6">
        <v>3</v>
      </c>
      <c r="H1527" s="9" t="s">
        <v>12659</v>
      </c>
    </row>
    <row r="1528" spans="1:8">
      <c r="A1528" s="5" t="s">
        <v>3273</v>
      </c>
      <c r="B1528" s="5">
        <v>13</v>
      </c>
      <c r="C1528" s="7" t="s">
        <v>3679</v>
      </c>
      <c r="D1528" s="5">
        <v>8</v>
      </c>
      <c r="E1528" s="7" t="s">
        <v>3729</v>
      </c>
      <c r="F1528" s="8" t="s">
        <v>12660</v>
      </c>
      <c r="G1528" s="6">
        <v>3</v>
      </c>
      <c r="H1528" s="9" t="s">
        <v>12661</v>
      </c>
    </row>
    <row r="1529" spans="1:8">
      <c r="A1529" s="5" t="s">
        <v>3273</v>
      </c>
      <c r="B1529" s="5">
        <v>13</v>
      </c>
      <c r="C1529" s="7" t="s">
        <v>3679</v>
      </c>
      <c r="D1529" s="5">
        <v>8</v>
      </c>
      <c r="E1529" s="7" t="s">
        <v>3729</v>
      </c>
      <c r="F1529" s="8" t="s">
        <v>12662</v>
      </c>
      <c r="G1529" s="6">
        <v>3</v>
      </c>
      <c r="H1529" s="9" t="s">
        <v>12663</v>
      </c>
    </row>
    <row r="1530" spans="1:8">
      <c r="A1530" s="5" t="s">
        <v>3273</v>
      </c>
      <c r="B1530" s="5">
        <v>14</v>
      </c>
      <c r="C1530" s="7" t="s">
        <v>3736</v>
      </c>
      <c r="D1530" s="5">
        <v>1</v>
      </c>
      <c r="E1530" s="20" t="s">
        <v>3737</v>
      </c>
      <c r="F1530" s="21" t="s">
        <v>12664</v>
      </c>
      <c r="G1530" s="6">
        <v>3</v>
      </c>
      <c r="H1530" s="9" t="s">
        <v>12665</v>
      </c>
    </row>
    <row r="1531" spans="1:8">
      <c r="A1531" s="5" t="s">
        <v>3273</v>
      </c>
      <c r="B1531" s="5">
        <v>14</v>
      </c>
      <c r="C1531" s="7" t="s">
        <v>3736</v>
      </c>
      <c r="D1531" s="5">
        <v>1</v>
      </c>
      <c r="E1531" s="20" t="s">
        <v>3737</v>
      </c>
      <c r="F1531" s="21" t="s">
        <v>12666</v>
      </c>
      <c r="G1531" s="6">
        <v>3</v>
      </c>
      <c r="H1531" s="9" t="s">
        <v>12667</v>
      </c>
    </row>
    <row r="1532" spans="1:8">
      <c r="A1532" s="5" t="s">
        <v>3273</v>
      </c>
      <c r="B1532" s="5">
        <v>14</v>
      </c>
      <c r="C1532" s="7" t="s">
        <v>3736</v>
      </c>
      <c r="D1532" s="5">
        <v>1</v>
      </c>
      <c r="E1532" s="20" t="s">
        <v>3737</v>
      </c>
      <c r="F1532" s="21" t="s">
        <v>12668</v>
      </c>
      <c r="G1532" s="6">
        <v>3</v>
      </c>
      <c r="H1532" s="9" t="s">
        <v>12669</v>
      </c>
    </row>
    <row r="1533" spans="1:8">
      <c r="A1533" s="5" t="s">
        <v>3273</v>
      </c>
      <c r="B1533" s="5">
        <v>14</v>
      </c>
      <c r="C1533" s="7" t="s">
        <v>3736</v>
      </c>
      <c r="D1533" s="5">
        <v>2</v>
      </c>
      <c r="E1533" s="20" t="s">
        <v>3744</v>
      </c>
      <c r="F1533" s="21" t="s">
        <v>12670</v>
      </c>
      <c r="G1533" s="6">
        <v>4</v>
      </c>
      <c r="H1533" s="9" t="s">
        <v>12671</v>
      </c>
    </row>
    <row r="1534" spans="1:8">
      <c r="A1534" s="5" t="s">
        <v>3273</v>
      </c>
      <c r="B1534" s="5">
        <v>14</v>
      </c>
      <c r="C1534" s="7" t="s">
        <v>3736</v>
      </c>
      <c r="D1534" s="5">
        <v>2</v>
      </c>
      <c r="E1534" s="20" t="s">
        <v>3744</v>
      </c>
      <c r="F1534" s="21" t="s">
        <v>12672</v>
      </c>
      <c r="G1534" s="6">
        <v>4</v>
      </c>
      <c r="H1534" s="9" t="s">
        <v>12673</v>
      </c>
    </row>
    <row r="1535" spans="1:8">
      <c r="A1535" s="5" t="s">
        <v>3273</v>
      </c>
      <c r="B1535" s="5">
        <v>14</v>
      </c>
      <c r="C1535" s="7" t="s">
        <v>3736</v>
      </c>
      <c r="D1535" s="5">
        <v>2</v>
      </c>
      <c r="E1535" s="20" t="s">
        <v>3744</v>
      </c>
      <c r="F1535" s="21" t="s">
        <v>12674</v>
      </c>
      <c r="G1535" s="6">
        <v>4</v>
      </c>
      <c r="H1535" s="9" t="s">
        <v>12675</v>
      </c>
    </row>
    <row r="1536" spans="1:8">
      <c r="A1536" s="5" t="s">
        <v>3273</v>
      </c>
      <c r="B1536" s="5">
        <v>14</v>
      </c>
      <c r="C1536" s="7" t="s">
        <v>3736</v>
      </c>
      <c r="D1536" s="5">
        <v>2</v>
      </c>
      <c r="E1536" s="20" t="s">
        <v>3744</v>
      </c>
      <c r="F1536" s="21" t="s">
        <v>12676</v>
      </c>
      <c r="G1536" s="6">
        <v>4</v>
      </c>
      <c r="H1536" s="9" t="s">
        <v>12677</v>
      </c>
    </row>
    <row r="1537" spans="1:8">
      <c r="A1537" s="5" t="s">
        <v>3273</v>
      </c>
      <c r="B1537" s="5">
        <v>14</v>
      </c>
      <c r="C1537" s="7" t="s">
        <v>3736</v>
      </c>
      <c r="D1537" s="5">
        <v>3</v>
      </c>
      <c r="E1537" s="20" t="s">
        <v>3753</v>
      </c>
      <c r="F1537" s="21" t="s">
        <v>12678</v>
      </c>
      <c r="G1537" s="6">
        <v>3</v>
      </c>
      <c r="H1537" s="9" t="s">
        <v>12679</v>
      </c>
    </row>
    <row r="1538" spans="1:8">
      <c r="A1538" s="5" t="s">
        <v>3273</v>
      </c>
      <c r="B1538" s="5">
        <v>14</v>
      </c>
      <c r="C1538" s="7" t="s">
        <v>3736</v>
      </c>
      <c r="D1538" s="5">
        <v>3</v>
      </c>
      <c r="E1538" s="20" t="s">
        <v>3753</v>
      </c>
      <c r="F1538" s="21" t="s">
        <v>12680</v>
      </c>
      <c r="G1538" s="6">
        <v>3</v>
      </c>
      <c r="H1538" s="9" t="s">
        <v>12681</v>
      </c>
    </row>
    <row r="1539" spans="1:8">
      <c r="A1539" s="5" t="s">
        <v>3273</v>
      </c>
      <c r="B1539" s="5">
        <v>14</v>
      </c>
      <c r="C1539" s="7" t="s">
        <v>3736</v>
      </c>
      <c r="D1539" s="5">
        <v>3</v>
      </c>
      <c r="E1539" s="20" t="s">
        <v>3753</v>
      </c>
      <c r="F1539" s="21" t="s">
        <v>12682</v>
      </c>
      <c r="G1539" s="6">
        <v>3</v>
      </c>
      <c r="H1539" s="9" t="s">
        <v>12683</v>
      </c>
    </row>
    <row r="1540" spans="1:8">
      <c r="A1540" s="5" t="s">
        <v>3273</v>
      </c>
      <c r="B1540" s="5">
        <v>14</v>
      </c>
      <c r="C1540" s="7" t="s">
        <v>3736</v>
      </c>
      <c r="D1540" s="5">
        <v>4</v>
      </c>
      <c r="E1540" s="7" t="s">
        <v>3760</v>
      </c>
      <c r="F1540" s="8" t="s">
        <v>12684</v>
      </c>
      <c r="G1540" s="6">
        <v>4</v>
      </c>
      <c r="H1540" s="9" t="s">
        <v>12685</v>
      </c>
    </row>
    <row r="1541" spans="1:8">
      <c r="A1541" s="5" t="s">
        <v>3273</v>
      </c>
      <c r="B1541" s="5">
        <v>14</v>
      </c>
      <c r="C1541" s="7" t="s">
        <v>3736</v>
      </c>
      <c r="D1541" s="5">
        <v>4</v>
      </c>
      <c r="E1541" s="7" t="s">
        <v>3760</v>
      </c>
      <c r="F1541" s="8" t="s">
        <v>12686</v>
      </c>
      <c r="G1541" s="6">
        <v>4</v>
      </c>
      <c r="H1541" s="9" t="s">
        <v>12687</v>
      </c>
    </row>
    <row r="1542" spans="1:8">
      <c r="A1542" s="5" t="s">
        <v>3273</v>
      </c>
      <c r="B1542" s="5">
        <v>14</v>
      </c>
      <c r="C1542" s="7" t="s">
        <v>3736</v>
      </c>
      <c r="D1542" s="5">
        <v>4</v>
      </c>
      <c r="E1542" s="7" t="s">
        <v>3760</v>
      </c>
      <c r="F1542" s="8" t="s">
        <v>12688</v>
      </c>
      <c r="G1542" s="6">
        <v>4</v>
      </c>
      <c r="H1542" s="9" t="s">
        <v>12689</v>
      </c>
    </row>
    <row r="1543" spans="1:8">
      <c r="A1543" s="5" t="s">
        <v>3273</v>
      </c>
      <c r="B1543" s="5">
        <v>14</v>
      </c>
      <c r="C1543" s="7" t="s">
        <v>3736</v>
      </c>
      <c r="D1543" s="5">
        <v>4</v>
      </c>
      <c r="E1543" s="7" t="s">
        <v>3760</v>
      </c>
      <c r="F1543" s="8" t="s">
        <v>12690</v>
      </c>
      <c r="G1543" s="6">
        <v>4</v>
      </c>
      <c r="H1543" s="9" t="s">
        <v>12691</v>
      </c>
    </row>
    <row r="1544" spans="1:8">
      <c r="A1544" s="5" t="s">
        <v>3769</v>
      </c>
      <c r="B1544" s="6">
        <v>1</v>
      </c>
      <c r="C1544" s="7" t="s">
        <v>3770</v>
      </c>
      <c r="D1544" s="18" t="s">
        <v>1781</v>
      </c>
      <c r="E1544" s="7" t="s">
        <v>3771</v>
      </c>
      <c r="F1544" s="8" t="s">
        <v>12692</v>
      </c>
      <c r="G1544" s="5">
        <v>3</v>
      </c>
      <c r="H1544" s="9" t="s">
        <v>12693</v>
      </c>
    </row>
    <row r="1545" spans="1:8">
      <c r="A1545" s="5" t="s">
        <v>3769</v>
      </c>
      <c r="B1545" s="6">
        <v>1</v>
      </c>
      <c r="C1545" s="7" t="s">
        <v>3770</v>
      </c>
      <c r="D1545" s="18" t="s">
        <v>1781</v>
      </c>
      <c r="E1545" s="7" t="s">
        <v>3771</v>
      </c>
      <c r="F1545" s="8" t="s">
        <v>12694</v>
      </c>
      <c r="G1545" s="5">
        <v>3</v>
      </c>
      <c r="H1545" s="9" t="s">
        <v>12695</v>
      </c>
    </row>
    <row r="1546" spans="1:8">
      <c r="A1546" s="5" t="s">
        <v>3769</v>
      </c>
      <c r="B1546" s="6">
        <v>1</v>
      </c>
      <c r="C1546" s="7" t="s">
        <v>3770</v>
      </c>
      <c r="D1546" s="18" t="s">
        <v>1781</v>
      </c>
      <c r="E1546" s="20" t="s">
        <v>3771</v>
      </c>
      <c r="F1546" s="21" t="s">
        <v>12696</v>
      </c>
      <c r="G1546" s="5">
        <v>3</v>
      </c>
      <c r="H1546" s="9" t="s">
        <v>12697</v>
      </c>
    </row>
    <row r="1547" spans="1:8">
      <c r="A1547" s="5" t="s">
        <v>3769</v>
      </c>
      <c r="B1547" s="6">
        <v>1</v>
      </c>
      <c r="C1547" s="7" t="s">
        <v>3770</v>
      </c>
      <c r="D1547" s="18" t="s">
        <v>1789</v>
      </c>
      <c r="E1547" s="7" t="s">
        <v>3778</v>
      </c>
      <c r="F1547" s="8" t="s">
        <v>12698</v>
      </c>
      <c r="G1547" s="5">
        <v>3</v>
      </c>
      <c r="H1547" s="9" t="s">
        <v>12699</v>
      </c>
    </row>
    <row r="1548" spans="1:8">
      <c r="A1548" s="5" t="s">
        <v>3769</v>
      </c>
      <c r="B1548" s="6">
        <v>1</v>
      </c>
      <c r="C1548" s="7" t="s">
        <v>3770</v>
      </c>
      <c r="D1548" s="18" t="s">
        <v>1789</v>
      </c>
      <c r="E1548" s="20" t="s">
        <v>3778</v>
      </c>
      <c r="F1548" s="21" t="s">
        <v>12700</v>
      </c>
      <c r="G1548" s="5">
        <v>3</v>
      </c>
      <c r="H1548" s="9" t="s">
        <v>12701</v>
      </c>
    </row>
    <row r="1549" spans="1:8">
      <c r="A1549" s="5" t="s">
        <v>3769</v>
      </c>
      <c r="B1549" s="6">
        <v>1</v>
      </c>
      <c r="C1549" s="7" t="s">
        <v>3770</v>
      </c>
      <c r="D1549" s="18" t="s">
        <v>1789</v>
      </c>
      <c r="E1549" s="20" t="s">
        <v>3778</v>
      </c>
      <c r="F1549" s="21" t="s">
        <v>12702</v>
      </c>
      <c r="G1549" s="5">
        <v>3</v>
      </c>
      <c r="H1549" s="9" t="s">
        <v>12703</v>
      </c>
    </row>
    <row r="1550" spans="1:8">
      <c r="A1550" s="5" t="s">
        <v>3769</v>
      </c>
      <c r="B1550" s="6">
        <v>1</v>
      </c>
      <c r="C1550" s="7" t="s">
        <v>3770</v>
      </c>
      <c r="D1550" s="17" t="s">
        <v>1799</v>
      </c>
      <c r="E1550" s="21" t="s">
        <v>3785</v>
      </c>
      <c r="F1550" s="21" t="s">
        <v>12704</v>
      </c>
      <c r="G1550" s="5">
        <v>3</v>
      </c>
      <c r="H1550" s="9" t="s">
        <v>12705</v>
      </c>
    </row>
    <row r="1551" spans="1:8">
      <c r="A1551" s="5" t="s">
        <v>3769</v>
      </c>
      <c r="B1551" s="6">
        <v>1</v>
      </c>
      <c r="C1551" s="7" t="s">
        <v>3770</v>
      </c>
      <c r="D1551" s="18" t="s">
        <v>1799</v>
      </c>
      <c r="E1551" s="7" t="s">
        <v>3785</v>
      </c>
      <c r="F1551" s="8" t="s">
        <v>12706</v>
      </c>
      <c r="G1551" s="5">
        <v>3</v>
      </c>
      <c r="H1551" s="9" t="s">
        <v>12707</v>
      </c>
    </row>
    <row r="1552" spans="1:8">
      <c r="A1552" s="5" t="s">
        <v>3769</v>
      </c>
      <c r="B1552" s="6">
        <v>1</v>
      </c>
      <c r="C1552" s="7" t="s">
        <v>3770</v>
      </c>
      <c r="D1552" s="18" t="s">
        <v>1799</v>
      </c>
      <c r="E1552" s="7" t="s">
        <v>3785</v>
      </c>
      <c r="F1552" s="8" t="s">
        <v>12708</v>
      </c>
      <c r="G1552" s="5">
        <v>3</v>
      </c>
      <c r="H1552" s="9" t="s">
        <v>12709</v>
      </c>
    </row>
    <row r="1553" spans="1:8">
      <c r="A1553" s="5" t="s">
        <v>3769</v>
      </c>
      <c r="B1553" s="6">
        <v>1</v>
      </c>
      <c r="C1553" s="7" t="s">
        <v>3770</v>
      </c>
      <c r="D1553" s="18" t="s">
        <v>1807</v>
      </c>
      <c r="E1553" s="20" t="s">
        <v>3792</v>
      </c>
      <c r="F1553" s="21" t="s">
        <v>12710</v>
      </c>
      <c r="G1553" s="5">
        <v>3</v>
      </c>
      <c r="H1553" s="9" t="s">
        <v>12711</v>
      </c>
    </row>
    <row r="1554" spans="1:8">
      <c r="A1554" s="5" t="s">
        <v>3769</v>
      </c>
      <c r="B1554" s="6">
        <v>1</v>
      </c>
      <c r="C1554" s="7" t="s">
        <v>3770</v>
      </c>
      <c r="D1554" s="18" t="s">
        <v>1807</v>
      </c>
      <c r="E1554" s="20" t="s">
        <v>3792</v>
      </c>
      <c r="F1554" s="21" t="s">
        <v>12712</v>
      </c>
      <c r="G1554" s="5">
        <v>3</v>
      </c>
      <c r="H1554" s="9" t="s">
        <v>12713</v>
      </c>
    </row>
    <row r="1555" spans="1:8">
      <c r="A1555" s="5" t="s">
        <v>3769</v>
      </c>
      <c r="B1555" s="6">
        <v>1</v>
      </c>
      <c r="C1555" s="7" t="s">
        <v>3770</v>
      </c>
      <c r="D1555" s="18" t="s">
        <v>1807</v>
      </c>
      <c r="E1555" s="20" t="s">
        <v>3792</v>
      </c>
      <c r="F1555" s="21" t="s">
        <v>12714</v>
      </c>
      <c r="G1555" s="5">
        <v>3</v>
      </c>
      <c r="H1555" s="9" t="s">
        <v>12715</v>
      </c>
    </row>
    <row r="1556" spans="1:8">
      <c r="A1556" s="5" t="s">
        <v>3769</v>
      </c>
      <c r="B1556" s="6">
        <v>2</v>
      </c>
      <c r="C1556" s="7" t="s">
        <v>3799</v>
      </c>
      <c r="D1556" s="18" t="s">
        <v>1781</v>
      </c>
      <c r="E1556" s="20" t="s">
        <v>3800</v>
      </c>
      <c r="F1556" s="21" t="s">
        <v>12716</v>
      </c>
      <c r="G1556" s="5">
        <v>3</v>
      </c>
      <c r="H1556" s="9" t="s">
        <v>12717</v>
      </c>
    </row>
    <row r="1557" spans="1:8">
      <c r="A1557" s="5" t="s">
        <v>3769</v>
      </c>
      <c r="B1557" s="6">
        <v>2</v>
      </c>
      <c r="C1557" s="7" t="s">
        <v>3799</v>
      </c>
      <c r="D1557" s="18" t="s">
        <v>1781</v>
      </c>
      <c r="E1557" s="20" t="s">
        <v>3800</v>
      </c>
      <c r="F1557" s="21" t="s">
        <v>12716</v>
      </c>
      <c r="G1557" s="5">
        <v>3</v>
      </c>
      <c r="H1557" s="9" t="s">
        <v>12718</v>
      </c>
    </row>
    <row r="1558" spans="1:8">
      <c r="A1558" s="5" t="s">
        <v>3769</v>
      </c>
      <c r="B1558" s="6">
        <v>2</v>
      </c>
      <c r="C1558" s="7" t="s">
        <v>3799</v>
      </c>
      <c r="D1558" s="18" t="s">
        <v>1789</v>
      </c>
      <c r="E1558" s="7" t="s">
        <v>3805</v>
      </c>
      <c r="F1558" s="8" t="s">
        <v>12719</v>
      </c>
      <c r="G1558" s="5">
        <v>3</v>
      </c>
      <c r="H1558" s="9" t="s">
        <v>12720</v>
      </c>
    </row>
    <row r="1559" spans="1:8">
      <c r="A1559" s="5" t="s">
        <v>3769</v>
      </c>
      <c r="B1559" s="6">
        <v>2</v>
      </c>
      <c r="C1559" s="7" t="s">
        <v>3799</v>
      </c>
      <c r="D1559" s="18" t="s">
        <v>1789</v>
      </c>
      <c r="E1559" s="7" t="s">
        <v>3805</v>
      </c>
      <c r="F1559" s="8" t="s">
        <v>12721</v>
      </c>
      <c r="G1559" s="5">
        <v>3</v>
      </c>
      <c r="H1559" s="9" t="s">
        <v>12722</v>
      </c>
    </row>
    <row r="1560" spans="1:8">
      <c r="A1560" s="5" t="s">
        <v>3769</v>
      </c>
      <c r="B1560" s="6">
        <v>2</v>
      </c>
      <c r="C1560" s="7" t="s">
        <v>3799</v>
      </c>
      <c r="D1560" s="18" t="s">
        <v>1789</v>
      </c>
      <c r="E1560" s="7" t="s">
        <v>3805</v>
      </c>
      <c r="F1560" s="8" t="s">
        <v>12723</v>
      </c>
      <c r="G1560" s="5">
        <v>3</v>
      </c>
      <c r="H1560" s="9" t="s">
        <v>12724</v>
      </c>
    </row>
    <row r="1561" spans="1:8">
      <c r="A1561" s="5" t="s">
        <v>3769</v>
      </c>
      <c r="B1561" s="6">
        <v>2</v>
      </c>
      <c r="C1561" s="7" t="s">
        <v>3799</v>
      </c>
      <c r="D1561" s="18">
        <v>3</v>
      </c>
      <c r="E1561" s="20" t="s">
        <v>3812</v>
      </c>
      <c r="F1561" s="21" t="s">
        <v>12725</v>
      </c>
      <c r="G1561" s="5">
        <v>3</v>
      </c>
      <c r="H1561" s="9" t="s">
        <v>12726</v>
      </c>
    </row>
    <row r="1562" spans="1:8">
      <c r="A1562" s="5" t="s">
        <v>3769</v>
      </c>
      <c r="B1562" s="6">
        <v>2</v>
      </c>
      <c r="C1562" s="7" t="s">
        <v>3799</v>
      </c>
      <c r="D1562" s="18">
        <v>3</v>
      </c>
      <c r="E1562" s="7" t="s">
        <v>3812</v>
      </c>
      <c r="F1562" s="8" t="s">
        <v>12727</v>
      </c>
      <c r="G1562" s="5">
        <v>3</v>
      </c>
      <c r="H1562" s="9" t="s">
        <v>12728</v>
      </c>
    </row>
    <row r="1563" spans="1:8">
      <c r="A1563" s="5" t="s">
        <v>3769</v>
      </c>
      <c r="B1563" s="6">
        <v>2</v>
      </c>
      <c r="C1563" s="7" t="s">
        <v>3799</v>
      </c>
      <c r="D1563" s="18">
        <v>3</v>
      </c>
      <c r="E1563" s="7" t="s">
        <v>3812</v>
      </c>
      <c r="F1563" s="8" t="s">
        <v>12729</v>
      </c>
      <c r="G1563" s="5">
        <v>3</v>
      </c>
      <c r="H1563" s="9" t="s">
        <v>12730</v>
      </c>
    </row>
    <row r="1564" spans="1:8">
      <c r="A1564" s="5" t="s">
        <v>3769</v>
      </c>
      <c r="B1564" s="6">
        <v>3</v>
      </c>
      <c r="C1564" s="7" t="s">
        <v>3819</v>
      </c>
      <c r="D1564" s="18" t="s">
        <v>1781</v>
      </c>
      <c r="E1564" s="20" t="s">
        <v>3820</v>
      </c>
      <c r="F1564" s="21" t="s">
        <v>12731</v>
      </c>
      <c r="G1564" s="5">
        <v>3</v>
      </c>
      <c r="H1564" s="9" t="s">
        <v>12732</v>
      </c>
    </row>
    <row r="1565" spans="1:8">
      <c r="A1565" s="5" t="s">
        <v>3769</v>
      </c>
      <c r="B1565" s="6">
        <v>3</v>
      </c>
      <c r="C1565" s="7" t="s">
        <v>3819</v>
      </c>
      <c r="D1565" s="18" t="s">
        <v>1781</v>
      </c>
      <c r="E1565" s="7" t="s">
        <v>3820</v>
      </c>
      <c r="F1565" s="8" t="s">
        <v>12733</v>
      </c>
      <c r="G1565" s="5">
        <v>3</v>
      </c>
      <c r="H1565" s="9" t="s">
        <v>12734</v>
      </c>
    </row>
    <row r="1566" spans="1:8">
      <c r="A1566" s="5" t="s">
        <v>3769</v>
      </c>
      <c r="B1566" s="6">
        <v>3</v>
      </c>
      <c r="C1566" s="7" t="s">
        <v>3819</v>
      </c>
      <c r="D1566" s="18" t="s">
        <v>1781</v>
      </c>
      <c r="E1566" s="20" t="s">
        <v>3820</v>
      </c>
      <c r="F1566" s="21" t="s">
        <v>12735</v>
      </c>
      <c r="G1566" s="5">
        <v>3</v>
      </c>
      <c r="H1566" s="9" t="s">
        <v>12736</v>
      </c>
    </row>
    <row r="1567" spans="1:8">
      <c r="A1567" s="5" t="s">
        <v>3769</v>
      </c>
      <c r="B1567" s="6">
        <v>3</v>
      </c>
      <c r="C1567" s="7" t="s">
        <v>3819</v>
      </c>
      <c r="D1567" s="18" t="s">
        <v>1789</v>
      </c>
      <c r="E1567" s="20" t="s">
        <v>3827</v>
      </c>
      <c r="F1567" s="21" t="s">
        <v>12737</v>
      </c>
      <c r="G1567" s="5">
        <v>3</v>
      </c>
      <c r="H1567" s="9" t="s">
        <v>12738</v>
      </c>
    </row>
    <row r="1568" spans="1:8">
      <c r="A1568" s="5" t="s">
        <v>3769</v>
      </c>
      <c r="B1568" s="6">
        <v>3</v>
      </c>
      <c r="C1568" s="7" t="s">
        <v>3819</v>
      </c>
      <c r="D1568" s="18" t="s">
        <v>1789</v>
      </c>
      <c r="E1568" s="20" t="s">
        <v>3827</v>
      </c>
      <c r="F1568" s="21" t="s">
        <v>12739</v>
      </c>
      <c r="G1568" s="5">
        <v>3</v>
      </c>
      <c r="H1568" s="9" t="s">
        <v>12740</v>
      </c>
    </row>
    <row r="1569" spans="1:8">
      <c r="A1569" s="5" t="s">
        <v>3769</v>
      </c>
      <c r="B1569" s="6">
        <v>3</v>
      </c>
      <c r="C1569" s="7" t="s">
        <v>3819</v>
      </c>
      <c r="D1569" s="18" t="s">
        <v>1789</v>
      </c>
      <c r="E1569" s="7" t="s">
        <v>3827</v>
      </c>
      <c r="F1569" s="8" t="s">
        <v>12741</v>
      </c>
      <c r="G1569" s="5">
        <v>3</v>
      </c>
      <c r="H1569" s="9" t="s">
        <v>12742</v>
      </c>
    </row>
    <row r="1570" spans="1:8">
      <c r="A1570" s="5" t="s">
        <v>3769</v>
      </c>
      <c r="B1570" s="6">
        <v>3</v>
      </c>
      <c r="C1570" s="7" t="s">
        <v>3819</v>
      </c>
      <c r="D1570" s="18" t="s">
        <v>1799</v>
      </c>
      <c r="E1570" s="7" t="s">
        <v>3834</v>
      </c>
      <c r="F1570" s="8" t="s">
        <v>12743</v>
      </c>
      <c r="G1570" s="5">
        <v>3</v>
      </c>
      <c r="H1570" s="9" t="s">
        <v>12744</v>
      </c>
    </row>
    <row r="1571" spans="1:8">
      <c r="A1571" s="5" t="s">
        <v>3769</v>
      </c>
      <c r="B1571" s="6">
        <v>3</v>
      </c>
      <c r="C1571" s="7" t="s">
        <v>3819</v>
      </c>
      <c r="D1571" s="18" t="s">
        <v>1799</v>
      </c>
      <c r="E1571" s="7" t="s">
        <v>3834</v>
      </c>
      <c r="F1571" s="8" t="s">
        <v>12745</v>
      </c>
      <c r="G1571" s="5">
        <v>3</v>
      </c>
      <c r="H1571" s="9" t="s">
        <v>12746</v>
      </c>
    </row>
    <row r="1572" spans="1:8">
      <c r="A1572" s="5" t="s">
        <v>3769</v>
      </c>
      <c r="B1572" s="6">
        <v>3</v>
      </c>
      <c r="C1572" s="7" t="s">
        <v>3819</v>
      </c>
      <c r="D1572" s="18" t="s">
        <v>1799</v>
      </c>
      <c r="E1572" s="7" t="s">
        <v>3834</v>
      </c>
      <c r="F1572" s="8" t="s">
        <v>12747</v>
      </c>
      <c r="G1572" s="5">
        <v>3</v>
      </c>
      <c r="H1572" s="9" t="s">
        <v>12748</v>
      </c>
    </row>
    <row r="1573" spans="1:8">
      <c r="A1573" s="5" t="s">
        <v>3769</v>
      </c>
      <c r="B1573" s="6">
        <v>3</v>
      </c>
      <c r="C1573" s="7" t="s">
        <v>3819</v>
      </c>
      <c r="D1573" s="18" t="s">
        <v>1807</v>
      </c>
      <c r="E1573" s="7" t="s">
        <v>3841</v>
      </c>
      <c r="F1573" s="8" t="s">
        <v>12749</v>
      </c>
      <c r="G1573" s="5">
        <v>3</v>
      </c>
      <c r="H1573" s="9" t="s">
        <v>12750</v>
      </c>
    </row>
    <row r="1574" spans="1:8">
      <c r="A1574" s="5" t="s">
        <v>3769</v>
      </c>
      <c r="B1574" s="6">
        <v>3</v>
      </c>
      <c r="C1574" s="7" t="s">
        <v>3819</v>
      </c>
      <c r="D1574" s="18" t="s">
        <v>1807</v>
      </c>
      <c r="E1574" s="7" t="s">
        <v>3841</v>
      </c>
      <c r="F1574" s="8" t="s">
        <v>12751</v>
      </c>
      <c r="G1574" s="5">
        <v>3</v>
      </c>
      <c r="H1574" s="9" t="s">
        <v>12752</v>
      </c>
    </row>
    <row r="1575" spans="1:8">
      <c r="A1575" s="5" t="s">
        <v>3769</v>
      </c>
      <c r="B1575" s="6">
        <v>3</v>
      </c>
      <c r="C1575" s="7" t="s">
        <v>3819</v>
      </c>
      <c r="D1575" s="18" t="s">
        <v>1807</v>
      </c>
      <c r="E1575" s="7" t="s">
        <v>3841</v>
      </c>
      <c r="F1575" s="8" t="s">
        <v>12753</v>
      </c>
      <c r="G1575" s="5">
        <v>3</v>
      </c>
      <c r="H1575" s="9" t="s">
        <v>12754</v>
      </c>
    </row>
    <row r="1576" spans="1:8">
      <c r="A1576" s="5" t="s">
        <v>3769</v>
      </c>
      <c r="B1576" s="6">
        <v>3</v>
      </c>
      <c r="C1576" s="7" t="s">
        <v>3819</v>
      </c>
      <c r="D1576" s="18" t="s">
        <v>1815</v>
      </c>
      <c r="E1576" s="7" t="s">
        <v>3848</v>
      </c>
      <c r="F1576" s="8" t="s">
        <v>12755</v>
      </c>
      <c r="G1576" s="5">
        <v>3</v>
      </c>
      <c r="H1576" s="9" t="s">
        <v>12756</v>
      </c>
    </row>
    <row r="1577" spans="1:8">
      <c r="A1577" s="5" t="s">
        <v>3769</v>
      </c>
      <c r="B1577" s="6">
        <v>3</v>
      </c>
      <c r="C1577" s="7" t="s">
        <v>3819</v>
      </c>
      <c r="D1577" s="18" t="s">
        <v>1815</v>
      </c>
      <c r="E1577" s="7" t="s">
        <v>3848</v>
      </c>
      <c r="F1577" s="8" t="s">
        <v>12757</v>
      </c>
      <c r="G1577" s="5">
        <v>3</v>
      </c>
      <c r="H1577" s="9" t="s">
        <v>12758</v>
      </c>
    </row>
    <row r="1578" spans="1:8">
      <c r="A1578" s="5" t="s">
        <v>3769</v>
      </c>
      <c r="B1578" s="6">
        <v>3</v>
      </c>
      <c r="C1578" s="7" t="s">
        <v>3819</v>
      </c>
      <c r="D1578" s="18" t="s">
        <v>1815</v>
      </c>
      <c r="E1578" s="7" t="s">
        <v>3848</v>
      </c>
      <c r="F1578" s="8" t="s">
        <v>12759</v>
      </c>
      <c r="G1578" s="5">
        <v>3</v>
      </c>
      <c r="H1578" s="9" t="s">
        <v>12760</v>
      </c>
    </row>
    <row r="1579" spans="1:8">
      <c r="A1579" s="5" t="s">
        <v>3769</v>
      </c>
      <c r="B1579" s="6">
        <v>3</v>
      </c>
      <c r="C1579" s="7" t="s">
        <v>3819</v>
      </c>
      <c r="D1579" s="18" t="s">
        <v>1823</v>
      </c>
      <c r="E1579" s="20" t="s">
        <v>3855</v>
      </c>
      <c r="F1579" s="21" t="s">
        <v>12762</v>
      </c>
      <c r="G1579" s="5">
        <v>3</v>
      </c>
      <c r="H1579" s="9" t="s">
        <v>12763</v>
      </c>
    </row>
    <row r="1580" spans="1:8">
      <c r="A1580" s="5" t="s">
        <v>3769</v>
      </c>
      <c r="B1580" s="6">
        <v>3</v>
      </c>
      <c r="C1580" s="7" t="s">
        <v>3819</v>
      </c>
      <c r="D1580" s="18" t="s">
        <v>1823</v>
      </c>
      <c r="E1580" s="20" t="s">
        <v>3855</v>
      </c>
      <c r="F1580" s="21" t="s">
        <v>12764</v>
      </c>
      <c r="G1580" s="5">
        <v>3</v>
      </c>
      <c r="H1580" s="9" t="s">
        <v>12765</v>
      </c>
    </row>
    <row r="1581" spans="1:8">
      <c r="A1581" s="5" t="s">
        <v>3769</v>
      </c>
      <c r="B1581" s="6">
        <v>3</v>
      </c>
      <c r="C1581" s="7" t="s">
        <v>3819</v>
      </c>
      <c r="D1581" s="18" t="s">
        <v>1823</v>
      </c>
      <c r="E1581" s="20" t="s">
        <v>3855</v>
      </c>
      <c r="F1581" s="21" t="s">
        <v>12766</v>
      </c>
      <c r="G1581" s="5">
        <v>3</v>
      </c>
      <c r="H1581" s="9" t="s">
        <v>12767</v>
      </c>
    </row>
    <row r="1582" spans="1:8">
      <c r="A1582" s="5" t="s">
        <v>3769</v>
      </c>
      <c r="B1582" s="6">
        <v>4</v>
      </c>
      <c r="C1582" s="7" t="s">
        <v>3862</v>
      </c>
      <c r="D1582" s="18" t="s">
        <v>1781</v>
      </c>
      <c r="E1582" s="7" t="s">
        <v>3863</v>
      </c>
      <c r="F1582" s="8" t="s">
        <v>12768</v>
      </c>
      <c r="G1582" s="5">
        <v>3</v>
      </c>
      <c r="H1582" s="9" t="s">
        <v>12769</v>
      </c>
    </row>
    <row r="1583" spans="1:8">
      <c r="A1583" s="5" t="s">
        <v>3769</v>
      </c>
      <c r="B1583" s="5">
        <v>4</v>
      </c>
      <c r="C1583" s="8" t="s">
        <v>3862</v>
      </c>
      <c r="D1583" s="17" t="s">
        <v>1781</v>
      </c>
      <c r="E1583" s="21" t="s">
        <v>3863</v>
      </c>
      <c r="F1583" s="21" t="s">
        <v>12770</v>
      </c>
      <c r="G1583" s="5">
        <v>3</v>
      </c>
      <c r="H1583" s="9" t="s">
        <v>12771</v>
      </c>
    </row>
    <row r="1584" spans="1:8">
      <c r="A1584" s="5" t="s">
        <v>3769</v>
      </c>
      <c r="B1584" s="6">
        <v>4</v>
      </c>
      <c r="C1584" s="7" t="s">
        <v>3862</v>
      </c>
      <c r="D1584" s="18" t="s">
        <v>1781</v>
      </c>
      <c r="E1584" s="7" t="s">
        <v>3863</v>
      </c>
      <c r="F1584" s="8" t="s">
        <v>12772</v>
      </c>
      <c r="G1584" s="5">
        <v>3</v>
      </c>
      <c r="H1584" s="9" t="s">
        <v>12773</v>
      </c>
    </row>
    <row r="1585" spans="1:8">
      <c r="A1585" s="5" t="s">
        <v>3769</v>
      </c>
      <c r="B1585" s="6">
        <v>4</v>
      </c>
      <c r="C1585" s="7" t="s">
        <v>3862</v>
      </c>
      <c r="D1585" s="18" t="s">
        <v>1789</v>
      </c>
      <c r="E1585" s="20" t="s">
        <v>3870</v>
      </c>
      <c r="F1585" s="21" t="s">
        <v>12774</v>
      </c>
      <c r="G1585" s="5">
        <v>3</v>
      </c>
      <c r="H1585" s="9" t="s">
        <v>12775</v>
      </c>
    </row>
    <row r="1586" spans="1:8">
      <c r="A1586" s="5" t="s">
        <v>3769</v>
      </c>
      <c r="B1586" s="6">
        <v>4</v>
      </c>
      <c r="C1586" s="7" t="s">
        <v>3862</v>
      </c>
      <c r="D1586" s="18" t="s">
        <v>1789</v>
      </c>
      <c r="E1586" s="7" t="s">
        <v>3870</v>
      </c>
      <c r="F1586" s="8" t="s">
        <v>12776</v>
      </c>
      <c r="G1586" s="5">
        <v>3</v>
      </c>
      <c r="H1586" s="9" t="s">
        <v>12777</v>
      </c>
    </row>
    <row r="1587" spans="1:8">
      <c r="A1587" s="5" t="s">
        <v>3769</v>
      </c>
      <c r="B1587" s="6">
        <v>4</v>
      </c>
      <c r="C1587" s="7" t="s">
        <v>3862</v>
      </c>
      <c r="D1587" s="18" t="s">
        <v>1789</v>
      </c>
      <c r="E1587" s="20" t="s">
        <v>3870</v>
      </c>
      <c r="F1587" s="21" t="s">
        <v>12778</v>
      </c>
      <c r="G1587" s="5">
        <v>3</v>
      </c>
      <c r="H1587" s="9" t="s">
        <v>12779</v>
      </c>
    </row>
    <row r="1588" spans="1:8">
      <c r="A1588" s="5" t="s">
        <v>3769</v>
      </c>
      <c r="B1588" s="6">
        <v>4</v>
      </c>
      <c r="C1588" s="7" t="s">
        <v>3862</v>
      </c>
      <c r="D1588" s="18" t="s">
        <v>1799</v>
      </c>
      <c r="E1588" s="20" t="s">
        <v>3877</v>
      </c>
      <c r="F1588" s="21" t="s">
        <v>12780</v>
      </c>
      <c r="G1588" s="5">
        <v>3</v>
      </c>
      <c r="H1588" s="9" t="s">
        <v>12781</v>
      </c>
    </row>
    <row r="1589" spans="1:8">
      <c r="A1589" s="5" t="s">
        <v>3769</v>
      </c>
      <c r="B1589" s="6">
        <v>4</v>
      </c>
      <c r="C1589" s="7" t="s">
        <v>3862</v>
      </c>
      <c r="D1589" s="18" t="s">
        <v>1799</v>
      </c>
      <c r="E1589" s="20" t="s">
        <v>3877</v>
      </c>
      <c r="F1589" s="21" t="s">
        <v>12782</v>
      </c>
      <c r="G1589" s="5">
        <v>3</v>
      </c>
      <c r="H1589" s="9" t="s">
        <v>12783</v>
      </c>
    </row>
    <row r="1590" spans="1:8">
      <c r="A1590" s="5" t="s">
        <v>3769</v>
      </c>
      <c r="B1590" s="6">
        <v>4</v>
      </c>
      <c r="C1590" s="7" t="s">
        <v>3862</v>
      </c>
      <c r="D1590" s="18" t="s">
        <v>1799</v>
      </c>
      <c r="E1590" s="7" t="s">
        <v>3877</v>
      </c>
      <c r="F1590" s="8" t="s">
        <v>12784</v>
      </c>
      <c r="G1590" s="5">
        <v>3</v>
      </c>
      <c r="H1590" s="9" t="s">
        <v>12785</v>
      </c>
    </row>
    <row r="1591" spans="1:8">
      <c r="A1591" s="5" t="s">
        <v>3769</v>
      </c>
      <c r="B1591" s="6">
        <v>4</v>
      </c>
      <c r="C1591" s="7" t="s">
        <v>3862</v>
      </c>
      <c r="D1591" s="18" t="s">
        <v>1807</v>
      </c>
      <c r="E1591" s="7" t="s">
        <v>3884</v>
      </c>
      <c r="F1591" s="8" t="s">
        <v>12786</v>
      </c>
      <c r="G1591" s="5">
        <v>3</v>
      </c>
      <c r="H1591" s="9" t="s">
        <v>12787</v>
      </c>
    </row>
    <row r="1592" spans="1:8">
      <c r="A1592" s="5" t="s">
        <v>3769</v>
      </c>
      <c r="B1592" s="6">
        <v>4</v>
      </c>
      <c r="C1592" s="7" t="s">
        <v>3862</v>
      </c>
      <c r="D1592" s="18" t="s">
        <v>1807</v>
      </c>
      <c r="E1592" s="7" t="s">
        <v>3884</v>
      </c>
      <c r="F1592" s="8" t="s">
        <v>12788</v>
      </c>
      <c r="G1592" s="5">
        <v>3</v>
      </c>
      <c r="H1592" s="10" t="s">
        <v>12789</v>
      </c>
    </row>
    <row r="1593" spans="1:8">
      <c r="A1593" s="5" t="s">
        <v>3769</v>
      </c>
      <c r="B1593" s="6">
        <v>4</v>
      </c>
      <c r="C1593" s="7" t="s">
        <v>3862</v>
      </c>
      <c r="D1593" s="18" t="s">
        <v>1807</v>
      </c>
      <c r="E1593" s="7" t="s">
        <v>3884</v>
      </c>
      <c r="F1593" s="8" t="s">
        <v>12790</v>
      </c>
      <c r="G1593" s="5">
        <v>3</v>
      </c>
      <c r="H1593" s="10" t="s">
        <v>12791</v>
      </c>
    </row>
    <row r="1594" spans="1:8">
      <c r="A1594" s="5" t="s">
        <v>3769</v>
      </c>
      <c r="B1594" s="6">
        <v>4</v>
      </c>
      <c r="C1594" s="7" t="s">
        <v>3862</v>
      </c>
      <c r="D1594" s="18" t="s">
        <v>1815</v>
      </c>
      <c r="E1594" s="7" t="s">
        <v>3891</v>
      </c>
      <c r="F1594" s="8" t="s">
        <v>12792</v>
      </c>
      <c r="G1594" s="5">
        <v>3</v>
      </c>
      <c r="H1594" s="10" t="s">
        <v>12793</v>
      </c>
    </row>
    <row r="1595" spans="1:8">
      <c r="A1595" s="5" t="s">
        <v>3769</v>
      </c>
      <c r="B1595" s="6">
        <v>4</v>
      </c>
      <c r="C1595" s="7" t="s">
        <v>3862</v>
      </c>
      <c r="D1595" s="18" t="s">
        <v>1815</v>
      </c>
      <c r="E1595" s="20" t="s">
        <v>3891</v>
      </c>
      <c r="F1595" s="21" t="s">
        <v>12794</v>
      </c>
      <c r="G1595" s="5">
        <v>3</v>
      </c>
      <c r="H1595" s="10" t="s">
        <v>12795</v>
      </c>
    </row>
    <row r="1596" spans="1:8">
      <c r="A1596" s="5" t="s">
        <v>3769</v>
      </c>
      <c r="B1596" s="6">
        <v>4</v>
      </c>
      <c r="C1596" s="7" t="s">
        <v>3862</v>
      </c>
      <c r="D1596" s="18" t="s">
        <v>1815</v>
      </c>
      <c r="E1596" s="20" t="s">
        <v>3891</v>
      </c>
      <c r="F1596" s="21" t="s">
        <v>12796</v>
      </c>
      <c r="G1596" s="5">
        <v>3</v>
      </c>
      <c r="H1596" s="10" t="s">
        <v>12797</v>
      </c>
    </row>
    <row r="1597" spans="1:8">
      <c r="A1597" s="5" t="s">
        <v>3769</v>
      </c>
      <c r="B1597" s="6">
        <v>5</v>
      </c>
      <c r="C1597" s="7" t="s">
        <v>3898</v>
      </c>
      <c r="D1597" s="18" t="s">
        <v>1781</v>
      </c>
      <c r="E1597" s="20" t="s">
        <v>3899</v>
      </c>
      <c r="F1597" s="21" t="s">
        <v>12798</v>
      </c>
      <c r="G1597" s="5">
        <v>3</v>
      </c>
      <c r="H1597" s="9" t="s">
        <v>12799</v>
      </c>
    </row>
    <row r="1598" spans="1:8">
      <c r="A1598" s="5" t="s">
        <v>3769</v>
      </c>
      <c r="B1598" s="6">
        <v>5</v>
      </c>
      <c r="C1598" s="7" t="s">
        <v>3898</v>
      </c>
      <c r="D1598" s="18" t="s">
        <v>1781</v>
      </c>
      <c r="E1598" s="7" t="s">
        <v>3899</v>
      </c>
      <c r="F1598" s="8" t="s">
        <v>12800</v>
      </c>
      <c r="G1598" s="5">
        <v>3</v>
      </c>
      <c r="H1598" s="10" t="s">
        <v>12801</v>
      </c>
    </row>
    <row r="1599" spans="1:8">
      <c r="A1599" s="5" t="s">
        <v>3769</v>
      </c>
      <c r="B1599" s="6">
        <v>5</v>
      </c>
      <c r="C1599" s="7" t="s">
        <v>3898</v>
      </c>
      <c r="D1599" s="18" t="s">
        <v>1781</v>
      </c>
      <c r="E1599" s="7" t="s">
        <v>3899</v>
      </c>
      <c r="F1599" s="8" t="s">
        <v>12802</v>
      </c>
      <c r="G1599" s="5">
        <v>3</v>
      </c>
      <c r="H1599" s="9" t="s">
        <v>12803</v>
      </c>
    </row>
    <row r="1600" spans="1:8">
      <c r="A1600" s="5" t="s">
        <v>3769</v>
      </c>
      <c r="B1600" s="6">
        <v>5</v>
      </c>
      <c r="C1600" s="7" t="s">
        <v>3898</v>
      </c>
      <c r="D1600" s="18" t="s">
        <v>1789</v>
      </c>
      <c r="E1600" s="20" t="s">
        <v>3906</v>
      </c>
      <c r="F1600" s="21" t="s">
        <v>12804</v>
      </c>
      <c r="G1600" s="5">
        <v>3</v>
      </c>
      <c r="H1600" s="9" t="s">
        <v>12805</v>
      </c>
    </row>
    <row r="1601" spans="1:8">
      <c r="A1601" s="5" t="s">
        <v>3769</v>
      </c>
      <c r="B1601" s="6">
        <v>5</v>
      </c>
      <c r="C1601" s="7" t="s">
        <v>3898</v>
      </c>
      <c r="D1601" s="18" t="s">
        <v>1789</v>
      </c>
      <c r="E1601" s="7" t="s">
        <v>3906</v>
      </c>
      <c r="F1601" s="8" t="s">
        <v>12806</v>
      </c>
      <c r="G1601" s="5">
        <v>3</v>
      </c>
      <c r="H1601" s="9" t="s">
        <v>12807</v>
      </c>
    </row>
    <row r="1602" spans="1:8">
      <c r="A1602" s="5" t="s">
        <v>3769</v>
      </c>
      <c r="B1602" s="6">
        <v>5</v>
      </c>
      <c r="C1602" s="7" t="s">
        <v>3898</v>
      </c>
      <c r="D1602" s="18" t="s">
        <v>1789</v>
      </c>
      <c r="E1602" s="20" t="s">
        <v>3906</v>
      </c>
      <c r="F1602" s="21" t="s">
        <v>12808</v>
      </c>
      <c r="G1602" s="5">
        <v>3</v>
      </c>
      <c r="H1602" s="9" t="s">
        <v>12809</v>
      </c>
    </row>
    <row r="1603" spans="1:8">
      <c r="A1603" s="5" t="s">
        <v>3769</v>
      </c>
      <c r="B1603" s="6">
        <v>5</v>
      </c>
      <c r="C1603" s="7" t="s">
        <v>3898</v>
      </c>
      <c r="D1603" s="18" t="s">
        <v>1799</v>
      </c>
      <c r="E1603" s="20" t="s">
        <v>3913</v>
      </c>
      <c r="F1603" s="21" t="s">
        <v>12810</v>
      </c>
      <c r="G1603" s="5">
        <v>3</v>
      </c>
      <c r="H1603" s="10" t="s">
        <v>12811</v>
      </c>
    </row>
    <row r="1604" spans="1:8">
      <c r="A1604" s="5" t="s">
        <v>3769</v>
      </c>
      <c r="B1604" s="5">
        <v>5</v>
      </c>
      <c r="C1604" s="8" t="s">
        <v>3898</v>
      </c>
      <c r="D1604" s="17" t="s">
        <v>1799</v>
      </c>
      <c r="E1604" s="20" t="s">
        <v>3913</v>
      </c>
      <c r="F1604" s="21" t="s">
        <v>12812</v>
      </c>
      <c r="G1604" s="5">
        <v>3</v>
      </c>
      <c r="H1604" s="9" t="s">
        <v>12813</v>
      </c>
    </row>
    <row r="1605" spans="1:8">
      <c r="A1605" s="5" t="s">
        <v>3769</v>
      </c>
      <c r="B1605" s="5">
        <v>5</v>
      </c>
      <c r="C1605" s="8" t="s">
        <v>3898</v>
      </c>
      <c r="D1605" s="5" t="s">
        <v>1799</v>
      </c>
      <c r="E1605" s="7" t="s">
        <v>3913</v>
      </c>
      <c r="F1605" s="8" t="s">
        <v>12814</v>
      </c>
      <c r="G1605" s="5">
        <v>3</v>
      </c>
      <c r="H1605" s="9" t="s">
        <v>12815</v>
      </c>
    </row>
    <row r="1606" spans="1:8">
      <c r="A1606" s="5" t="s">
        <v>3769</v>
      </c>
      <c r="B1606" s="5">
        <v>6</v>
      </c>
      <c r="C1606" s="8" t="s">
        <v>3920</v>
      </c>
      <c r="D1606" s="5" t="s">
        <v>1781</v>
      </c>
      <c r="E1606" s="7" t="s">
        <v>3921</v>
      </c>
      <c r="F1606" s="8" t="s">
        <v>12816</v>
      </c>
      <c r="G1606" s="5">
        <v>2</v>
      </c>
      <c r="H1606" s="9" t="s">
        <v>12817</v>
      </c>
    </row>
    <row r="1607" spans="1:8">
      <c r="A1607" s="5" t="s">
        <v>3769</v>
      </c>
      <c r="B1607" s="5">
        <v>6</v>
      </c>
      <c r="C1607" s="8" t="s">
        <v>3920</v>
      </c>
      <c r="D1607" s="5" t="s">
        <v>1781</v>
      </c>
      <c r="E1607" s="7" t="s">
        <v>3921</v>
      </c>
      <c r="F1607" s="8" t="s">
        <v>12818</v>
      </c>
      <c r="G1607" s="5">
        <v>2</v>
      </c>
      <c r="H1607" s="9" t="s">
        <v>12819</v>
      </c>
    </row>
    <row r="1608" spans="1:8">
      <c r="A1608" s="5" t="s">
        <v>3769</v>
      </c>
      <c r="B1608" s="5">
        <v>6</v>
      </c>
      <c r="C1608" s="8" t="s">
        <v>3920</v>
      </c>
      <c r="D1608" s="5" t="s">
        <v>1789</v>
      </c>
      <c r="E1608" s="7" t="s">
        <v>3926</v>
      </c>
      <c r="F1608" s="8" t="s">
        <v>12820</v>
      </c>
      <c r="G1608" s="5">
        <v>3</v>
      </c>
      <c r="H1608" s="9" t="s">
        <v>12821</v>
      </c>
    </row>
    <row r="1609" spans="1:8">
      <c r="A1609" s="5" t="s">
        <v>3769</v>
      </c>
      <c r="B1609" s="5">
        <v>6</v>
      </c>
      <c r="C1609" s="8" t="s">
        <v>3920</v>
      </c>
      <c r="D1609" s="5" t="s">
        <v>1789</v>
      </c>
      <c r="E1609" s="7" t="s">
        <v>3926</v>
      </c>
      <c r="F1609" s="8" t="s">
        <v>12822</v>
      </c>
      <c r="G1609" s="5">
        <v>3</v>
      </c>
      <c r="H1609" s="9" t="s">
        <v>12823</v>
      </c>
    </row>
    <row r="1610" spans="1:8">
      <c r="A1610" s="5" t="s">
        <v>3769</v>
      </c>
      <c r="B1610" s="5">
        <v>6</v>
      </c>
      <c r="C1610" s="8" t="s">
        <v>3920</v>
      </c>
      <c r="D1610" s="5" t="s">
        <v>1789</v>
      </c>
      <c r="E1610" s="7" t="s">
        <v>3926</v>
      </c>
      <c r="F1610" s="8" t="s">
        <v>12824</v>
      </c>
      <c r="G1610" s="5">
        <v>3</v>
      </c>
      <c r="H1610" s="9" t="s">
        <v>12825</v>
      </c>
    </row>
    <row r="1611" spans="1:8">
      <c r="A1611" s="5" t="s">
        <v>3769</v>
      </c>
      <c r="B1611" s="5">
        <v>6</v>
      </c>
      <c r="C1611" s="8" t="s">
        <v>3920</v>
      </c>
      <c r="D1611" s="5" t="s">
        <v>1799</v>
      </c>
      <c r="E1611" s="7" t="s">
        <v>3933</v>
      </c>
      <c r="F1611" s="8" t="s">
        <v>12826</v>
      </c>
      <c r="G1611" s="5">
        <v>3</v>
      </c>
      <c r="H1611" s="9" t="s">
        <v>12827</v>
      </c>
    </row>
    <row r="1612" spans="1:8">
      <c r="A1612" s="5" t="s">
        <v>3769</v>
      </c>
      <c r="B1612" s="5">
        <v>6</v>
      </c>
      <c r="C1612" s="8" t="s">
        <v>3920</v>
      </c>
      <c r="D1612" s="5" t="s">
        <v>1799</v>
      </c>
      <c r="E1612" s="7" t="s">
        <v>3933</v>
      </c>
      <c r="F1612" s="8" t="s">
        <v>12828</v>
      </c>
      <c r="G1612" s="5">
        <v>3</v>
      </c>
      <c r="H1612" s="9" t="s">
        <v>12829</v>
      </c>
    </row>
    <row r="1613" spans="1:8">
      <c r="A1613" s="5" t="s">
        <v>3769</v>
      </c>
      <c r="B1613" s="5">
        <v>6</v>
      </c>
      <c r="C1613" s="8" t="s">
        <v>3920</v>
      </c>
      <c r="D1613" s="5" t="s">
        <v>1799</v>
      </c>
      <c r="E1613" s="7" t="s">
        <v>3933</v>
      </c>
      <c r="F1613" s="8" t="s">
        <v>12830</v>
      </c>
      <c r="G1613" s="5">
        <v>3</v>
      </c>
      <c r="H1613" s="9" t="s">
        <v>12831</v>
      </c>
    </row>
    <row r="1614" spans="1:8">
      <c r="A1614" s="5" t="s">
        <v>3769</v>
      </c>
      <c r="B1614" s="5">
        <v>6</v>
      </c>
      <c r="C1614" s="8" t="s">
        <v>3920</v>
      </c>
      <c r="D1614" s="5" t="s">
        <v>1807</v>
      </c>
      <c r="E1614" s="7" t="s">
        <v>3940</v>
      </c>
      <c r="F1614" s="8" t="s">
        <v>12832</v>
      </c>
      <c r="G1614" s="5">
        <v>3</v>
      </c>
      <c r="H1614" s="9" t="s">
        <v>12833</v>
      </c>
    </row>
    <row r="1615" spans="1:8">
      <c r="A1615" s="5" t="s">
        <v>3769</v>
      </c>
      <c r="B1615" s="5">
        <v>6</v>
      </c>
      <c r="C1615" s="8" t="s">
        <v>3920</v>
      </c>
      <c r="D1615" s="5" t="s">
        <v>1807</v>
      </c>
      <c r="E1615" s="7" t="s">
        <v>3940</v>
      </c>
      <c r="F1615" s="8" t="s">
        <v>12834</v>
      </c>
      <c r="G1615" s="5">
        <v>3</v>
      </c>
      <c r="H1615" s="9" t="s">
        <v>12835</v>
      </c>
    </row>
    <row r="1616" spans="1:8">
      <c r="A1616" s="5" t="s">
        <v>3769</v>
      </c>
      <c r="B1616" s="5">
        <v>6</v>
      </c>
      <c r="C1616" s="8" t="s">
        <v>3920</v>
      </c>
      <c r="D1616" s="5" t="s">
        <v>1807</v>
      </c>
      <c r="E1616" s="7" t="s">
        <v>3940</v>
      </c>
      <c r="F1616" s="8" t="s">
        <v>12836</v>
      </c>
      <c r="G1616" s="5">
        <v>3</v>
      </c>
      <c r="H1616" s="9" t="s">
        <v>12837</v>
      </c>
    </row>
    <row r="1617" spans="1:8">
      <c r="A1617" s="5" t="s">
        <v>3769</v>
      </c>
      <c r="B1617" s="5">
        <v>6</v>
      </c>
      <c r="C1617" s="8" t="s">
        <v>3920</v>
      </c>
      <c r="D1617" s="5" t="s">
        <v>1815</v>
      </c>
      <c r="E1617" s="7" t="s">
        <v>3947</v>
      </c>
      <c r="F1617" s="8" t="s">
        <v>12838</v>
      </c>
      <c r="G1617" s="5">
        <v>2</v>
      </c>
      <c r="H1617" s="9" t="s">
        <v>12839</v>
      </c>
    </row>
    <row r="1618" spans="1:8">
      <c r="A1618" s="5" t="s">
        <v>3769</v>
      </c>
      <c r="B1618" s="5">
        <v>6</v>
      </c>
      <c r="C1618" s="8" t="s">
        <v>3920</v>
      </c>
      <c r="D1618" s="5" t="s">
        <v>1815</v>
      </c>
      <c r="E1618" s="7" t="s">
        <v>3947</v>
      </c>
      <c r="F1618" s="8" t="s">
        <v>12840</v>
      </c>
      <c r="G1618" s="5">
        <v>2</v>
      </c>
      <c r="H1618" s="9" t="s">
        <v>12841</v>
      </c>
    </row>
    <row r="1619" spans="1:8">
      <c r="A1619" s="5" t="s">
        <v>3769</v>
      </c>
      <c r="B1619" s="5">
        <v>6</v>
      </c>
      <c r="C1619" s="8" t="s">
        <v>3920</v>
      </c>
      <c r="D1619" s="5" t="s">
        <v>1823</v>
      </c>
      <c r="E1619" s="7" t="s">
        <v>3952</v>
      </c>
      <c r="F1619" s="8" t="s">
        <v>12842</v>
      </c>
      <c r="G1619" s="5">
        <v>3</v>
      </c>
      <c r="H1619" s="9" t="s">
        <v>12843</v>
      </c>
    </row>
    <row r="1620" spans="1:8">
      <c r="A1620" s="5" t="s">
        <v>3769</v>
      </c>
      <c r="B1620" s="5">
        <v>6</v>
      </c>
      <c r="C1620" s="8" t="s">
        <v>3920</v>
      </c>
      <c r="D1620" s="5" t="s">
        <v>1823</v>
      </c>
      <c r="E1620" s="7" t="s">
        <v>3952</v>
      </c>
      <c r="F1620" s="8" t="s">
        <v>12844</v>
      </c>
      <c r="G1620" s="5">
        <v>3</v>
      </c>
      <c r="H1620" s="9" t="s">
        <v>12845</v>
      </c>
    </row>
    <row r="1621" spans="1:8">
      <c r="A1621" s="5" t="s">
        <v>3769</v>
      </c>
      <c r="B1621" s="5">
        <v>6</v>
      </c>
      <c r="C1621" s="8" t="s">
        <v>3920</v>
      </c>
      <c r="D1621" s="5" t="s">
        <v>1823</v>
      </c>
      <c r="E1621" s="7" t="s">
        <v>3952</v>
      </c>
      <c r="F1621" s="8" t="s">
        <v>12846</v>
      </c>
      <c r="G1621" s="5">
        <v>3</v>
      </c>
      <c r="H1621" s="10" t="s">
        <v>12847</v>
      </c>
    </row>
    <row r="1622" spans="1:8">
      <c r="A1622" s="5" t="s">
        <v>3769</v>
      </c>
      <c r="B1622" s="5">
        <v>6</v>
      </c>
      <c r="C1622" s="8" t="s">
        <v>3920</v>
      </c>
      <c r="D1622" s="5" t="s">
        <v>2175</v>
      </c>
      <c r="E1622" s="7" t="s">
        <v>3959</v>
      </c>
      <c r="F1622" s="8" t="s">
        <v>12848</v>
      </c>
      <c r="G1622" s="5">
        <v>3</v>
      </c>
      <c r="H1622" s="9" t="s">
        <v>12849</v>
      </c>
    </row>
    <row r="1623" spans="1:8">
      <c r="A1623" s="5" t="s">
        <v>3769</v>
      </c>
      <c r="B1623" s="5">
        <v>6</v>
      </c>
      <c r="C1623" s="8" t="s">
        <v>3920</v>
      </c>
      <c r="D1623" s="5" t="s">
        <v>2175</v>
      </c>
      <c r="E1623" s="7" t="s">
        <v>3959</v>
      </c>
      <c r="F1623" s="8" t="s">
        <v>12850</v>
      </c>
      <c r="G1623" s="5">
        <v>3</v>
      </c>
      <c r="H1623" s="9" t="s">
        <v>12851</v>
      </c>
    </row>
    <row r="1624" spans="1:8">
      <c r="A1624" s="5" t="s">
        <v>3769</v>
      </c>
      <c r="B1624" s="5">
        <v>6</v>
      </c>
      <c r="C1624" s="8" t="s">
        <v>3920</v>
      </c>
      <c r="D1624" s="5" t="s">
        <v>2175</v>
      </c>
      <c r="E1624" s="7" t="s">
        <v>3959</v>
      </c>
      <c r="F1624" s="8" t="s">
        <v>12852</v>
      </c>
      <c r="G1624" s="5">
        <v>3</v>
      </c>
      <c r="H1624" s="9" t="s">
        <v>12853</v>
      </c>
    </row>
    <row r="1625" spans="1:8">
      <c r="A1625" s="5" t="s">
        <v>3769</v>
      </c>
      <c r="B1625" s="5">
        <v>6</v>
      </c>
      <c r="C1625" s="8" t="s">
        <v>3920</v>
      </c>
      <c r="D1625" s="5" t="s">
        <v>2183</v>
      </c>
      <c r="E1625" s="7" t="s">
        <v>3966</v>
      </c>
      <c r="F1625" s="8" t="s">
        <v>12854</v>
      </c>
      <c r="G1625" s="5">
        <v>2</v>
      </c>
      <c r="H1625" s="9" t="s">
        <v>12855</v>
      </c>
    </row>
    <row r="1626" spans="1:8">
      <c r="A1626" s="5" t="s">
        <v>3769</v>
      </c>
      <c r="B1626" s="5">
        <v>6</v>
      </c>
      <c r="C1626" s="8" t="s">
        <v>3920</v>
      </c>
      <c r="D1626" s="5" t="s">
        <v>2183</v>
      </c>
      <c r="E1626" s="7" t="s">
        <v>3966</v>
      </c>
      <c r="F1626" s="8" t="s">
        <v>12856</v>
      </c>
      <c r="G1626" s="5">
        <v>2</v>
      </c>
      <c r="H1626" s="9" t="s">
        <v>12857</v>
      </c>
    </row>
    <row r="1627" spans="1:8">
      <c r="A1627" s="5" t="s">
        <v>3769</v>
      </c>
      <c r="B1627" s="5">
        <v>7</v>
      </c>
      <c r="C1627" s="8" t="s">
        <v>3971</v>
      </c>
      <c r="D1627" s="5" t="s">
        <v>1781</v>
      </c>
      <c r="E1627" s="7" t="s">
        <v>3972</v>
      </c>
      <c r="F1627" s="8" t="s">
        <v>12858</v>
      </c>
      <c r="G1627" s="5">
        <v>3</v>
      </c>
      <c r="H1627" s="9" t="s">
        <v>12859</v>
      </c>
    </row>
    <row r="1628" spans="1:8">
      <c r="A1628" s="5" t="s">
        <v>3769</v>
      </c>
      <c r="B1628" s="5">
        <v>7</v>
      </c>
      <c r="C1628" s="8" t="s">
        <v>3971</v>
      </c>
      <c r="D1628" s="5" t="s">
        <v>1781</v>
      </c>
      <c r="E1628" s="7" t="s">
        <v>3972</v>
      </c>
      <c r="F1628" s="8" t="s">
        <v>12860</v>
      </c>
      <c r="G1628" s="5">
        <v>3</v>
      </c>
      <c r="H1628" s="9" t="s">
        <v>12861</v>
      </c>
    </row>
    <row r="1629" spans="1:8">
      <c r="A1629" s="5" t="s">
        <v>3769</v>
      </c>
      <c r="B1629" s="5">
        <v>7</v>
      </c>
      <c r="C1629" s="8" t="s">
        <v>3971</v>
      </c>
      <c r="D1629" s="5" t="s">
        <v>1781</v>
      </c>
      <c r="E1629" s="7" t="s">
        <v>3972</v>
      </c>
      <c r="F1629" s="8" t="s">
        <v>12862</v>
      </c>
      <c r="G1629" s="5">
        <v>3</v>
      </c>
      <c r="H1629" s="9" t="s">
        <v>12863</v>
      </c>
    </row>
    <row r="1630" spans="1:8">
      <c r="A1630" s="5" t="s">
        <v>3769</v>
      </c>
      <c r="B1630" s="5">
        <v>7</v>
      </c>
      <c r="C1630" s="8" t="s">
        <v>3971</v>
      </c>
      <c r="D1630" s="5" t="s">
        <v>1789</v>
      </c>
      <c r="E1630" s="7" t="s">
        <v>3979</v>
      </c>
      <c r="F1630" s="8" t="s">
        <v>12864</v>
      </c>
      <c r="G1630" s="5">
        <v>3</v>
      </c>
      <c r="H1630" s="9" t="s">
        <v>12865</v>
      </c>
    </row>
    <row r="1631" spans="1:8">
      <c r="A1631" s="5" t="s">
        <v>3769</v>
      </c>
      <c r="B1631" s="5">
        <v>7</v>
      </c>
      <c r="C1631" s="8" t="s">
        <v>3971</v>
      </c>
      <c r="D1631" s="5" t="s">
        <v>1789</v>
      </c>
      <c r="E1631" s="7" t="s">
        <v>3979</v>
      </c>
      <c r="F1631" s="8" t="s">
        <v>12866</v>
      </c>
      <c r="G1631" s="5">
        <v>3</v>
      </c>
      <c r="H1631" s="9" t="s">
        <v>12867</v>
      </c>
    </row>
    <row r="1632" spans="1:8">
      <c r="A1632" s="5" t="s">
        <v>3769</v>
      </c>
      <c r="B1632" s="5">
        <v>7</v>
      </c>
      <c r="C1632" s="8" t="s">
        <v>3971</v>
      </c>
      <c r="D1632" s="5" t="s">
        <v>1789</v>
      </c>
      <c r="E1632" s="7" t="s">
        <v>3979</v>
      </c>
      <c r="F1632" s="8" t="s">
        <v>12868</v>
      </c>
      <c r="G1632" s="5">
        <v>3</v>
      </c>
      <c r="H1632" s="9" t="s">
        <v>12869</v>
      </c>
    </row>
    <row r="1633" spans="1:8">
      <c r="A1633" s="5" t="s">
        <v>3769</v>
      </c>
      <c r="B1633" s="5">
        <v>7</v>
      </c>
      <c r="C1633" s="8" t="s">
        <v>3971</v>
      </c>
      <c r="D1633" s="5" t="s">
        <v>1799</v>
      </c>
      <c r="E1633" s="7" t="s">
        <v>3986</v>
      </c>
      <c r="F1633" s="8" t="s">
        <v>12870</v>
      </c>
      <c r="G1633" s="5">
        <v>3</v>
      </c>
      <c r="H1633" s="9" t="s">
        <v>12871</v>
      </c>
    </row>
    <row r="1634" spans="1:8">
      <c r="A1634" s="5" t="s">
        <v>3769</v>
      </c>
      <c r="B1634" s="5">
        <v>7</v>
      </c>
      <c r="C1634" s="8" t="s">
        <v>3971</v>
      </c>
      <c r="D1634" s="5" t="s">
        <v>1799</v>
      </c>
      <c r="E1634" s="7" t="s">
        <v>3986</v>
      </c>
      <c r="F1634" s="8" t="s">
        <v>12872</v>
      </c>
      <c r="G1634" s="5">
        <v>3</v>
      </c>
      <c r="H1634" s="9" t="s">
        <v>12873</v>
      </c>
    </row>
    <row r="1635" spans="1:8">
      <c r="A1635" s="5" t="s">
        <v>3769</v>
      </c>
      <c r="B1635" s="5">
        <v>7</v>
      </c>
      <c r="C1635" s="8" t="s">
        <v>3971</v>
      </c>
      <c r="D1635" s="5" t="s">
        <v>1799</v>
      </c>
      <c r="E1635" s="7" t="s">
        <v>3986</v>
      </c>
      <c r="F1635" s="8" t="s">
        <v>12874</v>
      </c>
      <c r="G1635" s="5">
        <v>3</v>
      </c>
      <c r="H1635" s="9" t="s">
        <v>12875</v>
      </c>
    </row>
    <row r="1636" spans="1:8">
      <c r="A1636" s="5" t="s">
        <v>3769</v>
      </c>
      <c r="B1636" s="5">
        <v>8</v>
      </c>
      <c r="C1636" s="8" t="s">
        <v>3993</v>
      </c>
      <c r="D1636" s="5" t="s">
        <v>1781</v>
      </c>
      <c r="E1636" s="7" t="s">
        <v>3994</v>
      </c>
      <c r="F1636" s="8" t="s">
        <v>12876</v>
      </c>
      <c r="G1636" s="5">
        <v>3</v>
      </c>
      <c r="H1636" s="9" t="s">
        <v>12877</v>
      </c>
    </row>
    <row r="1637" spans="1:8">
      <c r="A1637" s="5" t="s">
        <v>3769</v>
      </c>
      <c r="B1637" s="5">
        <v>8</v>
      </c>
      <c r="C1637" s="8" t="s">
        <v>3993</v>
      </c>
      <c r="D1637" s="5" t="s">
        <v>1781</v>
      </c>
      <c r="E1637" s="7" t="s">
        <v>3994</v>
      </c>
      <c r="F1637" s="8" t="s">
        <v>12878</v>
      </c>
      <c r="G1637" s="5">
        <v>3</v>
      </c>
      <c r="H1637" s="9" t="s">
        <v>12879</v>
      </c>
    </row>
    <row r="1638" spans="1:8">
      <c r="A1638" s="5" t="s">
        <v>3769</v>
      </c>
      <c r="B1638" s="5">
        <v>8</v>
      </c>
      <c r="C1638" s="8" t="s">
        <v>3993</v>
      </c>
      <c r="D1638" s="5" t="s">
        <v>1781</v>
      </c>
      <c r="E1638" s="7" t="s">
        <v>3994</v>
      </c>
      <c r="F1638" s="8" t="s">
        <v>12880</v>
      </c>
      <c r="G1638" s="5">
        <v>3</v>
      </c>
      <c r="H1638" s="9" t="s">
        <v>12881</v>
      </c>
    </row>
    <row r="1639" spans="1:8">
      <c r="A1639" s="5" t="s">
        <v>3769</v>
      </c>
      <c r="B1639" s="5">
        <v>8</v>
      </c>
      <c r="C1639" s="8" t="s">
        <v>3993</v>
      </c>
      <c r="D1639" s="5" t="s">
        <v>1789</v>
      </c>
      <c r="E1639" s="7" t="s">
        <v>4001</v>
      </c>
      <c r="F1639" s="8" t="s">
        <v>12882</v>
      </c>
      <c r="G1639" s="5">
        <v>4</v>
      </c>
      <c r="H1639" s="9" t="s">
        <v>12883</v>
      </c>
    </row>
    <row r="1640" spans="1:8">
      <c r="A1640" s="5" t="s">
        <v>3769</v>
      </c>
      <c r="B1640" s="5">
        <v>8</v>
      </c>
      <c r="C1640" s="8" t="s">
        <v>3993</v>
      </c>
      <c r="D1640" s="5" t="s">
        <v>1789</v>
      </c>
      <c r="E1640" s="7" t="s">
        <v>4001</v>
      </c>
      <c r="F1640" s="8" t="s">
        <v>12884</v>
      </c>
      <c r="G1640" s="5">
        <v>4</v>
      </c>
      <c r="H1640" s="9" t="s">
        <v>12885</v>
      </c>
    </row>
    <row r="1641" spans="1:8">
      <c r="A1641" s="5" t="s">
        <v>3769</v>
      </c>
      <c r="B1641" s="5">
        <v>8</v>
      </c>
      <c r="C1641" s="8" t="s">
        <v>3993</v>
      </c>
      <c r="D1641" s="5" t="s">
        <v>1789</v>
      </c>
      <c r="E1641" s="7" t="s">
        <v>4001</v>
      </c>
      <c r="F1641" s="8" t="s">
        <v>12886</v>
      </c>
      <c r="G1641" s="5">
        <v>4</v>
      </c>
      <c r="H1641" s="9" t="s">
        <v>12887</v>
      </c>
    </row>
    <row r="1642" spans="1:8">
      <c r="A1642" s="5" t="s">
        <v>3769</v>
      </c>
      <c r="B1642" s="5">
        <v>8</v>
      </c>
      <c r="C1642" s="8" t="s">
        <v>3993</v>
      </c>
      <c r="D1642" s="5" t="s">
        <v>1789</v>
      </c>
      <c r="E1642" s="7" t="s">
        <v>4001</v>
      </c>
      <c r="F1642" s="8" t="s">
        <v>12888</v>
      </c>
      <c r="G1642" s="5">
        <v>4</v>
      </c>
      <c r="H1642" s="9" t="s">
        <v>12889</v>
      </c>
    </row>
    <row r="1643" spans="1:8">
      <c r="A1643" s="5" t="s">
        <v>3769</v>
      </c>
      <c r="B1643" s="5">
        <v>8</v>
      </c>
      <c r="C1643" s="8" t="s">
        <v>3993</v>
      </c>
      <c r="D1643" s="5" t="s">
        <v>1799</v>
      </c>
      <c r="E1643" s="7" t="s">
        <v>4010</v>
      </c>
      <c r="F1643" s="8" t="s">
        <v>12891</v>
      </c>
      <c r="G1643" s="5">
        <v>3</v>
      </c>
      <c r="H1643" s="9" t="s">
        <v>12892</v>
      </c>
    </row>
    <row r="1644" spans="1:8">
      <c r="A1644" s="5" t="s">
        <v>3769</v>
      </c>
      <c r="B1644" s="5">
        <v>8</v>
      </c>
      <c r="C1644" s="8" t="s">
        <v>3993</v>
      </c>
      <c r="D1644" s="5" t="s">
        <v>1799</v>
      </c>
      <c r="E1644" s="7" t="s">
        <v>4010</v>
      </c>
      <c r="F1644" s="8" t="s">
        <v>12893</v>
      </c>
      <c r="G1644" s="5">
        <v>3</v>
      </c>
      <c r="H1644" s="9" t="s">
        <v>12894</v>
      </c>
    </row>
    <row r="1645" spans="1:8">
      <c r="A1645" s="5" t="s">
        <v>3769</v>
      </c>
      <c r="B1645" s="5">
        <v>8</v>
      </c>
      <c r="C1645" s="8" t="s">
        <v>3993</v>
      </c>
      <c r="D1645" s="5" t="s">
        <v>1799</v>
      </c>
      <c r="E1645" s="7" t="s">
        <v>4010</v>
      </c>
      <c r="F1645" s="8" t="s">
        <v>12895</v>
      </c>
      <c r="G1645" s="5">
        <v>3</v>
      </c>
      <c r="H1645" s="9" t="s">
        <v>12896</v>
      </c>
    </row>
    <row r="1646" spans="1:8">
      <c r="A1646" s="5" t="s">
        <v>3769</v>
      </c>
      <c r="B1646" s="5">
        <v>8</v>
      </c>
      <c r="C1646" s="8" t="s">
        <v>3993</v>
      </c>
      <c r="D1646" s="5" t="s">
        <v>1807</v>
      </c>
      <c r="E1646" s="7" t="s">
        <v>4017</v>
      </c>
      <c r="F1646" s="8" t="s">
        <v>12897</v>
      </c>
      <c r="G1646" s="5">
        <v>3</v>
      </c>
      <c r="H1646" s="9" t="s">
        <v>12898</v>
      </c>
    </row>
    <row r="1647" spans="1:8">
      <c r="A1647" s="5" t="s">
        <v>3769</v>
      </c>
      <c r="B1647" s="5">
        <v>8</v>
      </c>
      <c r="C1647" s="8" t="s">
        <v>3993</v>
      </c>
      <c r="D1647" s="5" t="s">
        <v>1807</v>
      </c>
      <c r="E1647" s="7" t="s">
        <v>4017</v>
      </c>
      <c r="F1647" s="8" t="s">
        <v>12899</v>
      </c>
      <c r="G1647" s="5">
        <v>3</v>
      </c>
      <c r="H1647" s="9" t="s">
        <v>12900</v>
      </c>
    </row>
    <row r="1648" spans="1:8">
      <c r="A1648" s="5" t="s">
        <v>3769</v>
      </c>
      <c r="B1648" s="5">
        <v>8</v>
      </c>
      <c r="C1648" s="8" t="s">
        <v>3993</v>
      </c>
      <c r="D1648" s="5" t="s">
        <v>1807</v>
      </c>
      <c r="E1648" s="7" t="s">
        <v>4017</v>
      </c>
      <c r="F1648" s="8" t="s">
        <v>12901</v>
      </c>
      <c r="G1648" s="5">
        <v>3</v>
      </c>
      <c r="H1648" s="9" t="s">
        <v>12902</v>
      </c>
    </row>
    <row r="1649" spans="1:8">
      <c r="A1649" s="5" t="s">
        <v>3769</v>
      </c>
      <c r="B1649" s="5">
        <v>8</v>
      </c>
      <c r="C1649" s="8" t="s">
        <v>3993</v>
      </c>
      <c r="D1649" s="5">
        <v>5</v>
      </c>
      <c r="E1649" s="21" t="s">
        <v>4024</v>
      </c>
      <c r="F1649" s="67" t="s">
        <v>12903</v>
      </c>
      <c r="G1649" s="5">
        <v>1</v>
      </c>
      <c r="H1649" s="9" t="s">
        <v>12904</v>
      </c>
    </row>
    <row r="1650" spans="1:8">
      <c r="A1650" s="5" t="s">
        <v>3769</v>
      </c>
      <c r="B1650" s="5">
        <v>9</v>
      </c>
      <c r="C1650" s="8" t="s">
        <v>4027</v>
      </c>
      <c r="D1650" s="5" t="s">
        <v>1781</v>
      </c>
      <c r="E1650" s="7" t="s">
        <v>4028</v>
      </c>
      <c r="F1650" s="8" t="s">
        <v>12905</v>
      </c>
      <c r="G1650" s="5">
        <v>5</v>
      </c>
      <c r="H1650" s="9" t="s">
        <v>12906</v>
      </c>
    </row>
    <row r="1651" spans="1:8">
      <c r="A1651" s="5" t="s">
        <v>3769</v>
      </c>
      <c r="B1651" s="5">
        <v>9</v>
      </c>
      <c r="C1651" s="8" t="s">
        <v>4027</v>
      </c>
      <c r="D1651" s="5">
        <v>1</v>
      </c>
      <c r="E1651" s="7" t="s">
        <v>4028</v>
      </c>
      <c r="F1651" s="8" t="s">
        <v>12907</v>
      </c>
      <c r="G1651" s="5">
        <v>5</v>
      </c>
      <c r="H1651" s="9" t="s">
        <v>12908</v>
      </c>
    </row>
    <row r="1652" spans="1:8">
      <c r="A1652" s="5" t="s">
        <v>3769</v>
      </c>
      <c r="B1652" s="5">
        <v>9</v>
      </c>
      <c r="C1652" s="8" t="s">
        <v>4027</v>
      </c>
      <c r="D1652" s="5" t="s">
        <v>1781</v>
      </c>
      <c r="E1652" s="7" t="s">
        <v>4028</v>
      </c>
      <c r="F1652" s="8" t="s">
        <v>12909</v>
      </c>
      <c r="G1652" s="5">
        <v>5</v>
      </c>
      <c r="H1652" s="9" t="s">
        <v>12910</v>
      </c>
    </row>
    <row r="1653" spans="1:8">
      <c r="A1653" s="5" t="s">
        <v>3769</v>
      </c>
      <c r="B1653" s="5">
        <v>9</v>
      </c>
      <c r="C1653" s="8" t="s">
        <v>4027</v>
      </c>
      <c r="D1653" s="5" t="s">
        <v>1781</v>
      </c>
      <c r="E1653" s="7" t="s">
        <v>4028</v>
      </c>
      <c r="F1653" s="8" t="s">
        <v>12911</v>
      </c>
      <c r="G1653" s="5">
        <v>5</v>
      </c>
      <c r="H1653" s="9" t="s">
        <v>12912</v>
      </c>
    </row>
    <row r="1654" spans="1:8">
      <c r="A1654" s="5" t="s">
        <v>3769</v>
      </c>
      <c r="B1654" s="5">
        <v>9</v>
      </c>
      <c r="C1654" s="8" t="s">
        <v>4027</v>
      </c>
      <c r="D1654" s="5" t="s">
        <v>1781</v>
      </c>
      <c r="E1654" s="7" t="s">
        <v>4028</v>
      </c>
      <c r="F1654" s="8" t="s">
        <v>12913</v>
      </c>
      <c r="G1654" s="5">
        <v>5</v>
      </c>
      <c r="H1654" s="9" t="s">
        <v>12914</v>
      </c>
    </row>
    <row r="1655" spans="1:8">
      <c r="A1655" s="5" t="s">
        <v>3769</v>
      </c>
      <c r="B1655" s="5">
        <v>10</v>
      </c>
      <c r="C1655" s="8" t="s">
        <v>4039</v>
      </c>
      <c r="D1655" s="5" t="s">
        <v>1781</v>
      </c>
      <c r="E1655" s="7" t="s">
        <v>4040</v>
      </c>
      <c r="F1655" s="8" t="s">
        <v>12915</v>
      </c>
      <c r="G1655" s="5">
        <v>3</v>
      </c>
      <c r="H1655" s="9" t="s">
        <v>12916</v>
      </c>
    </row>
    <row r="1656" spans="1:8">
      <c r="A1656" s="5" t="s">
        <v>3769</v>
      </c>
      <c r="B1656" s="5">
        <v>10</v>
      </c>
      <c r="C1656" s="8" t="s">
        <v>4039</v>
      </c>
      <c r="D1656" s="5" t="s">
        <v>1781</v>
      </c>
      <c r="E1656" s="7" t="s">
        <v>4040</v>
      </c>
      <c r="F1656" s="8" t="s">
        <v>12917</v>
      </c>
      <c r="G1656" s="5">
        <v>3</v>
      </c>
      <c r="H1656" s="9" t="s">
        <v>12918</v>
      </c>
    </row>
    <row r="1657" spans="1:8">
      <c r="A1657" s="5" t="s">
        <v>3769</v>
      </c>
      <c r="B1657" s="5">
        <v>10</v>
      </c>
      <c r="C1657" s="8" t="s">
        <v>4039</v>
      </c>
      <c r="D1657" s="5" t="s">
        <v>1781</v>
      </c>
      <c r="E1657" s="7" t="s">
        <v>4040</v>
      </c>
      <c r="F1657" s="8" t="s">
        <v>12919</v>
      </c>
      <c r="G1657" s="5">
        <v>3</v>
      </c>
      <c r="H1657" s="9" t="s">
        <v>12920</v>
      </c>
    </row>
    <row r="1658" spans="1:8">
      <c r="A1658" s="5" t="s">
        <v>3769</v>
      </c>
      <c r="B1658" s="5">
        <v>10</v>
      </c>
      <c r="C1658" s="8" t="s">
        <v>4039</v>
      </c>
      <c r="D1658" s="5" t="s">
        <v>1789</v>
      </c>
      <c r="E1658" s="7" t="s">
        <v>4047</v>
      </c>
      <c r="F1658" s="8" t="s">
        <v>12921</v>
      </c>
      <c r="G1658" s="5">
        <v>3</v>
      </c>
      <c r="H1658" s="9" t="s">
        <v>12922</v>
      </c>
    </row>
    <row r="1659" spans="1:8">
      <c r="A1659" s="5" t="s">
        <v>3769</v>
      </c>
      <c r="B1659" s="5">
        <v>10</v>
      </c>
      <c r="C1659" s="8" t="s">
        <v>4039</v>
      </c>
      <c r="D1659" s="5" t="s">
        <v>1789</v>
      </c>
      <c r="E1659" s="7" t="s">
        <v>4047</v>
      </c>
      <c r="F1659" s="8" t="s">
        <v>12923</v>
      </c>
      <c r="G1659" s="5">
        <v>3</v>
      </c>
      <c r="H1659" s="9" t="s">
        <v>12924</v>
      </c>
    </row>
    <row r="1660" spans="1:8">
      <c r="A1660" s="5" t="s">
        <v>3769</v>
      </c>
      <c r="B1660" s="5">
        <v>10</v>
      </c>
      <c r="C1660" s="8" t="s">
        <v>4039</v>
      </c>
      <c r="D1660" s="5" t="s">
        <v>1789</v>
      </c>
      <c r="E1660" s="7" t="s">
        <v>4047</v>
      </c>
      <c r="F1660" s="8" t="s">
        <v>12925</v>
      </c>
      <c r="G1660" s="5">
        <v>3</v>
      </c>
      <c r="H1660" s="9" t="s">
        <v>12926</v>
      </c>
    </row>
    <row r="1661" spans="1:8">
      <c r="A1661" s="5" t="s">
        <v>3769</v>
      </c>
      <c r="B1661" s="5">
        <v>11</v>
      </c>
      <c r="C1661" s="8" t="s">
        <v>4054</v>
      </c>
      <c r="D1661" s="5" t="s">
        <v>1781</v>
      </c>
      <c r="E1661" s="7" t="s">
        <v>4055</v>
      </c>
      <c r="F1661" s="8" t="s">
        <v>12927</v>
      </c>
      <c r="G1661" s="5">
        <v>3</v>
      </c>
      <c r="H1661" s="9" t="s">
        <v>12928</v>
      </c>
    </row>
    <row r="1662" spans="1:8">
      <c r="A1662" s="5" t="s">
        <v>3769</v>
      </c>
      <c r="B1662" s="5">
        <v>11</v>
      </c>
      <c r="C1662" s="8" t="s">
        <v>4054</v>
      </c>
      <c r="D1662" s="5" t="s">
        <v>1781</v>
      </c>
      <c r="E1662" s="7" t="s">
        <v>4055</v>
      </c>
      <c r="F1662" s="8" t="s">
        <v>12929</v>
      </c>
      <c r="G1662" s="5">
        <v>3</v>
      </c>
      <c r="H1662" s="9" t="s">
        <v>12930</v>
      </c>
    </row>
    <row r="1663" spans="1:8">
      <c r="A1663" s="5" t="s">
        <v>3769</v>
      </c>
      <c r="B1663" s="5">
        <v>11</v>
      </c>
      <c r="C1663" s="8" t="s">
        <v>4054</v>
      </c>
      <c r="D1663" s="5" t="s">
        <v>1781</v>
      </c>
      <c r="E1663" s="7" t="s">
        <v>4055</v>
      </c>
      <c r="F1663" s="8" t="s">
        <v>12931</v>
      </c>
      <c r="G1663" s="5">
        <v>3</v>
      </c>
      <c r="H1663" s="9" t="s">
        <v>12932</v>
      </c>
    </row>
    <row r="1664" spans="1:8">
      <c r="A1664" s="5" t="s">
        <v>3769</v>
      </c>
      <c r="B1664" s="5">
        <v>11</v>
      </c>
      <c r="C1664" s="8" t="s">
        <v>4054</v>
      </c>
      <c r="D1664" s="5" t="s">
        <v>1789</v>
      </c>
      <c r="E1664" s="7" t="s">
        <v>4062</v>
      </c>
      <c r="F1664" s="8" t="s">
        <v>12933</v>
      </c>
      <c r="G1664" s="5">
        <v>2</v>
      </c>
      <c r="H1664" s="9" t="s">
        <v>12934</v>
      </c>
    </row>
    <row r="1665" spans="1:8">
      <c r="A1665" s="5" t="s">
        <v>3769</v>
      </c>
      <c r="B1665" s="5">
        <v>11</v>
      </c>
      <c r="C1665" s="8" t="s">
        <v>4054</v>
      </c>
      <c r="D1665" s="5" t="s">
        <v>1789</v>
      </c>
      <c r="E1665" s="7" t="s">
        <v>4062</v>
      </c>
      <c r="F1665" s="8" t="s">
        <v>12935</v>
      </c>
      <c r="G1665" s="5">
        <v>2</v>
      </c>
      <c r="H1665" s="9" t="s">
        <v>12936</v>
      </c>
    </row>
    <row r="1666" spans="1:8">
      <c r="A1666" s="5" t="s">
        <v>3769</v>
      </c>
      <c r="B1666" s="5">
        <v>11</v>
      </c>
      <c r="C1666" s="8" t="s">
        <v>4054</v>
      </c>
      <c r="D1666" s="5" t="s">
        <v>1799</v>
      </c>
      <c r="E1666" s="7" t="s">
        <v>4067</v>
      </c>
      <c r="F1666" s="8" t="s">
        <v>12937</v>
      </c>
      <c r="G1666" s="5">
        <v>2</v>
      </c>
      <c r="H1666" s="10" t="s">
        <v>12938</v>
      </c>
    </row>
    <row r="1667" spans="1:8">
      <c r="A1667" s="5" t="s">
        <v>3769</v>
      </c>
      <c r="B1667" s="5">
        <v>11</v>
      </c>
      <c r="C1667" s="8" t="s">
        <v>4054</v>
      </c>
      <c r="D1667" s="5" t="s">
        <v>1799</v>
      </c>
      <c r="E1667" s="7" t="s">
        <v>4067</v>
      </c>
      <c r="F1667" s="8" t="s">
        <v>12939</v>
      </c>
      <c r="G1667" s="5">
        <v>2</v>
      </c>
      <c r="H1667" s="10" t="s">
        <v>12940</v>
      </c>
    </row>
    <row r="1668" spans="1:8">
      <c r="A1668" s="5" t="s">
        <v>3769</v>
      </c>
      <c r="B1668" s="5">
        <v>12</v>
      </c>
      <c r="C1668" s="8" t="s">
        <v>4072</v>
      </c>
      <c r="D1668" s="5" t="s">
        <v>1781</v>
      </c>
      <c r="E1668" s="7" t="s">
        <v>4073</v>
      </c>
      <c r="F1668" s="8" t="s">
        <v>12941</v>
      </c>
      <c r="G1668" s="5">
        <v>3</v>
      </c>
      <c r="H1668" s="9" t="s">
        <v>12942</v>
      </c>
    </row>
    <row r="1669" spans="1:8">
      <c r="A1669" s="5" t="s">
        <v>3769</v>
      </c>
      <c r="B1669" s="5">
        <v>12</v>
      </c>
      <c r="C1669" s="8" t="s">
        <v>4072</v>
      </c>
      <c r="D1669" s="5" t="s">
        <v>1781</v>
      </c>
      <c r="E1669" s="7" t="s">
        <v>4073</v>
      </c>
      <c r="F1669" s="8" t="s">
        <v>12943</v>
      </c>
      <c r="G1669" s="5">
        <v>3</v>
      </c>
      <c r="H1669" s="9" t="s">
        <v>12944</v>
      </c>
    </row>
    <row r="1670" spans="1:8">
      <c r="A1670" s="5" t="s">
        <v>3769</v>
      </c>
      <c r="B1670" s="5">
        <v>12</v>
      </c>
      <c r="C1670" s="8" t="s">
        <v>4072</v>
      </c>
      <c r="D1670" s="5" t="s">
        <v>1781</v>
      </c>
      <c r="E1670" s="7" t="s">
        <v>4073</v>
      </c>
      <c r="F1670" s="8" t="s">
        <v>12945</v>
      </c>
      <c r="G1670" s="5">
        <v>3</v>
      </c>
      <c r="H1670" s="9" t="s">
        <v>12946</v>
      </c>
    </row>
    <row r="1671" spans="1:8">
      <c r="A1671" s="5" t="s">
        <v>3769</v>
      </c>
      <c r="B1671" s="5">
        <v>12</v>
      </c>
      <c r="C1671" s="8" t="s">
        <v>4072</v>
      </c>
      <c r="D1671" s="5" t="s">
        <v>1789</v>
      </c>
      <c r="E1671" s="7" t="s">
        <v>4080</v>
      </c>
      <c r="F1671" s="8" t="s">
        <v>12947</v>
      </c>
      <c r="G1671" s="5">
        <v>3</v>
      </c>
      <c r="H1671" s="9" t="s">
        <v>12948</v>
      </c>
    </row>
    <row r="1672" spans="1:8">
      <c r="A1672" s="5" t="s">
        <v>3769</v>
      </c>
      <c r="B1672" s="5">
        <v>12</v>
      </c>
      <c r="C1672" s="8" t="s">
        <v>4072</v>
      </c>
      <c r="D1672" s="5" t="s">
        <v>1789</v>
      </c>
      <c r="E1672" s="7" t="s">
        <v>4080</v>
      </c>
      <c r="F1672" s="8" t="s">
        <v>12949</v>
      </c>
      <c r="G1672" s="5">
        <v>3</v>
      </c>
      <c r="H1672" s="9" t="s">
        <v>12950</v>
      </c>
    </row>
    <row r="1673" spans="1:8">
      <c r="A1673" s="5" t="s">
        <v>3769</v>
      </c>
      <c r="B1673" s="5">
        <v>12</v>
      </c>
      <c r="C1673" s="8" t="s">
        <v>4072</v>
      </c>
      <c r="D1673" s="5" t="s">
        <v>1789</v>
      </c>
      <c r="E1673" s="7" t="s">
        <v>4080</v>
      </c>
      <c r="F1673" s="8" t="s">
        <v>12951</v>
      </c>
      <c r="G1673" s="5">
        <v>3</v>
      </c>
      <c r="H1673" s="9" t="s">
        <v>12952</v>
      </c>
    </row>
    <row r="1674" spans="1:8">
      <c r="A1674" s="5" t="s">
        <v>3769</v>
      </c>
      <c r="B1674" s="5">
        <v>12</v>
      </c>
      <c r="C1674" s="8" t="s">
        <v>4072</v>
      </c>
      <c r="D1674" s="5" t="s">
        <v>1799</v>
      </c>
      <c r="E1674" s="7" t="s">
        <v>4087</v>
      </c>
      <c r="F1674" s="8" t="s">
        <v>12953</v>
      </c>
      <c r="G1674" s="5">
        <v>3</v>
      </c>
      <c r="H1674" s="9" t="s">
        <v>12954</v>
      </c>
    </row>
    <row r="1675" spans="1:8">
      <c r="A1675" s="5" t="s">
        <v>3769</v>
      </c>
      <c r="B1675" s="5">
        <v>12</v>
      </c>
      <c r="C1675" s="8" t="s">
        <v>4072</v>
      </c>
      <c r="D1675" s="5" t="s">
        <v>1799</v>
      </c>
      <c r="E1675" s="7" t="s">
        <v>4087</v>
      </c>
      <c r="F1675" s="8" t="s">
        <v>12955</v>
      </c>
      <c r="G1675" s="5">
        <v>3</v>
      </c>
      <c r="H1675" s="9" t="s">
        <v>12956</v>
      </c>
    </row>
    <row r="1676" spans="1:8">
      <c r="A1676" s="5" t="s">
        <v>3769</v>
      </c>
      <c r="B1676" s="5">
        <v>12</v>
      </c>
      <c r="C1676" s="8" t="s">
        <v>4072</v>
      </c>
      <c r="D1676" s="5" t="s">
        <v>1799</v>
      </c>
      <c r="E1676" s="7" t="s">
        <v>4087</v>
      </c>
      <c r="F1676" s="8" t="s">
        <v>12957</v>
      </c>
      <c r="G1676" s="5">
        <v>3</v>
      </c>
      <c r="H1676" s="9" t="s">
        <v>12958</v>
      </c>
    </row>
    <row r="1677" spans="1:8">
      <c r="A1677" s="5" t="s">
        <v>3769</v>
      </c>
      <c r="B1677" s="5">
        <v>12</v>
      </c>
      <c r="C1677" s="8" t="s">
        <v>4072</v>
      </c>
      <c r="D1677" s="5" t="s">
        <v>1807</v>
      </c>
      <c r="E1677" s="7" t="s">
        <v>4094</v>
      </c>
      <c r="F1677" s="8" t="s">
        <v>12959</v>
      </c>
      <c r="G1677" s="5">
        <v>3</v>
      </c>
      <c r="H1677" s="9" t="s">
        <v>12960</v>
      </c>
    </row>
    <row r="1678" spans="1:8">
      <c r="A1678" s="5" t="s">
        <v>3769</v>
      </c>
      <c r="B1678" s="5">
        <v>12</v>
      </c>
      <c r="C1678" s="8" t="s">
        <v>4072</v>
      </c>
      <c r="D1678" s="5" t="s">
        <v>1807</v>
      </c>
      <c r="E1678" s="7" t="s">
        <v>4094</v>
      </c>
      <c r="F1678" s="8" t="s">
        <v>12961</v>
      </c>
      <c r="G1678" s="5">
        <v>3</v>
      </c>
      <c r="H1678" s="9" t="s">
        <v>12962</v>
      </c>
    </row>
    <row r="1679" spans="1:8">
      <c r="A1679" s="5" t="s">
        <v>3769</v>
      </c>
      <c r="B1679" s="5">
        <v>12</v>
      </c>
      <c r="C1679" s="8" t="s">
        <v>4072</v>
      </c>
      <c r="D1679" s="5" t="s">
        <v>1807</v>
      </c>
      <c r="E1679" s="7" t="s">
        <v>4094</v>
      </c>
      <c r="F1679" s="8" t="s">
        <v>12963</v>
      </c>
      <c r="G1679" s="5">
        <v>3</v>
      </c>
      <c r="H1679" s="9" t="s">
        <v>12964</v>
      </c>
    </row>
    <row r="1680" spans="1:8">
      <c r="A1680" s="5" t="s">
        <v>3769</v>
      </c>
      <c r="B1680" s="5">
        <v>13</v>
      </c>
      <c r="C1680" s="8" t="s">
        <v>4101</v>
      </c>
      <c r="D1680" s="5" t="s">
        <v>1781</v>
      </c>
      <c r="E1680" s="7" t="s">
        <v>4102</v>
      </c>
      <c r="F1680" s="8" t="s">
        <v>12965</v>
      </c>
      <c r="G1680" s="5">
        <v>3</v>
      </c>
      <c r="H1680" s="9" t="s">
        <v>12966</v>
      </c>
    </row>
    <row r="1681" spans="1:8">
      <c r="A1681" s="5" t="s">
        <v>3769</v>
      </c>
      <c r="B1681" s="5">
        <v>13</v>
      </c>
      <c r="C1681" s="8" t="s">
        <v>4101</v>
      </c>
      <c r="D1681" s="5" t="s">
        <v>1781</v>
      </c>
      <c r="E1681" s="7" t="s">
        <v>4102</v>
      </c>
      <c r="F1681" s="8" t="s">
        <v>12967</v>
      </c>
      <c r="G1681" s="5">
        <v>3</v>
      </c>
      <c r="H1681" s="9" t="s">
        <v>12968</v>
      </c>
    </row>
    <row r="1682" spans="1:8">
      <c r="A1682" s="5" t="s">
        <v>3769</v>
      </c>
      <c r="B1682" s="5">
        <v>13</v>
      </c>
      <c r="C1682" s="8" t="s">
        <v>4101</v>
      </c>
      <c r="D1682" s="5" t="s">
        <v>1781</v>
      </c>
      <c r="E1682" s="7" t="s">
        <v>4102</v>
      </c>
      <c r="F1682" s="8" t="s">
        <v>12969</v>
      </c>
      <c r="G1682" s="5">
        <v>3</v>
      </c>
      <c r="H1682" s="9" t="s">
        <v>12970</v>
      </c>
    </row>
    <row r="1683" spans="1:8">
      <c r="A1683" s="5" t="s">
        <v>3769</v>
      </c>
      <c r="B1683" s="5">
        <v>13</v>
      </c>
      <c r="C1683" s="8" t="s">
        <v>4101</v>
      </c>
      <c r="D1683" s="5" t="s">
        <v>1789</v>
      </c>
      <c r="E1683" s="7" t="s">
        <v>4109</v>
      </c>
      <c r="F1683" s="8" t="s">
        <v>12971</v>
      </c>
      <c r="G1683" s="5">
        <v>2</v>
      </c>
      <c r="H1683" s="9" t="s">
        <v>12972</v>
      </c>
    </row>
    <row r="1684" spans="1:8">
      <c r="A1684" s="5" t="s">
        <v>3769</v>
      </c>
      <c r="B1684" s="5">
        <v>13</v>
      </c>
      <c r="C1684" s="8" t="s">
        <v>4101</v>
      </c>
      <c r="D1684" s="5" t="s">
        <v>1789</v>
      </c>
      <c r="E1684" s="7" t="s">
        <v>4109</v>
      </c>
      <c r="F1684" s="8" t="s">
        <v>12973</v>
      </c>
      <c r="G1684" s="5">
        <v>2</v>
      </c>
      <c r="H1684" s="9" t="s">
        <v>12974</v>
      </c>
    </row>
    <row r="1685" spans="1:8">
      <c r="A1685" s="5" t="s">
        <v>3769</v>
      </c>
      <c r="B1685" s="5">
        <v>13</v>
      </c>
      <c r="C1685" s="8" t="s">
        <v>4101</v>
      </c>
      <c r="D1685" s="5" t="s">
        <v>1799</v>
      </c>
      <c r="E1685" s="7" t="s">
        <v>4114</v>
      </c>
      <c r="F1685" s="8" t="s">
        <v>12975</v>
      </c>
      <c r="G1685" s="5">
        <v>3</v>
      </c>
      <c r="H1685" s="9" t="s">
        <v>12976</v>
      </c>
    </row>
    <row r="1686" spans="1:8">
      <c r="A1686" s="5" t="s">
        <v>3769</v>
      </c>
      <c r="B1686" s="5">
        <v>13</v>
      </c>
      <c r="C1686" s="8" t="s">
        <v>4101</v>
      </c>
      <c r="D1686" s="5" t="s">
        <v>1799</v>
      </c>
      <c r="E1686" s="7" t="s">
        <v>4114</v>
      </c>
      <c r="F1686" s="8" t="s">
        <v>12977</v>
      </c>
      <c r="G1686" s="5">
        <v>3</v>
      </c>
      <c r="H1686" s="9" t="s">
        <v>12978</v>
      </c>
    </row>
    <row r="1687" spans="1:8">
      <c r="A1687" s="5" t="s">
        <v>3769</v>
      </c>
      <c r="B1687" s="5">
        <v>13</v>
      </c>
      <c r="C1687" s="8" t="s">
        <v>4101</v>
      </c>
      <c r="D1687" s="5" t="s">
        <v>1799</v>
      </c>
      <c r="E1687" s="7" t="s">
        <v>4114</v>
      </c>
      <c r="F1687" s="8" t="s">
        <v>12979</v>
      </c>
      <c r="G1687" s="5">
        <v>3</v>
      </c>
      <c r="H1687" s="9" t="s">
        <v>12980</v>
      </c>
    </row>
    <row r="1688" spans="1:8">
      <c r="A1688" s="5" t="s">
        <v>3769</v>
      </c>
      <c r="B1688" s="5">
        <v>13</v>
      </c>
      <c r="C1688" s="8" t="s">
        <v>4101</v>
      </c>
      <c r="D1688" s="5" t="s">
        <v>1807</v>
      </c>
      <c r="E1688" s="7" t="s">
        <v>4121</v>
      </c>
      <c r="F1688" s="8" t="s">
        <v>12981</v>
      </c>
      <c r="G1688" s="5">
        <v>2</v>
      </c>
      <c r="H1688" s="9" t="s">
        <v>12982</v>
      </c>
    </row>
    <row r="1689" spans="1:8">
      <c r="A1689" s="5" t="s">
        <v>3769</v>
      </c>
      <c r="B1689" s="5">
        <v>13</v>
      </c>
      <c r="C1689" s="8" t="s">
        <v>4101</v>
      </c>
      <c r="D1689" s="5" t="s">
        <v>1807</v>
      </c>
      <c r="E1689" s="7" t="s">
        <v>4121</v>
      </c>
      <c r="F1689" s="8" t="s">
        <v>12983</v>
      </c>
      <c r="G1689" s="5">
        <v>2</v>
      </c>
      <c r="H1689" s="9" t="s">
        <v>12984</v>
      </c>
    </row>
    <row r="1690" spans="1:8">
      <c r="A1690" s="5" t="s">
        <v>3769</v>
      </c>
      <c r="B1690" s="5">
        <v>14</v>
      </c>
      <c r="C1690" s="8" t="s">
        <v>8637</v>
      </c>
      <c r="D1690" s="5" t="s">
        <v>1781</v>
      </c>
      <c r="E1690" s="7" t="s">
        <v>4127</v>
      </c>
      <c r="F1690" s="8" t="s">
        <v>12985</v>
      </c>
      <c r="G1690" s="5">
        <v>3</v>
      </c>
      <c r="H1690" s="9" t="s">
        <v>12986</v>
      </c>
    </row>
    <row r="1691" spans="1:8">
      <c r="A1691" s="5" t="s">
        <v>3769</v>
      </c>
      <c r="B1691" s="5">
        <v>14</v>
      </c>
      <c r="C1691" s="8" t="s">
        <v>8637</v>
      </c>
      <c r="D1691" s="5" t="s">
        <v>1781</v>
      </c>
      <c r="E1691" s="7" t="s">
        <v>4127</v>
      </c>
      <c r="F1691" s="8" t="s">
        <v>12987</v>
      </c>
      <c r="G1691" s="5">
        <v>3</v>
      </c>
      <c r="H1691" s="10" t="s">
        <v>12988</v>
      </c>
    </row>
    <row r="1692" spans="1:8">
      <c r="A1692" s="5" t="s">
        <v>3769</v>
      </c>
      <c r="B1692" s="5">
        <v>14</v>
      </c>
      <c r="C1692" s="8" t="s">
        <v>8637</v>
      </c>
      <c r="D1692" s="5" t="s">
        <v>1781</v>
      </c>
      <c r="E1692" s="7" t="s">
        <v>4127</v>
      </c>
      <c r="F1692" s="8" t="s">
        <v>12989</v>
      </c>
      <c r="G1692" s="5">
        <v>3</v>
      </c>
      <c r="H1692" s="9" t="s">
        <v>12990</v>
      </c>
    </row>
    <row r="1693" spans="1:8">
      <c r="A1693" s="5" t="s">
        <v>3769</v>
      </c>
      <c r="B1693" s="5">
        <v>14</v>
      </c>
      <c r="C1693" s="8" t="s">
        <v>8637</v>
      </c>
      <c r="D1693" s="5" t="s">
        <v>1789</v>
      </c>
      <c r="E1693" s="7" t="s">
        <v>4134</v>
      </c>
      <c r="F1693" s="8" t="s">
        <v>12991</v>
      </c>
      <c r="G1693" s="5">
        <v>3</v>
      </c>
      <c r="H1693" s="9" t="s">
        <v>12992</v>
      </c>
    </row>
    <row r="1694" spans="1:8">
      <c r="A1694" s="5" t="s">
        <v>3769</v>
      </c>
      <c r="B1694" s="5">
        <v>14</v>
      </c>
      <c r="C1694" s="8" t="s">
        <v>8637</v>
      </c>
      <c r="D1694" s="5" t="s">
        <v>1789</v>
      </c>
      <c r="E1694" s="7" t="s">
        <v>4134</v>
      </c>
      <c r="F1694" s="8" t="s">
        <v>12993</v>
      </c>
      <c r="G1694" s="5">
        <v>3</v>
      </c>
      <c r="H1694" s="9" t="s">
        <v>12994</v>
      </c>
    </row>
    <row r="1695" spans="1:8">
      <c r="A1695" s="5" t="s">
        <v>3769</v>
      </c>
      <c r="B1695" s="5">
        <v>14</v>
      </c>
      <c r="C1695" s="8" t="s">
        <v>8637</v>
      </c>
      <c r="D1695" s="5" t="s">
        <v>1789</v>
      </c>
      <c r="E1695" s="7" t="s">
        <v>4134</v>
      </c>
      <c r="F1695" s="8" t="s">
        <v>12995</v>
      </c>
      <c r="G1695" s="5">
        <v>3</v>
      </c>
      <c r="H1695" s="9" t="s">
        <v>12996</v>
      </c>
    </row>
    <row r="1696" spans="1:8">
      <c r="A1696" s="5" t="s">
        <v>3769</v>
      </c>
      <c r="B1696" s="5">
        <v>14</v>
      </c>
      <c r="C1696" s="8" t="s">
        <v>8637</v>
      </c>
      <c r="D1696" s="5" t="s">
        <v>1799</v>
      </c>
      <c r="E1696" s="7" t="s">
        <v>4141</v>
      </c>
      <c r="F1696" s="8" t="s">
        <v>12997</v>
      </c>
      <c r="G1696" s="5">
        <v>2</v>
      </c>
      <c r="H1696" s="9" t="s">
        <v>12998</v>
      </c>
    </row>
    <row r="1697" spans="1:8">
      <c r="A1697" s="5" t="s">
        <v>3769</v>
      </c>
      <c r="B1697" s="5">
        <v>14</v>
      </c>
      <c r="C1697" s="8" t="s">
        <v>8637</v>
      </c>
      <c r="D1697" s="5" t="s">
        <v>1799</v>
      </c>
      <c r="E1697" s="7" t="s">
        <v>4141</v>
      </c>
      <c r="F1697" s="8" t="s">
        <v>12999</v>
      </c>
      <c r="G1697" s="5">
        <v>2</v>
      </c>
      <c r="H1697" s="9" t="s">
        <v>13000</v>
      </c>
    </row>
    <row r="1698" spans="1:8">
      <c r="A1698" s="5" t="s">
        <v>3769</v>
      </c>
      <c r="B1698" s="5">
        <v>14</v>
      </c>
      <c r="C1698" s="8" t="s">
        <v>8637</v>
      </c>
      <c r="D1698" s="5" t="s">
        <v>1807</v>
      </c>
      <c r="E1698" s="7" t="s">
        <v>4146</v>
      </c>
      <c r="F1698" s="8" t="s">
        <v>13001</v>
      </c>
      <c r="G1698" s="5">
        <v>3</v>
      </c>
      <c r="H1698" s="9" t="s">
        <v>13002</v>
      </c>
    </row>
    <row r="1699" spans="1:8">
      <c r="A1699" s="5" t="s">
        <v>3769</v>
      </c>
      <c r="B1699" s="5">
        <v>14</v>
      </c>
      <c r="C1699" s="8" t="s">
        <v>8637</v>
      </c>
      <c r="D1699" s="5" t="s">
        <v>1807</v>
      </c>
      <c r="E1699" s="7" t="s">
        <v>4146</v>
      </c>
      <c r="F1699" s="8" t="s">
        <v>13003</v>
      </c>
      <c r="G1699" s="5">
        <v>3</v>
      </c>
      <c r="H1699" s="9" t="s">
        <v>13004</v>
      </c>
    </row>
    <row r="1700" spans="1:8">
      <c r="A1700" s="5" t="s">
        <v>3769</v>
      </c>
      <c r="B1700" s="5">
        <v>14</v>
      </c>
      <c r="C1700" s="8" t="s">
        <v>8637</v>
      </c>
      <c r="D1700" s="5" t="s">
        <v>1807</v>
      </c>
      <c r="E1700" s="7" t="s">
        <v>4146</v>
      </c>
      <c r="F1700" s="8" t="s">
        <v>13005</v>
      </c>
      <c r="G1700" s="5">
        <v>3</v>
      </c>
      <c r="H1700" s="9" t="s">
        <v>13006</v>
      </c>
    </row>
    <row r="1701" spans="1:8">
      <c r="A1701" s="5" t="s">
        <v>3769</v>
      </c>
      <c r="B1701" s="5">
        <v>14</v>
      </c>
      <c r="C1701" s="8" t="s">
        <v>8637</v>
      </c>
      <c r="D1701" s="5" t="s">
        <v>1815</v>
      </c>
      <c r="E1701" s="7" t="s">
        <v>4153</v>
      </c>
      <c r="F1701" s="8" t="s">
        <v>13007</v>
      </c>
      <c r="G1701" s="5">
        <v>3</v>
      </c>
      <c r="H1701" s="9" t="s">
        <v>13008</v>
      </c>
    </row>
    <row r="1702" spans="1:8">
      <c r="A1702" s="5" t="s">
        <v>3769</v>
      </c>
      <c r="B1702" s="5">
        <v>14</v>
      </c>
      <c r="C1702" s="8" t="s">
        <v>8637</v>
      </c>
      <c r="D1702" s="5" t="s">
        <v>1815</v>
      </c>
      <c r="E1702" s="7" t="s">
        <v>4153</v>
      </c>
      <c r="F1702" s="8" t="s">
        <v>13009</v>
      </c>
      <c r="G1702" s="5">
        <v>3</v>
      </c>
      <c r="H1702" s="9" t="s">
        <v>13010</v>
      </c>
    </row>
    <row r="1703" spans="1:8">
      <c r="A1703" s="5" t="s">
        <v>3769</v>
      </c>
      <c r="B1703" s="5">
        <v>14</v>
      </c>
      <c r="C1703" s="8" t="s">
        <v>8637</v>
      </c>
      <c r="D1703" s="5" t="s">
        <v>1815</v>
      </c>
      <c r="E1703" s="7" t="s">
        <v>4153</v>
      </c>
      <c r="F1703" s="8" t="s">
        <v>13011</v>
      </c>
      <c r="G1703" s="5">
        <v>3</v>
      </c>
      <c r="H1703" s="9" t="s">
        <v>13012</v>
      </c>
    </row>
    <row r="1704" spans="1:8">
      <c r="A1704" s="5" t="s">
        <v>3769</v>
      </c>
      <c r="B1704" s="5">
        <v>14</v>
      </c>
      <c r="C1704" s="8" t="s">
        <v>8637</v>
      </c>
      <c r="D1704" s="5">
        <v>6</v>
      </c>
      <c r="E1704" s="20" t="s">
        <v>4160</v>
      </c>
      <c r="F1704" s="21" t="s">
        <v>13013</v>
      </c>
      <c r="G1704" s="5">
        <v>2</v>
      </c>
      <c r="H1704" s="10" t="s">
        <v>13014</v>
      </c>
    </row>
    <row r="1705" spans="1:8">
      <c r="A1705" s="5" t="s">
        <v>3769</v>
      </c>
      <c r="B1705" s="5">
        <v>14</v>
      </c>
      <c r="C1705" s="8" t="s">
        <v>8637</v>
      </c>
      <c r="D1705" s="5">
        <v>6</v>
      </c>
      <c r="E1705" s="20" t="s">
        <v>4160</v>
      </c>
      <c r="F1705" s="21" t="s">
        <v>13015</v>
      </c>
      <c r="G1705" s="5">
        <v>2</v>
      </c>
      <c r="H1705" s="10" t="s">
        <v>13016</v>
      </c>
    </row>
    <row r="1706" spans="1:8">
      <c r="A1706" s="5" t="s">
        <v>3769</v>
      </c>
      <c r="B1706" s="5">
        <v>14</v>
      </c>
      <c r="C1706" s="8" t="s">
        <v>8637</v>
      </c>
      <c r="D1706" s="5">
        <v>7</v>
      </c>
      <c r="E1706" s="7" t="s">
        <v>4165</v>
      </c>
      <c r="F1706" s="8" t="s">
        <v>13017</v>
      </c>
      <c r="G1706" s="5">
        <v>3</v>
      </c>
      <c r="H1706" s="9" t="s">
        <v>13018</v>
      </c>
    </row>
    <row r="1707" spans="1:8">
      <c r="A1707" s="5" t="s">
        <v>3769</v>
      </c>
      <c r="B1707" s="5">
        <v>14</v>
      </c>
      <c r="C1707" s="8" t="s">
        <v>8637</v>
      </c>
      <c r="D1707" s="5">
        <v>7</v>
      </c>
      <c r="E1707" s="7" t="s">
        <v>4165</v>
      </c>
      <c r="F1707" s="8" t="s">
        <v>13019</v>
      </c>
      <c r="G1707" s="5">
        <v>3</v>
      </c>
      <c r="H1707" s="9" t="s">
        <v>13020</v>
      </c>
    </row>
    <row r="1708" spans="1:8">
      <c r="A1708" s="5" t="s">
        <v>3769</v>
      </c>
      <c r="B1708" s="5">
        <v>14</v>
      </c>
      <c r="C1708" s="8" t="s">
        <v>8637</v>
      </c>
      <c r="D1708" s="5">
        <v>7</v>
      </c>
      <c r="E1708" s="7" t="s">
        <v>4165</v>
      </c>
      <c r="F1708" s="8" t="s">
        <v>13021</v>
      </c>
      <c r="G1708" s="5">
        <v>3</v>
      </c>
      <c r="H1708" s="9" t="s">
        <v>13022</v>
      </c>
    </row>
    <row r="1709" spans="1:8">
      <c r="A1709" s="5" t="s">
        <v>3769</v>
      </c>
      <c r="B1709" s="5">
        <v>15</v>
      </c>
      <c r="C1709" s="8" t="s">
        <v>4172</v>
      </c>
      <c r="D1709" s="8">
        <v>1</v>
      </c>
      <c r="E1709" s="8" t="s">
        <v>4173</v>
      </c>
      <c r="F1709" s="8" t="s">
        <v>13024</v>
      </c>
      <c r="G1709" s="5">
        <v>2</v>
      </c>
      <c r="H1709" s="9" t="s">
        <v>13025</v>
      </c>
    </row>
    <row r="1710" spans="1:8">
      <c r="A1710" s="5" t="s">
        <v>3769</v>
      </c>
      <c r="B1710" s="5">
        <v>15</v>
      </c>
      <c r="C1710" s="8" t="s">
        <v>4172</v>
      </c>
      <c r="D1710" s="5">
        <v>1</v>
      </c>
      <c r="E1710" s="8" t="s">
        <v>4173</v>
      </c>
      <c r="F1710" s="8" t="s">
        <v>13026</v>
      </c>
      <c r="G1710" s="5">
        <v>2</v>
      </c>
      <c r="H1710" s="9" t="s">
        <v>13027</v>
      </c>
    </row>
    <row r="1711" spans="1:8">
      <c r="A1711" s="5" t="s">
        <v>3769</v>
      </c>
      <c r="B1711" s="5">
        <v>15</v>
      </c>
      <c r="C1711" s="8" t="s">
        <v>4172</v>
      </c>
      <c r="D1711" s="5">
        <v>2</v>
      </c>
      <c r="E1711" s="8" t="s">
        <v>4178</v>
      </c>
      <c r="F1711" s="8" t="s">
        <v>13029</v>
      </c>
      <c r="G1711" s="5">
        <v>2</v>
      </c>
      <c r="H1711" s="9" t="s">
        <v>13030</v>
      </c>
    </row>
    <row r="1712" spans="1:8">
      <c r="A1712" s="5" t="s">
        <v>3769</v>
      </c>
      <c r="B1712" s="5">
        <v>15</v>
      </c>
      <c r="C1712" s="8" t="s">
        <v>4172</v>
      </c>
      <c r="D1712" s="5">
        <v>2</v>
      </c>
      <c r="E1712" s="8" t="s">
        <v>4181</v>
      </c>
      <c r="F1712" s="8" t="s">
        <v>13031</v>
      </c>
      <c r="G1712" s="5">
        <v>2</v>
      </c>
      <c r="H1712" s="9" t="s">
        <v>13032</v>
      </c>
    </row>
    <row r="1713" spans="1:8">
      <c r="A1713" s="5" t="s">
        <v>3769</v>
      </c>
      <c r="B1713" s="5">
        <v>15</v>
      </c>
      <c r="C1713" s="8" t="s">
        <v>4172</v>
      </c>
      <c r="D1713" s="5">
        <v>3</v>
      </c>
      <c r="E1713" s="7" t="s">
        <v>4184</v>
      </c>
      <c r="F1713" s="8" t="s">
        <v>13033</v>
      </c>
      <c r="G1713" s="5">
        <v>2</v>
      </c>
      <c r="H1713" s="9" t="s">
        <v>13034</v>
      </c>
    </row>
    <row r="1714" spans="1:8">
      <c r="A1714" s="5" t="s">
        <v>3769</v>
      </c>
      <c r="B1714" s="5">
        <v>15</v>
      </c>
      <c r="C1714" s="8" t="s">
        <v>4172</v>
      </c>
      <c r="D1714" s="5">
        <v>3</v>
      </c>
      <c r="E1714" s="7" t="s">
        <v>4184</v>
      </c>
      <c r="F1714" s="8" t="s">
        <v>13035</v>
      </c>
      <c r="G1714" s="5">
        <v>2</v>
      </c>
      <c r="H1714" s="9" t="s">
        <v>13036</v>
      </c>
    </row>
    <row r="1715" spans="1:8">
      <c r="A1715" s="5" t="s">
        <v>3769</v>
      </c>
      <c r="B1715" s="5">
        <v>15</v>
      </c>
      <c r="C1715" s="8" t="s">
        <v>4172</v>
      </c>
      <c r="D1715" s="5">
        <v>4</v>
      </c>
      <c r="E1715" s="7" t="s">
        <v>4189</v>
      </c>
      <c r="F1715" s="8" t="s">
        <v>13037</v>
      </c>
      <c r="G1715" s="5">
        <v>3</v>
      </c>
      <c r="H1715" s="9" t="s">
        <v>13038</v>
      </c>
    </row>
    <row r="1716" spans="1:8">
      <c r="A1716" s="5" t="s">
        <v>3769</v>
      </c>
      <c r="B1716" s="5">
        <v>15</v>
      </c>
      <c r="C1716" s="8" t="s">
        <v>4172</v>
      </c>
      <c r="D1716" s="5">
        <v>4</v>
      </c>
      <c r="E1716" s="7" t="s">
        <v>4189</v>
      </c>
      <c r="F1716" s="8" t="s">
        <v>13039</v>
      </c>
      <c r="G1716" s="5">
        <v>3</v>
      </c>
      <c r="H1716" s="9" t="s">
        <v>13040</v>
      </c>
    </row>
    <row r="1717" spans="1:8">
      <c r="A1717" s="5" t="s">
        <v>3769</v>
      </c>
      <c r="B1717" s="5">
        <v>15</v>
      </c>
      <c r="C1717" s="8" t="s">
        <v>4172</v>
      </c>
      <c r="D1717" s="5">
        <v>4</v>
      </c>
      <c r="E1717" s="7" t="s">
        <v>4189</v>
      </c>
      <c r="F1717" s="8" t="s">
        <v>13041</v>
      </c>
      <c r="G1717" s="5">
        <v>3</v>
      </c>
      <c r="H1717" s="9" t="s">
        <v>13042</v>
      </c>
    </row>
    <row r="1718" spans="1:8">
      <c r="A1718" s="5" t="s">
        <v>3769</v>
      </c>
      <c r="B1718" s="5">
        <v>15</v>
      </c>
      <c r="C1718" s="8" t="s">
        <v>4172</v>
      </c>
      <c r="D1718" s="5">
        <v>5</v>
      </c>
      <c r="E1718" s="7" t="s">
        <v>4196</v>
      </c>
      <c r="F1718" s="8" t="s">
        <v>13043</v>
      </c>
      <c r="G1718" s="5">
        <v>3</v>
      </c>
      <c r="H1718" s="9" t="s">
        <v>13044</v>
      </c>
    </row>
    <row r="1719" spans="1:8">
      <c r="A1719" s="5" t="s">
        <v>3769</v>
      </c>
      <c r="B1719" s="5">
        <v>15</v>
      </c>
      <c r="C1719" s="8" t="s">
        <v>4172</v>
      </c>
      <c r="D1719" s="5">
        <v>5</v>
      </c>
      <c r="E1719" s="7" t="s">
        <v>4196</v>
      </c>
      <c r="F1719" s="8" t="s">
        <v>13045</v>
      </c>
      <c r="G1719" s="5">
        <v>3</v>
      </c>
      <c r="H1719" s="9" t="s">
        <v>13046</v>
      </c>
    </row>
    <row r="1720" spans="1:8">
      <c r="A1720" s="5" t="s">
        <v>3769</v>
      </c>
      <c r="B1720" s="5">
        <v>15</v>
      </c>
      <c r="C1720" s="8" t="s">
        <v>4172</v>
      </c>
      <c r="D1720" s="5">
        <v>5</v>
      </c>
      <c r="E1720" s="7" t="s">
        <v>4196</v>
      </c>
      <c r="F1720" s="8" t="s">
        <v>13069</v>
      </c>
      <c r="G1720" s="5">
        <v>3</v>
      </c>
      <c r="H1720" s="9" t="s">
        <v>13070</v>
      </c>
    </row>
    <row r="1721" spans="1:8">
      <c r="A1721" s="5" t="s">
        <v>3769</v>
      </c>
      <c r="B1721" s="5">
        <v>15</v>
      </c>
      <c r="C1721" s="8" t="s">
        <v>4172</v>
      </c>
      <c r="D1721" s="5">
        <v>6</v>
      </c>
      <c r="E1721" s="7" t="s">
        <v>4203</v>
      </c>
      <c r="F1721" s="8" t="s">
        <v>13071</v>
      </c>
      <c r="G1721" s="5">
        <v>3</v>
      </c>
      <c r="H1721" s="9" t="s">
        <v>13072</v>
      </c>
    </row>
    <row r="1722" spans="1:8">
      <c r="A1722" s="5" t="s">
        <v>3769</v>
      </c>
      <c r="B1722" s="5">
        <v>15</v>
      </c>
      <c r="C1722" s="8" t="s">
        <v>4172</v>
      </c>
      <c r="D1722" s="5">
        <v>6</v>
      </c>
      <c r="E1722" s="7" t="s">
        <v>4203</v>
      </c>
      <c r="F1722" s="8" t="s">
        <v>13073</v>
      </c>
      <c r="G1722" s="5">
        <v>3</v>
      </c>
      <c r="H1722" s="9" t="s">
        <v>13074</v>
      </c>
    </row>
    <row r="1723" spans="1:8">
      <c r="A1723" s="5" t="s">
        <v>3769</v>
      </c>
      <c r="B1723" s="5">
        <v>15</v>
      </c>
      <c r="C1723" s="8" t="s">
        <v>4172</v>
      </c>
      <c r="D1723" s="5">
        <v>6</v>
      </c>
      <c r="E1723" s="8" t="s">
        <v>4203</v>
      </c>
      <c r="F1723" s="8" t="s">
        <v>13075</v>
      </c>
      <c r="G1723" s="5">
        <v>3</v>
      </c>
      <c r="H1723" s="9" t="s">
        <v>13076</v>
      </c>
    </row>
  </sheetData>
  <hyperlinks>
    <hyperlink ref="H2" r:id="rId1" xr:uid="{00000000-0004-0000-0900-000000000000}"/>
    <hyperlink ref="H3" r:id="rId2" xr:uid="{00000000-0004-0000-0900-000001000000}"/>
    <hyperlink ref="H4" r:id="rId3" xr:uid="{00000000-0004-0000-0900-000002000000}"/>
    <hyperlink ref="H5" r:id="rId4" xr:uid="{00000000-0004-0000-0900-000003000000}"/>
    <hyperlink ref="H6" r:id="rId5" xr:uid="{00000000-0004-0000-0900-000004000000}"/>
    <hyperlink ref="H28" r:id="rId6" xr:uid="{00000000-0004-0000-0900-000005000000}"/>
    <hyperlink ref="H29" r:id="rId7" xr:uid="{00000000-0004-0000-0900-000006000000}"/>
    <hyperlink ref="H30" r:id="rId8" xr:uid="{00000000-0004-0000-0900-000007000000}"/>
    <hyperlink ref="H31" r:id="rId9" xr:uid="{00000000-0004-0000-0900-000008000000}"/>
    <hyperlink ref="H32" r:id="rId10" xr:uid="{00000000-0004-0000-0900-000009000000}"/>
    <hyperlink ref="H33" r:id="rId11" xr:uid="{00000000-0004-0000-0900-00000A000000}"/>
    <hyperlink ref="H44" r:id="rId12" xr:uid="{00000000-0004-0000-0900-00000B000000}"/>
    <hyperlink ref="H47" r:id="rId13" xr:uid="{00000000-0004-0000-0900-00000C000000}"/>
    <hyperlink ref="H50" r:id="rId14" xr:uid="{00000000-0004-0000-0900-00000D000000}"/>
    <hyperlink ref="H53" r:id="rId15" xr:uid="{00000000-0004-0000-0900-00000E000000}"/>
    <hyperlink ref="H59" r:id="rId16" xr:uid="{00000000-0004-0000-0900-00000F000000}"/>
    <hyperlink ref="H62" r:id="rId17" xr:uid="{00000000-0004-0000-0900-000010000000}"/>
    <hyperlink ref="H90" r:id="rId18" xr:uid="{00000000-0004-0000-0900-000011000000}"/>
    <hyperlink ref="H97" r:id="rId19" xr:uid="{00000000-0004-0000-0900-000012000000}"/>
    <hyperlink ref="H98" r:id="rId20" xr:uid="{00000000-0004-0000-0900-000013000000}"/>
    <hyperlink ref="H99" r:id="rId21" xr:uid="{00000000-0004-0000-0900-000014000000}"/>
    <hyperlink ref="H101" r:id="rId22" xr:uid="{00000000-0004-0000-0900-000015000000}"/>
    <hyperlink ref="H102" r:id="rId23" xr:uid="{00000000-0004-0000-0900-000016000000}"/>
    <hyperlink ref="H105" r:id="rId24" xr:uid="{00000000-0004-0000-0900-000017000000}"/>
    <hyperlink ref="H131" r:id="rId25" xr:uid="{00000000-0004-0000-0900-000018000000}"/>
    <hyperlink ref="H132" r:id="rId26" xr:uid="{00000000-0004-0000-0900-000019000000}"/>
    <hyperlink ref="H133" r:id="rId27" xr:uid="{00000000-0004-0000-0900-00001A000000}"/>
    <hyperlink ref="H137" r:id="rId28" xr:uid="{00000000-0004-0000-0900-00001B000000}"/>
    <hyperlink ref="H138" r:id="rId29" xr:uid="{00000000-0004-0000-0900-00001C000000}"/>
    <hyperlink ref="H139" r:id="rId30" xr:uid="{00000000-0004-0000-0900-00001D000000}"/>
    <hyperlink ref="H140" r:id="rId31" xr:uid="{00000000-0004-0000-0900-00001E000000}"/>
    <hyperlink ref="H143" r:id="rId32" xr:uid="{00000000-0004-0000-0900-00001F000000}"/>
    <hyperlink ref="H144" r:id="rId33" xr:uid="{00000000-0004-0000-0900-000020000000}"/>
    <hyperlink ref="H179" r:id="rId34" xr:uid="{00000000-0004-0000-0900-000021000000}"/>
    <hyperlink ref="H410" r:id="rId35" xr:uid="{00000000-0004-0000-0900-000022000000}"/>
    <hyperlink ref="H437" r:id="rId36" xr:uid="{00000000-0004-0000-0900-000023000000}"/>
    <hyperlink ref="H438" r:id="rId37" xr:uid="{00000000-0004-0000-0900-000024000000}"/>
    <hyperlink ref="H439" r:id="rId38" xr:uid="{00000000-0004-0000-0900-000025000000}"/>
    <hyperlink ref="H442" r:id="rId39" xr:uid="{00000000-0004-0000-0900-000026000000}"/>
    <hyperlink ref="H443" r:id="rId40" xr:uid="{00000000-0004-0000-0900-000027000000}"/>
    <hyperlink ref="H453" r:id="rId41" xr:uid="{00000000-0004-0000-0900-000028000000}"/>
    <hyperlink ref="H456" r:id="rId42" xr:uid="{00000000-0004-0000-0900-000029000000}"/>
    <hyperlink ref="H457" r:id="rId43" xr:uid="{00000000-0004-0000-0900-00002A000000}"/>
    <hyperlink ref="H460" r:id="rId44" xr:uid="{00000000-0004-0000-0900-00002B000000}"/>
    <hyperlink ref="H461" r:id="rId45" xr:uid="{00000000-0004-0000-0900-00002C000000}"/>
    <hyperlink ref="H463" r:id="rId46" xr:uid="{00000000-0004-0000-0900-00002D000000}"/>
    <hyperlink ref="H495" r:id="rId47" xr:uid="{00000000-0004-0000-0900-00002E000000}"/>
    <hyperlink ref="H503" r:id="rId48" xr:uid="{00000000-0004-0000-0900-00002F000000}"/>
    <hyperlink ref="H504" r:id="rId49" xr:uid="{00000000-0004-0000-0900-000030000000}"/>
    <hyperlink ref="H510" r:id="rId50" xr:uid="{00000000-0004-0000-0900-000031000000}"/>
    <hyperlink ref="H511" r:id="rId51" xr:uid="{00000000-0004-0000-0900-000032000000}"/>
    <hyperlink ref="H512" r:id="rId52" xr:uid="{00000000-0004-0000-0900-000033000000}"/>
    <hyperlink ref="H513" r:id="rId53" xr:uid="{00000000-0004-0000-0900-000034000000}"/>
    <hyperlink ref="H514" r:id="rId54" xr:uid="{00000000-0004-0000-0900-000035000000}"/>
    <hyperlink ref="H549" r:id="rId55" xr:uid="{00000000-0004-0000-0900-000036000000}"/>
    <hyperlink ref="H568" r:id="rId56" xr:uid="{00000000-0004-0000-0900-000037000000}"/>
    <hyperlink ref="H581" r:id="rId57" xr:uid="{00000000-0004-0000-0900-000038000000}"/>
    <hyperlink ref="H625" r:id="rId58" xr:uid="{00000000-0004-0000-0900-000039000000}"/>
    <hyperlink ref="H626" r:id="rId59" xr:uid="{00000000-0004-0000-0900-00003A000000}"/>
    <hyperlink ref="H627" r:id="rId60" xr:uid="{00000000-0004-0000-0900-00003B000000}"/>
    <hyperlink ref="H696" r:id="rId61" xr:uid="{00000000-0004-0000-0900-00003C000000}"/>
    <hyperlink ref="H718" r:id="rId62" xr:uid="{00000000-0004-0000-0900-00003D000000}"/>
    <hyperlink ref="H724" r:id="rId63" xr:uid="{00000000-0004-0000-0900-00003E000000}"/>
    <hyperlink ref="H725" r:id="rId64" xr:uid="{00000000-0004-0000-0900-00003F000000}"/>
    <hyperlink ref="H726" r:id="rId65" xr:uid="{00000000-0004-0000-0900-000040000000}"/>
    <hyperlink ref="H736" r:id="rId66" xr:uid="{00000000-0004-0000-0900-000041000000}"/>
    <hyperlink ref="H737" r:id="rId67" xr:uid="{00000000-0004-0000-0900-000042000000}"/>
    <hyperlink ref="H739" r:id="rId68" xr:uid="{00000000-0004-0000-0900-000043000000}"/>
    <hyperlink ref="H740" r:id="rId69" xr:uid="{00000000-0004-0000-0900-000044000000}"/>
    <hyperlink ref="H756" r:id="rId70" xr:uid="{00000000-0004-0000-0900-000045000000}"/>
    <hyperlink ref="H757" r:id="rId71" xr:uid="{00000000-0004-0000-0900-000046000000}"/>
    <hyperlink ref="H758" r:id="rId72" xr:uid="{00000000-0004-0000-0900-000047000000}"/>
    <hyperlink ref="H759" r:id="rId73" xr:uid="{00000000-0004-0000-0900-000048000000}"/>
    <hyperlink ref="H772" r:id="rId74" xr:uid="{00000000-0004-0000-0900-000049000000}"/>
    <hyperlink ref="H789" r:id="rId75" xr:uid="{00000000-0004-0000-0900-00004A000000}"/>
    <hyperlink ref="H791" r:id="rId76" xr:uid="{00000000-0004-0000-0900-00004B000000}"/>
    <hyperlink ref="H795" r:id="rId77" xr:uid="{00000000-0004-0000-0900-00004C000000}"/>
    <hyperlink ref="H801" r:id="rId78" xr:uid="{00000000-0004-0000-0900-00004D000000}"/>
    <hyperlink ref="H843" r:id="rId79" xr:uid="{00000000-0004-0000-0900-00004E000000}"/>
    <hyperlink ref="H844" r:id="rId80" xr:uid="{00000000-0004-0000-0900-00004F000000}"/>
    <hyperlink ref="H845" r:id="rId81" xr:uid="{00000000-0004-0000-0900-000050000000}"/>
    <hyperlink ref="H870" r:id="rId82" xr:uid="{00000000-0004-0000-0900-000051000000}"/>
    <hyperlink ref="H893" r:id="rId83" xr:uid="{00000000-0004-0000-0900-000052000000}"/>
    <hyperlink ref="H976" r:id="rId84" xr:uid="{00000000-0004-0000-0900-000053000000}"/>
    <hyperlink ref="H1011" r:id="rId85" xr:uid="{00000000-0004-0000-0900-000054000000}"/>
    <hyperlink ref="H1022" r:id="rId86" xr:uid="{00000000-0004-0000-0900-000055000000}"/>
    <hyperlink ref="H1031" r:id="rId87" xr:uid="{00000000-0004-0000-0900-000056000000}"/>
    <hyperlink ref="H1194" r:id="rId88" xr:uid="{00000000-0004-0000-0900-000057000000}"/>
    <hyperlink ref="H1204" r:id="rId89" xr:uid="{00000000-0004-0000-0900-000058000000}"/>
    <hyperlink ref="H1205" r:id="rId90" xr:uid="{00000000-0004-0000-0900-000059000000}"/>
    <hyperlink ref="H1206" r:id="rId91" xr:uid="{00000000-0004-0000-0900-00005A000000}"/>
    <hyperlink ref="H1303" r:id="rId92" xr:uid="{00000000-0004-0000-0900-00005B000000}"/>
    <hyperlink ref="H1304" r:id="rId93" xr:uid="{00000000-0004-0000-0900-00005C000000}"/>
    <hyperlink ref="H1343" r:id="rId94" xr:uid="{00000000-0004-0000-0900-00005D000000}"/>
    <hyperlink ref="H1344" r:id="rId95" xr:uid="{00000000-0004-0000-0900-00005E000000}"/>
    <hyperlink ref="H1350" r:id="rId96" xr:uid="{00000000-0004-0000-0900-00005F000000}"/>
    <hyperlink ref="H1351" r:id="rId97" xr:uid="{00000000-0004-0000-0900-000060000000}"/>
    <hyperlink ref="H1366" r:id="rId98" xr:uid="{00000000-0004-0000-0900-000061000000}"/>
    <hyperlink ref="H1381" r:id="rId99" xr:uid="{00000000-0004-0000-0900-000062000000}"/>
    <hyperlink ref="H1401" r:id="rId100" xr:uid="{00000000-0004-0000-0900-000063000000}"/>
    <hyperlink ref="H1411" r:id="rId101" xr:uid="{00000000-0004-0000-0900-000064000000}"/>
    <hyperlink ref="H1413" r:id="rId102" xr:uid="{00000000-0004-0000-0900-000065000000}"/>
    <hyperlink ref="H1426" r:id="rId103" xr:uid="{00000000-0004-0000-0900-000066000000}"/>
    <hyperlink ref="H1470" r:id="rId104" xr:uid="{00000000-0004-0000-0900-000067000000}"/>
    <hyperlink ref="H1480" r:id="rId105" xr:uid="{00000000-0004-0000-0900-000068000000}"/>
    <hyperlink ref="H1484" r:id="rId106" xr:uid="{00000000-0004-0000-0900-000069000000}"/>
    <hyperlink ref="H1490" r:id="rId107" xr:uid="{00000000-0004-0000-0900-00006A000000}"/>
    <hyperlink ref="H1503" r:id="rId108" xr:uid="{00000000-0004-0000-0900-00006B000000}"/>
    <hyperlink ref="H1504" r:id="rId109" xr:uid="{00000000-0004-0000-0900-00006C000000}"/>
    <hyperlink ref="H1505" r:id="rId110" xr:uid="{00000000-0004-0000-0900-00006D000000}"/>
    <hyperlink ref="H1592" r:id="rId111" xr:uid="{00000000-0004-0000-0900-00006E000000}"/>
    <hyperlink ref="H1593" r:id="rId112" xr:uid="{00000000-0004-0000-0900-00006F000000}"/>
    <hyperlink ref="H1594" r:id="rId113" xr:uid="{00000000-0004-0000-0900-000070000000}"/>
    <hyperlink ref="H1595" r:id="rId114" xr:uid="{00000000-0004-0000-0900-000071000000}"/>
    <hyperlink ref="H1596" r:id="rId115" xr:uid="{00000000-0004-0000-0900-000072000000}"/>
    <hyperlink ref="H1598" r:id="rId116" xr:uid="{00000000-0004-0000-0900-000073000000}"/>
    <hyperlink ref="H1603" r:id="rId117" xr:uid="{00000000-0004-0000-0900-000074000000}"/>
    <hyperlink ref="H1621" r:id="rId118" xr:uid="{00000000-0004-0000-0900-000075000000}"/>
    <hyperlink ref="H1666" r:id="rId119" xr:uid="{00000000-0004-0000-0900-000076000000}"/>
    <hyperlink ref="H1667" r:id="rId120" xr:uid="{00000000-0004-0000-0900-000077000000}"/>
    <hyperlink ref="H1691" r:id="rId121" xr:uid="{00000000-0004-0000-0900-000078000000}"/>
    <hyperlink ref="H1704" r:id="rId122" xr:uid="{00000000-0004-0000-0900-000079000000}"/>
    <hyperlink ref="H1705" r:id="rId123" xr:uid="{00000000-0004-0000-0900-00007A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H1723"/>
  <sheetViews>
    <sheetView workbookViewId="0">
      <selection activeCell="F2" sqref="F2"/>
    </sheetView>
  </sheetViews>
  <sheetFormatPr defaultColWidth="12.6640625" defaultRowHeight="15.75" customHeight="1"/>
  <cols>
    <col min="1" max="1" width="6.88671875" customWidth="1"/>
    <col min="2" max="2" width="9" customWidth="1"/>
    <col min="6" max="6" width="31.88671875" customWidth="1"/>
    <col min="8" max="8" width="80" customWidth="1"/>
  </cols>
  <sheetData>
    <row r="1" spans="1:8" ht="30.75" customHeight="1">
      <c r="A1" s="131" t="s">
        <v>0</v>
      </c>
      <c r="B1" s="175" t="s">
        <v>4210</v>
      </c>
      <c r="C1" s="131" t="s">
        <v>2</v>
      </c>
      <c r="D1" s="132" t="s">
        <v>3</v>
      </c>
      <c r="E1" s="131" t="s">
        <v>4</v>
      </c>
      <c r="F1" s="170" t="s">
        <v>5250</v>
      </c>
      <c r="G1" s="133" t="s">
        <v>9124</v>
      </c>
      <c r="H1" s="134" t="s">
        <v>6</v>
      </c>
    </row>
    <row r="2" spans="1:8" ht="26.4">
      <c r="A2" s="5" t="s">
        <v>7</v>
      </c>
      <c r="B2" s="6">
        <v>0</v>
      </c>
      <c r="C2" s="7" t="s">
        <v>8</v>
      </c>
      <c r="D2" s="6">
        <v>1</v>
      </c>
      <c r="E2" s="7" t="s">
        <v>9</v>
      </c>
      <c r="F2" s="8" t="s">
        <v>13077</v>
      </c>
      <c r="G2" s="5">
        <v>2</v>
      </c>
      <c r="H2" s="135" t="s">
        <v>13078</v>
      </c>
    </row>
    <row r="3" spans="1:8" ht="26.4">
      <c r="A3" s="5" t="s">
        <v>7</v>
      </c>
      <c r="B3" s="6">
        <v>0</v>
      </c>
      <c r="C3" s="7" t="s">
        <v>8</v>
      </c>
      <c r="D3" s="6">
        <v>1</v>
      </c>
      <c r="E3" s="7" t="s">
        <v>9</v>
      </c>
      <c r="F3" s="8" t="s">
        <v>13079</v>
      </c>
      <c r="G3" s="5">
        <v>2</v>
      </c>
      <c r="H3" s="130" t="s">
        <v>13080</v>
      </c>
    </row>
    <row r="4" spans="1:8" ht="26.4">
      <c r="A4" s="5" t="s">
        <v>7</v>
      </c>
      <c r="B4" s="6">
        <v>0</v>
      </c>
      <c r="C4" s="7" t="s">
        <v>8</v>
      </c>
      <c r="D4" s="6">
        <v>2</v>
      </c>
      <c r="E4" s="7" t="s">
        <v>14</v>
      </c>
      <c r="F4" s="8" t="s">
        <v>13081</v>
      </c>
      <c r="G4" s="5">
        <v>2</v>
      </c>
      <c r="H4" s="135" t="s">
        <v>13082</v>
      </c>
    </row>
    <row r="5" spans="1:8" ht="26.4">
      <c r="A5" s="5" t="s">
        <v>7</v>
      </c>
      <c r="B5" s="6">
        <v>0</v>
      </c>
      <c r="C5" s="7" t="s">
        <v>8</v>
      </c>
      <c r="D5" s="6">
        <v>2</v>
      </c>
      <c r="E5" s="7" t="s">
        <v>14</v>
      </c>
      <c r="F5" s="8" t="s">
        <v>13083</v>
      </c>
      <c r="G5" s="5">
        <v>2</v>
      </c>
      <c r="H5" s="135" t="s">
        <v>13084</v>
      </c>
    </row>
    <row r="6" spans="1:8" ht="39.6">
      <c r="A6" s="5" t="s">
        <v>7</v>
      </c>
      <c r="B6" s="6">
        <v>0</v>
      </c>
      <c r="C6" s="7" t="s">
        <v>8</v>
      </c>
      <c r="D6" s="6">
        <v>3</v>
      </c>
      <c r="E6" s="7" t="s">
        <v>19</v>
      </c>
      <c r="F6" s="8" t="s">
        <v>13085</v>
      </c>
      <c r="G6" s="5">
        <v>3</v>
      </c>
      <c r="H6" s="135" t="s">
        <v>13086</v>
      </c>
    </row>
    <row r="7" spans="1:8" ht="39.6">
      <c r="A7" s="5" t="str">
        <f t="shared" ref="A7:E7" si="0">A6</f>
        <v>I</v>
      </c>
      <c r="B7" s="5">
        <f t="shared" si="0"/>
        <v>0</v>
      </c>
      <c r="C7" s="8" t="str">
        <f t="shared" si="0"/>
        <v xml:space="preserve">Pre number concepts </v>
      </c>
      <c r="D7" s="5">
        <f t="shared" si="0"/>
        <v>3</v>
      </c>
      <c r="E7" s="7" t="str">
        <f t="shared" si="0"/>
        <v>One to one correspondance</v>
      </c>
      <c r="F7" s="8" t="s">
        <v>13087</v>
      </c>
      <c r="G7" s="5">
        <v>3</v>
      </c>
      <c r="H7" s="135" t="s">
        <v>13088</v>
      </c>
    </row>
    <row r="8" spans="1:8" ht="39.6">
      <c r="A8" s="5" t="str">
        <f t="shared" ref="A8:E8" si="1">A7</f>
        <v>I</v>
      </c>
      <c r="B8" s="5">
        <f t="shared" si="1"/>
        <v>0</v>
      </c>
      <c r="C8" s="8" t="str">
        <f t="shared" si="1"/>
        <v xml:space="preserve">Pre number concepts </v>
      </c>
      <c r="D8" s="5">
        <f t="shared" si="1"/>
        <v>3</v>
      </c>
      <c r="E8" s="7" t="str">
        <f t="shared" si="1"/>
        <v>One to one correspondance</v>
      </c>
      <c r="F8" s="8" t="s">
        <v>13089</v>
      </c>
      <c r="G8" s="5">
        <v>3</v>
      </c>
      <c r="H8" s="135" t="s">
        <v>13090</v>
      </c>
    </row>
    <row r="9" spans="1:8" ht="39.6">
      <c r="A9" s="5" t="s">
        <v>7</v>
      </c>
      <c r="B9" s="6">
        <v>1</v>
      </c>
      <c r="C9" s="7" t="s">
        <v>26</v>
      </c>
      <c r="D9" s="6">
        <v>1</v>
      </c>
      <c r="E9" s="7" t="s">
        <v>27</v>
      </c>
      <c r="F9" s="8" t="s">
        <v>13091</v>
      </c>
      <c r="G9" s="5">
        <v>3</v>
      </c>
      <c r="H9" s="135" t="s">
        <v>13092</v>
      </c>
    </row>
    <row r="10" spans="1:8" ht="39.6">
      <c r="A10" s="5" t="str">
        <f t="shared" ref="A10:B10" si="2">A9</f>
        <v>I</v>
      </c>
      <c r="B10" s="5">
        <f t="shared" si="2"/>
        <v>1</v>
      </c>
      <c r="C10" s="7" t="s">
        <v>26</v>
      </c>
      <c r="D10" s="5">
        <f t="shared" ref="D10:E10" si="3">D9</f>
        <v>1</v>
      </c>
      <c r="E10" s="7" t="str">
        <f t="shared" si="3"/>
        <v>Spatial Understanding- position</v>
      </c>
      <c r="F10" s="8" t="s">
        <v>13093</v>
      </c>
      <c r="G10" s="5">
        <v>3</v>
      </c>
      <c r="H10" s="135" t="s">
        <v>13094</v>
      </c>
    </row>
    <row r="11" spans="1:8" ht="39.6">
      <c r="A11" s="5" t="str">
        <f t="shared" ref="A11:B11" si="4">A10</f>
        <v>I</v>
      </c>
      <c r="B11" s="5">
        <f t="shared" si="4"/>
        <v>1</v>
      </c>
      <c r="C11" s="7" t="s">
        <v>26</v>
      </c>
      <c r="D11" s="5">
        <f t="shared" ref="D11:E11" si="5">D10</f>
        <v>1</v>
      </c>
      <c r="E11" s="7" t="str">
        <f t="shared" si="5"/>
        <v>Spatial Understanding- position</v>
      </c>
      <c r="F11" s="8" t="s">
        <v>13095</v>
      </c>
      <c r="G11" s="5">
        <v>3</v>
      </c>
      <c r="H11" s="135" t="s">
        <v>13096</v>
      </c>
    </row>
    <row r="12" spans="1:8" ht="39.6">
      <c r="A12" s="5" t="s">
        <v>7</v>
      </c>
      <c r="B12" s="6">
        <v>1</v>
      </c>
      <c r="C12" s="7" t="s">
        <v>26</v>
      </c>
      <c r="D12" s="6">
        <v>2</v>
      </c>
      <c r="E12" s="7" t="s">
        <v>34</v>
      </c>
      <c r="F12" s="8" t="s">
        <v>13097</v>
      </c>
      <c r="G12" s="5">
        <v>3</v>
      </c>
      <c r="H12" s="135" t="s">
        <v>13098</v>
      </c>
    </row>
    <row r="13" spans="1:8" ht="39.6">
      <c r="A13" s="5" t="s">
        <v>7</v>
      </c>
      <c r="B13" s="6">
        <v>1</v>
      </c>
      <c r="C13" s="7" t="s">
        <v>26</v>
      </c>
      <c r="D13" s="6">
        <v>2</v>
      </c>
      <c r="E13" s="7" t="s">
        <v>34</v>
      </c>
      <c r="F13" s="8" t="s">
        <v>13099</v>
      </c>
      <c r="G13" s="5">
        <v>3</v>
      </c>
      <c r="H13" s="135" t="s">
        <v>13100</v>
      </c>
    </row>
    <row r="14" spans="1:8" ht="39.6">
      <c r="A14" s="5" t="s">
        <v>7</v>
      </c>
      <c r="B14" s="6">
        <v>1</v>
      </c>
      <c r="C14" s="7" t="s">
        <v>26</v>
      </c>
      <c r="D14" s="6">
        <v>2</v>
      </c>
      <c r="E14" s="7" t="s">
        <v>34</v>
      </c>
      <c r="F14" s="8" t="s">
        <v>13101</v>
      </c>
      <c r="G14" s="5">
        <v>3</v>
      </c>
      <c r="H14" s="135" t="s">
        <v>13102</v>
      </c>
    </row>
    <row r="15" spans="1:8" ht="39.6">
      <c r="A15" s="5" t="s">
        <v>7</v>
      </c>
      <c r="B15" s="6">
        <v>1</v>
      </c>
      <c r="C15" s="7" t="s">
        <v>26</v>
      </c>
      <c r="D15" s="6">
        <v>3</v>
      </c>
      <c r="E15" s="7" t="s">
        <v>41</v>
      </c>
      <c r="F15" s="8" t="s">
        <v>13103</v>
      </c>
      <c r="G15" s="5">
        <v>3</v>
      </c>
      <c r="H15" s="130" t="s">
        <v>13104</v>
      </c>
    </row>
    <row r="16" spans="1:8" ht="39.6">
      <c r="A16" s="5" t="s">
        <v>7</v>
      </c>
      <c r="B16" s="6">
        <v>1</v>
      </c>
      <c r="C16" s="7" t="s">
        <v>26</v>
      </c>
      <c r="D16" s="6">
        <v>3</v>
      </c>
      <c r="E16" s="7" t="s">
        <v>41</v>
      </c>
      <c r="F16" s="8" t="s">
        <v>13105</v>
      </c>
      <c r="G16" s="5">
        <v>3</v>
      </c>
      <c r="H16" s="130" t="s">
        <v>13106</v>
      </c>
    </row>
    <row r="17" spans="1:8" ht="39.6">
      <c r="A17" s="5" t="s">
        <v>7</v>
      </c>
      <c r="B17" s="6">
        <v>1</v>
      </c>
      <c r="C17" s="7" t="s">
        <v>26</v>
      </c>
      <c r="D17" s="6">
        <v>3</v>
      </c>
      <c r="E17" s="7" t="s">
        <v>41</v>
      </c>
      <c r="F17" s="8" t="s">
        <v>13107</v>
      </c>
      <c r="G17" s="5">
        <v>3</v>
      </c>
      <c r="H17" s="130" t="s">
        <v>13108</v>
      </c>
    </row>
    <row r="18" spans="1:8" ht="26.4">
      <c r="A18" s="5" t="s">
        <v>7</v>
      </c>
      <c r="B18" s="6">
        <v>1</v>
      </c>
      <c r="C18" s="7" t="s">
        <v>26</v>
      </c>
      <c r="D18" s="6">
        <v>4</v>
      </c>
      <c r="E18" s="7" t="s">
        <v>48</v>
      </c>
      <c r="F18" s="8" t="s">
        <v>13109</v>
      </c>
      <c r="G18" s="5">
        <v>4</v>
      </c>
      <c r="H18" s="135" t="s">
        <v>13110</v>
      </c>
    </row>
    <row r="19" spans="1:8" ht="26.4">
      <c r="A19" s="5" t="s">
        <v>7</v>
      </c>
      <c r="B19" s="6">
        <v>1</v>
      </c>
      <c r="C19" s="7" t="s">
        <v>26</v>
      </c>
      <c r="D19" s="6">
        <v>4</v>
      </c>
      <c r="E19" s="7" t="s">
        <v>48</v>
      </c>
      <c r="F19" s="8" t="s">
        <v>13111</v>
      </c>
      <c r="G19" s="5">
        <v>4</v>
      </c>
      <c r="H19" s="135" t="s">
        <v>13112</v>
      </c>
    </row>
    <row r="20" spans="1:8" ht="26.4">
      <c r="A20" s="5" t="s">
        <v>7</v>
      </c>
      <c r="B20" s="6">
        <v>1</v>
      </c>
      <c r="C20" s="7" t="s">
        <v>26</v>
      </c>
      <c r="D20" s="6">
        <v>4</v>
      </c>
      <c r="E20" s="7" t="s">
        <v>48</v>
      </c>
      <c r="F20" s="8" t="s">
        <v>13113</v>
      </c>
      <c r="G20" s="5">
        <v>4</v>
      </c>
      <c r="H20" s="135" t="s">
        <v>13114</v>
      </c>
    </row>
    <row r="21" spans="1:8" ht="26.4">
      <c r="A21" s="5" t="s">
        <v>7</v>
      </c>
      <c r="B21" s="6">
        <v>1</v>
      </c>
      <c r="C21" s="7" t="s">
        <v>26</v>
      </c>
      <c r="D21" s="6">
        <v>4</v>
      </c>
      <c r="E21" s="7" t="s">
        <v>48</v>
      </c>
      <c r="F21" s="8" t="s">
        <v>13115</v>
      </c>
      <c r="G21" s="5">
        <v>4</v>
      </c>
      <c r="H21" s="135" t="s">
        <v>13116</v>
      </c>
    </row>
    <row r="22" spans="1:8" ht="26.4">
      <c r="A22" s="5" t="s">
        <v>7</v>
      </c>
      <c r="B22" s="6">
        <v>1</v>
      </c>
      <c r="C22" s="7" t="s">
        <v>26</v>
      </c>
      <c r="D22" s="6">
        <v>5</v>
      </c>
      <c r="E22" s="7" t="s">
        <v>57</v>
      </c>
      <c r="F22" s="8" t="s">
        <v>13117</v>
      </c>
      <c r="G22" s="5">
        <v>3</v>
      </c>
      <c r="H22" s="135" t="s">
        <v>13118</v>
      </c>
    </row>
    <row r="23" spans="1:8" ht="26.4">
      <c r="A23" s="5" t="s">
        <v>7</v>
      </c>
      <c r="B23" s="6">
        <v>1</v>
      </c>
      <c r="C23" s="7" t="s">
        <v>26</v>
      </c>
      <c r="D23" s="6">
        <v>5</v>
      </c>
      <c r="E23" s="7" t="s">
        <v>57</v>
      </c>
      <c r="F23" s="8" t="s">
        <v>13119</v>
      </c>
      <c r="G23" s="5">
        <v>3</v>
      </c>
      <c r="H23" s="135" t="s">
        <v>13120</v>
      </c>
    </row>
    <row r="24" spans="1:8" ht="26.4">
      <c r="A24" s="5" t="s">
        <v>7</v>
      </c>
      <c r="B24" s="6">
        <v>1</v>
      </c>
      <c r="C24" s="7" t="s">
        <v>26</v>
      </c>
      <c r="D24" s="6">
        <v>5</v>
      </c>
      <c r="E24" s="7" t="s">
        <v>57</v>
      </c>
      <c r="F24" s="8" t="s">
        <v>13121</v>
      </c>
      <c r="G24" s="5">
        <v>3</v>
      </c>
      <c r="H24" s="135" t="s">
        <v>13122</v>
      </c>
    </row>
    <row r="25" spans="1:8" ht="26.4">
      <c r="A25" s="5" t="s">
        <v>7</v>
      </c>
      <c r="B25" s="6">
        <v>1</v>
      </c>
      <c r="C25" s="7" t="s">
        <v>26</v>
      </c>
      <c r="D25" s="6">
        <v>6</v>
      </c>
      <c r="E25" s="7" t="s">
        <v>64</v>
      </c>
      <c r="F25" s="8" t="s">
        <v>13123</v>
      </c>
      <c r="G25" s="5">
        <v>3</v>
      </c>
      <c r="H25" s="130" t="s">
        <v>13124</v>
      </c>
    </row>
    <row r="26" spans="1:8" ht="26.4">
      <c r="A26" s="5" t="s">
        <v>7</v>
      </c>
      <c r="B26" s="6">
        <v>1</v>
      </c>
      <c r="C26" s="7" t="s">
        <v>26</v>
      </c>
      <c r="D26" s="6">
        <v>6</v>
      </c>
      <c r="E26" s="7" t="s">
        <v>64</v>
      </c>
      <c r="F26" s="8" t="s">
        <v>13125</v>
      </c>
      <c r="G26" s="5">
        <v>3</v>
      </c>
      <c r="H26" s="130" t="s">
        <v>13126</v>
      </c>
    </row>
    <row r="27" spans="1:8" ht="26.4">
      <c r="A27" s="5" t="s">
        <v>7</v>
      </c>
      <c r="B27" s="6">
        <v>1</v>
      </c>
      <c r="C27" s="7" t="s">
        <v>26</v>
      </c>
      <c r="D27" s="6">
        <v>6</v>
      </c>
      <c r="E27" s="7" t="s">
        <v>64</v>
      </c>
      <c r="F27" s="8" t="s">
        <v>13127</v>
      </c>
      <c r="G27" s="5">
        <v>3</v>
      </c>
      <c r="H27" s="130" t="s">
        <v>13128</v>
      </c>
    </row>
    <row r="28" spans="1:8" ht="39.6">
      <c r="A28" s="5" t="s">
        <v>7</v>
      </c>
      <c r="B28" s="6">
        <v>2</v>
      </c>
      <c r="C28" s="7" t="s">
        <v>71</v>
      </c>
      <c r="D28" s="6">
        <v>1</v>
      </c>
      <c r="E28" s="7" t="s">
        <v>72</v>
      </c>
      <c r="F28" s="8" t="s">
        <v>13129</v>
      </c>
      <c r="G28" s="5">
        <v>3</v>
      </c>
      <c r="H28" s="135" t="s">
        <v>13130</v>
      </c>
    </row>
    <row r="29" spans="1:8" ht="39.6">
      <c r="A29" s="5" t="s">
        <v>7</v>
      </c>
      <c r="B29" s="6">
        <v>2</v>
      </c>
      <c r="C29" s="7" t="s">
        <v>71</v>
      </c>
      <c r="D29" s="6">
        <v>1</v>
      </c>
      <c r="E29" s="7" t="s">
        <v>72</v>
      </c>
      <c r="F29" s="8" t="s">
        <v>13131</v>
      </c>
      <c r="G29" s="5">
        <v>3</v>
      </c>
      <c r="H29" s="135" t="s">
        <v>13132</v>
      </c>
    </row>
    <row r="30" spans="1:8" ht="39.6">
      <c r="A30" s="5" t="s">
        <v>7</v>
      </c>
      <c r="B30" s="6">
        <v>2</v>
      </c>
      <c r="C30" s="7" t="s">
        <v>71</v>
      </c>
      <c r="D30" s="6">
        <v>1</v>
      </c>
      <c r="E30" s="7" t="s">
        <v>72</v>
      </c>
      <c r="F30" s="8" t="s">
        <v>13133</v>
      </c>
      <c r="G30" s="5">
        <v>3</v>
      </c>
      <c r="H30" s="135" t="s">
        <v>13134</v>
      </c>
    </row>
    <row r="31" spans="1:8" ht="39.6">
      <c r="A31" s="5" t="s">
        <v>7</v>
      </c>
      <c r="B31" s="6">
        <v>2</v>
      </c>
      <c r="C31" s="7" t="s">
        <v>71</v>
      </c>
      <c r="D31" s="6">
        <v>2</v>
      </c>
      <c r="E31" s="7" t="s">
        <v>79</v>
      </c>
      <c r="F31" s="8" t="s">
        <v>13135</v>
      </c>
      <c r="G31" s="5">
        <v>3</v>
      </c>
      <c r="H31" s="135" t="s">
        <v>13136</v>
      </c>
    </row>
    <row r="32" spans="1:8" ht="39.6">
      <c r="A32" s="5" t="s">
        <v>7</v>
      </c>
      <c r="B32" s="6">
        <v>2</v>
      </c>
      <c r="C32" s="7" t="s">
        <v>71</v>
      </c>
      <c r="D32" s="6">
        <v>2</v>
      </c>
      <c r="E32" s="7" t="s">
        <v>79</v>
      </c>
      <c r="F32" s="8" t="s">
        <v>13137</v>
      </c>
      <c r="G32" s="5">
        <v>3</v>
      </c>
      <c r="H32" s="135" t="s">
        <v>13138</v>
      </c>
    </row>
    <row r="33" spans="1:8" ht="39.6">
      <c r="A33" s="5" t="s">
        <v>7</v>
      </c>
      <c r="B33" s="6">
        <v>2</v>
      </c>
      <c r="C33" s="7" t="s">
        <v>71</v>
      </c>
      <c r="D33" s="6">
        <v>2</v>
      </c>
      <c r="E33" s="7" t="s">
        <v>79</v>
      </c>
      <c r="F33" s="8" t="s">
        <v>13139</v>
      </c>
      <c r="G33" s="5">
        <v>3</v>
      </c>
      <c r="H33" s="135" t="s">
        <v>13140</v>
      </c>
    </row>
    <row r="34" spans="1:8" ht="39.6">
      <c r="A34" s="5" t="s">
        <v>7</v>
      </c>
      <c r="B34" s="6">
        <v>2</v>
      </c>
      <c r="C34" s="7" t="s">
        <v>71</v>
      </c>
      <c r="D34" s="6">
        <v>3</v>
      </c>
      <c r="E34" s="7" t="s">
        <v>86</v>
      </c>
      <c r="F34" s="8" t="s">
        <v>13141</v>
      </c>
      <c r="G34" s="5">
        <v>2</v>
      </c>
      <c r="H34" s="135" t="s">
        <v>13142</v>
      </c>
    </row>
    <row r="35" spans="1:8" ht="39.6">
      <c r="A35" s="5" t="s">
        <v>7</v>
      </c>
      <c r="B35" s="6">
        <v>2</v>
      </c>
      <c r="C35" s="7" t="s">
        <v>71</v>
      </c>
      <c r="D35" s="6">
        <v>3</v>
      </c>
      <c r="E35" s="7" t="s">
        <v>86</v>
      </c>
      <c r="F35" s="8" t="s">
        <v>13143</v>
      </c>
      <c r="G35" s="5">
        <v>2</v>
      </c>
      <c r="H35" s="135" t="s">
        <v>13144</v>
      </c>
    </row>
    <row r="36" spans="1:8" ht="39.6">
      <c r="A36" s="5" t="s">
        <v>7</v>
      </c>
      <c r="B36" s="6">
        <v>3</v>
      </c>
      <c r="C36" s="7" t="s">
        <v>91</v>
      </c>
      <c r="D36" s="6">
        <v>1</v>
      </c>
      <c r="E36" s="7" t="s">
        <v>92</v>
      </c>
      <c r="F36" s="8" t="s">
        <v>13145</v>
      </c>
      <c r="G36" s="5">
        <v>3</v>
      </c>
      <c r="H36" s="135" t="s">
        <v>13146</v>
      </c>
    </row>
    <row r="37" spans="1:8" ht="39.6">
      <c r="A37" s="5" t="s">
        <v>7</v>
      </c>
      <c r="B37" s="6">
        <v>3</v>
      </c>
      <c r="C37" s="7" t="s">
        <v>91</v>
      </c>
      <c r="D37" s="6">
        <v>1</v>
      </c>
      <c r="E37" s="7" t="s">
        <v>92</v>
      </c>
      <c r="F37" s="8" t="s">
        <v>13147</v>
      </c>
      <c r="G37" s="5">
        <v>3</v>
      </c>
      <c r="H37" s="135" t="s">
        <v>13148</v>
      </c>
    </row>
    <row r="38" spans="1:8" ht="39.6">
      <c r="A38" s="5" t="s">
        <v>7</v>
      </c>
      <c r="B38" s="6">
        <v>3</v>
      </c>
      <c r="C38" s="7" t="s">
        <v>91</v>
      </c>
      <c r="D38" s="6">
        <v>1</v>
      </c>
      <c r="E38" s="7" t="s">
        <v>92</v>
      </c>
      <c r="F38" s="8" t="s">
        <v>13149</v>
      </c>
      <c r="G38" s="5">
        <v>3</v>
      </c>
      <c r="H38" s="135" t="s">
        <v>13150</v>
      </c>
    </row>
    <row r="39" spans="1:8" ht="66">
      <c r="A39" s="5" t="s">
        <v>7</v>
      </c>
      <c r="B39" s="6">
        <v>3</v>
      </c>
      <c r="C39" s="7" t="s">
        <v>91</v>
      </c>
      <c r="D39" s="6">
        <v>2</v>
      </c>
      <c r="E39" s="7" t="s">
        <v>99</v>
      </c>
      <c r="F39" s="8" t="s">
        <v>13151</v>
      </c>
      <c r="G39" s="5">
        <v>3</v>
      </c>
      <c r="H39" s="135" t="s">
        <v>13152</v>
      </c>
    </row>
    <row r="40" spans="1:8" ht="66">
      <c r="A40" s="5" t="s">
        <v>7</v>
      </c>
      <c r="B40" s="6">
        <v>3</v>
      </c>
      <c r="C40" s="7" t="s">
        <v>91</v>
      </c>
      <c r="D40" s="6">
        <v>2</v>
      </c>
      <c r="E40" s="7" t="s">
        <v>99</v>
      </c>
      <c r="F40" s="8" t="s">
        <v>13153</v>
      </c>
      <c r="G40" s="5">
        <v>3</v>
      </c>
      <c r="H40" s="135" t="s">
        <v>13154</v>
      </c>
    </row>
    <row r="41" spans="1:8" ht="66">
      <c r="A41" s="5" t="s">
        <v>7</v>
      </c>
      <c r="B41" s="6">
        <v>3</v>
      </c>
      <c r="C41" s="7" t="s">
        <v>91</v>
      </c>
      <c r="D41" s="6">
        <v>2</v>
      </c>
      <c r="E41" s="7" t="s">
        <v>99</v>
      </c>
      <c r="F41" s="8" t="s">
        <v>13155</v>
      </c>
      <c r="G41" s="5">
        <v>3</v>
      </c>
      <c r="H41" s="135" t="s">
        <v>13156</v>
      </c>
    </row>
    <row r="42" spans="1:8" ht="39.6">
      <c r="A42" s="5" t="s">
        <v>7</v>
      </c>
      <c r="B42" s="6">
        <v>4</v>
      </c>
      <c r="C42" s="7" t="s">
        <v>106</v>
      </c>
      <c r="D42" s="6">
        <v>1</v>
      </c>
      <c r="E42" s="7" t="s">
        <v>107</v>
      </c>
      <c r="F42" s="8" t="s">
        <v>13157</v>
      </c>
      <c r="G42" s="5">
        <v>3</v>
      </c>
      <c r="H42" s="135" t="s">
        <v>13158</v>
      </c>
    </row>
    <row r="43" spans="1:8" ht="39.6">
      <c r="A43" s="5" t="s">
        <v>7</v>
      </c>
      <c r="B43" s="6">
        <v>4</v>
      </c>
      <c r="C43" s="7" t="s">
        <v>106</v>
      </c>
      <c r="D43" s="6">
        <v>1</v>
      </c>
      <c r="E43" s="7" t="s">
        <v>107</v>
      </c>
      <c r="F43" s="8" t="s">
        <v>13159</v>
      </c>
      <c r="G43" s="5">
        <v>3</v>
      </c>
      <c r="H43" s="135" t="s">
        <v>13160</v>
      </c>
    </row>
    <row r="44" spans="1:8" ht="39.6">
      <c r="A44" s="5" t="s">
        <v>7</v>
      </c>
      <c r="B44" s="6">
        <v>4</v>
      </c>
      <c r="C44" s="7" t="s">
        <v>106</v>
      </c>
      <c r="D44" s="6">
        <v>1</v>
      </c>
      <c r="E44" s="7" t="s">
        <v>107</v>
      </c>
      <c r="F44" s="8" t="s">
        <v>13161</v>
      </c>
      <c r="G44" s="5">
        <v>3</v>
      </c>
      <c r="H44" s="135" t="s">
        <v>13162</v>
      </c>
    </row>
    <row r="45" spans="1:8" ht="92.4">
      <c r="A45" s="5" t="s">
        <v>7</v>
      </c>
      <c r="B45" s="6">
        <v>4</v>
      </c>
      <c r="C45" s="7" t="s">
        <v>106</v>
      </c>
      <c r="D45" s="6">
        <v>2</v>
      </c>
      <c r="E45" s="7" t="s">
        <v>114</v>
      </c>
      <c r="F45" s="8" t="s">
        <v>13163</v>
      </c>
      <c r="G45" s="5">
        <v>3</v>
      </c>
      <c r="H45" s="135" t="s">
        <v>13164</v>
      </c>
    </row>
    <row r="46" spans="1:8" ht="92.4">
      <c r="A46" s="5" t="s">
        <v>7</v>
      </c>
      <c r="B46" s="6">
        <v>4</v>
      </c>
      <c r="C46" s="7" t="s">
        <v>106</v>
      </c>
      <c r="D46" s="6">
        <v>2</v>
      </c>
      <c r="E46" s="7" t="s">
        <v>114</v>
      </c>
      <c r="F46" s="8" t="s">
        <v>13165</v>
      </c>
      <c r="G46" s="5">
        <v>3</v>
      </c>
      <c r="H46" s="135" t="s">
        <v>13166</v>
      </c>
    </row>
    <row r="47" spans="1:8" ht="92.4">
      <c r="A47" s="5" t="s">
        <v>7</v>
      </c>
      <c r="B47" s="6">
        <v>4</v>
      </c>
      <c r="C47" s="7" t="s">
        <v>106</v>
      </c>
      <c r="D47" s="6">
        <v>2</v>
      </c>
      <c r="E47" s="7" t="s">
        <v>114</v>
      </c>
      <c r="F47" s="8" t="s">
        <v>13167</v>
      </c>
      <c r="G47" s="5">
        <v>3</v>
      </c>
      <c r="H47" s="135" t="s">
        <v>13168</v>
      </c>
    </row>
    <row r="48" spans="1:8" ht="66">
      <c r="A48" s="5" t="s">
        <v>7</v>
      </c>
      <c r="B48" s="6">
        <v>5</v>
      </c>
      <c r="C48" s="7" t="s">
        <v>121</v>
      </c>
      <c r="D48" s="6">
        <v>1</v>
      </c>
      <c r="E48" s="7" t="s">
        <v>122</v>
      </c>
      <c r="F48" s="8" t="s">
        <v>13169</v>
      </c>
      <c r="G48" s="5">
        <v>3</v>
      </c>
      <c r="H48" s="135" t="s">
        <v>13170</v>
      </c>
    </row>
    <row r="49" spans="1:8" ht="66">
      <c r="A49" s="5" t="s">
        <v>7</v>
      </c>
      <c r="B49" s="6">
        <v>5</v>
      </c>
      <c r="C49" s="7" t="s">
        <v>121</v>
      </c>
      <c r="D49" s="6">
        <v>1</v>
      </c>
      <c r="E49" s="7" t="s">
        <v>122</v>
      </c>
      <c r="F49" s="8" t="s">
        <v>13171</v>
      </c>
      <c r="G49" s="5">
        <v>3</v>
      </c>
      <c r="H49" s="135" t="s">
        <v>13172</v>
      </c>
    </row>
    <row r="50" spans="1:8" ht="66">
      <c r="A50" s="5" t="s">
        <v>7</v>
      </c>
      <c r="B50" s="6">
        <v>5</v>
      </c>
      <c r="C50" s="7" t="s">
        <v>121</v>
      </c>
      <c r="D50" s="6">
        <v>1</v>
      </c>
      <c r="E50" s="7" t="s">
        <v>122</v>
      </c>
      <c r="F50" s="8" t="s">
        <v>13173</v>
      </c>
      <c r="G50" s="5">
        <v>3</v>
      </c>
      <c r="H50" s="135" t="s">
        <v>13174</v>
      </c>
    </row>
    <row r="51" spans="1:8" ht="52.8">
      <c r="A51" s="5" t="s">
        <v>7</v>
      </c>
      <c r="B51" s="6">
        <v>5</v>
      </c>
      <c r="C51" s="7" t="s">
        <v>121</v>
      </c>
      <c r="D51" s="6">
        <v>2</v>
      </c>
      <c r="E51" s="7" t="s">
        <v>129</v>
      </c>
      <c r="F51" s="8" t="s">
        <v>13175</v>
      </c>
      <c r="G51" s="5">
        <v>3</v>
      </c>
      <c r="H51" s="135" t="s">
        <v>13176</v>
      </c>
    </row>
    <row r="52" spans="1:8" ht="52.8">
      <c r="A52" s="5" t="s">
        <v>7</v>
      </c>
      <c r="B52" s="6">
        <v>5</v>
      </c>
      <c r="C52" s="7" t="s">
        <v>121</v>
      </c>
      <c r="D52" s="6">
        <v>2</v>
      </c>
      <c r="E52" s="7" t="s">
        <v>129</v>
      </c>
      <c r="F52" s="8" t="s">
        <v>13177</v>
      </c>
      <c r="G52" s="5">
        <v>3</v>
      </c>
      <c r="H52" s="135" t="s">
        <v>13178</v>
      </c>
    </row>
    <row r="53" spans="1:8" ht="52.8">
      <c r="A53" s="5" t="s">
        <v>7</v>
      </c>
      <c r="B53" s="6">
        <v>5</v>
      </c>
      <c r="C53" s="7" t="s">
        <v>121</v>
      </c>
      <c r="D53" s="6">
        <v>2</v>
      </c>
      <c r="E53" s="7" t="s">
        <v>129</v>
      </c>
      <c r="F53" s="8" t="s">
        <v>13179</v>
      </c>
      <c r="G53" s="5">
        <v>3</v>
      </c>
      <c r="H53" s="135" t="s">
        <v>13180</v>
      </c>
    </row>
    <row r="54" spans="1:8" ht="52.8">
      <c r="A54" s="5" t="s">
        <v>7</v>
      </c>
      <c r="B54" s="6">
        <v>5</v>
      </c>
      <c r="C54" s="7" t="s">
        <v>121</v>
      </c>
      <c r="D54" s="6">
        <v>3</v>
      </c>
      <c r="E54" s="7" t="s">
        <v>136</v>
      </c>
      <c r="F54" s="8" t="s">
        <v>13181</v>
      </c>
      <c r="G54" s="5">
        <v>3</v>
      </c>
      <c r="H54" s="135" t="s">
        <v>13182</v>
      </c>
    </row>
    <row r="55" spans="1:8" ht="52.8">
      <c r="A55" s="5" t="s">
        <v>7</v>
      </c>
      <c r="B55" s="6">
        <v>5</v>
      </c>
      <c r="C55" s="7" t="s">
        <v>121</v>
      </c>
      <c r="D55" s="6">
        <v>3</v>
      </c>
      <c r="E55" s="7" t="s">
        <v>136</v>
      </c>
      <c r="F55" s="8" t="s">
        <v>13183</v>
      </c>
      <c r="G55" s="5">
        <v>3</v>
      </c>
      <c r="H55" s="135" t="s">
        <v>13184</v>
      </c>
    </row>
    <row r="56" spans="1:8" ht="52.8">
      <c r="A56" s="5" t="s">
        <v>7</v>
      </c>
      <c r="B56" s="6">
        <v>5</v>
      </c>
      <c r="C56" s="7" t="s">
        <v>121</v>
      </c>
      <c r="D56" s="6">
        <v>3</v>
      </c>
      <c r="E56" s="7" t="s">
        <v>136</v>
      </c>
      <c r="F56" s="8" t="s">
        <v>13185</v>
      </c>
      <c r="G56" s="5">
        <v>3</v>
      </c>
      <c r="H56" s="135" t="s">
        <v>13186</v>
      </c>
    </row>
    <row r="57" spans="1:8" ht="39.6">
      <c r="A57" s="5" t="s">
        <v>7</v>
      </c>
      <c r="B57" s="6">
        <v>5</v>
      </c>
      <c r="C57" s="7" t="s">
        <v>121</v>
      </c>
      <c r="D57" s="6">
        <v>4</v>
      </c>
      <c r="E57" s="7" t="s">
        <v>143</v>
      </c>
      <c r="F57" s="8" t="s">
        <v>13187</v>
      </c>
      <c r="G57" s="5">
        <v>3</v>
      </c>
      <c r="H57" s="135" t="s">
        <v>13188</v>
      </c>
    </row>
    <row r="58" spans="1:8" ht="39.6">
      <c r="A58" s="5" t="s">
        <v>7</v>
      </c>
      <c r="B58" s="6">
        <v>5</v>
      </c>
      <c r="C58" s="7" t="s">
        <v>121</v>
      </c>
      <c r="D58" s="6">
        <v>4</v>
      </c>
      <c r="E58" s="7" t="s">
        <v>143</v>
      </c>
      <c r="F58" s="8" t="s">
        <v>13189</v>
      </c>
      <c r="G58" s="5">
        <v>3</v>
      </c>
      <c r="H58" s="135" t="s">
        <v>13190</v>
      </c>
    </row>
    <row r="59" spans="1:8" ht="39.6">
      <c r="A59" s="5" t="s">
        <v>7</v>
      </c>
      <c r="B59" s="6">
        <v>5</v>
      </c>
      <c r="C59" s="7" t="s">
        <v>121</v>
      </c>
      <c r="D59" s="6">
        <v>4</v>
      </c>
      <c r="E59" s="7" t="s">
        <v>143</v>
      </c>
      <c r="F59" s="8" t="s">
        <v>13191</v>
      </c>
      <c r="G59" s="5">
        <v>3</v>
      </c>
      <c r="H59" s="135" t="s">
        <v>13192</v>
      </c>
    </row>
    <row r="60" spans="1:8" ht="39.6">
      <c r="A60" s="5" t="s">
        <v>7</v>
      </c>
      <c r="B60" s="6">
        <v>5</v>
      </c>
      <c r="C60" s="7" t="s">
        <v>121</v>
      </c>
      <c r="D60" s="6">
        <v>5</v>
      </c>
      <c r="E60" s="7" t="s">
        <v>150</v>
      </c>
      <c r="F60" s="8" t="s">
        <v>13193</v>
      </c>
      <c r="G60" s="5">
        <v>3</v>
      </c>
      <c r="H60" s="135" t="s">
        <v>13194</v>
      </c>
    </row>
    <row r="61" spans="1:8" ht="39.6">
      <c r="A61" s="5" t="s">
        <v>7</v>
      </c>
      <c r="B61" s="6">
        <v>5</v>
      </c>
      <c r="C61" s="7" t="s">
        <v>121</v>
      </c>
      <c r="D61" s="6">
        <v>5</v>
      </c>
      <c r="E61" s="7" t="s">
        <v>150</v>
      </c>
      <c r="F61" s="8" t="s">
        <v>13195</v>
      </c>
      <c r="G61" s="5">
        <v>3</v>
      </c>
      <c r="H61" s="135" t="s">
        <v>13196</v>
      </c>
    </row>
    <row r="62" spans="1:8" ht="39.6">
      <c r="A62" s="5" t="s">
        <v>7</v>
      </c>
      <c r="B62" s="6">
        <v>5</v>
      </c>
      <c r="C62" s="7" t="s">
        <v>121</v>
      </c>
      <c r="D62" s="6">
        <v>5</v>
      </c>
      <c r="E62" s="7" t="s">
        <v>150</v>
      </c>
      <c r="F62" s="8" t="s">
        <v>13197</v>
      </c>
      <c r="G62" s="5">
        <v>3</v>
      </c>
      <c r="H62" s="135" t="s">
        <v>13198</v>
      </c>
    </row>
    <row r="63" spans="1:8" ht="26.4">
      <c r="A63" s="5" t="s">
        <v>7</v>
      </c>
      <c r="B63" s="6">
        <v>6</v>
      </c>
      <c r="C63" s="7" t="s">
        <v>157</v>
      </c>
      <c r="D63" s="6">
        <v>1</v>
      </c>
      <c r="E63" s="7" t="s">
        <v>158</v>
      </c>
      <c r="F63" s="8" t="s">
        <v>13199</v>
      </c>
      <c r="G63" s="5">
        <v>3</v>
      </c>
      <c r="H63" s="135" t="s">
        <v>13200</v>
      </c>
    </row>
    <row r="64" spans="1:8" ht="26.4">
      <c r="A64" s="5" t="s">
        <v>7</v>
      </c>
      <c r="B64" s="6">
        <v>6</v>
      </c>
      <c r="C64" s="7" t="s">
        <v>157</v>
      </c>
      <c r="D64" s="6">
        <v>1</v>
      </c>
      <c r="E64" s="7" t="s">
        <v>158</v>
      </c>
      <c r="F64" s="8" t="s">
        <v>13201</v>
      </c>
      <c r="G64" s="5">
        <v>3</v>
      </c>
      <c r="H64" s="135" t="s">
        <v>13202</v>
      </c>
    </row>
    <row r="65" spans="1:8" ht="26.4">
      <c r="A65" s="5" t="s">
        <v>7</v>
      </c>
      <c r="B65" s="6">
        <v>6</v>
      </c>
      <c r="C65" s="7" t="s">
        <v>157</v>
      </c>
      <c r="D65" s="6">
        <v>1</v>
      </c>
      <c r="E65" s="7" t="s">
        <v>158</v>
      </c>
      <c r="F65" s="8" t="s">
        <v>13203</v>
      </c>
      <c r="G65" s="5">
        <v>3</v>
      </c>
      <c r="H65" s="135" t="s">
        <v>13204</v>
      </c>
    </row>
    <row r="66" spans="1:8" ht="26.4">
      <c r="A66" s="5" t="s">
        <v>7</v>
      </c>
      <c r="B66" s="6">
        <v>6</v>
      </c>
      <c r="C66" s="7" t="s">
        <v>157</v>
      </c>
      <c r="D66" s="6">
        <v>2</v>
      </c>
      <c r="E66" s="7" t="s">
        <v>165</v>
      </c>
      <c r="F66" s="8" t="s">
        <v>13205</v>
      </c>
      <c r="G66" s="5">
        <v>3</v>
      </c>
      <c r="H66" s="135" t="s">
        <v>13206</v>
      </c>
    </row>
    <row r="67" spans="1:8" ht="26.4">
      <c r="A67" s="5" t="s">
        <v>7</v>
      </c>
      <c r="B67" s="6">
        <v>6</v>
      </c>
      <c r="C67" s="7" t="s">
        <v>157</v>
      </c>
      <c r="D67" s="6">
        <v>2</v>
      </c>
      <c r="E67" s="7" t="s">
        <v>165</v>
      </c>
      <c r="F67" s="8" t="s">
        <v>13207</v>
      </c>
      <c r="G67" s="5">
        <v>3</v>
      </c>
      <c r="H67" s="135" t="s">
        <v>13208</v>
      </c>
    </row>
    <row r="68" spans="1:8" ht="26.4">
      <c r="A68" s="5" t="s">
        <v>7</v>
      </c>
      <c r="B68" s="6">
        <v>6</v>
      </c>
      <c r="C68" s="7" t="s">
        <v>157</v>
      </c>
      <c r="D68" s="6">
        <v>2</v>
      </c>
      <c r="E68" s="7" t="s">
        <v>165</v>
      </c>
      <c r="F68" s="8" t="s">
        <v>13209</v>
      </c>
      <c r="G68" s="5">
        <v>3</v>
      </c>
      <c r="H68" s="135" t="s">
        <v>13210</v>
      </c>
    </row>
    <row r="69" spans="1:8" ht="13.2">
      <c r="A69" s="5" t="s">
        <v>7</v>
      </c>
      <c r="B69" s="6">
        <v>7</v>
      </c>
      <c r="C69" s="7" t="s">
        <v>172</v>
      </c>
      <c r="D69" s="6">
        <v>1</v>
      </c>
      <c r="E69" s="7" t="s">
        <v>173</v>
      </c>
      <c r="F69" s="8" t="s">
        <v>13211</v>
      </c>
      <c r="G69" s="5">
        <v>3</v>
      </c>
      <c r="H69" s="135" t="s">
        <v>13212</v>
      </c>
    </row>
    <row r="70" spans="1:8" ht="13.2">
      <c r="A70" s="5" t="s">
        <v>7</v>
      </c>
      <c r="B70" s="6">
        <v>7</v>
      </c>
      <c r="C70" s="7" t="s">
        <v>172</v>
      </c>
      <c r="D70" s="6">
        <v>1</v>
      </c>
      <c r="E70" s="7" t="s">
        <v>173</v>
      </c>
      <c r="F70" s="8" t="s">
        <v>13213</v>
      </c>
      <c r="G70" s="5">
        <v>3</v>
      </c>
      <c r="H70" s="135" t="s">
        <v>13214</v>
      </c>
    </row>
    <row r="71" spans="1:8" ht="13.2">
      <c r="A71" s="5" t="s">
        <v>7</v>
      </c>
      <c r="B71" s="6">
        <v>7</v>
      </c>
      <c r="C71" s="7" t="s">
        <v>172</v>
      </c>
      <c r="D71" s="6">
        <v>1</v>
      </c>
      <c r="E71" s="7" t="s">
        <v>173</v>
      </c>
      <c r="F71" s="8" t="s">
        <v>13215</v>
      </c>
      <c r="G71" s="5">
        <v>3</v>
      </c>
      <c r="H71" s="135" t="s">
        <v>13216</v>
      </c>
    </row>
    <row r="72" spans="1:8" ht="13.2">
      <c r="A72" s="5" t="s">
        <v>7</v>
      </c>
      <c r="B72" s="6">
        <v>7</v>
      </c>
      <c r="C72" s="7" t="s">
        <v>172</v>
      </c>
      <c r="D72" s="6">
        <v>2</v>
      </c>
      <c r="E72" s="7" t="s">
        <v>180</v>
      </c>
      <c r="F72" s="8" t="s">
        <v>13217</v>
      </c>
      <c r="G72" s="5">
        <v>3</v>
      </c>
      <c r="H72" s="135" t="s">
        <v>13218</v>
      </c>
    </row>
    <row r="73" spans="1:8" ht="13.2">
      <c r="A73" s="5" t="s">
        <v>7</v>
      </c>
      <c r="B73" s="6">
        <v>7</v>
      </c>
      <c r="C73" s="7" t="s">
        <v>172</v>
      </c>
      <c r="D73" s="6">
        <v>2</v>
      </c>
      <c r="E73" s="7" t="s">
        <v>180</v>
      </c>
      <c r="F73" s="8" t="s">
        <v>13219</v>
      </c>
      <c r="G73" s="5">
        <v>3</v>
      </c>
      <c r="H73" s="135" t="s">
        <v>13220</v>
      </c>
    </row>
    <row r="74" spans="1:8" ht="13.2">
      <c r="A74" s="5" t="s">
        <v>7</v>
      </c>
      <c r="B74" s="6">
        <v>7</v>
      </c>
      <c r="C74" s="7" t="s">
        <v>172</v>
      </c>
      <c r="D74" s="6">
        <v>2</v>
      </c>
      <c r="E74" s="7" t="s">
        <v>180</v>
      </c>
      <c r="F74" s="8" t="s">
        <v>13221</v>
      </c>
      <c r="G74" s="5">
        <v>3</v>
      </c>
      <c r="H74" s="135" t="s">
        <v>13222</v>
      </c>
    </row>
    <row r="75" spans="1:8" ht="13.2">
      <c r="A75" s="5" t="s">
        <v>7</v>
      </c>
      <c r="B75" s="6">
        <v>7</v>
      </c>
      <c r="C75" s="7" t="s">
        <v>172</v>
      </c>
      <c r="D75" s="6">
        <v>3</v>
      </c>
      <c r="E75" s="7" t="s">
        <v>187</v>
      </c>
      <c r="F75" s="8" t="s">
        <v>13223</v>
      </c>
      <c r="G75" s="5">
        <v>3</v>
      </c>
      <c r="H75" s="135" t="s">
        <v>13224</v>
      </c>
    </row>
    <row r="76" spans="1:8" ht="13.2">
      <c r="A76" s="5" t="s">
        <v>7</v>
      </c>
      <c r="B76" s="6">
        <v>7</v>
      </c>
      <c r="C76" s="7" t="s">
        <v>172</v>
      </c>
      <c r="D76" s="6">
        <v>3</v>
      </c>
      <c r="E76" s="7" t="s">
        <v>187</v>
      </c>
      <c r="F76" s="8" t="s">
        <v>13225</v>
      </c>
      <c r="G76" s="5">
        <v>3</v>
      </c>
      <c r="H76" s="135" t="s">
        <v>13226</v>
      </c>
    </row>
    <row r="77" spans="1:8" ht="13.2">
      <c r="A77" s="5" t="s">
        <v>7</v>
      </c>
      <c r="B77" s="6">
        <v>7</v>
      </c>
      <c r="C77" s="7" t="s">
        <v>172</v>
      </c>
      <c r="D77" s="6">
        <v>3</v>
      </c>
      <c r="E77" s="7" t="s">
        <v>187</v>
      </c>
      <c r="F77" s="8" t="s">
        <v>13227</v>
      </c>
      <c r="G77" s="5">
        <v>3</v>
      </c>
      <c r="H77" s="135" t="s">
        <v>13228</v>
      </c>
    </row>
    <row r="78" spans="1:8" ht="13.2">
      <c r="A78" s="5" t="s">
        <v>7</v>
      </c>
      <c r="B78" s="6">
        <v>7</v>
      </c>
      <c r="C78" s="7" t="s">
        <v>172</v>
      </c>
      <c r="D78" s="6">
        <v>4</v>
      </c>
      <c r="E78" s="7" t="s">
        <v>194</v>
      </c>
      <c r="F78" s="8" t="s">
        <v>13229</v>
      </c>
      <c r="G78" s="5">
        <v>3</v>
      </c>
      <c r="H78" s="135" t="s">
        <v>13230</v>
      </c>
    </row>
    <row r="79" spans="1:8" ht="13.2">
      <c r="A79" s="5" t="s">
        <v>7</v>
      </c>
      <c r="B79" s="6">
        <v>7</v>
      </c>
      <c r="C79" s="7" t="s">
        <v>172</v>
      </c>
      <c r="D79" s="6">
        <v>4</v>
      </c>
      <c r="E79" s="7" t="s">
        <v>194</v>
      </c>
      <c r="F79" s="8" t="s">
        <v>13231</v>
      </c>
      <c r="G79" s="5">
        <v>3</v>
      </c>
      <c r="H79" s="135" t="s">
        <v>13232</v>
      </c>
    </row>
    <row r="80" spans="1:8" ht="13.2">
      <c r="A80" s="5" t="s">
        <v>7</v>
      </c>
      <c r="B80" s="6">
        <v>7</v>
      </c>
      <c r="C80" s="7" t="s">
        <v>172</v>
      </c>
      <c r="D80" s="6">
        <v>4</v>
      </c>
      <c r="E80" s="7" t="s">
        <v>194</v>
      </c>
      <c r="F80" s="8" t="s">
        <v>13233</v>
      </c>
      <c r="G80" s="5">
        <v>3</v>
      </c>
      <c r="H80" s="135" t="s">
        <v>13234</v>
      </c>
    </row>
    <row r="81" spans="1:8" ht="52.8">
      <c r="A81" s="5" t="s">
        <v>7</v>
      </c>
      <c r="B81" s="6">
        <v>7</v>
      </c>
      <c r="C81" s="7" t="s">
        <v>172</v>
      </c>
      <c r="D81" s="6">
        <v>5</v>
      </c>
      <c r="E81" s="7" t="s">
        <v>201</v>
      </c>
      <c r="F81" s="8" t="s">
        <v>13235</v>
      </c>
      <c r="G81" s="5">
        <v>4</v>
      </c>
      <c r="H81" s="135" t="s">
        <v>13236</v>
      </c>
    </row>
    <row r="82" spans="1:8" ht="52.8">
      <c r="A82" s="5" t="s">
        <v>7</v>
      </c>
      <c r="B82" s="6">
        <v>7</v>
      </c>
      <c r="C82" s="7" t="s">
        <v>172</v>
      </c>
      <c r="D82" s="6">
        <v>5</v>
      </c>
      <c r="E82" s="7" t="s">
        <v>201</v>
      </c>
      <c r="F82" s="8" t="s">
        <v>13237</v>
      </c>
      <c r="G82" s="5">
        <v>4</v>
      </c>
      <c r="H82" s="135" t="s">
        <v>13238</v>
      </c>
    </row>
    <row r="83" spans="1:8" ht="52.8">
      <c r="A83" s="5" t="s">
        <v>7</v>
      </c>
      <c r="B83" s="6">
        <v>7</v>
      </c>
      <c r="C83" s="7" t="s">
        <v>172</v>
      </c>
      <c r="D83" s="6">
        <v>5</v>
      </c>
      <c r="E83" s="7" t="s">
        <v>201</v>
      </c>
      <c r="F83" s="8" t="s">
        <v>13239</v>
      </c>
      <c r="G83" s="5">
        <v>4</v>
      </c>
      <c r="H83" s="135" t="s">
        <v>13240</v>
      </c>
    </row>
    <row r="84" spans="1:8" ht="52.8">
      <c r="A84" s="5" t="s">
        <v>7</v>
      </c>
      <c r="B84" s="6">
        <v>7</v>
      </c>
      <c r="C84" s="7" t="s">
        <v>172</v>
      </c>
      <c r="D84" s="6">
        <v>5</v>
      </c>
      <c r="E84" s="7" t="s">
        <v>201</v>
      </c>
      <c r="F84" s="8" t="s">
        <v>13241</v>
      </c>
      <c r="G84" s="5">
        <v>4</v>
      </c>
      <c r="H84" s="135" t="s">
        <v>13242</v>
      </c>
    </row>
    <row r="85" spans="1:8" ht="39.6">
      <c r="A85" s="5" t="s">
        <v>7</v>
      </c>
      <c r="B85" s="6">
        <v>8</v>
      </c>
      <c r="C85" s="7" t="s">
        <v>210</v>
      </c>
      <c r="D85" s="6">
        <v>1</v>
      </c>
      <c r="E85" s="7" t="s">
        <v>211</v>
      </c>
      <c r="F85" s="8" t="s">
        <v>13243</v>
      </c>
      <c r="G85" s="5">
        <v>3</v>
      </c>
      <c r="H85" s="135" t="s">
        <v>13244</v>
      </c>
    </row>
    <row r="86" spans="1:8" ht="39.6">
      <c r="A86" s="5" t="s">
        <v>7</v>
      </c>
      <c r="B86" s="6">
        <v>8</v>
      </c>
      <c r="C86" s="7" t="s">
        <v>210</v>
      </c>
      <c r="D86" s="6">
        <v>1</v>
      </c>
      <c r="E86" s="7" t="s">
        <v>211</v>
      </c>
      <c r="F86" s="8" t="s">
        <v>13245</v>
      </c>
      <c r="G86" s="5">
        <v>3</v>
      </c>
      <c r="H86" s="135" t="s">
        <v>13246</v>
      </c>
    </row>
    <row r="87" spans="1:8" ht="39.6">
      <c r="A87" s="5" t="s">
        <v>7</v>
      </c>
      <c r="B87" s="6">
        <v>8</v>
      </c>
      <c r="C87" s="7" t="s">
        <v>210</v>
      </c>
      <c r="D87" s="6">
        <v>1</v>
      </c>
      <c r="E87" s="7" t="s">
        <v>211</v>
      </c>
      <c r="F87" s="8" t="s">
        <v>13247</v>
      </c>
      <c r="G87" s="5">
        <v>3</v>
      </c>
      <c r="H87" s="135" t="s">
        <v>13248</v>
      </c>
    </row>
    <row r="88" spans="1:8" ht="39.6">
      <c r="A88" s="5" t="s">
        <v>7</v>
      </c>
      <c r="B88" s="6">
        <v>8</v>
      </c>
      <c r="C88" s="7" t="s">
        <v>210</v>
      </c>
      <c r="D88" s="6">
        <v>2</v>
      </c>
      <c r="E88" s="7" t="s">
        <v>218</v>
      </c>
      <c r="F88" s="8" t="s">
        <v>13249</v>
      </c>
      <c r="G88" s="5">
        <v>3</v>
      </c>
      <c r="H88" s="135" t="s">
        <v>13250</v>
      </c>
    </row>
    <row r="89" spans="1:8" ht="39.6">
      <c r="A89" s="5" t="s">
        <v>7</v>
      </c>
      <c r="B89" s="6">
        <v>8</v>
      </c>
      <c r="C89" s="7" t="s">
        <v>210</v>
      </c>
      <c r="D89" s="6">
        <v>2</v>
      </c>
      <c r="E89" s="7" t="s">
        <v>218</v>
      </c>
      <c r="F89" s="8" t="s">
        <v>13251</v>
      </c>
      <c r="G89" s="5">
        <v>3</v>
      </c>
      <c r="H89" s="135" t="s">
        <v>13252</v>
      </c>
    </row>
    <row r="90" spans="1:8" ht="39.6">
      <c r="A90" s="5" t="s">
        <v>7</v>
      </c>
      <c r="B90" s="6">
        <v>8</v>
      </c>
      <c r="C90" s="7" t="s">
        <v>210</v>
      </c>
      <c r="D90" s="6">
        <v>2</v>
      </c>
      <c r="E90" s="7" t="s">
        <v>218</v>
      </c>
      <c r="F90" s="8" t="s">
        <v>13253</v>
      </c>
      <c r="G90" s="5">
        <v>3</v>
      </c>
      <c r="H90" s="135" t="s">
        <v>13254</v>
      </c>
    </row>
    <row r="91" spans="1:8" ht="39.6">
      <c r="A91" s="5" t="s">
        <v>7</v>
      </c>
      <c r="B91" s="6">
        <v>9</v>
      </c>
      <c r="C91" s="7" t="s">
        <v>225</v>
      </c>
      <c r="D91" s="6">
        <v>1</v>
      </c>
      <c r="E91" s="7" t="s">
        <v>226</v>
      </c>
      <c r="F91" s="8" t="s">
        <v>13255</v>
      </c>
      <c r="G91" s="5">
        <v>3</v>
      </c>
      <c r="H91" s="135" t="s">
        <v>13256</v>
      </c>
    </row>
    <row r="92" spans="1:8" ht="39.6">
      <c r="A92" s="5" t="s">
        <v>7</v>
      </c>
      <c r="B92" s="6">
        <v>9</v>
      </c>
      <c r="C92" s="7" t="s">
        <v>225</v>
      </c>
      <c r="D92" s="6">
        <v>1</v>
      </c>
      <c r="E92" s="7" t="s">
        <v>226</v>
      </c>
      <c r="F92" s="8" t="s">
        <v>13257</v>
      </c>
      <c r="G92" s="5">
        <v>3</v>
      </c>
      <c r="H92" s="135" t="s">
        <v>13258</v>
      </c>
    </row>
    <row r="93" spans="1:8" ht="39.6">
      <c r="A93" s="5" t="s">
        <v>7</v>
      </c>
      <c r="B93" s="6">
        <v>9</v>
      </c>
      <c r="C93" s="7" t="s">
        <v>225</v>
      </c>
      <c r="D93" s="6">
        <v>1</v>
      </c>
      <c r="E93" s="7" t="s">
        <v>226</v>
      </c>
      <c r="F93" s="8" t="s">
        <v>13259</v>
      </c>
      <c r="G93" s="5">
        <v>3</v>
      </c>
      <c r="H93" s="135" t="s">
        <v>13260</v>
      </c>
    </row>
    <row r="94" spans="1:8" ht="39.6">
      <c r="A94" s="5" t="s">
        <v>7</v>
      </c>
      <c r="B94" s="6">
        <v>10</v>
      </c>
      <c r="C94" s="7" t="s">
        <v>233</v>
      </c>
      <c r="D94" s="6">
        <v>1</v>
      </c>
      <c r="E94" s="7" t="s">
        <v>234</v>
      </c>
      <c r="F94" s="8" t="s">
        <v>13261</v>
      </c>
      <c r="G94" s="5">
        <v>3</v>
      </c>
      <c r="H94" s="135" t="s">
        <v>13262</v>
      </c>
    </row>
    <row r="95" spans="1:8" ht="39.6">
      <c r="A95" s="5" t="s">
        <v>7</v>
      </c>
      <c r="B95" s="6">
        <v>10</v>
      </c>
      <c r="C95" s="7" t="s">
        <v>233</v>
      </c>
      <c r="D95" s="6">
        <v>1</v>
      </c>
      <c r="E95" s="7" t="s">
        <v>234</v>
      </c>
      <c r="F95" s="8" t="s">
        <v>13263</v>
      </c>
      <c r="G95" s="5">
        <v>3</v>
      </c>
      <c r="H95" s="135" t="s">
        <v>13264</v>
      </c>
    </row>
    <row r="96" spans="1:8" ht="39.6">
      <c r="A96" s="5" t="s">
        <v>7</v>
      </c>
      <c r="B96" s="6">
        <v>10</v>
      </c>
      <c r="C96" s="7" t="s">
        <v>233</v>
      </c>
      <c r="D96" s="6">
        <v>1</v>
      </c>
      <c r="E96" s="7" t="s">
        <v>234</v>
      </c>
      <c r="F96" s="8" t="s">
        <v>13265</v>
      </c>
      <c r="G96" s="5">
        <v>3</v>
      </c>
      <c r="H96" s="135" t="s">
        <v>13266</v>
      </c>
    </row>
    <row r="97" spans="1:8" ht="26.4">
      <c r="A97" s="5" t="s">
        <v>7</v>
      </c>
      <c r="B97" s="6">
        <v>10</v>
      </c>
      <c r="C97" s="7" t="s">
        <v>233</v>
      </c>
      <c r="D97" s="6">
        <v>2</v>
      </c>
      <c r="E97" s="7" t="s">
        <v>241</v>
      </c>
      <c r="F97" s="8" t="s">
        <v>13267</v>
      </c>
      <c r="G97" s="5">
        <v>3</v>
      </c>
      <c r="H97" s="135" t="s">
        <v>13268</v>
      </c>
    </row>
    <row r="98" spans="1:8" ht="26.4">
      <c r="A98" s="5" t="s">
        <v>7</v>
      </c>
      <c r="B98" s="6">
        <v>10</v>
      </c>
      <c r="C98" s="7" t="s">
        <v>233</v>
      </c>
      <c r="D98" s="6">
        <v>2</v>
      </c>
      <c r="E98" s="7" t="s">
        <v>241</v>
      </c>
      <c r="F98" s="8" t="s">
        <v>13269</v>
      </c>
      <c r="G98" s="5">
        <v>3</v>
      </c>
      <c r="H98" s="135" t="s">
        <v>13270</v>
      </c>
    </row>
    <row r="99" spans="1:8" ht="26.4">
      <c r="A99" s="5" t="s">
        <v>7</v>
      </c>
      <c r="B99" s="6">
        <v>10</v>
      </c>
      <c r="C99" s="7" t="s">
        <v>233</v>
      </c>
      <c r="D99" s="6">
        <v>2</v>
      </c>
      <c r="E99" s="7" t="s">
        <v>241</v>
      </c>
      <c r="F99" s="8" t="s">
        <v>13271</v>
      </c>
      <c r="G99" s="5">
        <v>3</v>
      </c>
      <c r="H99" s="135" t="s">
        <v>13272</v>
      </c>
    </row>
    <row r="100" spans="1:8" ht="66">
      <c r="A100" s="5" t="s">
        <v>7</v>
      </c>
      <c r="B100" s="6">
        <v>11</v>
      </c>
      <c r="C100" s="7" t="s">
        <v>248</v>
      </c>
      <c r="D100" s="6">
        <v>1</v>
      </c>
      <c r="E100" s="7" t="s">
        <v>249</v>
      </c>
      <c r="F100" s="8" t="s">
        <v>13273</v>
      </c>
      <c r="G100" s="5">
        <v>3</v>
      </c>
      <c r="H100" s="135" t="s">
        <v>13274</v>
      </c>
    </row>
    <row r="101" spans="1:8" ht="66">
      <c r="A101" s="5" t="s">
        <v>7</v>
      </c>
      <c r="B101" s="6">
        <v>11</v>
      </c>
      <c r="C101" s="7" t="s">
        <v>248</v>
      </c>
      <c r="D101" s="6">
        <v>1</v>
      </c>
      <c r="E101" s="7" t="s">
        <v>249</v>
      </c>
      <c r="F101" s="8" t="s">
        <v>13275</v>
      </c>
      <c r="G101" s="5">
        <v>3</v>
      </c>
      <c r="H101" s="135" t="s">
        <v>13276</v>
      </c>
    </row>
    <row r="102" spans="1:8" ht="66">
      <c r="A102" s="5" t="s">
        <v>7</v>
      </c>
      <c r="B102" s="6">
        <v>11</v>
      </c>
      <c r="C102" s="7" t="s">
        <v>248</v>
      </c>
      <c r="D102" s="6">
        <v>1</v>
      </c>
      <c r="E102" s="7" t="s">
        <v>249</v>
      </c>
      <c r="F102" s="8" t="s">
        <v>13277</v>
      </c>
      <c r="G102" s="5">
        <v>3</v>
      </c>
      <c r="H102" s="135" t="s">
        <v>13278</v>
      </c>
    </row>
    <row r="103" spans="1:8" ht="39.6">
      <c r="A103" s="5" t="s">
        <v>7</v>
      </c>
      <c r="B103" s="6">
        <v>11</v>
      </c>
      <c r="C103" s="7" t="s">
        <v>248</v>
      </c>
      <c r="D103" s="6">
        <v>2</v>
      </c>
      <c r="E103" s="7" t="s">
        <v>256</v>
      </c>
      <c r="F103" s="8" t="s">
        <v>13279</v>
      </c>
      <c r="G103" s="5">
        <v>3</v>
      </c>
      <c r="H103" s="135" t="s">
        <v>13280</v>
      </c>
    </row>
    <row r="104" spans="1:8" ht="39.6">
      <c r="A104" s="5" t="s">
        <v>7</v>
      </c>
      <c r="B104" s="6">
        <v>11</v>
      </c>
      <c r="C104" s="7" t="s">
        <v>248</v>
      </c>
      <c r="D104" s="6">
        <v>2</v>
      </c>
      <c r="E104" s="7" t="s">
        <v>259</v>
      </c>
      <c r="F104" s="8" t="s">
        <v>13281</v>
      </c>
      <c r="G104" s="5">
        <v>3</v>
      </c>
      <c r="H104" s="135" t="s">
        <v>13282</v>
      </c>
    </row>
    <row r="105" spans="1:8" ht="39.6">
      <c r="A105" s="5" t="s">
        <v>7</v>
      </c>
      <c r="B105" s="6">
        <v>11</v>
      </c>
      <c r="C105" s="7" t="s">
        <v>248</v>
      </c>
      <c r="D105" s="6">
        <v>2</v>
      </c>
      <c r="E105" s="7" t="s">
        <v>262</v>
      </c>
      <c r="F105" s="8" t="s">
        <v>13283</v>
      </c>
      <c r="G105" s="5">
        <v>3</v>
      </c>
      <c r="H105" s="135" t="s">
        <v>13284</v>
      </c>
    </row>
    <row r="106" spans="1:8" ht="66">
      <c r="A106" s="5" t="s">
        <v>7</v>
      </c>
      <c r="B106" s="6">
        <v>11</v>
      </c>
      <c r="C106" s="7" t="s">
        <v>248</v>
      </c>
      <c r="D106" s="6">
        <v>3</v>
      </c>
      <c r="E106" s="7" t="s">
        <v>265</v>
      </c>
      <c r="F106" s="8" t="s">
        <v>13285</v>
      </c>
      <c r="G106" s="5">
        <v>4</v>
      </c>
      <c r="H106" s="135" t="s">
        <v>13286</v>
      </c>
    </row>
    <row r="107" spans="1:8" ht="66">
      <c r="A107" s="5" t="s">
        <v>7</v>
      </c>
      <c r="B107" s="6">
        <v>11</v>
      </c>
      <c r="C107" s="7" t="s">
        <v>248</v>
      </c>
      <c r="D107" s="6">
        <v>3</v>
      </c>
      <c r="E107" s="7" t="s">
        <v>268</v>
      </c>
      <c r="F107" s="8" t="s">
        <v>13287</v>
      </c>
      <c r="G107" s="5">
        <v>4</v>
      </c>
      <c r="H107" s="135" t="s">
        <v>13288</v>
      </c>
    </row>
    <row r="108" spans="1:8" ht="66">
      <c r="A108" s="5" t="s">
        <v>7</v>
      </c>
      <c r="B108" s="6">
        <v>11</v>
      </c>
      <c r="C108" s="7" t="s">
        <v>248</v>
      </c>
      <c r="D108" s="6">
        <v>3</v>
      </c>
      <c r="E108" s="7" t="s">
        <v>268</v>
      </c>
      <c r="F108" s="8" t="s">
        <v>13289</v>
      </c>
      <c r="G108" s="5">
        <v>4</v>
      </c>
      <c r="H108" s="135" t="s">
        <v>13290</v>
      </c>
    </row>
    <row r="109" spans="1:8" ht="66">
      <c r="A109" s="5" t="s">
        <v>7</v>
      </c>
      <c r="B109" s="6">
        <v>11</v>
      </c>
      <c r="C109" s="7" t="s">
        <v>248</v>
      </c>
      <c r="D109" s="6">
        <v>3</v>
      </c>
      <c r="E109" s="7" t="s">
        <v>268</v>
      </c>
      <c r="F109" s="8" t="s">
        <v>13291</v>
      </c>
      <c r="G109" s="5">
        <v>4</v>
      </c>
      <c r="H109" s="135" t="s">
        <v>13292</v>
      </c>
    </row>
    <row r="110" spans="1:8" ht="26.4">
      <c r="A110" s="5" t="s">
        <v>7</v>
      </c>
      <c r="B110" s="6">
        <v>11</v>
      </c>
      <c r="C110" s="7" t="s">
        <v>248</v>
      </c>
      <c r="D110" s="6">
        <v>4</v>
      </c>
      <c r="E110" s="7" t="s">
        <v>275</v>
      </c>
      <c r="F110" s="8" t="s">
        <v>13293</v>
      </c>
      <c r="G110" s="5">
        <v>3</v>
      </c>
      <c r="H110" s="135" t="s">
        <v>13294</v>
      </c>
    </row>
    <row r="111" spans="1:8" ht="26.4">
      <c r="A111" s="5" t="s">
        <v>7</v>
      </c>
      <c r="B111" s="6">
        <v>11</v>
      </c>
      <c r="C111" s="7" t="s">
        <v>248</v>
      </c>
      <c r="D111" s="6">
        <v>4</v>
      </c>
      <c r="E111" s="7" t="s">
        <v>275</v>
      </c>
      <c r="F111" s="8" t="s">
        <v>13295</v>
      </c>
      <c r="G111" s="5">
        <v>3</v>
      </c>
      <c r="H111" s="135" t="s">
        <v>13296</v>
      </c>
    </row>
    <row r="112" spans="1:8" ht="26.4">
      <c r="A112" s="5" t="s">
        <v>7</v>
      </c>
      <c r="B112" s="6">
        <v>11</v>
      </c>
      <c r="C112" s="7" t="s">
        <v>248</v>
      </c>
      <c r="D112" s="6">
        <v>4</v>
      </c>
      <c r="E112" s="7" t="s">
        <v>275</v>
      </c>
      <c r="F112" s="8" t="s">
        <v>13297</v>
      </c>
      <c r="G112" s="5">
        <v>3</v>
      </c>
      <c r="H112" s="135" t="s">
        <v>13298</v>
      </c>
    </row>
    <row r="113" spans="1:8" ht="26.4">
      <c r="A113" s="5" t="s">
        <v>7</v>
      </c>
      <c r="B113" s="6">
        <v>12</v>
      </c>
      <c r="C113" s="7" t="s">
        <v>282</v>
      </c>
      <c r="D113" s="6">
        <v>1</v>
      </c>
      <c r="E113" s="7" t="s">
        <v>283</v>
      </c>
      <c r="F113" s="8" t="s">
        <v>13299</v>
      </c>
      <c r="G113" s="5">
        <v>3</v>
      </c>
      <c r="H113" s="130" t="s">
        <v>13300</v>
      </c>
    </row>
    <row r="114" spans="1:8" ht="26.4">
      <c r="A114" s="5" t="s">
        <v>7</v>
      </c>
      <c r="B114" s="6">
        <v>12</v>
      </c>
      <c r="C114" s="7" t="s">
        <v>282</v>
      </c>
      <c r="D114" s="6">
        <v>1</v>
      </c>
      <c r="E114" s="7" t="s">
        <v>283</v>
      </c>
      <c r="F114" s="8" t="s">
        <v>13301</v>
      </c>
      <c r="G114" s="5">
        <v>3</v>
      </c>
      <c r="H114" s="130" t="s">
        <v>13302</v>
      </c>
    </row>
    <row r="115" spans="1:8" ht="26.4">
      <c r="A115" s="5" t="s">
        <v>7</v>
      </c>
      <c r="B115" s="6">
        <v>12</v>
      </c>
      <c r="C115" s="7" t="s">
        <v>282</v>
      </c>
      <c r="D115" s="6">
        <v>1</v>
      </c>
      <c r="E115" s="7" t="s">
        <v>283</v>
      </c>
      <c r="F115" s="8" t="s">
        <v>13303</v>
      </c>
      <c r="G115" s="5">
        <v>3</v>
      </c>
      <c r="H115" s="130" t="s">
        <v>13304</v>
      </c>
    </row>
    <row r="116" spans="1:8" ht="39.6">
      <c r="A116" s="5" t="s">
        <v>7</v>
      </c>
      <c r="B116" s="6">
        <v>13</v>
      </c>
      <c r="C116" s="7" t="s">
        <v>290</v>
      </c>
      <c r="D116" s="6">
        <v>1</v>
      </c>
      <c r="E116" s="7" t="s">
        <v>291</v>
      </c>
      <c r="F116" s="8" t="s">
        <v>13305</v>
      </c>
      <c r="G116" s="5">
        <v>3</v>
      </c>
      <c r="H116" s="135" t="s">
        <v>13306</v>
      </c>
    </row>
    <row r="117" spans="1:8" ht="39.6">
      <c r="A117" s="5" t="s">
        <v>7</v>
      </c>
      <c r="B117" s="6">
        <v>13</v>
      </c>
      <c r="C117" s="7" t="s">
        <v>290</v>
      </c>
      <c r="D117" s="6">
        <v>1</v>
      </c>
      <c r="E117" s="7" t="s">
        <v>291</v>
      </c>
      <c r="F117" s="8" t="s">
        <v>13307</v>
      </c>
      <c r="G117" s="5">
        <v>3</v>
      </c>
      <c r="H117" s="135" t="s">
        <v>13308</v>
      </c>
    </row>
    <row r="118" spans="1:8" ht="39.6">
      <c r="A118" s="5" t="s">
        <v>7</v>
      </c>
      <c r="B118" s="6">
        <v>13</v>
      </c>
      <c r="C118" s="7" t="s">
        <v>290</v>
      </c>
      <c r="D118" s="6">
        <v>1</v>
      </c>
      <c r="E118" s="7" t="s">
        <v>291</v>
      </c>
      <c r="F118" s="8" t="s">
        <v>13309</v>
      </c>
      <c r="G118" s="5">
        <v>3</v>
      </c>
      <c r="H118" s="135" t="s">
        <v>13310</v>
      </c>
    </row>
    <row r="119" spans="1:8" ht="52.8">
      <c r="A119" s="5" t="s">
        <v>298</v>
      </c>
      <c r="B119" s="5">
        <v>1</v>
      </c>
      <c r="C119" s="8" t="s">
        <v>299</v>
      </c>
      <c r="D119" s="5">
        <v>1</v>
      </c>
      <c r="E119" s="7" t="s">
        <v>300</v>
      </c>
      <c r="F119" s="8" t="s">
        <v>13311</v>
      </c>
      <c r="G119" s="5">
        <v>3</v>
      </c>
      <c r="H119" s="135" t="s">
        <v>13312</v>
      </c>
    </row>
    <row r="120" spans="1:8" ht="52.8">
      <c r="A120" s="5" t="s">
        <v>298</v>
      </c>
      <c r="B120" s="5">
        <v>1</v>
      </c>
      <c r="C120" s="8" t="s">
        <v>299</v>
      </c>
      <c r="D120" s="5">
        <v>1</v>
      </c>
      <c r="E120" s="7" t="s">
        <v>300</v>
      </c>
      <c r="F120" s="8" t="s">
        <v>13313</v>
      </c>
      <c r="G120" s="5">
        <v>3</v>
      </c>
      <c r="H120" s="135" t="s">
        <v>13314</v>
      </c>
    </row>
    <row r="121" spans="1:8" ht="52.8">
      <c r="A121" s="5" t="s">
        <v>298</v>
      </c>
      <c r="B121" s="5">
        <v>1</v>
      </c>
      <c r="C121" s="8" t="s">
        <v>299</v>
      </c>
      <c r="D121" s="5">
        <v>1</v>
      </c>
      <c r="E121" s="7" t="s">
        <v>300</v>
      </c>
      <c r="F121" s="8" t="s">
        <v>13315</v>
      </c>
      <c r="G121" s="5">
        <v>3</v>
      </c>
      <c r="H121" s="135" t="s">
        <v>13316</v>
      </c>
    </row>
    <row r="122" spans="1:8" ht="66">
      <c r="A122" s="5" t="s">
        <v>298</v>
      </c>
      <c r="B122" s="5">
        <v>1</v>
      </c>
      <c r="C122" s="8" t="s">
        <v>299</v>
      </c>
      <c r="D122" s="5">
        <v>2</v>
      </c>
      <c r="E122" s="7" t="s">
        <v>307</v>
      </c>
      <c r="F122" s="8" t="s">
        <v>13317</v>
      </c>
      <c r="G122" s="5">
        <v>3</v>
      </c>
      <c r="H122" s="130" t="s">
        <v>13318</v>
      </c>
    </row>
    <row r="123" spans="1:8" ht="66">
      <c r="A123" s="5" t="s">
        <v>298</v>
      </c>
      <c r="B123" s="5">
        <v>1</v>
      </c>
      <c r="C123" s="8" t="s">
        <v>299</v>
      </c>
      <c r="D123" s="5">
        <v>2</v>
      </c>
      <c r="E123" s="7" t="s">
        <v>307</v>
      </c>
      <c r="F123" s="8" t="s">
        <v>13319</v>
      </c>
      <c r="G123" s="5">
        <v>3</v>
      </c>
      <c r="H123" s="130" t="s">
        <v>13320</v>
      </c>
    </row>
    <row r="124" spans="1:8" ht="66">
      <c r="A124" s="5" t="s">
        <v>298</v>
      </c>
      <c r="B124" s="5">
        <v>1</v>
      </c>
      <c r="C124" s="8" t="s">
        <v>299</v>
      </c>
      <c r="D124" s="5">
        <v>2</v>
      </c>
      <c r="E124" s="7" t="s">
        <v>307</v>
      </c>
      <c r="F124" s="8" t="s">
        <v>13321</v>
      </c>
      <c r="G124" s="5">
        <v>3</v>
      </c>
      <c r="H124" s="130" t="s">
        <v>13322</v>
      </c>
    </row>
    <row r="125" spans="1:8" ht="26.4">
      <c r="A125" s="5" t="s">
        <v>298</v>
      </c>
      <c r="B125" s="5">
        <v>2</v>
      </c>
      <c r="C125" s="7" t="s">
        <v>314</v>
      </c>
      <c r="D125" s="6">
        <v>1</v>
      </c>
      <c r="E125" s="7" t="s">
        <v>314</v>
      </c>
      <c r="F125" s="8" t="s">
        <v>13323</v>
      </c>
      <c r="G125" s="5">
        <v>3</v>
      </c>
      <c r="H125" s="135" t="s">
        <v>13324</v>
      </c>
    </row>
    <row r="126" spans="1:8" ht="26.4">
      <c r="A126" s="5" t="s">
        <v>298</v>
      </c>
      <c r="B126" s="5">
        <v>2</v>
      </c>
      <c r="C126" s="7" t="s">
        <v>314</v>
      </c>
      <c r="D126" s="6">
        <v>1</v>
      </c>
      <c r="E126" s="7" t="s">
        <v>314</v>
      </c>
      <c r="F126" s="8" t="s">
        <v>13325</v>
      </c>
      <c r="G126" s="5">
        <v>3</v>
      </c>
      <c r="H126" s="135" t="s">
        <v>13326</v>
      </c>
    </row>
    <row r="127" spans="1:8" ht="26.4">
      <c r="A127" s="5" t="s">
        <v>298</v>
      </c>
      <c r="B127" s="5">
        <v>2</v>
      </c>
      <c r="C127" s="7" t="s">
        <v>314</v>
      </c>
      <c r="D127" s="6">
        <v>1</v>
      </c>
      <c r="E127" s="7" t="s">
        <v>314</v>
      </c>
      <c r="F127" s="8" t="s">
        <v>13327</v>
      </c>
      <c r="G127" s="5">
        <v>3</v>
      </c>
      <c r="H127" s="135" t="s">
        <v>13328</v>
      </c>
    </row>
    <row r="128" spans="1:8" ht="26.4">
      <c r="A128" s="5" t="s">
        <v>298</v>
      </c>
      <c r="B128" s="5">
        <v>2</v>
      </c>
      <c r="C128" s="7" t="s">
        <v>314</v>
      </c>
      <c r="D128" s="6">
        <v>2</v>
      </c>
      <c r="E128" s="7" t="s">
        <v>321</v>
      </c>
      <c r="F128" s="8" t="s">
        <v>13329</v>
      </c>
      <c r="G128" s="5">
        <v>3</v>
      </c>
      <c r="H128" s="135" t="s">
        <v>13330</v>
      </c>
    </row>
    <row r="129" spans="1:8" ht="26.4">
      <c r="A129" s="5" t="s">
        <v>298</v>
      </c>
      <c r="B129" s="5">
        <v>2</v>
      </c>
      <c r="C129" s="7" t="s">
        <v>314</v>
      </c>
      <c r="D129" s="6">
        <v>2</v>
      </c>
      <c r="E129" s="7" t="s">
        <v>321</v>
      </c>
      <c r="F129" s="8" t="s">
        <v>13331</v>
      </c>
      <c r="G129" s="5">
        <v>3</v>
      </c>
      <c r="H129" s="135" t="s">
        <v>13332</v>
      </c>
    </row>
    <row r="130" spans="1:8" ht="26.4">
      <c r="A130" s="5" t="s">
        <v>298</v>
      </c>
      <c r="B130" s="5">
        <v>2</v>
      </c>
      <c r="C130" s="7" t="s">
        <v>314</v>
      </c>
      <c r="D130" s="6">
        <v>2</v>
      </c>
      <c r="E130" s="7" t="s">
        <v>321</v>
      </c>
      <c r="F130" s="8" t="s">
        <v>13333</v>
      </c>
      <c r="G130" s="5">
        <v>3</v>
      </c>
      <c r="H130" s="135" t="s">
        <v>13334</v>
      </c>
    </row>
    <row r="131" spans="1:8" ht="26.4">
      <c r="A131" s="5" t="s">
        <v>298</v>
      </c>
      <c r="B131" s="5">
        <v>2</v>
      </c>
      <c r="C131" s="7" t="s">
        <v>314</v>
      </c>
      <c r="D131" s="6">
        <v>3</v>
      </c>
      <c r="E131" s="7" t="s">
        <v>328</v>
      </c>
      <c r="F131" s="8" t="s">
        <v>13335</v>
      </c>
      <c r="G131" s="5">
        <v>3</v>
      </c>
      <c r="H131" s="130" t="s">
        <v>13336</v>
      </c>
    </row>
    <row r="132" spans="1:8" ht="26.4">
      <c r="A132" s="5" t="s">
        <v>298</v>
      </c>
      <c r="B132" s="5">
        <v>2</v>
      </c>
      <c r="C132" s="7" t="s">
        <v>314</v>
      </c>
      <c r="D132" s="6">
        <v>3</v>
      </c>
      <c r="E132" s="7" t="s">
        <v>328</v>
      </c>
      <c r="F132" s="8" t="s">
        <v>13337</v>
      </c>
      <c r="G132" s="5">
        <v>3</v>
      </c>
      <c r="H132" s="130" t="s">
        <v>13338</v>
      </c>
    </row>
    <row r="133" spans="1:8" ht="26.4">
      <c r="A133" s="5" t="s">
        <v>298</v>
      </c>
      <c r="B133" s="5">
        <v>2</v>
      </c>
      <c r="C133" s="7" t="s">
        <v>314</v>
      </c>
      <c r="D133" s="6">
        <v>3</v>
      </c>
      <c r="E133" s="7" t="s">
        <v>328</v>
      </c>
      <c r="F133" s="8" t="s">
        <v>13339</v>
      </c>
      <c r="G133" s="5">
        <v>3</v>
      </c>
      <c r="H133" s="130" t="s">
        <v>13340</v>
      </c>
    </row>
    <row r="134" spans="1:8" ht="52.8">
      <c r="A134" s="5" t="s">
        <v>298</v>
      </c>
      <c r="B134" s="5">
        <v>3</v>
      </c>
      <c r="C134" s="7" t="s">
        <v>335</v>
      </c>
      <c r="D134" s="6">
        <v>1</v>
      </c>
      <c r="E134" s="7" t="s">
        <v>336</v>
      </c>
      <c r="F134" s="8" t="s">
        <v>13341</v>
      </c>
      <c r="G134" s="5">
        <v>3</v>
      </c>
      <c r="H134" s="135" t="s">
        <v>13342</v>
      </c>
    </row>
    <row r="135" spans="1:8" ht="52.8">
      <c r="A135" s="5" t="s">
        <v>298</v>
      </c>
      <c r="B135" s="5">
        <v>3</v>
      </c>
      <c r="C135" s="7" t="s">
        <v>335</v>
      </c>
      <c r="D135" s="6">
        <v>1</v>
      </c>
      <c r="E135" s="7" t="s">
        <v>336</v>
      </c>
      <c r="F135" s="8" t="s">
        <v>13343</v>
      </c>
      <c r="G135" s="5">
        <v>3</v>
      </c>
      <c r="H135" s="135" t="s">
        <v>13344</v>
      </c>
    </row>
    <row r="136" spans="1:8" ht="52.8">
      <c r="A136" s="5" t="s">
        <v>298</v>
      </c>
      <c r="B136" s="5">
        <v>3</v>
      </c>
      <c r="C136" s="7" t="s">
        <v>335</v>
      </c>
      <c r="D136" s="6">
        <v>1</v>
      </c>
      <c r="E136" s="7" t="s">
        <v>336</v>
      </c>
      <c r="F136" s="8" t="s">
        <v>13345</v>
      </c>
      <c r="G136" s="5">
        <v>3</v>
      </c>
      <c r="H136" s="135" t="s">
        <v>13346</v>
      </c>
    </row>
    <row r="137" spans="1:8" ht="26.4">
      <c r="A137" s="5" t="s">
        <v>298</v>
      </c>
      <c r="B137" s="5">
        <v>4</v>
      </c>
      <c r="C137" s="7" t="s">
        <v>343</v>
      </c>
      <c r="D137" s="6">
        <v>1</v>
      </c>
      <c r="E137" s="7" t="s">
        <v>344</v>
      </c>
      <c r="F137" s="8" t="s">
        <v>13347</v>
      </c>
      <c r="G137" s="5">
        <v>4</v>
      </c>
      <c r="H137" s="135" t="s">
        <v>13348</v>
      </c>
    </row>
    <row r="138" spans="1:8" ht="26.4">
      <c r="A138" s="5" t="s">
        <v>298</v>
      </c>
      <c r="B138" s="5">
        <v>4</v>
      </c>
      <c r="C138" s="7" t="s">
        <v>343</v>
      </c>
      <c r="D138" s="6">
        <v>1</v>
      </c>
      <c r="E138" s="7" t="s">
        <v>344</v>
      </c>
      <c r="F138" s="8" t="s">
        <v>13349</v>
      </c>
      <c r="G138" s="5">
        <v>4</v>
      </c>
      <c r="H138" s="135" t="s">
        <v>13350</v>
      </c>
    </row>
    <row r="139" spans="1:8" ht="26.4">
      <c r="A139" s="5" t="s">
        <v>298</v>
      </c>
      <c r="B139" s="5">
        <v>4</v>
      </c>
      <c r="C139" s="7" t="s">
        <v>343</v>
      </c>
      <c r="D139" s="6">
        <v>1</v>
      </c>
      <c r="E139" s="7" t="s">
        <v>344</v>
      </c>
      <c r="F139" s="8" t="s">
        <v>13351</v>
      </c>
      <c r="G139" s="5">
        <v>4</v>
      </c>
      <c r="H139" s="135" t="s">
        <v>13352</v>
      </c>
    </row>
    <row r="140" spans="1:8" ht="26.4">
      <c r="A140" s="5" t="s">
        <v>298</v>
      </c>
      <c r="B140" s="5">
        <v>4</v>
      </c>
      <c r="C140" s="7" t="s">
        <v>343</v>
      </c>
      <c r="D140" s="6">
        <v>1</v>
      </c>
      <c r="E140" s="7" t="s">
        <v>344</v>
      </c>
      <c r="F140" s="8" t="s">
        <v>13353</v>
      </c>
      <c r="G140" s="5">
        <v>4</v>
      </c>
      <c r="H140" s="135" t="s">
        <v>13354</v>
      </c>
    </row>
    <row r="141" spans="1:8" ht="39.6">
      <c r="A141" s="5" t="s">
        <v>298</v>
      </c>
      <c r="B141" s="5">
        <v>5</v>
      </c>
      <c r="C141" s="7" t="s">
        <v>233</v>
      </c>
      <c r="D141" s="6">
        <v>1</v>
      </c>
      <c r="E141" s="7" t="s">
        <v>353</v>
      </c>
      <c r="F141" s="8" t="s">
        <v>13355</v>
      </c>
      <c r="G141" s="5">
        <v>2</v>
      </c>
      <c r="H141" s="135" t="s">
        <v>13356</v>
      </c>
    </row>
    <row r="142" spans="1:8" ht="39.6">
      <c r="A142" s="5" t="s">
        <v>298</v>
      </c>
      <c r="B142" s="5">
        <v>5</v>
      </c>
      <c r="C142" s="7" t="s">
        <v>233</v>
      </c>
      <c r="D142" s="6">
        <v>1</v>
      </c>
      <c r="E142" s="7" t="s">
        <v>353</v>
      </c>
      <c r="F142" s="8" t="s">
        <v>13357</v>
      </c>
      <c r="G142" s="5">
        <v>2</v>
      </c>
      <c r="H142" s="135" t="s">
        <v>13358</v>
      </c>
    </row>
    <row r="143" spans="1:8" ht="26.4">
      <c r="A143" s="5" t="s">
        <v>298</v>
      </c>
      <c r="B143" s="5">
        <v>5</v>
      </c>
      <c r="C143" s="7" t="s">
        <v>233</v>
      </c>
      <c r="D143" s="6">
        <v>2</v>
      </c>
      <c r="E143" s="7" t="s">
        <v>358</v>
      </c>
      <c r="F143" s="8" t="s">
        <v>13359</v>
      </c>
      <c r="G143" s="5">
        <v>2</v>
      </c>
      <c r="H143" s="135" t="s">
        <v>13360</v>
      </c>
    </row>
    <row r="144" spans="1:8" ht="26.4">
      <c r="A144" s="5" t="s">
        <v>298</v>
      </c>
      <c r="B144" s="5">
        <v>5</v>
      </c>
      <c r="C144" s="7" t="s">
        <v>233</v>
      </c>
      <c r="D144" s="6">
        <v>2</v>
      </c>
      <c r="E144" s="7" t="s">
        <v>358</v>
      </c>
      <c r="F144" s="8" t="s">
        <v>13361</v>
      </c>
      <c r="G144" s="5">
        <v>2</v>
      </c>
      <c r="H144" s="135" t="s">
        <v>13362</v>
      </c>
    </row>
    <row r="145" spans="1:8" ht="39.6">
      <c r="A145" s="5" t="s">
        <v>298</v>
      </c>
      <c r="B145" s="5">
        <v>5</v>
      </c>
      <c r="C145" s="7" t="s">
        <v>233</v>
      </c>
      <c r="D145" s="6">
        <v>3</v>
      </c>
      <c r="E145" s="7" t="s">
        <v>363</v>
      </c>
      <c r="F145" s="8" t="s">
        <v>13363</v>
      </c>
      <c r="G145" s="5">
        <v>3</v>
      </c>
      <c r="H145" s="135" t="s">
        <v>13364</v>
      </c>
    </row>
    <row r="146" spans="1:8" ht="39.6">
      <c r="A146" s="5" t="s">
        <v>298</v>
      </c>
      <c r="B146" s="5">
        <v>5</v>
      </c>
      <c r="C146" s="7" t="s">
        <v>233</v>
      </c>
      <c r="D146" s="6">
        <v>3</v>
      </c>
      <c r="E146" s="7" t="s">
        <v>363</v>
      </c>
      <c r="F146" s="8" t="s">
        <v>13365</v>
      </c>
      <c r="G146" s="5">
        <v>3</v>
      </c>
      <c r="H146" s="135" t="s">
        <v>13366</v>
      </c>
    </row>
    <row r="147" spans="1:8" ht="39.6">
      <c r="A147" s="5" t="s">
        <v>298</v>
      </c>
      <c r="B147" s="5">
        <v>5</v>
      </c>
      <c r="C147" s="7" t="s">
        <v>233</v>
      </c>
      <c r="D147" s="6">
        <v>3</v>
      </c>
      <c r="E147" s="7" t="s">
        <v>363</v>
      </c>
      <c r="F147" s="8" t="s">
        <v>13367</v>
      </c>
      <c r="G147" s="5">
        <v>3</v>
      </c>
      <c r="H147" s="135" t="s">
        <v>13368</v>
      </c>
    </row>
    <row r="148" spans="1:8" ht="39.6">
      <c r="A148" s="5" t="s">
        <v>298</v>
      </c>
      <c r="B148" s="5">
        <v>5</v>
      </c>
      <c r="C148" s="7" t="s">
        <v>233</v>
      </c>
      <c r="D148" s="6">
        <v>4</v>
      </c>
      <c r="E148" s="7" t="s">
        <v>370</v>
      </c>
      <c r="F148" s="8" t="s">
        <v>13369</v>
      </c>
      <c r="G148" s="5">
        <v>2</v>
      </c>
      <c r="H148" s="135" t="s">
        <v>13370</v>
      </c>
    </row>
    <row r="149" spans="1:8" ht="39.6">
      <c r="A149" s="5" t="s">
        <v>298</v>
      </c>
      <c r="B149" s="5">
        <v>5</v>
      </c>
      <c r="C149" s="7" t="s">
        <v>233</v>
      </c>
      <c r="D149" s="6">
        <v>4</v>
      </c>
      <c r="E149" s="7" t="s">
        <v>370</v>
      </c>
      <c r="F149" s="8" t="s">
        <v>13371</v>
      </c>
      <c r="G149" s="5">
        <v>2</v>
      </c>
      <c r="H149" s="135" t="s">
        <v>13372</v>
      </c>
    </row>
    <row r="150" spans="1:8" ht="52.8">
      <c r="A150" s="5" t="s">
        <v>298</v>
      </c>
      <c r="B150" s="5">
        <v>6</v>
      </c>
      <c r="C150" s="7" t="s">
        <v>375</v>
      </c>
      <c r="D150" s="6">
        <v>1</v>
      </c>
      <c r="E150" s="7" t="s">
        <v>376</v>
      </c>
      <c r="F150" s="8" t="s">
        <v>13373</v>
      </c>
      <c r="G150" s="5">
        <v>3</v>
      </c>
      <c r="H150" s="135" t="s">
        <v>13374</v>
      </c>
    </row>
    <row r="151" spans="1:8" ht="52.8">
      <c r="A151" s="5" t="s">
        <v>298</v>
      </c>
      <c r="B151" s="5">
        <v>6</v>
      </c>
      <c r="C151" s="7" t="s">
        <v>375</v>
      </c>
      <c r="D151" s="6">
        <v>1</v>
      </c>
      <c r="E151" s="7" t="s">
        <v>376</v>
      </c>
      <c r="F151" s="8" t="s">
        <v>13375</v>
      </c>
      <c r="G151" s="5">
        <v>3</v>
      </c>
      <c r="H151" s="135" t="s">
        <v>13376</v>
      </c>
    </row>
    <row r="152" spans="1:8" ht="52.8">
      <c r="A152" s="5" t="s">
        <v>298</v>
      </c>
      <c r="B152" s="5">
        <v>6</v>
      </c>
      <c r="C152" s="7" t="s">
        <v>375</v>
      </c>
      <c r="D152" s="6">
        <v>1</v>
      </c>
      <c r="E152" s="7" t="s">
        <v>376</v>
      </c>
      <c r="F152" s="8" t="s">
        <v>13377</v>
      </c>
      <c r="G152" s="5">
        <v>3</v>
      </c>
      <c r="H152" s="135" t="s">
        <v>13378</v>
      </c>
    </row>
    <row r="153" spans="1:8" ht="39.6">
      <c r="A153" s="5" t="s">
        <v>298</v>
      </c>
      <c r="B153" s="5">
        <v>6</v>
      </c>
      <c r="C153" s="7" t="s">
        <v>375</v>
      </c>
      <c r="D153" s="6">
        <v>2</v>
      </c>
      <c r="E153" s="7" t="s">
        <v>383</v>
      </c>
      <c r="F153" s="8" t="s">
        <v>13379</v>
      </c>
      <c r="G153" s="5">
        <v>3</v>
      </c>
      <c r="H153" s="135" t="s">
        <v>13380</v>
      </c>
    </row>
    <row r="154" spans="1:8" ht="39.6">
      <c r="A154" s="5" t="s">
        <v>298</v>
      </c>
      <c r="B154" s="5">
        <v>6</v>
      </c>
      <c r="C154" s="7" t="s">
        <v>375</v>
      </c>
      <c r="D154" s="6">
        <v>2</v>
      </c>
      <c r="E154" s="7" t="s">
        <v>383</v>
      </c>
      <c r="F154" s="8" t="s">
        <v>13381</v>
      </c>
      <c r="G154" s="5">
        <v>3</v>
      </c>
      <c r="H154" s="135" t="s">
        <v>13382</v>
      </c>
    </row>
    <row r="155" spans="1:8" ht="39.6">
      <c r="A155" s="5" t="s">
        <v>298</v>
      </c>
      <c r="B155" s="5">
        <v>6</v>
      </c>
      <c r="C155" s="7" t="s">
        <v>375</v>
      </c>
      <c r="D155" s="6">
        <v>2</v>
      </c>
      <c r="E155" s="7" t="s">
        <v>383</v>
      </c>
      <c r="F155" s="8" t="s">
        <v>13383</v>
      </c>
      <c r="G155" s="5">
        <v>3</v>
      </c>
      <c r="H155" s="135" t="s">
        <v>13384</v>
      </c>
    </row>
    <row r="156" spans="1:8" ht="26.4">
      <c r="A156" s="5" t="s">
        <v>298</v>
      </c>
      <c r="B156" s="5">
        <v>7</v>
      </c>
      <c r="C156" s="7" t="s">
        <v>390</v>
      </c>
      <c r="D156" s="5">
        <v>1</v>
      </c>
      <c r="E156" s="7" t="s">
        <v>391</v>
      </c>
      <c r="F156" s="8" t="s">
        <v>13385</v>
      </c>
      <c r="G156" s="5">
        <v>2</v>
      </c>
      <c r="H156" s="135" t="s">
        <v>13386</v>
      </c>
    </row>
    <row r="157" spans="1:8" ht="26.4">
      <c r="A157" s="5" t="s">
        <v>298</v>
      </c>
      <c r="B157" s="5">
        <v>7</v>
      </c>
      <c r="C157" s="7" t="s">
        <v>390</v>
      </c>
      <c r="D157" s="5">
        <v>1</v>
      </c>
      <c r="E157" s="7" t="s">
        <v>391</v>
      </c>
      <c r="F157" s="8" t="s">
        <v>13387</v>
      </c>
      <c r="G157" s="5">
        <v>2</v>
      </c>
      <c r="H157" s="135" t="s">
        <v>13388</v>
      </c>
    </row>
    <row r="158" spans="1:8" ht="52.8">
      <c r="A158" s="5" t="s">
        <v>298</v>
      </c>
      <c r="B158" s="5">
        <v>8</v>
      </c>
      <c r="C158" s="7" t="s">
        <v>396</v>
      </c>
      <c r="D158" s="6">
        <v>1</v>
      </c>
      <c r="E158" s="7" t="s">
        <v>397</v>
      </c>
      <c r="F158" s="8" t="s">
        <v>13389</v>
      </c>
      <c r="G158" s="5">
        <v>3</v>
      </c>
      <c r="H158" s="135" t="s">
        <v>13390</v>
      </c>
    </row>
    <row r="159" spans="1:8" ht="52.8">
      <c r="A159" s="5" t="s">
        <v>298</v>
      </c>
      <c r="B159" s="5">
        <v>8</v>
      </c>
      <c r="C159" s="7" t="s">
        <v>396</v>
      </c>
      <c r="D159" s="6">
        <v>1</v>
      </c>
      <c r="E159" s="7" t="s">
        <v>397</v>
      </c>
      <c r="F159" s="8" t="s">
        <v>13391</v>
      </c>
      <c r="G159" s="5">
        <v>3</v>
      </c>
      <c r="H159" s="135" t="s">
        <v>13392</v>
      </c>
    </row>
    <row r="160" spans="1:8" ht="52.8">
      <c r="A160" s="5" t="s">
        <v>298</v>
      </c>
      <c r="B160" s="5">
        <v>8</v>
      </c>
      <c r="C160" s="7" t="s">
        <v>396</v>
      </c>
      <c r="D160" s="6">
        <v>1</v>
      </c>
      <c r="E160" s="7" t="s">
        <v>397</v>
      </c>
      <c r="F160" s="8" t="s">
        <v>13393</v>
      </c>
      <c r="G160" s="5">
        <v>3</v>
      </c>
      <c r="H160" s="135" t="s">
        <v>13394</v>
      </c>
    </row>
    <row r="161" spans="1:8" ht="52.8">
      <c r="A161" s="5" t="s">
        <v>298</v>
      </c>
      <c r="B161" s="5">
        <v>8</v>
      </c>
      <c r="C161" s="7" t="s">
        <v>396</v>
      </c>
      <c r="D161" s="6">
        <v>2</v>
      </c>
      <c r="E161" s="7" t="s">
        <v>404</v>
      </c>
      <c r="F161" s="8" t="s">
        <v>13395</v>
      </c>
      <c r="G161" s="5">
        <v>3</v>
      </c>
      <c r="H161" s="135" t="s">
        <v>13396</v>
      </c>
    </row>
    <row r="162" spans="1:8" ht="52.8">
      <c r="A162" s="5" t="s">
        <v>298</v>
      </c>
      <c r="B162" s="5">
        <v>8</v>
      </c>
      <c r="C162" s="7" t="s">
        <v>396</v>
      </c>
      <c r="D162" s="6">
        <v>2</v>
      </c>
      <c r="E162" s="7" t="s">
        <v>404</v>
      </c>
      <c r="F162" s="8" t="s">
        <v>13397</v>
      </c>
      <c r="G162" s="5">
        <v>3</v>
      </c>
      <c r="H162" s="135" t="s">
        <v>13398</v>
      </c>
    </row>
    <row r="163" spans="1:8" ht="52.8">
      <c r="A163" s="5" t="s">
        <v>298</v>
      </c>
      <c r="B163" s="5">
        <v>8</v>
      </c>
      <c r="C163" s="7" t="s">
        <v>396</v>
      </c>
      <c r="D163" s="6">
        <v>2</v>
      </c>
      <c r="E163" s="7" t="s">
        <v>404</v>
      </c>
      <c r="F163" s="8" t="s">
        <v>13399</v>
      </c>
      <c r="G163" s="5">
        <v>3</v>
      </c>
      <c r="H163" s="135" t="s">
        <v>13400</v>
      </c>
    </row>
    <row r="164" spans="1:8" ht="39.6">
      <c r="A164" s="5" t="s">
        <v>298</v>
      </c>
      <c r="B164" s="5">
        <v>9</v>
      </c>
      <c r="C164" s="7" t="s">
        <v>411</v>
      </c>
      <c r="D164" s="6">
        <v>1</v>
      </c>
      <c r="E164" s="7" t="s">
        <v>412</v>
      </c>
      <c r="F164" s="8" t="s">
        <v>13401</v>
      </c>
      <c r="G164" s="5">
        <v>2</v>
      </c>
      <c r="H164" s="135" t="s">
        <v>13402</v>
      </c>
    </row>
    <row r="165" spans="1:8" ht="39.6">
      <c r="A165" s="5" t="s">
        <v>298</v>
      </c>
      <c r="B165" s="5">
        <v>9</v>
      </c>
      <c r="C165" s="7" t="s">
        <v>411</v>
      </c>
      <c r="D165" s="6">
        <v>1</v>
      </c>
      <c r="E165" s="7" t="s">
        <v>412</v>
      </c>
      <c r="F165" s="8" t="s">
        <v>13403</v>
      </c>
      <c r="G165" s="5">
        <v>2</v>
      </c>
      <c r="H165" s="135" t="s">
        <v>13404</v>
      </c>
    </row>
    <row r="166" spans="1:8" ht="26.4">
      <c r="A166" s="5" t="s">
        <v>298</v>
      </c>
      <c r="B166" s="5">
        <v>9</v>
      </c>
      <c r="C166" s="7" t="s">
        <v>411</v>
      </c>
      <c r="D166" s="6">
        <v>2</v>
      </c>
      <c r="E166" s="7" t="s">
        <v>417</v>
      </c>
      <c r="F166" s="8" t="s">
        <v>13405</v>
      </c>
      <c r="G166" s="5">
        <v>2</v>
      </c>
      <c r="H166" s="135" t="s">
        <v>13406</v>
      </c>
    </row>
    <row r="167" spans="1:8" ht="26.4">
      <c r="A167" s="5" t="s">
        <v>298</v>
      </c>
      <c r="B167" s="5">
        <v>9</v>
      </c>
      <c r="C167" s="7" t="s">
        <v>411</v>
      </c>
      <c r="D167" s="6">
        <v>2</v>
      </c>
      <c r="E167" s="7" t="s">
        <v>417</v>
      </c>
      <c r="F167" s="8" t="s">
        <v>13407</v>
      </c>
      <c r="G167" s="5">
        <v>2</v>
      </c>
      <c r="H167" s="135" t="s">
        <v>13408</v>
      </c>
    </row>
    <row r="168" spans="1:8" ht="26.4">
      <c r="A168" s="5" t="s">
        <v>298</v>
      </c>
      <c r="B168" s="5">
        <v>9</v>
      </c>
      <c r="C168" s="7" t="s">
        <v>411</v>
      </c>
      <c r="D168" s="6">
        <v>3</v>
      </c>
      <c r="E168" s="7" t="s">
        <v>422</v>
      </c>
      <c r="F168" s="8" t="s">
        <v>13409</v>
      </c>
      <c r="G168" s="5">
        <v>2</v>
      </c>
      <c r="H168" s="135" t="s">
        <v>13410</v>
      </c>
    </row>
    <row r="169" spans="1:8" ht="26.4">
      <c r="A169" s="5" t="s">
        <v>298</v>
      </c>
      <c r="B169" s="5">
        <v>9</v>
      </c>
      <c r="C169" s="7" t="s">
        <v>411</v>
      </c>
      <c r="D169" s="6">
        <v>3</v>
      </c>
      <c r="E169" s="7" t="s">
        <v>422</v>
      </c>
      <c r="F169" s="8" t="s">
        <v>13411</v>
      </c>
      <c r="G169" s="5">
        <v>2</v>
      </c>
      <c r="H169" s="135" t="s">
        <v>13412</v>
      </c>
    </row>
    <row r="170" spans="1:8" ht="52.8">
      <c r="A170" s="5" t="s">
        <v>298</v>
      </c>
      <c r="B170" s="5">
        <v>10</v>
      </c>
      <c r="C170" s="7" t="s">
        <v>427</v>
      </c>
      <c r="D170" s="6">
        <v>1</v>
      </c>
      <c r="E170" s="7" t="s">
        <v>428</v>
      </c>
      <c r="F170" s="8" t="s">
        <v>13413</v>
      </c>
      <c r="G170" s="5">
        <v>3</v>
      </c>
      <c r="H170" s="135" t="s">
        <v>13414</v>
      </c>
    </row>
    <row r="171" spans="1:8" ht="52.8">
      <c r="A171" s="5" t="s">
        <v>298</v>
      </c>
      <c r="B171" s="5">
        <v>10</v>
      </c>
      <c r="C171" s="7" t="s">
        <v>427</v>
      </c>
      <c r="D171" s="6">
        <v>1</v>
      </c>
      <c r="E171" s="7" t="s">
        <v>428</v>
      </c>
      <c r="F171" s="8" t="s">
        <v>13415</v>
      </c>
      <c r="G171" s="5">
        <v>3</v>
      </c>
      <c r="H171" s="135" t="s">
        <v>13416</v>
      </c>
    </row>
    <row r="172" spans="1:8" ht="52.8">
      <c r="A172" s="5" t="s">
        <v>298</v>
      </c>
      <c r="B172" s="5">
        <v>10</v>
      </c>
      <c r="C172" s="7" t="s">
        <v>427</v>
      </c>
      <c r="D172" s="6">
        <v>1</v>
      </c>
      <c r="E172" s="7" t="s">
        <v>428</v>
      </c>
      <c r="F172" s="8" t="s">
        <v>13417</v>
      </c>
      <c r="G172" s="5">
        <v>3</v>
      </c>
      <c r="H172" s="135" t="s">
        <v>13418</v>
      </c>
    </row>
    <row r="173" spans="1:8" ht="26.4">
      <c r="A173" s="5" t="s">
        <v>298</v>
      </c>
      <c r="B173" s="5">
        <v>10</v>
      </c>
      <c r="C173" s="7" t="s">
        <v>427</v>
      </c>
      <c r="D173" s="6">
        <v>2</v>
      </c>
      <c r="E173" s="7" t="s">
        <v>435</v>
      </c>
      <c r="F173" s="8" t="s">
        <v>13419</v>
      </c>
      <c r="G173" s="5">
        <v>3</v>
      </c>
      <c r="H173" s="135" t="s">
        <v>13420</v>
      </c>
    </row>
    <row r="174" spans="1:8" ht="26.4">
      <c r="A174" s="5" t="s">
        <v>298</v>
      </c>
      <c r="B174" s="5">
        <v>10</v>
      </c>
      <c r="C174" s="7" t="s">
        <v>427</v>
      </c>
      <c r="D174" s="6">
        <v>2</v>
      </c>
      <c r="E174" s="7" t="s">
        <v>435</v>
      </c>
      <c r="F174" s="8" t="s">
        <v>13421</v>
      </c>
      <c r="G174" s="5">
        <v>3</v>
      </c>
      <c r="H174" s="135" t="s">
        <v>13422</v>
      </c>
    </row>
    <row r="175" spans="1:8" ht="26.4">
      <c r="A175" s="5" t="s">
        <v>298</v>
      </c>
      <c r="B175" s="5">
        <v>10</v>
      </c>
      <c r="C175" s="7" t="s">
        <v>427</v>
      </c>
      <c r="D175" s="6">
        <v>2</v>
      </c>
      <c r="E175" s="7" t="s">
        <v>435</v>
      </c>
      <c r="F175" s="8" t="s">
        <v>13423</v>
      </c>
      <c r="G175" s="5">
        <v>3</v>
      </c>
      <c r="H175" s="135" t="s">
        <v>13424</v>
      </c>
    </row>
    <row r="176" spans="1:8" ht="39.6">
      <c r="A176" s="5" t="s">
        <v>298</v>
      </c>
      <c r="B176" s="5">
        <v>10</v>
      </c>
      <c r="C176" s="7" t="s">
        <v>427</v>
      </c>
      <c r="D176" s="6">
        <v>3</v>
      </c>
      <c r="E176" s="7" t="s">
        <v>442</v>
      </c>
      <c r="F176" s="8" t="s">
        <v>13425</v>
      </c>
      <c r="G176" s="5">
        <v>3</v>
      </c>
      <c r="H176" s="135" t="s">
        <v>13426</v>
      </c>
    </row>
    <row r="177" spans="1:8" ht="39.6">
      <c r="A177" s="5" t="s">
        <v>298</v>
      </c>
      <c r="B177" s="5">
        <v>10</v>
      </c>
      <c r="C177" s="7" t="s">
        <v>427</v>
      </c>
      <c r="D177" s="6">
        <v>3</v>
      </c>
      <c r="E177" s="7" t="s">
        <v>442</v>
      </c>
      <c r="F177" s="8" t="s">
        <v>13427</v>
      </c>
      <c r="G177" s="5">
        <v>3</v>
      </c>
      <c r="H177" s="135" t="s">
        <v>13428</v>
      </c>
    </row>
    <row r="178" spans="1:8" ht="39.6">
      <c r="A178" s="5" t="s">
        <v>298</v>
      </c>
      <c r="B178" s="5">
        <v>10</v>
      </c>
      <c r="C178" s="7" t="s">
        <v>427</v>
      </c>
      <c r="D178" s="6">
        <v>3</v>
      </c>
      <c r="E178" s="7" t="s">
        <v>442</v>
      </c>
      <c r="F178" s="8" t="s">
        <v>13429</v>
      </c>
      <c r="G178" s="5">
        <v>3</v>
      </c>
      <c r="H178" s="135" t="s">
        <v>13430</v>
      </c>
    </row>
    <row r="179" spans="1:8" ht="26.4">
      <c r="A179" s="5" t="s">
        <v>298</v>
      </c>
      <c r="B179" s="5">
        <v>11</v>
      </c>
      <c r="C179" s="7" t="s">
        <v>448</v>
      </c>
      <c r="D179" s="6">
        <v>1</v>
      </c>
      <c r="E179" s="7" t="s">
        <v>449</v>
      </c>
      <c r="F179" s="8" t="s">
        <v>13431</v>
      </c>
      <c r="G179" s="5">
        <v>3</v>
      </c>
      <c r="H179" s="135" t="s">
        <v>13432</v>
      </c>
    </row>
    <row r="180" spans="1:8" ht="26.4">
      <c r="A180" s="5" t="s">
        <v>298</v>
      </c>
      <c r="B180" s="5">
        <v>11</v>
      </c>
      <c r="C180" s="7" t="s">
        <v>448</v>
      </c>
      <c r="D180" s="6">
        <v>1</v>
      </c>
      <c r="E180" s="7" t="s">
        <v>449</v>
      </c>
      <c r="F180" s="8" t="s">
        <v>13433</v>
      </c>
      <c r="G180" s="5">
        <v>3</v>
      </c>
      <c r="H180" s="135" t="s">
        <v>13434</v>
      </c>
    </row>
    <row r="181" spans="1:8" ht="26.4">
      <c r="A181" s="5" t="s">
        <v>298</v>
      </c>
      <c r="B181" s="5">
        <v>11</v>
      </c>
      <c r="C181" s="7" t="s">
        <v>448</v>
      </c>
      <c r="D181" s="6">
        <v>1</v>
      </c>
      <c r="E181" s="7" t="s">
        <v>449</v>
      </c>
      <c r="F181" s="8" t="s">
        <v>13435</v>
      </c>
      <c r="G181" s="5">
        <v>3</v>
      </c>
      <c r="H181" s="135" t="s">
        <v>13436</v>
      </c>
    </row>
    <row r="182" spans="1:8" ht="39.6">
      <c r="A182" s="5" t="s">
        <v>298</v>
      </c>
      <c r="B182" s="5">
        <v>11</v>
      </c>
      <c r="C182" s="7" t="s">
        <v>448</v>
      </c>
      <c r="D182" s="6">
        <v>2</v>
      </c>
      <c r="E182" s="7" t="s">
        <v>456</v>
      </c>
      <c r="F182" s="8" t="s">
        <v>13437</v>
      </c>
      <c r="G182" s="5">
        <v>2</v>
      </c>
      <c r="H182" s="135" t="s">
        <v>13438</v>
      </c>
    </row>
    <row r="183" spans="1:8" ht="39.6">
      <c r="A183" s="5" t="s">
        <v>298</v>
      </c>
      <c r="B183" s="5">
        <v>11</v>
      </c>
      <c r="C183" s="7" t="s">
        <v>448</v>
      </c>
      <c r="D183" s="6">
        <v>2</v>
      </c>
      <c r="E183" s="7" t="s">
        <v>456</v>
      </c>
      <c r="F183" s="8" t="s">
        <v>13439</v>
      </c>
      <c r="G183" s="5">
        <v>2</v>
      </c>
      <c r="H183" s="135" t="s">
        <v>13440</v>
      </c>
    </row>
    <row r="184" spans="1:8" ht="52.8">
      <c r="A184" s="5" t="s">
        <v>298</v>
      </c>
      <c r="B184" s="5">
        <v>12</v>
      </c>
      <c r="C184" s="7" t="s">
        <v>461</v>
      </c>
      <c r="D184" s="6">
        <v>1</v>
      </c>
      <c r="E184" s="7" t="s">
        <v>462</v>
      </c>
      <c r="F184" s="8" t="s">
        <v>13441</v>
      </c>
      <c r="G184" s="5">
        <v>3</v>
      </c>
      <c r="H184" s="135" t="s">
        <v>13442</v>
      </c>
    </row>
    <row r="185" spans="1:8" ht="52.8">
      <c r="A185" s="5" t="s">
        <v>298</v>
      </c>
      <c r="B185" s="5">
        <v>12</v>
      </c>
      <c r="C185" s="7" t="s">
        <v>461</v>
      </c>
      <c r="D185" s="6">
        <v>1</v>
      </c>
      <c r="E185" s="7" t="s">
        <v>462</v>
      </c>
      <c r="F185" s="8" t="s">
        <v>13443</v>
      </c>
      <c r="G185" s="5">
        <v>3</v>
      </c>
      <c r="H185" s="135" t="s">
        <v>13444</v>
      </c>
    </row>
    <row r="186" spans="1:8" ht="52.8">
      <c r="A186" s="5" t="s">
        <v>298</v>
      </c>
      <c r="B186" s="5">
        <v>12</v>
      </c>
      <c r="C186" s="7" t="s">
        <v>461</v>
      </c>
      <c r="D186" s="6">
        <v>1</v>
      </c>
      <c r="E186" s="7" t="s">
        <v>462</v>
      </c>
      <c r="F186" s="8" t="s">
        <v>13445</v>
      </c>
      <c r="G186" s="5">
        <v>3</v>
      </c>
      <c r="H186" s="135" t="s">
        <v>13446</v>
      </c>
    </row>
    <row r="187" spans="1:8" ht="39.6">
      <c r="A187" s="5" t="s">
        <v>298</v>
      </c>
      <c r="B187" s="5">
        <v>12</v>
      </c>
      <c r="C187" s="7" t="s">
        <v>461</v>
      </c>
      <c r="D187" s="6">
        <v>2</v>
      </c>
      <c r="E187" s="7" t="s">
        <v>469</v>
      </c>
      <c r="F187" s="8" t="s">
        <v>13447</v>
      </c>
      <c r="G187" s="5">
        <v>3</v>
      </c>
      <c r="H187" s="135" t="s">
        <v>13448</v>
      </c>
    </row>
    <row r="188" spans="1:8" ht="39.6">
      <c r="A188" s="5" t="s">
        <v>298</v>
      </c>
      <c r="B188" s="5">
        <v>12</v>
      </c>
      <c r="C188" s="7" t="s">
        <v>461</v>
      </c>
      <c r="D188" s="6">
        <v>2</v>
      </c>
      <c r="E188" s="7" t="s">
        <v>469</v>
      </c>
      <c r="F188" s="8" t="s">
        <v>13449</v>
      </c>
      <c r="G188" s="5">
        <v>3</v>
      </c>
      <c r="H188" s="135" t="s">
        <v>13450</v>
      </c>
    </row>
    <row r="189" spans="1:8" ht="39.6">
      <c r="A189" s="5" t="s">
        <v>298</v>
      </c>
      <c r="B189" s="5">
        <v>12</v>
      </c>
      <c r="C189" s="7" t="s">
        <v>461</v>
      </c>
      <c r="D189" s="6">
        <v>2</v>
      </c>
      <c r="E189" s="7" t="s">
        <v>469</v>
      </c>
      <c r="F189" s="8" t="s">
        <v>13451</v>
      </c>
      <c r="G189" s="5">
        <v>3</v>
      </c>
      <c r="H189" s="135" t="s">
        <v>13452</v>
      </c>
    </row>
    <row r="190" spans="1:8" ht="66">
      <c r="A190" s="5" t="s">
        <v>298</v>
      </c>
      <c r="B190" s="5">
        <v>12</v>
      </c>
      <c r="C190" s="7" t="s">
        <v>461</v>
      </c>
      <c r="D190" s="6">
        <v>3</v>
      </c>
      <c r="E190" s="7" t="s">
        <v>476</v>
      </c>
      <c r="F190" s="8" t="s">
        <v>13453</v>
      </c>
      <c r="G190" s="5">
        <v>3</v>
      </c>
      <c r="H190" s="135" t="s">
        <v>13454</v>
      </c>
    </row>
    <row r="191" spans="1:8" ht="66">
      <c r="A191" s="5" t="s">
        <v>298</v>
      </c>
      <c r="B191" s="5">
        <v>12</v>
      </c>
      <c r="C191" s="7" t="s">
        <v>461</v>
      </c>
      <c r="D191" s="6">
        <v>3</v>
      </c>
      <c r="E191" s="7" t="s">
        <v>476</v>
      </c>
      <c r="F191" s="8" t="s">
        <v>13455</v>
      </c>
      <c r="G191" s="5">
        <v>3</v>
      </c>
      <c r="H191" s="135" t="s">
        <v>13456</v>
      </c>
    </row>
    <row r="192" spans="1:8" ht="66">
      <c r="A192" s="5" t="s">
        <v>298</v>
      </c>
      <c r="B192" s="5">
        <v>12</v>
      </c>
      <c r="C192" s="7" t="s">
        <v>461</v>
      </c>
      <c r="D192" s="6">
        <v>3</v>
      </c>
      <c r="E192" s="7" t="s">
        <v>476</v>
      </c>
      <c r="F192" s="8" t="s">
        <v>13457</v>
      </c>
      <c r="G192" s="5">
        <v>3</v>
      </c>
      <c r="H192" s="135" t="s">
        <v>13458</v>
      </c>
    </row>
    <row r="193" spans="1:8" ht="26.4">
      <c r="A193" s="5" t="s">
        <v>298</v>
      </c>
      <c r="B193" s="5">
        <v>13</v>
      </c>
      <c r="C193" s="7" t="s">
        <v>483</v>
      </c>
      <c r="D193" s="6">
        <v>1</v>
      </c>
      <c r="E193" s="7" t="s">
        <v>484</v>
      </c>
      <c r="F193" s="8" t="s">
        <v>13459</v>
      </c>
      <c r="G193" s="5">
        <v>2</v>
      </c>
      <c r="H193" s="135" t="s">
        <v>13460</v>
      </c>
    </row>
    <row r="194" spans="1:8" ht="26.4">
      <c r="A194" s="5" t="s">
        <v>298</v>
      </c>
      <c r="B194" s="5">
        <v>13</v>
      </c>
      <c r="C194" s="7" t="s">
        <v>483</v>
      </c>
      <c r="D194" s="6">
        <v>1</v>
      </c>
      <c r="E194" s="7" t="s">
        <v>484</v>
      </c>
      <c r="F194" s="8" t="s">
        <v>13461</v>
      </c>
      <c r="G194" s="5">
        <v>2</v>
      </c>
      <c r="H194" s="135" t="s">
        <v>13462</v>
      </c>
    </row>
    <row r="195" spans="1:8" ht="26.4">
      <c r="A195" s="5" t="s">
        <v>298</v>
      </c>
      <c r="B195" s="5">
        <v>13</v>
      </c>
      <c r="C195" s="7" t="s">
        <v>483</v>
      </c>
      <c r="D195" s="6">
        <v>2</v>
      </c>
      <c r="E195" s="7" t="s">
        <v>489</v>
      </c>
      <c r="F195" s="8" t="s">
        <v>13463</v>
      </c>
      <c r="G195" s="5">
        <v>3</v>
      </c>
      <c r="H195" s="135" t="s">
        <v>13464</v>
      </c>
    </row>
    <row r="196" spans="1:8" ht="26.4">
      <c r="A196" s="5" t="s">
        <v>298</v>
      </c>
      <c r="B196" s="5">
        <v>13</v>
      </c>
      <c r="C196" s="7" t="s">
        <v>483</v>
      </c>
      <c r="D196" s="6">
        <v>2</v>
      </c>
      <c r="E196" s="7" t="s">
        <v>489</v>
      </c>
      <c r="F196" s="8" t="s">
        <v>13465</v>
      </c>
      <c r="G196" s="5">
        <v>3</v>
      </c>
      <c r="H196" s="135" t="s">
        <v>13466</v>
      </c>
    </row>
    <row r="197" spans="1:8" ht="26.4">
      <c r="A197" s="5" t="s">
        <v>298</v>
      </c>
      <c r="B197" s="5">
        <v>13</v>
      </c>
      <c r="C197" s="7" t="s">
        <v>483</v>
      </c>
      <c r="D197" s="6">
        <v>2</v>
      </c>
      <c r="E197" s="7" t="s">
        <v>489</v>
      </c>
      <c r="F197" s="8" t="s">
        <v>13467</v>
      </c>
      <c r="G197" s="5">
        <v>3</v>
      </c>
      <c r="H197" s="135" t="s">
        <v>13468</v>
      </c>
    </row>
    <row r="198" spans="1:8" ht="52.8">
      <c r="A198" s="5" t="s">
        <v>298</v>
      </c>
      <c r="B198" s="5">
        <v>14</v>
      </c>
      <c r="C198" s="7" t="s">
        <v>496</v>
      </c>
      <c r="D198" s="6">
        <v>1</v>
      </c>
      <c r="E198" s="7" t="s">
        <v>497</v>
      </c>
      <c r="F198" s="8" t="s">
        <v>13469</v>
      </c>
      <c r="G198" s="5">
        <v>3</v>
      </c>
      <c r="H198" s="135" t="s">
        <v>13470</v>
      </c>
    </row>
    <row r="199" spans="1:8" ht="52.8">
      <c r="A199" s="5" t="s">
        <v>298</v>
      </c>
      <c r="B199" s="5">
        <v>14</v>
      </c>
      <c r="C199" s="7" t="s">
        <v>496</v>
      </c>
      <c r="D199" s="6">
        <v>1</v>
      </c>
      <c r="E199" s="7" t="s">
        <v>497</v>
      </c>
      <c r="F199" s="8" t="s">
        <v>13471</v>
      </c>
      <c r="G199" s="5">
        <v>3</v>
      </c>
      <c r="H199" s="135" t="s">
        <v>13472</v>
      </c>
    </row>
    <row r="200" spans="1:8" ht="52.8">
      <c r="A200" s="5" t="s">
        <v>298</v>
      </c>
      <c r="B200" s="5">
        <v>14</v>
      </c>
      <c r="C200" s="7" t="s">
        <v>496</v>
      </c>
      <c r="D200" s="6">
        <v>1</v>
      </c>
      <c r="E200" s="7" t="s">
        <v>497</v>
      </c>
      <c r="F200" s="8" t="s">
        <v>13473</v>
      </c>
      <c r="G200" s="5">
        <v>3</v>
      </c>
      <c r="H200" s="135" t="s">
        <v>13474</v>
      </c>
    </row>
    <row r="201" spans="1:8" ht="52.8">
      <c r="A201" s="5" t="s">
        <v>298</v>
      </c>
      <c r="B201" s="5">
        <v>14</v>
      </c>
      <c r="C201" s="7" t="s">
        <v>496</v>
      </c>
      <c r="D201" s="6">
        <v>2</v>
      </c>
      <c r="E201" s="7" t="s">
        <v>504</v>
      </c>
      <c r="F201" s="8" t="s">
        <v>13475</v>
      </c>
      <c r="G201" s="5">
        <v>3</v>
      </c>
      <c r="H201" s="135" t="s">
        <v>13476</v>
      </c>
    </row>
    <row r="202" spans="1:8" ht="52.8">
      <c r="A202" s="5" t="s">
        <v>298</v>
      </c>
      <c r="B202" s="5">
        <v>14</v>
      </c>
      <c r="C202" s="7" t="s">
        <v>496</v>
      </c>
      <c r="D202" s="6">
        <v>2</v>
      </c>
      <c r="E202" s="7" t="s">
        <v>504</v>
      </c>
      <c r="F202" s="8" t="s">
        <v>13477</v>
      </c>
      <c r="G202" s="5">
        <v>3</v>
      </c>
      <c r="H202" s="135" t="s">
        <v>13478</v>
      </c>
    </row>
    <row r="203" spans="1:8" ht="52.8">
      <c r="A203" s="5" t="s">
        <v>298</v>
      </c>
      <c r="B203" s="5">
        <v>14</v>
      </c>
      <c r="C203" s="7" t="s">
        <v>496</v>
      </c>
      <c r="D203" s="6">
        <v>2</v>
      </c>
      <c r="E203" s="7" t="s">
        <v>504</v>
      </c>
      <c r="F203" s="8" t="s">
        <v>13479</v>
      </c>
      <c r="G203" s="5">
        <v>3</v>
      </c>
      <c r="H203" s="135" t="s">
        <v>13480</v>
      </c>
    </row>
    <row r="204" spans="1:8" ht="39.6">
      <c r="A204" s="5" t="s">
        <v>298</v>
      </c>
      <c r="B204" s="5">
        <v>14</v>
      </c>
      <c r="C204" s="7" t="s">
        <v>496</v>
      </c>
      <c r="D204" s="6">
        <v>3</v>
      </c>
      <c r="E204" s="7" t="s">
        <v>511</v>
      </c>
      <c r="F204" s="8" t="s">
        <v>13481</v>
      </c>
      <c r="G204" s="5">
        <v>3</v>
      </c>
      <c r="H204" s="135" t="s">
        <v>13482</v>
      </c>
    </row>
    <row r="205" spans="1:8" ht="39.6">
      <c r="A205" s="5" t="s">
        <v>298</v>
      </c>
      <c r="B205" s="5">
        <v>14</v>
      </c>
      <c r="C205" s="7" t="s">
        <v>496</v>
      </c>
      <c r="D205" s="6">
        <v>3</v>
      </c>
      <c r="E205" s="7" t="s">
        <v>511</v>
      </c>
      <c r="F205" s="8" t="s">
        <v>13483</v>
      </c>
      <c r="G205" s="5">
        <v>3</v>
      </c>
      <c r="H205" s="135" t="s">
        <v>13484</v>
      </c>
    </row>
    <row r="206" spans="1:8" ht="39.6">
      <c r="A206" s="5" t="s">
        <v>298</v>
      </c>
      <c r="B206" s="5">
        <v>14</v>
      </c>
      <c r="C206" s="7" t="s">
        <v>496</v>
      </c>
      <c r="D206" s="6">
        <v>3</v>
      </c>
      <c r="E206" s="7" t="s">
        <v>511</v>
      </c>
      <c r="F206" s="8" t="s">
        <v>13485</v>
      </c>
      <c r="G206" s="5">
        <v>3</v>
      </c>
      <c r="H206" s="135" t="s">
        <v>13486</v>
      </c>
    </row>
    <row r="207" spans="1:8" ht="26.4">
      <c r="A207" s="5" t="s">
        <v>298</v>
      </c>
      <c r="B207" s="5">
        <v>15</v>
      </c>
      <c r="C207" s="7" t="s">
        <v>518</v>
      </c>
      <c r="D207" s="6">
        <v>1</v>
      </c>
      <c r="E207" s="7" t="s">
        <v>519</v>
      </c>
      <c r="F207" s="8" t="s">
        <v>13487</v>
      </c>
      <c r="G207" s="5">
        <v>3</v>
      </c>
      <c r="H207" s="135" t="s">
        <v>13488</v>
      </c>
    </row>
    <row r="208" spans="1:8" ht="26.4">
      <c r="A208" s="5" t="s">
        <v>298</v>
      </c>
      <c r="B208" s="5">
        <v>15</v>
      </c>
      <c r="C208" s="7" t="s">
        <v>518</v>
      </c>
      <c r="D208" s="6">
        <v>1</v>
      </c>
      <c r="E208" s="7" t="s">
        <v>519</v>
      </c>
      <c r="F208" s="8" t="s">
        <v>13489</v>
      </c>
      <c r="G208" s="5">
        <v>3</v>
      </c>
      <c r="H208" s="135" t="s">
        <v>13490</v>
      </c>
    </row>
    <row r="209" spans="1:8" ht="26.4">
      <c r="A209" s="5" t="s">
        <v>298</v>
      </c>
      <c r="B209" s="5">
        <v>15</v>
      </c>
      <c r="C209" s="7" t="s">
        <v>518</v>
      </c>
      <c r="D209" s="6">
        <v>1</v>
      </c>
      <c r="E209" s="7" t="s">
        <v>519</v>
      </c>
      <c r="F209" s="8" t="s">
        <v>13491</v>
      </c>
      <c r="G209" s="5">
        <v>3</v>
      </c>
      <c r="H209" s="135" t="s">
        <v>13492</v>
      </c>
    </row>
    <row r="210" spans="1:8" ht="52.8">
      <c r="A210" s="5" t="s">
        <v>298</v>
      </c>
      <c r="B210" s="5">
        <v>15</v>
      </c>
      <c r="C210" s="7" t="s">
        <v>518</v>
      </c>
      <c r="D210" s="6">
        <v>2</v>
      </c>
      <c r="E210" s="7" t="s">
        <v>526</v>
      </c>
      <c r="F210" s="8" t="s">
        <v>13493</v>
      </c>
      <c r="G210" s="5">
        <v>3</v>
      </c>
      <c r="H210" s="135" t="s">
        <v>13494</v>
      </c>
    </row>
    <row r="211" spans="1:8" ht="52.8">
      <c r="A211" s="5" t="s">
        <v>298</v>
      </c>
      <c r="B211" s="5">
        <v>15</v>
      </c>
      <c r="C211" s="7" t="s">
        <v>518</v>
      </c>
      <c r="D211" s="6">
        <v>2</v>
      </c>
      <c r="E211" s="7" t="s">
        <v>526</v>
      </c>
      <c r="F211" s="8" t="s">
        <v>13495</v>
      </c>
      <c r="G211" s="5">
        <v>3</v>
      </c>
      <c r="H211" s="135" t="s">
        <v>13496</v>
      </c>
    </row>
    <row r="212" spans="1:8" ht="52.8">
      <c r="A212" s="5" t="s">
        <v>298</v>
      </c>
      <c r="B212" s="5">
        <v>15</v>
      </c>
      <c r="C212" s="7" t="s">
        <v>518</v>
      </c>
      <c r="D212" s="6">
        <v>2</v>
      </c>
      <c r="E212" s="7" t="s">
        <v>526</v>
      </c>
      <c r="F212" s="8" t="s">
        <v>13497</v>
      </c>
      <c r="G212" s="5">
        <v>3</v>
      </c>
      <c r="H212" s="135" t="s">
        <v>13498</v>
      </c>
    </row>
    <row r="213" spans="1:8" ht="39.6">
      <c r="A213" s="56" t="s">
        <v>533</v>
      </c>
      <c r="B213" s="57">
        <v>1</v>
      </c>
      <c r="C213" s="15" t="s">
        <v>534</v>
      </c>
      <c r="D213" s="57">
        <v>1</v>
      </c>
      <c r="E213" s="15" t="s">
        <v>535</v>
      </c>
      <c r="F213" s="30" t="s">
        <v>13499</v>
      </c>
      <c r="G213" s="56">
        <v>3</v>
      </c>
      <c r="H213" s="135" t="s">
        <v>13500</v>
      </c>
    </row>
    <row r="214" spans="1:8" ht="39.6">
      <c r="A214" s="56" t="s">
        <v>533</v>
      </c>
      <c r="B214" s="57">
        <v>1</v>
      </c>
      <c r="C214" s="15" t="s">
        <v>534</v>
      </c>
      <c r="D214" s="57">
        <v>1</v>
      </c>
      <c r="E214" s="15" t="s">
        <v>535</v>
      </c>
      <c r="F214" s="30" t="s">
        <v>13501</v>
      </c>
      <c r="G214" s="56">
        <v>3</v>
      </c>
      <c r="H214" s="135" t="s">
        <v>13502</v>
      </c>
    </row>
    <row r="215" spans="1:8" ht="39.6">
      <c r="A215" s="56" t="s">
        <v>533</v>
      </c>
      <c r="B215" s="57">
        <v>1</v>
      </c>
      <c r="C215" s="15" t="s">
        <v>534</v>
      </c>
      <c r="D215" s="57">
        <v>1</v>
      </c>
      <c r="E215" s="15" t="s">
        <v>535</v>
      </c>
      <c r="F215" s="30" t="s">
        <v>13503</v>
      </c>
      <c r="G215" s="56">
        <v>3</v>
      </c>
      <c r="H215" s="135" t="s">
        <v>13504</v>
      </c>
    </row>
    <row r="216" spans="1:8" ht="66">
      <c r="A216" s="56" t="s">
        <v>533</v>
      </c>
      <c r="B216" s="57">
        <v>1</v>
      </c>
      <c r="C216" s="15" t="s">
        <v>534</v>
      </c>
      <c r="D216" s="57">
        <v>2</v>
      </c>
      <c r="E216" s="15" t="s">
        <v>542</v>
      </c>
      <c r="F216" s="30" t="s">
        <v>13505</v>
      </c>
      <c r="G216" s="56">
        <v>2</v>
      </c>
      <c r="H216" s="130" t="s">
        <v>13506</v>
      </c>
    </row>
    <row r="217" spans="1:8" ht="66">
      <c r="A217" s="56" t="s">
        <v>533</v>
      </c>
      <c r="B217" s="57">
        <v>1</v>
      </c>
      <c r="C217" s="15" t="s">
        <v>534</v>
      </c>
      <c r="D217" s="57">
        <v>2</v>
      </c>
      <c r="E217" s="15" t="s">
        <v>542</v>
      </c>
      <c r="F217" s="30" t="s">
        <v>13507</v>
      </c>
      <c r="G217" s="56">
        <v>2</v>
      </c>
      <c r="H217" s="130" t="s">
        <v>13508</v>
      </c>
    </row>
    <row r="218" spans="1:8" ht="26.4">
      <c r="A218" s="56" t="s">
        <v>533</v>
      </c>
      <c r="B218" s="57">
        <v>1</v>
      </c>
      <c r="C218" s="15" t="s">
        <v>534</v>
      </c>
      <c r="D218" s="57">
        <v>3</v>
      </c>
      <c r="E218" s="15" t="s">
        <v>547</v>
      </c>
      <c r="F218" s="30" t="s">
        <v>13509</v>
      </c>
      <c r="G218" s="56">
        <v>2</v>
      </c>
      <c r="H218" s="135" t="s">
        <v>13510</v>
      </c>
    </row>
    <row r="219" spans="1:8" ht="26.4">
      <c r="A219" s="56" t="s">
        <v>533</v>
      </c>
      <c r="B219" s="57">
        <v>1</v>
      </c>
      <c r="C219" s="15" t="s">
        <v>534</v>
      </c>
      <c r="D219" s="57">
        <v>3</v>
      </c>
      <c r="E219" s="15" t="s">
        <v>547</v>
      </c>
      <c r="F219" s="30" t="s">
        <v>13511</v>
      </c>
      <c r="G219" s="56">
        <v>2</v>
      </c>
      <c r="H219" s="135" t="s">
        <v>13512</v>
      </c>
    </row>
    <row r="220" spans="1:8" ht="52.8">
      <c r="A220" s="56" t="s">
        <v>533</v>
      </c>
      <c r="B220" s="57">
        <v>2</v>
      </c>
      <c r="C220" s="15" t="s">
        <v>552</v>
      </c>
      <c r="D220" s="57">
        <v>1</v>
      </c>
      <c r="E220" s="15" t="s">
        <v>553</v>
      </c>
      <c r="F220" s="30" t="s">
        <v>13513</v>
      </c>
      <c r="G220" s="56">
        <v>3</v>
      </c>
      <c r="H220" s="130" t="s">
        <v>13514</v>
      </c>
    </row>
    <row r="221" spans="1:8" ht="52.8">
      <c r="A221" s="56" t="s">
        <v>533</v>
      </c>
      <c r="B221" s="57">
        <v>2</v>
      </c>
      <c r="C221" s="15" t="s">
        <v>552</v>
      </c>
      <c r="D221" s="57">
        <v>1</v>
      </c>
      <c r="E221" s="15" t="s">
        <v>553</v>
      </c>
      <c r="F221" s="30" t="s">
        <v>13515</v>
      </c>
      <c r="G221" s="56">
        <v>3</v>
      </c>
      <c r="H221" s="135" t="s">
        <v>13516</v>
      </c>
    </row>
    <row r="222" spans="1:8" ht="52.8">
      <c r="A222" s="56" t="s">
        <v>533</v>
      </c>
      <c r="B222" s="57">
        <v>2</v>
      </c>
      <c r="C222" s="15" t="s">
        <v>552</v>
      </c>
      <c r="D222" s="57">
        <v>1</v>
      </c>
      <c r="E222" s="15" t="s">
        <v>553</v>
      </c>
      <c r="F222" s="30" t="s">
        <v>13517</v>
      </c>
      <c r="G222" s="56">
        <v>3</v>
      </c>
      <c r="H222" s="135" t="s">
        <v>13518</v>
      </c>
    </row>
    <row r="223" spans="1:8" ht="39.6">
      <c r="A223" s="56" t="s">
        <v>533</v>
      </c>
      <c r="B223" s="57">
        <v>2</v>
      </c>
      <c r="C223" s="15" t="s">
        <v>552</v>
      </c>
      <c r="D223" s="57">
        <v>2</v>
      </c>
      <c r="E223" s="15" t="s">
        <v>560</v>
      </c>
      <c r="F223" s="30" t="s">
        <v>13519</v>
      </c>
      <c r="G223" s="56">
        <v>3</v>
      </c>
      <c r="H223" s="130" t="s">
        <v>13520</v>
      </c>
    </row>
    <row r="224" spans="1:8" ht="39.6">
      <c r="A224" s="56" t="s">
        <v>533</v>
      </c>
      <c r="B224" s="57">
        <v>2</v>
      </c>
      <c r="C224" s="15" t="s">
        <v>552</v>
      </c>
      <c r="D224" s="57">
        <v>2</v>
      </c>
      <c r="E224" s="15" t="s">
        <v>560</v>
      </c>
      <c r="F224" s="30" t="s">
        <v>13521</v>
      </c>
      <c r="G224" s="56">
        <v>3</v>
      </c>
      <c r="H224" s="130" t="s">
        <v>13522</v>
      </c>
    </row>
    <row r="225" spans="1:8" ht="39.6">
      <c r="A225" s="56" t="s">
        <v>533</v>
      </c>
      <c r="B225" s="57">
        <v>2</v>
      </c>
      <c r="C225" s="15" t="s">
        <v>552</v>
      </c>
      <c r="D225" s="57">
        <v>2</v>
      </c>
      <c r="E225" s="15" t="s">
        <v>560</v>
      </c>
      <c r="F225" s="30" t="s">
        <v>13523</v>
      </c>
      <c r="G225" s="56">
        <v>3</v>
      </c>
      <c r="H225" s="130" t="s">
        <v>13524</v>
      </c>
    </row>
    <row r="226" spans="1:8" ht="66">
      <c r="A226" s="56" t="s">
        <v>533</v>
      </c>
      <c r="B226" s="57">
        <v>2</v>
      </c>
      <c r="C226" s="15" t="s">
        <v>552</v>
      </c>
      <c r="D226" s="57">
        <v>3</v>
      </c>
      <c r="E226" s="15" t="s">
        <v>567</v>
      </c>
      <c r="F226" s="30" t="s">
        <v>13525</v>
      </c>
      <c r="G226" s="56">
        <v>3</v>
      </c>
      <c r="H226" s="130" t="s">
        <v>13526</v>
      </c>
    </row>
    <row r="227" spans="1:8" ht="66">
      <c r="A227" s="56" t="s">
        <v>533</v>
      </c>
      <c r="B227" s="57">
        <v>2</v>
      </c>
      <c r="C227" s="15" t="s">
        <v>552</v>
      </c>
      <c r="D227" s="57">
        <v>3</v>
      </c>
      <c r="E227" s="15" t="s">
        <v>567</v>
      </c>
      <c r="F227" s="30" t="s">
        <v>13527</v>
      </c>
      <c r="G227" s="56">
        <v>3</v>
      </c>
      <c r="H227" s="130" t="s">
        <v>13528</v>
      </c>
    </row>
    <row r="228" spans="1:8" ht="66">
      <c r="A228" s="56" t="s">
        <v>533</v>
      </c>
      <c r="B228" s="57">
        <v>2</v>
      </c>
      <c r="C228" s="15" t="s">
        <v>552</v>
      </c>
      <c r="D228" s="57">
        <v>3</v>
      </c>
      <c r="E228" s="15" t="s">
        <v>567</v>
      </c>
      <c r="F228" s="30" t="s">
        <v>13529</v>
      </c>
      <c r="G228" s="56">
        <v>3</v>
      </c>
      <c r="H228" s="130" t="s">
        <v>13530</v>
      </c>
    </row>
    <row r="229" spans="1:8" ht="66">
      <c r="A229" s="56" t="s">
        <v>533</v>
      </c>
      <c r="B229" s="57">
        <v>2</v>
      </c>
      <c r="C229" s="15" t="s">
        <v>552</v>
      </c>
      <c r="D229" s="57">
        <v>4</v>
      </c>
      <c r="E229" s="15" t="s">
        <v>574</v>
      </c>
      <c r="F229" s="30" t="s">
        <v>13531</v>
      </c>
      <c r="G229" s="56">
        <v>3</v>
      </c>
      <c r="H229" s="135" t="s">
        <v>13532</v>
      </c>
    </row>
    <row r="230" spans="1:8" ht="66">
      <c r="A230" s="56" t="s">
        <v>533</v>
      </c>
      <c r="B230" s="57">
        <v>2</v>
      </c>
      <c r="C230" s="15" t="s">
        <v>552</v>
      </c>
      <c r="D230" s="57">
        <v>4</v>
      </c>
      <c r="E230" s="15" t="s">
        <v>574</v>
      </c>
      <c r="F230" s="30" t="s">
        <v>13533</v>
      </c>
      <c r="G230" s="56">
        <v>3</v>
      </c>
      <c r="H230" s="135" t="s">
        <v>13534</v>
      </c>
    </row>
    <row r="231" spans="1:8" ht="66">
      <c r="A231" s="56" t="s">
        <v>533</v>
      </c>
      <c r="B231" s="57">
        <v>2</v>
      </c>
      <c r="C231" s="15" t="s">
        <v>552</v>
      </c>
      <c r="D231" s="57">
        <v>4</v>
      </c>
      <c r="E231" s="15" t="s">
        <v>574</v>
      </c>
      <c r="F231" s="30" t="s">
        <v>13535</v>
      </c>
      <c r="G231" s="56">
        <v>3</v>
      </c>
      <c r="H231" s="135" t="s">
        <v>13536</v>
      </c>
    </row>
    <row r="232" spans="1:8" ht="26.4">
      <c r="A232" s="56" t="s">
        <v>533</v>
      </c>
      <c r="B232" s="57">
        <v>2</v>
      </c>
      <c r="C232" s="15" t="s">
        <v>552</v>
      </c>
      <c r="D232" s="57">
        <v>5</v>
      </c>
      <c r="E232" s="15" t="s">
        <v>581</v>
      </c>
      <c r="F232" s="30" t="s">
        <v>13537</v>
      </c>
      <c r="G232" s="56">
        <v>3</v>
      </c>
      <c r="H232" s="135" t="s">
        <v>13538</v>
      </c>
    </row>
    <row r="233" spans="1:8" ht="26.4">
      <c r="A233" s="56" t="s">
        <v>533</v>
      </c>
      <c r="B233" s="57">
        <v>2</v>
      </c>
      <c r="C233" s="15" t="s">
        <v>552</v>
      </c>
      <c r="D233" s="57">
        <v>5</v>
      </c>
      <c r="E233" s="15" t="s">
        <v>581</v>
      </c>
      <c r="F233" s="30" t="s">
        <v>13539</v>
      </c>
      <c r="G233" s="56">
        <v>3</v>
      </c>
      <c r="H233" s="135" t="s">
        <v>13540</v>
      </c>
    </row>
    <row r="234" spans="1:8" ht="26.4">
      <c r="A234" s="56" t="s">
        <v>533</v>
      </c>
      <c r="B234" s="57">
        <v>2</v>
      </c>
      <c r="C234" s="15" t="s">
        <v>552</v>
      </c>
      <c r="D234" s="57">
        <v>5</v>
      </c>
      <c r="E234" s="15" t="s">
        <v>581</v>
      </c>
      <c r="F234" s="30" t="s">
        <v>13541</v>
      </c>
      <c r="G234" s="56">
        <v>3</v>
      </c>
      <c r="H234" s="135" t="s">
        <v>13542</v>
      </c>
    </row>
    <row r="235" spans="1:8" ht="52.8">
      <c r="A235" s="56" t="s">
        <v>533</v>
      </c>
      <c r="B235" s="57">
        <v>3</v>
      </c>
      <c r="C235" s="15" t="s">
        <v>588</v>
      </c>
      <c r="D235" s="57">
        <v>1</v>
      </c>
      <c r="E235" s="15" t="s">
        <v>589</v>
      </c>
      <c r="F235" s="30" t="s">
        <v>13543</v>
      </c>
      <c r="G235" s="56">
        <v>3</v>
      </c>
      <c r="H235" s="130" t="s">
        <v>13544</v>
      </c>
    </row>
    <row r="236" spans="1:8" ht="52.8">
      <c r="A236" s="56" t="s">
        <v>533</v>
      </c>
      <c r="B236" s="57">
        <v>3</v>
      </c>
      <c r="C236" s="15" t="s">
        <v>588</v>
      </c>
      <c r="D236" s="57">
        <v>1</v>
      </c>
      <c r="E236" s="15" t="s">
        <v>589</v>
      </c>
      <c r="F236" s="30" t="s">
        <v>13545</v>
      </c>
      <c r="G236" s="56">
        <v>3</v>
      </c>
      <c r="H236" s="130" t="s">
        <v>13546</v>
      </c>
    </row>
    <row r="237" spans="1:8" ht="52.8">
      <c r="A237" s="56" t="s">
        <v>533</v>
      </c>
      <c r="B237" s="57">
        <v>3</v>
      </c>
      <c r="C237" s="15" t="s">
        <v>588</v>
      </c>
      <c r="D237" s="57">
        <v>1</v>
      </c>
      <c r="E237" s="15" t="s">
        <v>589</v>
      </c>
      <c r="F237" s="30" t="s">
        <v>13547</v>
      </c>
      <c r="G237" s="56">
        <v>3</v>
      </c>
      <c r="H237" s="130" t="s">
        <v>13548</v>
      </c>
    </row>
    <row r="238" spans="1:8" ht="52.8">
      <c r="A238" s="56" t="s">
        <v>533</v>
      </c>
      <c r="B238" s="57">
        <v>3</v>
      </c>
      <c r="C238" s="15" t="s">
        <v>588</v>
      </c>
      <c r="D238" s="57">
        <v>2</v>
      </c>
      <c r="E238" s="15" t="s">
        <v>596</v>
      </c>
      <c r="F238" s="30" t="s">
        <v>13549</v>
      </c>
      <c r="G238" s="56">
        <v>3</v>
      </c>
      <c r="H238" s="135" t="s">
        <v>13550</v>
      </c>
    </row>
    <row r="239" spans="1:8" ht="52.8">
      <c r="A239" s="56" t="s">
        <v>533</v>
      </c>
      <c r="B239" s="57">
        <v>3</v>
      </c>
      <c r="C239" s="15" t="s">
        <v>588</v>
      </c>
      <c r="D239" s="57">
        <v>2</v>
      </c>
      <c r="E239" s="15" t="s">
        <v>596</v>
      </c>
      <c r="F239" s="30" t="s">
        <v>13551</v>
      </c>
      <c r="G239" s="56">
        <v>3</v>
      </c>
      <c r="H239" s="135" t="s">
        <v>13552</v>
      </c>
    </row>
    <row r="240" spans="1:8" ht="52.8">
      <c r="A240" s="56" t="s">
        <v>533</v>
      </c>
      <c r="B240" s="57">
        <v>3</v>
      </c>
      <c r="C240" s="15" t="s">
        <v>588</v>
      </c>
      <c r="D240" s="57">
        <v>2</v>
      </c>
      <c r="E240" s="15" t="s">
        <v>596</v>
      </c>
      <c r="F240" s="30" t="s">
        <v>13553</v>
      </c>
      <c r="G240" s="56">
        <v>3</v>
      </c>
      <c r="H240" s="135" t="s">
        <v>13554</v>
      </c>
    </row>
    <row r="241" spans="1:8" ht="66">
      <c r="A241" s="56" t="s">
        <v>533</v>
      </c>
      <c r="B241" s="57">
        <v>3</v>
      </c>
      <c r="C241" s="15" t="s">
        <v>588</v>
      </c>
      <c r="D241" s="57">
        <v>3</v>
      </c>
      <c r="E241" s="15" t="s">
        <v>603</v>
      </c>
      <c r="F241" s="30" t="s">
        <v>13555</v>
      </c>
      <c r="G241" s="56">
        <v>3</v>
      </c>
      <c r="H241" s="130" t="s">
        <v>13556</v>
      </c>
    </row>
    <row r="242" spans="1:8" ht="66">
      <c r="A242" s="56" t="s">
        <v>533</v>
      </c>
      <c r="B242" s="57">
        <v>3</v>
      </c>
      <c r="C242" s="15" t="s">
        <v>588</v>
      </c>
      <c r="D242" s="57">
        <v>3</v>
      </c>
      <c r="E242" s="15" t="s">
        <v>603</v>
      </c>
      <c r="F242" s="30" t="s">
        <v>13557</v>
      </c>
      <c r="G242" s="56">
        <v>3</v>
      </c>
      <c r="H242" s="135" t="s">
        <v>13558</v>
      </c>
    </row>
    <row r="243" spans="1:8" ht="66">
      <c r="A243" s="56" t="s">
        <v>533</v>
      </c>
      <c r="B243" s="57">
        <v>3</v>
      </c>
      <c r="C243" s="15" t="s">
        <v>588</v>
      </c>
      <c r="D243" s="57">
        <v>3</v>
      </c>
      <c r="E243" s="15" t="s">
        <v>603</v>
      </c>
      <c r="F243" s="30" t="s">
        <v>13559</v>
      </c>
      <c r="G243" s="56">
        <v>3</v>
      </c>
      <c r="H243" s="135" t="s">
        <v>13560</v>
      </c>
    </row>
    <row r="244" spans="1:8" ht="66">
      <c r="A244" s="56" t="s">
        <v>533</v>
      </c>
      <c r="B244" s="57">
        <v>3</v>
      </c>
      <c r="C244" s="15" t="s">
        <v>588</v>
      </c>
      <c r="D244" s="57">
        <v>4</v>
      </c>
      <c r="E244" s="15" t="s">
        <v>610</v>
      </c>
      <c r="F244" s="30" t="s">
        <v>13561</v>
      </c>
      <c r="G244" s="56">
        <v>3</v>
      </c>
      <c r="H244" s="135" t="s">
        <v>13562</v>
      </c>
    </row>
    <row r="245" spans="1:8" ht="66">
      <c r="A245" s="56" t="s">
        <v>533</v>
      </c>
      <c r="B245" s="57">
        <v>3</v>
      </c>
      <c r="C245" s="15" t="s">
        <v>588</v>
      </c>
      <c r="D245" s="57">
        <v>4</v>
      </c>
      <c r="E245" s="15" t="s">
        <v>610</v>
      </c>
      <c r="F245" s="30" t="s">
        <v>13563</v>
      </c>
      <c r="G245" s="56">
        <v>3</v>
      </c>
      <c r="H245" s="135" t="s">
        <v>13564</v>
      </c>
    </row>
    <row r="246" spans="1:8" ht="66">
      <c r="A246" s="56" t="s">
        <v>533</v>
      </c>
      <c r="B246" s="57">
        <v>3</v>
      </c>
      <c r="C246" s="15" t="s">
        <v>588</v>
      </c>
      <c r="D246" s="57">
        <v>4</v>
      </c>
      <c r="E246" s="15" t="s">
        <v>610</v>
      </c>
      <c r="F246" s="30" t="s">
        <v>13565</v>
      </c>
      <c r="G246" s="56">
        <v>3</v>
      </c>
      <c r="H246" s="135" t="s">
        <v>13566</v>
      </c>
    </row>
    <row r="247" spans="1:8" ht="79.2">
      <c r="A247" s="56" t="s">
        <v>533</v>
      </c>
      <c r="B247" s="57">
        <v>3</v>
      </c>
      <c r="C247" s="15" t="s">
        <v>588</v>
      </c>
      <c r="D247" s="57">
        <v>5</v>
      </c>
      <c r="E247" s="15" t="s">
        <v>617</v>
      </c>
      <c r="F247" s="30" t="s">
        <v>13567</v>
      </c>
      <c r="G247" s="56">
        <v>3</v>
      </c>
      <c r="H247" s="135" t="s">
        <v>13568</v>
      </c>
    </row>
    <row r="248" spans="1:8" ht="79.2">
      <c r="A248" s="56" t="s">
        <v>533</v>
      </c>
      <c r="B248" s="57">
        <v>3</v>
      </c>
      <c r="C248" s="15" t="s">
        <v>588</v>
      </c>
      <c r="D248" s="57">
        <v>5</v>
      </c>
      <c r="E248" s="15" t="s">
        <v>617</v>
      </c>
      <c r="F248" s="30" t="s">
        <v>13569</v>
      </c>
      <c r="G248" s="56">
        <v>3</v>
      </c>
      <c r="H248" s="135" t="s">
        <v>13570</v>
      </c>
    </row>
    <row r="249" spans="1:8" ht="79.2">
      <c r="A249" s="56" t="s">
        <v>533</v>
      </c>
      <c r="B249" s="57">
        <v>3</v>
      </c>
      <c r="C249" s="15" t="s">
        <v>588</v>
      </c>
      <c r="D249" s="57">
        <v>5</v>
      </c>
      <c r="E249" s="15" t="s">
        <v>617</v>
      </c>
      <c r="F249" s="30" t="s">
        <v>13571</v>
      </c>
      <c r="G249" s="56">
        <v>3</v>
      </c>
      <c r="H249" s="135" t="s">
        <v>13572</v>
      </c>
    </row>
    <row r="250" spans="1:8" ht="52.8">
      <c r="A250" s="56" t="s">
        <v>533</v>
      </c>
      <c r="B250" s="57">
        <v>3</v>
      </c>
      <c r="C250" s="15" t="s">
        <v>588</v>
      </c>
      <c r="D250" s="57">
        <v>6</v>
      </c>
      <c r="E250" s="15" t="s">
        <v>624</v>
      </c>
      <c r="F250" s="30" t="s">
        <v>13573</v>
      </c>
      <c r="G250" s="56">
        <v>2</v>
      </c>
      <c r="H250" s="135" t="s">
        <v>13574</v>
      </c>
    </row>
    <row r="251" spans="1:8" ht="52.8">
      <c r="A251" s="56" t="s">
        <v>533</v>
      </c>
      <c r="B251" s="57">
        <v>3</v>
      </c>
      <c r="C251" s="15" t="s">
        <v>588</v>
      </c>
      <c r="D251" s="57">
        <v>6</v>
      </c>
      <c r="E251" s="15" t="s">
        <v>624</v>
      </c>
      <c r="F251" s="30" t="s">
        <v>13575</v>
      </c>
      <c r="G251" s="56">
        <v>2</v>
      </c>
      <c r="H251" s="135" t="s">
        <v>13576</v>
      </c>
    </row>
    <row r="252" spans="1:8" ht="52.8">
      <c r="A252" s="56" t="s">
        <v>533</v>
      </c>
      <c r="B252" s="57">
        <v>4</v>
      </c>
      <c r="C252" s="30" t="s">
        <v>950</v>
      </c>
      <c r="D252" s="136">
        <v>1</v>
      </c>
      <c r="E252" s="137" t="s">
        <v>630</v>
      </c>
      <c r="F252" s="138" t="s">
        <v>13577</v>
      </c>
      <c r="G252" s="139">
        <v>3</v>
      </c>
      <c r="H252" s="130" t="s">
        <v>13578</v>
      </c>
    </row>
    <row r="253" spans="1:8" ht="52.8">
      <c r="A253" s="56" t="s">
        <v>533</v>
      </c>
      <c r="B253" s="57">
        <v>4</v>
      </c>
      <c r="C253" s="15" t="s">
        <v>629</v>
      </c>
      <c r="D253" s="136">
        <v>1</v>
      </c>
      <c r="E253" s="137" t="s">
        <v>630</v>
      </c>
      <c r="F253" s="138" t="s">
        <v>13579</v>
      </c>
      <c r="G253" s="139">
        <v>3</v>
      </c>
      <c r="H253" s="130" t="s">
        <v>13580</v>
      </c>
    </row>
    <row r="254" spans="1:8" ht="52.8">
      <c r="A254" s="56" t="s">
        <v>533</v>
      </c>
      <c r="B254" s="57">
        <v>4</v>
      </c>
      <c r="C254" s="15" t="s">
        <v>629</v>
      </c>
      <c r="D254" s="136">
        <v>1</v>
      </c>
      <c r="E254" s="137" t="s">
        <v>630</v>
      </c>
      <c r="F254" s="138" t="s">
        <v>13581</v>
      </c>
      <c r="G254" s="139">
        <v>3</v>
      </c>
      <c r="H254" s="130" t="s">
        <v>13582</v>
      </c>
    </row>
    <row r="255" spans="1:8" ht="52.8">
      <c r="A255" s="56" t="s">
        <v>533</v>
      </c>
      <c r="B255" s="57">
        <v>4</v>
      </c>
      <c r="C255" s="15" t="s">
        <v>629</v>
      </c>
      <c r="D255" s="140">
        <v>2</v>
      </c>
      <c r="E255" s="141" t="s">
        <v>637</v>
      </c>
      <c r="F255" s="142" t="s">
        <v>13583</v>
      </c>
      <c r="G255" s="143">
        <v>3</v>
      </c>
      <c r="H255" s="130" t="s">
        <v>13584</v>
      </c>
    </row>
    <row r="256" spans="1:8" ht="52.8">
      <c r="A256" s="56" t="s">
        <v>533</v>
      </c>
      <c r="B256" s="57">
        <v>4</v>
      </c>
      <c r="C256" s="15" t="s">
        <v>629</v>
      </c>
      <c r="D256" s="140">
        <v>2</v>
      </c>
      <c r="E256" s="141" t="s">
        <v>637</v>
      </c>
      <c r="F256" s="142" t="s">
        <v>13585</v>
      </c>
      <c r="G256" s="143">
        <v>3</v>
      </c>
      <c r="H256" s="130" t="s">
        <v>13586</v>
      </c>
    </row>
    <row r="257" spans="1:8" ht="52.8">
      <c r="A257" s="56" t="s">
        <v>533</v>
      </c>
      <c r="B257" s="57">
        <v>4</v>
      </c>
      <c r="C257" s="15" t="s">
        <v>629</v>
      </c>
      <c r="D257" s="140">
        <v>2</v>
      </c>
      <c r="E257" s="141" t="s">
        <v>637</v>
      </c>
      <c r="F257" s="142" t="s">
        <v>13587</v>
      </c>
      <c r="G257" s="143">
        <v>3</v>
      </c>
      <c r="H257" s="130" t="s">
        <v>13588</v>
      </c>
    </row>
    <row r="258" spans="1:8" ht="26.4">
      <c r="A258" s="56" t="s">
        <v>533</v>
      </c>
      <c r="B258" s="57">
        <v>4</v>
      </c>
      <c r="C258" s="15" t="s">
        <v>629</v>
      </c>
      <c r="D258" s="57">
        <v>3</v>
      </c>
      <c r="E258" s="15" t="s">
        <v>644</v>
      </c>
      <c r="F258" s="30" t="s">
        <v>13589</v>
      </c>
      <c r="G258" s="56">
        <v>3</v>
      </c>
      <c r="H258" s="130" t="s">
        <v>13590</v>
      </c>
    </row>
    <row r="259" spans="1:8" ht="26.4">
      <c r="A259" s="56" t="s">
        <v>533</v>
      </c>
      <c r="B259" s="57">
        <v>4</v>
      </c>
      <c r="C259" s="15" t="s">
        <v>629</v>
      </c>
      <c r="D259" s="57">
        <v>3</v>
      </c>
      <c r="E259" s="15" t="s">
        <v>644</v>
      </c>
      <c r="F259" s="30" t="s">
        <v>13591</v>
      </c>
      <c r="G259" s="56">
        <v>3</v>
      </c>
      <c r="H259" s="130" t="s">
        <v>13592</v>
      </c>
    </row>
    <row r="260" spans="1:8" ht="26.4">
      <c r="A260" s="56" t="s">
        <v>533</v>
      </c>
      <c r="B260" s="57">
        <v>4</v>
      </c>
      <c r="C260" s="15" t="s">
        <v>629</v>
      </c>
      <c r="D260" s="57">
        <v>3</v>
      </c>
      <c r="E260" s="15" t="s">
        <v>644</v>
      </c>
      <c r="F260" s="30" t="s">
        <v>13593</v>
      </c>
      <c r="G260" s="56">
        <v>3</v>
      </c>
      <c r="H260" s="130" t="s">
        <v>13594</v>
      </c>
    </row>
    <row r="261" spans="1:8" ht="26.4">
      <c r="A261" s="56" t="s">
        <v>533</v>
      </c>
      <c r="B261" s="57">
        <v>4</v>
      </c>
      <c r="C261" s="15" t="s">
        <v>629</v>
      </c>
      <c r="D261" s="140">
        <v>4</v>
      </c>
      <c r="E261" s="141" t="s">
        <v>651</v>
      </c>
      <c r="F261" s="142" t="s">
        <v>13595</v>
      </c>
      <c r="G261" s="143">
        <v>3</v>
      </c>
      <c r="H261" s="135" t="s">
        <v>13596</v>
      </c>
    </row>
    <row r="262" spans="1:8" ht="26.4">
      <c r="A262" s="56" t="s">
        <v>533</v>
      </c>
      <c r="B262" s="57">
        <v>4</v>
      </c>
      <c r="C262" s="15" t="s">
        <v>629</v>
      </c>
      <c r="D262" s="140">
        <v>4</v>
      </c>
      <c r="E262" s="141" t="s">
        <v>651</v>
      </c>
      <c r="F262" s="142" t="s">
        <v>13597</v>
      </c>
      <c r="G262" s="143">
        <v>3</v>
      </c>
      <c r="H262" s="135" t="s">
        <v>13598</v>
      </c>
    </row>
    <row r="263" spans="1:8" ht="26.4">
      <c r="A263" s="56" t="s">
        <v>533</v>
      </c>
      <c r="B263" s="57">
        <v>4</v>
      </c>
      <c r="C263" s="15" t="s">
        <v>629</v>
      </c>
      <c r="D263" s="140">
        <v>4</v>
      </c>
      <c r="E263" s="141" t="s">
        <v>651</v>
      </c>
      <c r="F263" s="142" t="s">
        <v>13599</v>
      </c>
      <c r="G263" s="143">
        <v>3</v>
      </c>
      <c r="H263" s="135" t="s">
        <v>13600</v>
      </c>
    </row>
    <row r="264" spans="1:8" ht="79.2">
      <c r="A264" s="56" t="s">
        <v>533</v>
      </c>
      <c r="B264" s="57">
        <v>4</v>
      </c>
      <c r="C264" s="15" t="s">
        <v>629</v>
      </c>
      <c r="D264" s="140">
        <v>5</v>
      </c>
      <c r="E264" s="141" t="s">
        <v>658</v>
      </c>
      <c r="F264" s="142" t="s">
        <v>13601</v>
      </c>
      <c r="G264" s="143">
        <v>2</v>
      </c>
      <c r="H264" s="135" t="s">
        <v>13602</v>
      </c>
    </row>
    <row r="265" spans="1:8" ht="79.2">
      <c r="A265" s="56" t="s">
        <v>533</v>
      </c>
      <c r="B265" s="57">
        <v>4</v>
      </c>
      <c r="C265" s="15" t="s">
        <v>629</v>
      </c>
      <c r="D265" s="140">
        <v>5</v>
      </c>
      <c r="E265" s="141" t="s">
        <v>658</v>
      </c>
      <c r="F265" s="142" t="s">
        <v>13603</v>
      </c>
      <c r="G265" s="143">
        <v>2</v>
      </c>
      <c r="H265" s="135" t="s">
        <v>13604</v>
      </c>
    </row>
    <row r="266" spans="1:8" ht="39.6">
      <c r="A266" s="56" t="s">
        <v>533</v>
      </c>
      <c r="B266" s="57">
        <v>5</v>
      </c>
      <c r="C266" s="15" t="s">
        <v>663</v>
      </c>
      <c r="D266" s="140">
        <v>1</v>
      </c>
      <c r="E266" s="141" t="s">
        <v>664</v>
      </c>
      <c r="F266" s="142" t="s">
        <v>13605</v>
      </c>
      <c r="G266" s="143">
        <v>3</v>
      </c>
      <c r="H266" s="135" t="s">
        <v>13606</v>
      </c>
    </row>
    <row r="267" spans="1:8" ht="39.6">
      <c r="A267" s="56" t="s">
        <v>533</v>
      </c>
      <c r="B267" s="57">
        <v>5</v>
      </c>
      <c r="C267" s="15" t="s">
        <v>663</v>
      </c>
      <c r="D267" s="57">
        <v>1</v>
      </c>
      <c r="E267" s="15" t="s">
        <v>664</v>
      </c>
      <c r="F267" s="30" t="s">
        <v>13607</v>
      </c>
      <c r="G267" s="56">
        <v>3</v>
      </c>
      <c r="H267" s="135" t="s">
        <v>13608</v>
      </c>
    </row>
    <row r="268" spans="1:8" ht="39.6">
      <c r="A268" s="56" t="s">
        <v>533</v>
      </c>
      <c r="B268" s="57">
        <v>5</v>
      </c>
      <c r="C268" s="15" t="s">
        <v>663</v>
      </c>
      <c r="D268" s="57">
        <v>1</v>
      </c>
      <c r="E268" s="15" t="s">
        <v>664</v>
      </c>
      <c r="F268" s="30" t="s">
        <v>13609</v>
      </c>
      <c r="G268" s="56">
        <v>3</v>
      </c>
      <c r="H268" s="135" t="s">
        <v>13610</v>
      </c>
    </row>
    <row r="269" spans="1:8" ht="52.8">
      <c r="A269" s="56" t="s">
        <v>533</v>
      </c>
      <c r="B269" s="57">
        <v>5</v>
      </c>
      <c r="C269" s="15" t="s">
        <v>663</v>
      </c>
      <c r="D269" s="57">
        <v>2</v>
      </c>
      <c r="E269" s="15" t="s">
        <v>671</v>
      </c>
      <c r="F269" s="30" t="s">
        <v>13611</v>
      </c>
      <c r="G269" s="56">
        <v>3</v>
      </c>
      <c r="H269" s="135" t="s">
        <v>13612</v>
      </c>
    </row>
    <row r="270" spans="1:8" ht="52.8">
      <c r="A270" s="56" t="s">
        <v>533</v>
      </c>
      <c r="B270" s="57">
        <v>5</v>
      </c>
      <c r="C270" s="15" t="s">
        <v>663</v>
      </c>
      <c r="D270" s="57">
        <v>2</v>
      </c>
      <c r="E270" s="15" t="s">
        <v>671</v>
      </c>
      <c r="F270" s="30" t="s">
        <v>13613</v>
      </c>
      <c r="G270" s="56">
        <v>3</v>
      </c>
      <c r="H270" s="135" t="s">
        <v>13614</v>
      </c>
    </row>
    <row r="271" spans="1:8" ht="52.8">
      <c r="A271" s="56" t="s">
        <v>533</v>
      </c>
      <c r="B271" s="57">
        <v>5</v>
      </c>
      <c r="C271" s="15" t="s">
        <v>663</v>
      </c>
      <c r="D271" s="57">
        <v>2</v>
      </c>
      <c r="E271" s="15" t="s">
        <v>671</v>
      </c>
      <c r="F271" s="30" t="s">
        <v>13615</v>
      </c>
      <c r="G271" s="56">
        <v>3</v>
      </c>
      <c r="H271" s="135" t="s">
        <v>13616</v>
      </c>
    </row>
    <row r="272" spans="1:8" ht="52.8">
      <c r="A272" s="56" t="s">
        <v>533</v>
      </c>
      <c r="B272" s="57">
        <v>5</v>
      </c>
      <c r="C272" s="15" t="s">
        <v>663</v>
      </c>
      <c r="D272" s="57">
        <v>3</v>
      </c>
      <c r="E272" s="15" t="s">
        <v>678</v>
      </c>
      <c r="F272" s="30" t="s">
        <v>13617</v>
      </c>
      <c r="G272" s="56">
        <v>3</v>
      </c>
      <c r="H272" s="130" t="s">
        <v>13618</v>
      </c>
    </row>
    <row r="273" spans="1:8" ht="52.8">
      <c r="A273" s="56" t="s">
        <v>533</v>
      </c>
      <c r="B273" s="57">
        <v>5</v>
      </c>
      <c r="C273" s="15" t="s">
        <v>663</v>
      </c>
      <c r="D273" s="57">
        <v>3</v>
      </c>
      <c r="E273" s="15" t="s">
        <v>678</v>
      </c>
      <c r="F273" s="30" t="s">
        <v>13619</v>
      </c>
      <c r="G273" s="56">
        <v>3</v>
      </c>
      <c r="H273" s="130" t="s">
        <v>13620</v>
      </c>
    </row>
    <row r="274" spans="1:8" ht="52.8">
      <c r="A274" s="56" t="s">
        <v>533</v>
      </c>
      <c r="B274" s="57">
        <v>5</v>
      </c>
      <c r="C274" s="15" t="s">
        <v>663</v>
      </c>
      <c r="D274" s="57">
        <v>3</v>
      </c>
      <c r="E274" s="15" t="s">
        <v>678</v>
      </c>
      <c r="F274" s="30" t="s">
        <v>13621</v>
      </c>
      <c r="G274" s="56">
        <v>3</v>
      </c>
      <c r="H274" s="130" t="s">
        <v>13622</v>
      </c>
    </row>
    <row r="275" spans="1:8" ht="39.6">
      <c r="A275" s="56" t="s">
        <v>533</v>
      </c>
      <c r="B275" s="57">
        <v>5</v>
      </c>
      <c r="C275" s="15" t="s">
        <v>663</v>
      </c>
      <c r="D275" s="57">
        <v>4</v>
      </c>
      <c r="E275" s="15" t="s">
        <v>685</v>
      </c>
      <c r="F275" s="30" t="s">
        <v>13623</v>
      </c>
      <c r="G275" s="56">
        <v>3</v>
      </c>
      <c r="H275" s="135" t="s">
        <v>13624</v>
      </c>
    </row>
    <row r="276" spans="1:8" ht="39.6">
      <c r="A276" s="56" t="s">
        <v>533</v>
      </c>
      <c r="B276" s="57">
        <v>5</v>
      </c>
      <c r="C276" s="15" t="s">
        <v>663</v>
      </c>
      <c r="D276" s="57">
        <v>4</v>
      </c>
      <c r="E276" s="15" t="s">
        <v>685</v>
      </c>
      <c r="F276" s="30" t="s">
        <v>13625</v>
      </c>
      <c r="G276" s="56">
        <v>3</v>
      </c>
      <c r="H276" s="135" t="s">
        <v>13626</v>
      </c>
    </row>
    <row r="277" spans="1:8" ht="39.6">
      <c r="A277" s="56" t="s">
        <v>533</v>
      </c>
      <c r="B277" s="57">
        <v>5</v>
      </c>
      <c r="C277" s="15" t="s">
        <v>663</v>
      </c>
      <c r="D277" s="57">
        <v>4</v>
      </c>
      <c r="E277" s="15" t="s">
        <v>685</v>
      </c>
      <c r="F277" s="30" t="s">
        <v>13627</v>
      </c>
      <c r="G277" s="56">
        <v>3</v>
      </c>
      <c r="H277" s="135" t="s">
        <v>13628</v>
      </c>
    </row>
    <row r="278" spans="1:8" ht="26.4">
      <c r="A278" s="56" t="s">
        <v>533</v>
      </c>
      <c r="B278" s="57">
        <v>5</v>
      </c>
      <c r="C278" s="15" t="s">
        <v>663</v>
      </c>
      <c r="D278" s="57">
        <v>5</v>
      </c>
      <c r="E278" s="15" t="s">
        <v>692</v>
      </c>
      <c r="F278" s="30" t="s">
        <v>13629</v>
      </c>
      <c r="G278" s="56">
        <v>2</v>
      </c>
      <c r="H278" s="130" t="s">
        <v>13630</v>
      </c>
    </row>
    <row r="279" spans="1:8" ht="26.4">
      <c r="A279" s="56" t="s">
        <v>533</v>
      </c>
      <c r="B279" s="57">
        <v>5</v>
      </c>
      <c r="C279" s="15" t="s">
        <v>663</v>
      </c>
      <c r="D279" s="57">
        <v>5</v>
      </c>
      <c r="E279" s="15" t="s">
        <v>692</v>
      </c>
      <c r="F279" s="30" t="s">
        <v>13631</v>
      </c>
      <c r="G279" s="56">
        <v>2</v>
      </c>
      <c r="H279" s="135" t="s">
        <v>13632</v>
      </c>
    </row>
    <row r="280" spans="1:8" ht="79.2">
      <c r="A280" s="56" t="s">
        <v>533</v>
      </c>
      <c r="B280" s="57">
        <v>6</v>
      </c>
      <c r="C280" s="15" t="s">
        <v>697</v>
      </c>
      <c r="D280" s="57">
        <v>1</v>
      </c>
      <c r="E280" s="15" t="s">
        <v>698</v>
      </c>
      <c r="F280" s="30" t="s">
        <v>13633</v>
      </c>
      <c r="G280" s="56">
        <v>3</v>
      </c>
      <c r="H280" s="135" t="s">
        <v>13634</v>
      </c>
    </row>
    <row r="281" spans="1:8" ht="79.2">
      <c r="A281" s="56" t="s">
        <v>533</v>
      </c>
      <c r="B281" s="57">
        <v>6</v>
      </c>
      <c r="C281" s="15" t="s">
        <v>697</v>
      </c>
      <c r="D281" s="57">
        <v>1</v>
      </c>
      <c r="E281" s="15" t="s">
        <v>698</v>
      </c>
      <c r="F281" s="30" t="s">
        <v>13635</v>
      </c>
      <c r="G281" s="56">
        <v>3</v>
      </c>
      <c r="H281" s="130" t="s">
        <v>13636</v>
      </c>
    </row>
    <row r="282" spans="1:8" ht="79.2">
      <c r="A282" s="56" t="s">
        <v>533</v>
      </c>
      <c r="B282" s="57">
        <v>6</v>
      </c>
      <c r="C282" s="15" t="s">
        <v>697</v>
      </c>
      <c r="D282" s="57">
        <v>1</v>
      </c>
      <c r="E282" s="15" t="s">
        <v>698</v>
      </c>
      <c r="F282" s="30" t="s">
        <v>13637</v>
      </c>
      <c r="G282" s="56">
        <v>3</v>
      </c>
      <c r="H282" s="135" t="s">
        <v>13638</v>
      </c>
    </row>
    <row r="283" spans="1:8" ht="66">
      <c r="A283" s="56" t="s">
        <v>533</v>
      </c>
      <c r="B283" s="57">
        <v>6</v>
      </c>
      <c r="C283" s="15" t="s">
        <v>697</v>
      </c>
      <c r="D283" s="57">
        <v>2</v>
      </c>
      <c r="E283" s="15" t="s">
        <v>705</v>
      </c>
      <c r="F283" s="30" t="s">
        <v>13639</v>
      </c>
      <c r="G283" s="56">
        <v>3</v>
      </c>
      <c r="H283" s="135" t="s">
        <v>13640</v>
      </c>
    </row>
    <row r="284" spans="1:8" ht="66">
      <c r="A284" s="56" t="s">
        <v>533</v>
      </c>
      <c r="B284" s="57">
        <v>6</v>
      </c>
      <c r="C284" s="15" t="s">
        <v>697</v>
      </c>
      <c r="D284" s="57">
        <v>2</v>
      </c>
      <c r="E284" s="15" t="s">
        <v>705</v>
      </c>
      <c r="F284" s="30" t="s">
        <v>13641</v>
      </c>
      <c r="G284" s="56">
        <v>3</v>
      </c>
      <c r="H284" s="135" t="s">
        <v>13642</v>
      </c>
    </row>
    <row r="285" spans="1:8" ht="66">
      <c r="A285" s="56" t="s">
        <v>533</v>
      </c>
      <c r="B285" s="57">
        <v>6</v>
      </c>
      <c r="C285" s="15" t="s">
        <v>697</v>
      </c>
      <c r="D285" s="57">
        <v>2</v>
      </c>
      <c r="E285" s="15" t="s">
        <v>705</v>
      </c>
      <c r="F285" s="30" t="s">
        <v>13643</v>
      </c>
      <c r="G285" s="56">
        <v>3</v>
      </c>
      <c r="H285" s="135" t="s">
        <v>13644</v>
      </c>
    </row>
    <row r="286" spans="1:8" ht="66">
      <c r="A286" s="56" t="s">
        <v>533</v>
      </c>
      <c r="B286" s="57">
        <v>6</v>
      </c>
      <c r="C286" s="15" t="s">
        <v>697</v>
      </c>
      <c r="D286" s="57">
        <v>3</v>
      </c>
      <c r="E286" s="15" t="s">
        <v>712</v>
      </c>
      <c r="F286" s="30" t="s">
        <v>13645</v>
      </c>
      <c r="G286" s="56">
        <v>3</v>
      </c>
      <c r="H286" s="130" t="s">
        <v>13646</v>
      </c>
    </row>
    <row r="287" spans="1:8" ht="66">
      <c r="A287" s="56" t="s">
        <v>533</v>
      </c>
      <c r="B287" s="57">
        <v>6</v>
      </c>
      <c r="C287" s="15" t="s">
        <v>697</v>
      </c>
      <c r="D287" s="57">
        <v>3</v>
      </c>
      <c r="E287" s="15" t="s">
        <v>712</v>
      </c>
      <c r="F287" s="30" t="s">
        <v>13647</v>
      </c>
      <c r="G287" s="56">
        <v>3</v>
      </c>
      <c r="H287" s="130" t="s">
        <v>13648</v>
      </c>
    </row>
    <row r="288" spans="1:8" ht="66">
      <c r="A288" s="56" t="s">
        <v>533</v>
      </c>
      <c r="B288" s="57">
        <v>6</v>
      </c>
      <c r="C288" s="15" t="s">
        <v>697</v>
      </c>
      <c r="D288" s="57">
        <v>3</v>
      </c>
      <c r="E288" s="15" t="s">
        <v>712</v>
      </c>
      <c r="F288" s="30" t="s">
        <v>13649</v>
      </c>
      <c r="G288" s="56">
        <v>3</v>
      </c>
      <c r="H288" s="130" t="s">
        <v>13650</v>
      </c>
    </row>
    <row r="289" spans="1:8" ht="26.4">
      <c r="A289" s="56" t="s">
        <v>533</v>
      </c>
      <c r="B289" s="57">
        <v>7</v>
      </c>
      <c r="C289" s="15" t="s">
        <v>719</v>
      </c>
      <c r="D289" s="140">
        <v>1</v>
      </c>
      <c r="E289" s="141" t="s">
        <v>720</v>
      </c>
      <c r="F289" s="142" t="s">
        <v>13651</v>
      </c>
      <c r="G289" s="143">
        <v>3</v>
      </c>
      <c r="H289" s="135" t="s">
        <v>13652</v>
      </c>
    </row>
    <row r="290" spans="1:8" ht="26.4">
      <c r="A290" s="56" t="s">
        <v>533</v>
      </c>
      <c r="B290" s="57">
        <v>7</v>
      </c>
      <c r="C290" s="15" t="s">
        <v>719</v>
      </c>
      <c r="D290" s="140">
        <v>1</v>
      </c>
      <c r="E290" s="141" t="s">
        <v>720</v>
      </c>
      <c r="F290" s="142" t="s">
        <v>13653</v>
      </c>
      <c r="G290" s="143">
        <v>3</v>
      </c>
      <c r="H290" s="135" t="s">
        <v>13654</v>
      </c>
    </row>
    <row r="291" spans="1:8" ht="26.4">
      <c r="A291" s="56" t="s">
        <v>533</v>
      </c>
      <c r="B291" s="57">
        <v>7</v>
      </c>
      <c r="C291" s="15" t="s">
        <v>719</v>
      </c>
      <c r="D291" s="140">
        <v>1</v>
      </c>
      <c r="E291" s="141" t="s">
        <v>720</v>
      </c>
      <c r="F291" s="142" t="s">
        <v>13655</v>
      </c>
      <c r="G291" s="143">
        <v>3</v>
      </c>
      <c r="H291" s="135" t="s">
        <v>13656</v>
      </c>
    </row>
    <row r="292" spans="1:8" ht="26.4">
      <c r="A292" s="56" t="s">
        <v>533</v>
      </c>
      <c r="B292" s="57">
        <v>7</v>
      </c>
      <c r="C292" s="15" t="s">
        <v>719</v>
      </c>
      <c r="D292" s="140">
        <v>2</v>
      </c>
      <c r="E292" s="141" t="s">
        <v>727</v>
      </c>
      <c r="F292" s="142" t="s">
        <v>13657</v>
      </c>
      <c r="G292" s="143">
        <v>3</v>
      </c>
      <c r="H292" s="135" t="s">
        <v>13658</v>
      </c>
    </row>
    <row r="293" spans="1:8" ht="26.4">
      <c r="A293" s="56" t="s">
        <v>533</v>
      </c>
      <c r="B293" s="57">
        <v>7</v>
      </c>
      <c r="C293" s="15" t="s">
        <v>719</v>
      </c>
      <c r="D293" s="140">
        <v>2</v>
      </c>
      <c r="E293" s="141" t="s">
        <v>727</v>
      </c>
      <c r="F293" s="142" t="s">
        <v>13659</v>
      </c>
      <c r="G293" s="143">
        <v>3</v>
      </c>
      <c r="H293" s="135" t="s">
        <v>13660</v>
      </c>
    </row>
    <row r="294" spans="1:8" ht="26.4">
      <c r="A294" s="56" t="s">
        <v>533</v>
      </c>
      <c r="B294" s="57">
        <v>7</v>
      </c>
      <c r="C294" s="15" t="s">
        <v>719</v>
      </c>
      <c r="D294" s="140">
        <v>2</v>
      </c>
      <c r="E294" s="141" t="s">
        <v>727</v>
      </c>
      <c r="F294" s="142" t="s">
        <v>13661</v>
      </c>
      <c r="G294" s="143">
        <v>3</v>
      </c>
      <c r="H294" s="135" t="s">
        <v>13662</v>
      </c>
    </row>
    <row r="295" spans="1:8" ht="26.4">
      <c r="A295" s="56" t="s">
        <v>533</v>
      </c>
      <c r="B295" s="57">
        <v>7</v>
      </c>
      <c r="C295" s="15" t="s">
        <v>719</v>
      </c>
      <c r="D295" s="140">
        <v>3</v>
      </c>
      <c r="E295" s="141" t="s">
        <v>734</v>
      </c>
      <c r="F295" s="142" t="s">
        <v>13663</v>
      </c>
      <c r="G295" s="143">
        <v>3</v>
      </c>
      <c r="H295" s="135" t="s">
        <v>13664</v>
      </c>
    </row>
    <row r="296" spans="1:8" ht="26.4">
      <c r="A296" s="56" t="s">
        <v>533</v>
      </c>
      <c r="B296" s="57">
        <v>7</v>
      </c>
      <c r="C296" s="15" t="s">
        <v>719</v>
      </c>
      <c r="D296" s="140">
        <v>3</v>
      </c>
      <c r="E296" s="141" t="s">
        <v>734</v>
      </c>
      <c r="F296" s="142" t="s">
        <v>13665</v>
      </c>
      <c r="G296" s="143">
        <v>3</v>
      </c>
      <c r="H296" s="135" t="s">
        <v>13666</v>
      </c>
    </row>
    <row r="297" spans="1:8" ht="26.4">
      <c r="A297" s="56" t="s">
        <v>533</v>
      </c>
      <c r="B297" s="57">
        <v>7</v>
      </c>
      <c r="C297" s="15" t="s">
        <v>719</v>
      </c>
      <c r="D297" s="140">
        <v>3</v>
      </c>
      <c r="E297" s="141" t="s">
        <v>734</v>
      </c>
      <c r="F297" s="142" t="s">
        <v>13667</v>
      </c>
      <c r="G297" s="143">
        <v>3</v>
      </c>
      <c r="H297" s="135" t="s">
        <v>13668</v>
      </c>
    </row>
    <row r="298" spans="1:8" ht="13.2">
      <c r="A298" s="56" t="s">
        <v>533</v>
      </c>
      <c r="B298" s="57">
        <v>7</v>
      </c>
      <c r="C298" s="15" t="s">
        <v>719</v>
      </c>
      <c r="D298" s="57">
        <v>4</v>
      </c>
      <c r="E298" s="30" t="s">
        <v>741</v>
      </c>
      <c r="F298" s="30" t="s">
        <v>13669</v>
      </c>
      <c r="G298" s="56">
        <v>2</v>
      </c>
      <c r="H298" s="135" t="s">
        <v>13670</v>
      </c>
    </row>
    <row r="299" spans="1:8" ht="13.2">
      <c r="A299" s="56" t="s">
        <v>533</v>
      </c>
      <c r="B299" s="57">
        <v>7</v>
      </c>
      <c r="C299" s="15" t="s">
        <v>719</v>
      </c>
      <c r="D299" s="57">
        <v>4</v>
      </c>
      <c r="E299" s="30" t="s">
        <v>741</v>
      </c>
      <c r="F299" s="30" t="s">
        <v>13671</v>
      </c>
      <c r="G299" s="56">
        <v>2</v>
      </c>
      <c r="H299" s="135" t="s">
        <v>13672</v>
      </c>
    </row>
    <row r="300" spans="1:8" ht="26.4">
      <c r="A300" s="56" t="s">
        <v>533</v>
      </c>
      <c r="B300" s="57">
        <v>7</v>
      </c>
      <c r="C300" s="15" t="s">
        <v>719</v>
      </c>
      <c r="D300" s="57">
        <v>5</v>
      </c>
      <c r="E300" s="15" t="s">
        <v>746</v>
      </c>
      <c r="F300" s="15" t="s">
        <v>13673</v>
      </c>
      <c r="G300" s="56">
        <v>3</v>
      </c>
      <c r="H300" s="130" t="s">
        <v>13674</v>
      </c>
    </row>
    <row r="301" spans="1:8" ht="13.2">
      <c r="A301" s="56" t="s">
        <v>533</v>
      </c>
      <c r="B301" s="57">
        <v>7</v>
      </c>
      <c r="C301" s="15" t="s">
        <v>719</v>
      </c>
      <c r="D301" s="57">
        <v>5</v>
      </c>
      <c r="E301" s="15" t="s">
        <v>746</v>
      </c>
      <c r="F301" s="30" t="s">
        <v>13675</v>
      </c>
      <c r="G301" s="56">
        <v>3</v>
      </c>
      <c r="H301" s="130" t="s">
        <v>13676</v>
      </c>
    </row>
    <row r="302" spans="1:8" ht="13.2">
      <c r="A302" s="56" t="s">
        <v>533</v>
      </c>
      <c r="B302" s="57">
        <v>7</v>
      </c>
      <c r="C302" s="15" t="s">
        <v>719</v>
      </c>
      <c r="D302" s="57">
        <v>5</v>
      </c>
      <c r="E302" s="15" t="s">
        <v>746</v>
      </c>
      <c r="F302" s="30" t="s">
        <v>13677</v>
      </c>
      <c r="G302" s="56">
        <v>3</v>
      </c>
      <c r="H302" s="130" t="s">
        <v>13678</v>
      </c>
    </row>
    <row r="303" spans="1:8" ht="52.8">
      <c r="A303" s="56" t="s">
        <v>533</v>
      </c>
      <c r="B303" s="57">
        <v>7</v>
      </c>
      <c r="C303" s="15" t="s">
        <v>719</v>
      </c>
      <c r="D303" s="57">
        <v>6</v>
      </c>
      <c r="E303" s="15" t="s">
        <v>753</v>
      </c>
      <c r="F303" s="30" t="s">
        <v>13679</v>
      </c>
      <c r="G303" s="56">
        <v>2</v>
      </c>
      <c r="H303" s="135" t="s">
        <v>13680</v>
      </c>
    </row>
    <row r="304" spans="1:8" ht="52.8">
      <c r="A304" s="56" t="s">
        <v>533</v>
      </c>
      <c r="B304" s="57">
        <v>7</v>
      </c>
      <c r="C304" s="15" t="s">
        <v>719</v>
      </c>
      <c r="D304" s="57">
        <v>6</v>
      </c>
      <c r="E304" s="15" t="s">
        <v>753</v>
      </c>
      <c r="F304" s="30" t="s">
        <v>13681</v>
      </c>
      <c r="G304" s="56">
        <v>2</v>
      </c>
      <c r="H304" s="130" t="s">
        <v>13682</v>
      </c>
    </row>
    <row r="305" spans="1:8" ht="66">
      <c r="A305" s="56" t="s">
        <v>533</v>
      </c>
      <c r="B305" s="57">
        <v>8</v>
      </c>
      <c r="C305" s="15" t="s">
        <v>758</v>
      </c>
      <c r="D305" s="140">
        <v>1</v>
      </c>
      <c r="E305" s="141" t="s">
        <v>759</v>
      </c>
      <c r="F305" s="142" t="s">
        <v>13683</v>
      </c>
      <c r="G305" s="143">
        <v>3</v>
      </c>
      <c r="H305" s="130" t="s">
        <v>13684</v>
      </c>
    </row>
    <row r="306" spans="1:8" ht="66">
      <c r="A306" s="56" t="s">
        <v>533</v>
      </c>
      <c r="B306" s="57">
        <v>8</v>
      </c>
      <c r="C306" s="15" t="s">
        <v>758</v>
      </c>
      <c r="D306" s="140">
        <v>1</v>
      </c>
      <c r="E306" s="141" t="s">
        <v>759</v>
      </c>
      <c r="F306" s="142" t="s">
        <v>13685</v>
      </c>
      <c r="G306" s="143">
        <v>3</v>
      </c>
      <c r="H306" s="130" t="s">
        <v>13686</v>
      </c>
    </row>
    <row r="307" spans="1:8" ht="66">
      <c r="A307" s="56" t="s">
        <v>533</v>
      </c>
      <c r="B307" s="57">
        <v>8</v>
      </c>
      <c r="C307" s="15" t="s">
        <v>758</v>
      </c>
      <c r="D307" s="140">
        <v>1</v>
      </c>
      <c r="E307" s="141" t="s">
        <v>759</v>
      </c>
      <c r="F307" s="142" t="s">
        <v>13687</v>
      </c>
      <c r="G307" s="143">
        <v>3</v>
      </c>
      <c r="H307" s="130" t="s">
        <v>13688</v>
      </c>
    </row>
    <row r="308" spans="1:8" ht="39.6">
      <c r="A308" s="56" t="s">
        <v>533</v>
      </c>
      <c r="B308" s="57">
        <v>8</v>
      </c>
      <c r="C308" s="15" t="s">
        <v>758</v>
      </c>
      <c r="D308" s="57">
        <v>2</v>
      </c>
      <c r="E308" s="15" t="s">
        <v>766</v>
      </c>
      <c r="F308" s="30" t="s">
        <v>13689</v>
      </c>
      <c r="G308" s="56">
        <v>2</v>
      </c>
      <c r="H308" s="130" t="s">
        <v>13690</v>
      </c>
    </row>
    <row r="309" spans="1:8" ht="39.6">
      <c r="A309" s="56" t="s">
        <v>533</v>
      </c>
      <c r="B309" s="57">
        <v>8</v>
      </c>
      <c r="C309" s="15" t="s">
        <v>758</v>
      </c>
      <c r="D309" s="57">
        <v>2</v>
      </c>
      <c r="E309" s="15" t="s">
        <v>766</v>
      </c>
      <c r="F309" s="30" t="s">
        <v>13691</v>
      </c>
      <c r="G309" s="56">
        <v>2</v>
      </c>
      <c r="H309" s="130" t="s">
        <v>13692</v>
      </c>
    </row>
    <row r="310" spans="1:8" ht="39.6">
      <c r="A310" s="56" t="s">
        <v>533</v>
      </c>
      <c r="B310" s="57">
        <v>9</v>
      </c>
      <c r="C310" s="15" t="s">
        <v>771</v>
      </c>
      <c r="D310" s="57">
        <v>1</v>
      </c>
      <c r="E310" s="15" t="s">
        <v>772</v>
      </c>
      <c r="F310" s="30" t="s">
        <v>13693</v>
      </c>
      <c r="G310" s="56">
        <v>3</v>
      </c>
      <c r="H310" s="135" t="s">
        <v>13694</v>
      </c>
    </row>
    <row r="311" spans="1:8" ht="39.6">
      <c r="A311" s="56" t="s">
        <v>533</v>
      </c>
      <c r="B311" s="57">
        <v>9</v>
      </c>
      <c r="C311" s="15" t="s">
        <v>771</v>
      </c>
      <c r="D311" s="57">
        <v>1</v>
      </c>
      <c r="E311" s="15" t="s">
        <v>772</v>
      </c>
      <c r="F311" s="30" t="s">
        <v>13695</v>
      </c>
      <c r="G311" s="56">
        <v>3</v>
      </c>
      <c r="H311" s="135" t="s">
        <v>13696</v>
      </c>
    </row>
    <row r="312" spans="1:8" ht="39.6">
      <c r="A312" s="56" t="s">
        <v>533</v>
      </c>
      <c r="B312" s="57">
        <v>9</v>
      </c>
      <c r="C312" s="15" t="s">
        <v>771</v>
      </c>
      <c r="D312" s="57">
        <v>1</v>
      </c>
      <c r="E312" s="15" t="s">
        <v>772</v>
      </c>
      <c r="F312" s="30" t="s">
        <v>13697</v>
      </c>
      <c r="G312" s="56">
        <v>3</v>
      </c>
      <c r="H312" s="135" t="s">
        <v>13698</v>
      </c>
    </row>
    <row r="313" spans="1:8" ht="39.6">
      <c r="A313" s="56" t="s">
        <v>533</v>
      </c>
      <c r="B313" s="57">
        <v>9</v>
      </c>
      <c r="C313" s="15" t="s">
        <v>771</v>
      </c>
      <c r="D313" s="57">
        <v>2</v>
      </c>
      <c r="E313" s="15" t="s">
        <v>779</v>
      </c>
      <c r="F313" s="30" t="s">
        <v>13699</v>
      </c>
      <c r="G313" s="56">
        <v>3</v>
      </c>
      <c r="H313" s="135" t="s">
        <v>13700</v>
      </c>
    </row>
    <row r="314" spans="1:8" ht="39.6">
      <c r="A314" s="56" t="s">
        <v>533</v>
      </c>
      <c r="B314" s="57">
        <v>9</v>
      </c>
      <c r="C314" s="15" t="s">
        <v>771</v>
      </c>
      <c r="D314" s="57">
        <v>2</v>
      </c>
      <c r="E314" s="15" t="s">
        <v>779</v>
      </c>
      <c r="F314" s="30" t="s">
        <v>13701</v>
      </c>
      <c r="G314" s="56">
        <v>3</v>
      </c>
      <c r="H314" s="130" t="s">
        <v>13702</v>
      </c>
    </row>
    <row r="315" spans="1:8" ht="39.6">
      <c r="A315" s="56" t="s">
        <v>533</v>
      </c>
      <c r="B315" s="57">
        <v>9</v>
      </c>
      <c r="C315" s="15" t="s">
        <v>771</v>
      </c>
      <c r="D315" s="57">
        <v>2</v>
      </c>
      <c r="E315" s="15" t="s">
        <v>779</v>
      </c>
      <c r="F315" s="30" t="s">
        <v>13703</v>
      </c>
      <c r="G315" s="56">
        <v>3</v>
      </c>
      <c r="H315" s="130" t="s">
        <v>13704</v>
      </c>
    </row>
    <row r="316" spans="1:8" ht="26.4">
      <c r="A316" s="56" t="s">
        <v>533</v>
      </c>
      <c r="B316" s="57">
        <v>9</v>
      </c>
      <c r="C316" s="15" t="s">
        <v>771</v>
      </c>
      <c r="D316" s="57">
        <v>3</v>
      </c>
      <c r="E316" s="15" t="s">
        <v>786</v>
      </c>
      <c r="F316" s="30" t="s">
        <v>13705</v>
      </c>
      <c r="G316" s="56">
        <v>3</v>
      </c>
      <c r="H316" s="135" t="s">
        <v>13706</v>
      </c>
    </row>
    <row r="317" spans="1:8" ht="26.4">
      <c r="A317" s="56" t="s">
        <v>533</v>
      </c>
      <c r="B317" s="57">
        <v>9</v>
      </c>
      <c r="C317" s="15" t="s">
        <v>771</v>
      </c>
      <c r="D317" s="57">
        <v>3</v>
      </c>
      <c r="E317" s="15" t="s">
        <v>786</v>
      </c>
      <c r="F317" s="30" t="s">
        <v>13707</v>
      </c>
      <c r="G317" s="56">
        <v>3</v>
      </c>
      <c r="H317" s="135" t="s">
        <v>13708</v>
      </c>
    </row>
    <row r="318" spans="1:8" ht="26.4">
      <c r="A318" s="56" t="s">
        <v>533</v>
      </c>
      <c r="B318" s="57">
        <v>9</v>
      </c>
      <c r="C318" s="15" t="s">
        <v>771</v>
      </c>
      <c r="D318" s="57">
        <v>3</v>
      </c>
      <c r="E318" s="15" t="s">
        <v>786</v>
      </c>
      <c r="F318" s="30" t="s">
        <v>13709</v>
      </c>
      <c r="G318" s="56">
        <v>3</v>
      </c>
      <c r="H318" s="135" t="s">
        <v>13710</v>
      </c>
    </row>
    <row r="319" spans="1:8" ht="52.8">
      <c r="A319" s="56" t="s">
        <v>533</v>
      </c>
      <c r="B319" s="57">
        <v>9</v>
      </c>
      <c r="C319" s="15" t="s">
        <v>771</v>
      </c>
      <c r="D319" s="57">
        <v>4</v>
      </c>
      <c r="E319" s="15" t="s">
        <v>793</v>
      </c>
      <c r="F319" s="30" t="s">
        <v>13711</v>
      </c>
      <c r="G319" s="56">
        <v>3</v>
      </c>
      <c r="H319" s="135" t="s">
        <v>13712</v>
      </c>
    </row>
    <row r="320" spans="1:8" ht="52.8">
      <c r="A320" s="56" t="s">
        <v>533</v>
      </c>
      <c r="B320" s="57">
        <v>9</v>
      </c>
      <c r="C320" s="15" t="s">
        <v>771</v>
      </c>
      <c r="D320" s="57">
        <v>4</v>
      </c>
      <c r="E320" s="15" t="s">
        <v>793</v>
      </c>
      <c r="F320" s="30" t="s">
        <v>13713</v>
      </c>
      <c r="G320" s="56">
        <v>3</v>
      </c>
      <c r="H320" s="135" t="s">
        <v>13714</v>
      </c>
    </row>
    <row r="321" spans="1:8" ht="52.8">
      <c r="A321" s="56" t="s">
        <v>533</v>
      </c>
      <c r="B321" s="57">
        <v>9</v>
      </c>
      <c r="C321" s="15" t="s">
        <v>771</v>
      </c>
      <c r="D321" s="57">
        <v>4</v>
      </c>
      <c r="E321" s="15" t="s">
        <v>793</v>
      </c>
      <c r="F321" s="30" t="s">
        <v>13715</v>
      </c>
      <c r="G321" s="56">
        <v>3</v>
      </c>
      <c r="H321" s="135" t="s">
        <v>13716</v>
      </c>
    </row>
    <row r="322" spans="1:8" ht="52.8">
      <c r="A322" s="56" t="s">
        <v>533</v>
      </c>
      <c r="B322" s="57">
        <v>9</v>
      </c>
      <c r="C322" s="15" t="s">
        <v>771</v>
      </c>
      <c r="D322" s="140">
        <v>5</v>
      </c>
      <c r="E322" s="141" t="s">
        <v>800</v>
      </c>
      <c r="F322" s="142" t="s">
        <v>13717</v>
      </c>
      <c r="G322" s="143">
        <v>2</v>
      </c>
      <c r="H322" s="135" t="s">
        <v>13718</v>
      </c>
    </row>
    <row r="323" spans="1:8" ht="52.8">
      <c r="A323" s="56" t="s">
        <v>533</v>
      </c>
      <c r="B323" s="57">
        <v>9</v>
      </c>
      <c r="C323" s="15" t="s">
        <v>771</v>
      </c>
      <c r="D323" s="140">
        <v>5</v>
      </c>
      <c r="E323" s="141" t="s">
        <v>800</v>
      </c>
      <c r="F323" s="142" t="s">
        <v>13719</v>
      </c>
      <c r="G323" s="143">
        <v>2</v>
      </c>
      <c r="H323" s="135" t="s">
        <v>13720</v>
      </c>
    </row>
    <row r="324" spans="1:8" ht="39.6">
      <c r="A324" s="56" t="s">
        <v>533</v>
      </c>
      <c r="B324" s="57">
        <v>10</v>
      </c>
      <c r="C324" s="15" t="s">
        <v>805</v>
      </c>
      <c r="D324" s="57">
        <v>1</v>
      </c>
      <c r="E324" s="15" t="s">
        <v>353</v>
      </c>
      <c r="F324" s="30" t="s">
        <v>13721</v>
      </c>
      <c r="G324" s="56">
        <v>3</v>
      </c>
      <c r="H324" s="130" t="s">
        <v>13722</v>
      </c>
    </row>
    <row r="325" spans="1:8" ht="39.6">
      <c r="A325" s="56" t="s">
        <v>533</v>
      </c>
      <c r="B325" s="57">
        <v>10</v>
      </c>
      <c r="C325" s="15" t="s">
        <v>805</v>
      </c>
      <c r="D325" s="57">
        <v>1</v>
      </c>
      <c r="E325" s="15" t="s">
        <v>353</v>
      </c>
      <c r="F325" s="30" t="s">
        <v>13723</v>
      </c>
      <c r="G325" s="56">
        <v>3</v>
      </c>
      <c r="H325" s="130" t="s">
        <v>13724</v>
      </c>
    </row>
    <row r="326" spans="1:8" ht="39.6">
      <c r="A326" s="56" t="s">
        <v>533</v>
      </c>
      <c r="B326" s="57">
        <v>10</v>
      </c>
      <c r="C326" s="15" t="s">
        <v>805</v>
      </c>
      <c r="D326" s="57">
        <v>1</v>
      </c>
      <c r="E326" s="15" t="s">
        <v>353</v>
      </c>
      <c r="F326" s="30" t="s">
        <v>13725</v>
      </c>
      <c r="G326" s="56">
        <v>3</v>
      </c>
      <c r="H326" s="130" t="s">
        <v>13726</v>
      </c>
    </row>
    <row r="327" spans="1:8" ht="26.4">
      <c r="A327" s="56" t="s">
        <v>533</v>
      </c>
      <c r="B327" s="57">
        <v>10</v>
      </c>
      <c r="C327" s="15" t="s">
        <v>805</v>
      </c>
      <c r="D327" s="57">
        <v>2</v>
      </c>
      <c r="E327" s="15" t="s">
        <v>812</v>
      </c>
      <c r="F327" s="30" t="s">
        <v>13727</v>
      </c>
      <c r="G327" s="56">
        <v>2</v>
      </c>
      <c r="H327" s="135" t="s">
        <v>13728</v>
      </c>
    </row>
    <row r="328" spans="1:8" ht="26.4">
      <c r="A328" s="56" t="s">
        <v>533</v>
      </c>
      <c r="B328" s="57">
        <v>10</v>
      </c>
      <c r="C328" s="15" t="s">
        <v>805</v>
      </c>
      <c r="D328" s="57">
        <v>2</v>
      </c>
      <c r="E328" s="15" t="s">
        <v>812</v>
      </c>
      <c r="F328" s="30" t="s">
        <v>13729</v>
      </c>
      <c r="G328" s="56">
        <v>2</v>
      </c>
      <c r="H328" s="130" t="s">
        <v>13730</v>
      </c>
    </row>
    <row r="329" spans="1:8" ht="26.4">
      <c r="A329" s="56" t="s">
        <v>533</v>
      </c>
      <c r="B329" s="57">
        <v>10</v>
      </c>
      <c r="C329" s="15" t="s">
        <v>805</v>
      </c>
      <c r="D329" s="57">
        <v>3</v>
      </c>
      <c r="E329" s="15" t="s">
        <v>817</v>
      </c>
      <c r="F329" s="30" t="s">
        <v>13731</v>
      </c>
      <c r="G329" s="56">
        <v>3</v>
      </c>
      <c r="H329" s="135" t="s">
        <v>13732</v>
      </c>
    </row>
    <row r="330" spans="1:8" ht="26.4">
      <c r="A330" s="56" t="s">
        <v>533</v>
      </c>
      <c r="B330" s="57">
        <v>10</v>
      </c>
      <c r="C330" s="15" t="s">
        <v>805</v>
      </c>
      <c r="D330" s="57">
        <v>3</v>
      </c>
      <c r="E330" s="15" t="s">
        <v>817</v>
      </c>
      <c r="F330" s="30" t="s">
        <v>13733</v>
      </c>
      <c r="G330" s="56">
        <v>3</v>
      </c>
      <c r="H330" s="135" t="s">
        <v>13734</v>
      </c>
    </row>
    <row r="331" spans="1:8" ht="26.4">
      <c r="A331" s="56" t="s">
        <v>533</v>
      </c>
      <c r="B331" s="57">
        <v>10</v>
      </c>
      <c r="C331" s="15" t="s">
        <v>805</v>
      </c>
      <c r="D331" s="57">
        <v>3</v>
      </c>
      <c r="E331" s="15" t="s">
        <v>817</v>
      </c>
      <c r="F331" s="30" t="s">
        <v>13735</v>
      </c>
      <c r="G331" s="56">
        <v>3</v>
      </c>
      <c r="H331" s="135" t="s">
        <v>13736</v>
      </c>
    </row>
    <row r="332" spans="1:8" ht="26.4">
      <c r="A332" s="56" t="s">
        <v>533</v>
      </c>
      <c r="B332" s="57">
        <v>10</v>
      </c>
      <c r="C332" s="15" t="s">
        <v>805</v>
      </c>
      <c r="D332" s="57">
        <v>4</v>
      </c>
      <c r="E332" s="15" t="s">
        <v>824</v>
      </c>
      <c r="F332" s="30" t="s">
        <v>13737</v>
      </c>
      <c r="G332" s="56">
        <v>2</v>
      </c>
      <c r="H332" s="135" t="s">
        <v>13738</v>
      </c>
    </row>
    <row r="333" spans="1:8" ht="26.4">
      <c r="A333" s="56" t="s">
        <v>533</v>
      </c>
      <c r="B333" s="57">
        <v>10</v>
      </c>
      <c r="C333" s="15" t="s">
        <v>805</v>
      </c>
      <c r="D333" s="57">
        <v>4</v>
      </c>
      <c r="E333" s="15" t="s">
        <v>824</v>
      </c>
      <c r="F333" s="30" t="s">
        <v>13739</v>
      </c>
      <c r="G333" s="56">
        <v>2</v>
      </c>
      <c r="H333" s="135" t="s">
        <v>13740</v>
      </c>
    </row>
    <row r="334" spans="1:8" ht="26.4">
      <c r="A334" s="56" t="s">
        <v>533</v>
      </c>
      <c r="B334" s="57">
        <v>10</v>
      </c>
      <c r="C334" s="15" t="s">
        <v>805</v>
      </c>
      <c r="D334" s="57">
        <v>5</v>
      </c>
      <c r="E334" s="15" t="s">
        <v>829</v>
      </c>
      <c r="F334" s="30" t="s">
        <v>13741</v>
      </c>
      <c r="G334" s="56">
        <v>2</v>
      </c>
      <c r="H334" s="135" t="s">
        <v>13742</v>
      </c>
    </row>
    <row r="335" spans="1:8" ht="26.4">
      <c r="A335" s="56" t="s">
        <v>533</v>
      </c>
      <c r="B335" s="57">
        <v>10</v>
      </c>
      <c r="C335" s="15" t="s">
        <v>805</v>
      </c>
      <c r="D335" s="57">
        <v>5</v>
      </c>
      <c r="E335" s="15" t="s">
        <v>829</v>
      </c>
      <c r="F335" s="30" t="s">
        <v>13743</v>
      </c>
      <c r="G335" s="56">
        <v>2</v>
      </c>
      <c r="H335" s="130" t="s">
        <v>13744</v>
      </c>
    </row>
    <row r="336" spans="1:8" ht="79.2">
      <c r="A336" s="56" t="s">
        <v>533</v>
      </c>
      <c r="B336" s="57">
        <v>11</v>
      </c>
      <c r="C336" s="15" t="s">
        <v>390</v>
      </c>
      <c r="D336" s="57">
        <v>1</v>
      </c>
      <c r="E336" s="15" t="s">
        <v>834</v>
      </c>
      <c r="F336" s="30" t="s">
        <v>13745</v>
      </c>
      <c r="G336" s="56">
        <v>3</v>
      </c>
      <c r="H336" s="135" t="s">
        <v>13746</v>
      </c>
    </row>
    <row r="337" spans="1:8" ht="79.2">
      <c r="A337" s="56" t="s">
        <v>533</v>
      </c>
      <c r="B337" s="57">
        <v>11</v>
      </c>
      <c r="C337" s="15" t="s">
        <v>390</v>
      </c>
      <c r="D337" s="57">
        <v>1</v>
      </c>
      <c r="E337" s="15" t="s">
        <v>834</v>
      </c>
      <c r="F337" s="30" t="s">
        <v>13747</v>
      </c>
      <c r="G337" s="56">
        <v>3</v>
      </c>
      <c r="H337" s="135" t="s">
        <v>13748</v>
      </c>
    </row>
    <row r="338" spans="1:8" ht="79.2">
      <c r="A338" s="56" t="s">
        <v>533</v>
      </c>
      <c r="B338" s="57">
        <v>11</v>
      </c>
      <c r="C338" s="15" t="s">
        <v>390</v>
      </c>
      <c r="D338" s="57">
        <v>1</v>
      </c>
      <c r="E338" s="15" t="s">
        <v>834</v>
      </c>
      <c r="F338" s="30" t="s">
        <v>13749</v>
      </c>
      <c r="G338" s="56">
        <v>3</v>
      </c>
      <c r="H338" s="135" t="s">
        <v>13750</v>
      </c>
    </row>
    <row r="339" spans="1:8" ht="26.4">
      <c r="A339" s="56" t="s">
        <v>533</v>
      </c>
      <c r="B339" s="57">
        <v>11</v>
      </c>
      <c r="C339" s="15" t="s">
        <v>390</v>
      </c>
      <c r="D339" s="57">
        <v>2</v>
      </c>
      <c r="E339" s="15" t="s">
        <v>841</v>
      </c>
      <c r="F339" s="30" t="s">
        <v>13751</v>
      </c>
      <c r="G339" s="56">
        <v>3</v>
      </c>
      <c r="H339" s="135" t="s">
        <v>13752</v>
      </c>
    </row>
    <row r="340" spans="1:8" ht="26.4">
      <c r="A340" s="56" t="s">
        <v>533</v>
      </c>
      <c r="B340" s="57">
        <v>11</v>
      </c>
      <c r="C340" s="15" t="s">
        <v>390</v>
      </c>
      <c r="D340" s="57">
        <v>2</v>
      </c>
      <c r="E340" s="15" t="s">
        <v>841</v>
      </c>
      <c r="F340" s="30" t="s">
        <v>13753</v>
      </c>
      <c r="G340" s="56">
        <v>3</v>
      </c>
      <c r="H340" s="135" t="s">
        <v>13754</v>
      </c>
    </row>
    <row r="341" spans="1:8" ht="26.4">
      <c r="A341" s="56" t="s">
        <v>533</v>
      </c>
      <c r="B341" s="57">
        <v>11</v>
      </c>
      <c r="C341" s="15" t="s">
        <v>390</v>
      </c>
      <c r="D341" s="57">
        <v>2</v>
      </c>
      <c r="E341" s="15" t="s">
        <v>841</v>
      </c>
      <c r="F341" s="30" t="s">
        <v>13755</v>
      </c>
      <c r="G341" s="56">
        <v>3</v>
      </c>
      <c r="H341" s="135" t="s">
        <v>13756</v>
      </c>
    </row>
    <row r="342" spans="1:8" ht="52.8">
      <c r="A342" s="56" t="s">
        <v>533</v>
      </c>
      <c r="B342" s="57">
        <v>11</v>
      </c>
      <c r="C342" s="15" t="s">
        <v>390</v>
      </c>
      <c r="D342" s="57">
        <v>3</v>
      </c>
      <c r="E342" s="15" t="s">
        <v>848</v>
      </c>
      <c r="F342" s="30" t="s">
        <v>13757</v>
      </c>
      <c r="G342" s="56">
        <v>3</v>
      </c>
      <c r="H342" s="135" t="s">
        <v>13758</v>
      </c>
    </row>
    <row r="343" spans="1:8" ht="52.8">
      <c r="A343" s="56" t="s">
        <v>533</v>
      </c>
      <c r="B343" s="57">
        <v>11</v>
      </c>
      <c r="C343" s="15" t="s">
        <v>390</v>
      </c>
      <c r="D343" s="57">
        <v>3</v>
      </c>
      <c r="E343" s="15" t="s">
        <v>848</v>
      </c>
      <c r="F343" s="30" t="s">
        <v>13759</v>
      </c>
      <c r="G343" s="56">
        <v>3</v>
      </c>
      <c r="H343" s="135" t="s">
        <v>13760</v>
      </c>
    </row>
    <row r="344" spans="1:8" ht="52.8">
      <c r="A344" s="56" t="s">
        <v>533</v>
      </c>
      <c r="B344" s="57">
        <v>11</v>
      </c>
      <c r="C344" s="15" t="s">
        <v>390</v>
      </c>
      <c r="D344" s="57">
        <v>3</v>
      </c>
      <c r="E344" s="15" t="s">
        <v>848</v>
      </c>
      <c r="F344" s="30" t="s">
        <v>13761</v>
      </c>
      <c r="G344" s="56">
        <v>3</v>
      </c>
      <c r="H344" s="135" t="s">
        <v>13762</v>
      </c>
    </row>
    <row r="345" spans="1:8" ht="26.4">
      <c r="A345" s="56" t="s">
        <v>533</v>
      </c>
      <c r="B345" s="57">
        <v>11</v>
      </c>
      <c r="C345" s="15" t="s">
        <v>390</v>
      </c>
      <c r="D345" s="57">
        <v>4</v>
      </c>
      <c r="E345" s="15" t="s">
        <v>855</v>
      </c>
      <c r="F345" s="30" t="s">
        <v>13763</v>
      </c>
      <c r="G345" s="56">
        <v>1</v>
      </c>
      <c r="H345" s="135" t="s">
        <v>13764</v>
      </c>
    </row>
    <row r="346" spans="1:8" ht="66">
      <c r="A346" s="56" t="s">
        <v>533</v>
      </c>
      <c r="B346" s="57">
        <v>12</v>
      </c>
      <c r="C346" s="15" t="s">
        <v>858</v>
      </c>
      <c r="D346" s="57">
        <v>1</v>
      </c>
      <c r="E346" s="15" t="s">
        <v>859</v>
      </c>
      <c r="F346" s="30" t="s">
        <v>13765</v>
      </c>
      <c r="G346" s="56">
        <v>3</v>
      </c>
      <c r="H346" s="130" t="s">
        <v>13766</v>
      </c>
    </row>
    <row r="347" spans="1:8" ht="66">
      <c r="A347" s="56" t="s">
        <v>533</v>
      </c>
      <c r="B347" s="57">
        <v>12</v>
      </c>
      <c r="C347" s="15" t="s">
        <v>858</v>
      </c>
      <c r="D347" s="57">
        <v>1</v>
      </c>
      <c r="E347" s="15" t="s">
        <v>859</v>
      </c>
      <c r="F347" s="30" t="s">
        <v>13767</v>
      </c>
      <c r="G347" s="56">
        <v>3</v>
      </c>
      <c r="H347" s="130" t="s">
        <v>13768</v>
      </c>
    </row>
    <row r="348" spans="1:8" ht="66">
      <c r="A348" s="56" t="s">
        <v>533</v>
      </c>
      <c r="B348" s="57">
        <v>12</v>
      </c>
      <c r="C348" s="15" t="s">
        <v>858</v>
      </c>
      <c r="D348" s="57">
        <v>1</v>
      </c>
      <c r="E348" s="15" t="s">
        <v>859</v>
      </c>
      <c r="F348" s="30" t="s">
        <v>13769</v>
      </c>
      <c r="G348" s="56">
        <v>3</v>
      </c>
      <c r="H348" s="130" t="s">
        <v>13770</v>
      </c>
    </row>
    <row r="349" spans="1:8" ht="39.6">
      <c r="A349" s="56" t="s">
        <v>533</v>
      </c>
      <c r="B349" s="57">
        <v>12</v>
      </c>
      <c r="C349" s="15" t="s">
        <v>858</v>
      </c>
      <c r="D349" s="57">
        <v>2</v>
      </c>
      <c r="E349" s="15" t="s">
        <v>866</v>
      </c>
      <c r="F349" s="30" t="s">
        <v>13771</v>
      </c>
      <c r="G349" s="56">
        <v>3</v>
      </c>
      <c r="H349" s="130" t="s">
        <v>13772</v>
      </c>
    </row>
    <row r="350" spans="1:8" ht="39.6">
      <c r="A350" s="56" t="s">
        <v>533</v>
      </c>
      <c r="B350" s="57">
        <v>12</v>
      </c>
      <c r="C350" s="15" t="s">
        <v>858</v>
      </c>
      <c r="D350" s="57">
        <v>2</v>
      </c>
      <c r="E350" s="15" t="s">
        <v>866</v>
      </c>
      <c r="F350" s="30" t="s">
        <v>13773</v>
      </c>
      <c r="G350" s="56">
        <v>3</v>
      </c>
      <c r="H350" s="130" t="s">
        <v>13774</v>
      </c>
    </row>
    <row r="351" spans="1:8" ht="39.6">
      <c r="A351" s="56" t="s">
        <v>533</v>
      </c>
      <c r="B351" s="57">
        <v>12</v>
      </c>
      <c r="C351" s="15" t="s">
        <v>858</v>
      </c>
      <c r="D351" s="57">
        <v>2</v>
      </c>
      <c r="E351" s="15" t="s">
        <v>866</v>
      </c>
      <c r="F351" s="30" t="s">
        <v>13775</v>
      </c>
      <c r="G351" s="56">
        <v>3</v>
      </c>
      <c r="H351" s="130" t="s">
        <v>13776</v>
      </c>
    </row>
    <row r="352" spans="1:8" ht="39.6">
      <c r="A352" s="56" t="s">
        <v>533</v>
      </c>
      <c r="B352" s="57">
        <v>12</v>
      </c>
      <c r="C352" s="15" t="s">
        <v>858</v>
      </c>
      <c r="D352" s="57">
        <v>3</v>
      </c>
      <c r="E352" s="15" t="s">
        <v>873</v>
      </c>
      <c r="F352" s="30" t="s">
        <v>13777</v>
      </c>
      <c r="G352" s="56">
        <v>3</v>
      </c>
      <c r="H352" s="130" t="s">
        <v>13778</v>
      </c>
    </row>
    <row r="353" spans="1:8" ht="39.6">
      <c r="A353" s="56" t="s">
        <v>533</v>
      </c>
      <c r="B353" s="57">
        <v>12</v>
      </c>
      <c r="C353" s="15" t="s">
        <v>858</v>
      </c>
      <c r="D353" s="57">
        <v>3</v>
      </c>
      <c r="E353" s="15" t="s">
        <v>873</v>
      </c>
      <c r="F353" s="30" t="s">
        <v>13779</v>
      </c>
      <c r="G353" s="56">
        <v>3</v>
      </c>
      <c r="H353" s="130" t="s">
        <v>13780</v>
      </c>
    </row>
    <row r="354" spans="1:8" ht="39.6">
      <c r="A354" s="56" t="s">
        <v>533</v>
      </c>
      <c r="B354" s="57">
        <v>12</v>
      </c>
      <c r="C354" s="15" t="s">
        <v>858</v>
      </c>
      <c r="D354" s="57">
        <v>3</v>
      </c>
      <c r="E354" s="15" t="s">
        <v>873</v>
      </c>
      <c r="F354" s="30" t="s">
        <v>13781</v>
      </c>
      <c r="G354" s="56">
        <v>3</v>
      </c>
      <c r="H354" s="130" t="s">
        <v>13782</v>
      </c>
    </row>
    <row r="355" spans="1:8" ht="52.8">
      <c r="A355" s="56" t="s">
        <v>533</v>
      </c>
      <c r="B355" s="57">
        <v>13</v>
      </c>
      <c r="C355" s="15" t="s">
        <v>880</v>
      </c>
      <c r="D355" s="57">
        <v>1</v>
      </c>
      <c r="E355" s="15" t="s">
        <v>881</v>
      </c>
      <c r="F355" s="30" t="s">
        <v>13783</v>
      </c>
      <c r="G355" s="56">
        <v>2</v>
      </c>
      <c r="H355" s="130" t="s">
        <v>13784</v>
      </c>
    </row>
    <row r="356" spans="1:8" ht="52.8">
      <c r="A356" s="56" t="s">
        <v>533</v>
      </c>
      <c r="B356" s="57">
        <v>13</v>
      </c>
      <c r="C356" s="15" t="s">
        <v>880</v>
      </c>
      <c r="D356" s="57">
        <v>1</v>
      </c>
      <c r="E356" s="15" t="s">
        <v>881</v>
      </c>
      <c r="F356" s="30" t="s">
        <v>13785</v>
      </c>
      <c r="G356" s="56">
        <v>2</v>
      </c>
      <c r="H356" s="130" t="s">
        <v>13786</v>
      </c>
    </row>
    <row r="357" spans="1:8" ht="13.2">
      <c r="A357" s="56" t="s">
        <v>533</v>
      </c>
      <c r="B357" s="57">
        <v>13</v>
      </c>
      <c r="C357" s="15" t="s">
        <v>880</v>
      </c>
      <c r="D357" s="57">
        <v>2</v>
      </c>
      <c r="E357" s="15" t="s">
        <v>886</v>
      </c>
      <c r="F357" s="30" t="s">
        <v>13787</v>
      </c>
      <c r="G357" s="56">
        <v>3</v>
      </c>
      <c r="H357" s="130" t="s">
        <v>13788</v>
      </c>
    </row>
    <row r="358" spans="1:8" ht="13.2">
      <c r="A358" s="56" t="s">
        <v>533</v>
      </c>
      <c r="B358" s="57">
        <v>13</v>
      </c>
      <c r="C358" s="15" t="s">
        <v>880</v>
      </c>
      <c r="D358" s="57">
        <v>2</v>
      </c>
      <c r="E358" s="15" t="s">
        <v>886</v>
      </c>
      <c r="F358" s="30" t="s">
        <v>13789</v>
      </c>
      <c r="G358" s="56">
        <v>3</v>
      </c>
      <c r="H358" s="130" t="s">
        <v>13790</v>
      </c>
    </row>
    <row r="359" spans="1:8" ht="13.2">
      <c r="A359" s="56" t="s">
        <v>533</v>
      </c>
      <c r="B359" s="57">
        <v>13</v>
      </c>
      <c r="C359" s="15" t="s">
        <v>880</v>
      </c>
      <c r="D359" s="57">
        <v>2</v>
      </c>
      <c r="E359" s="15" t="s">
        <v>886</v>
      </c>
      <c r="F359" s="30" t="s">
        <v>13791</v>
      </c>
      <c r="G359" s="56">
        <v>3</v>
      </c>
      <c r="H359" s="130" t="s">
        <v>13792</v>
      </c>
    </row>
    <row r="360" spans="1:8" ht="13.2">
      <c r="A360" s="56" t="s">
        <v>533</v>
      </c>
      <c r="B360" s="57">
        <v>13</v>
      </c>
      <c r="C360" s="15" t="s">
        <v>880</v>
      </c>
      <c r="D360" s="57">
        <v>3</v>
      </c>
      <c r="E360" s="15" t="s">
        <v>892</v>
      </c>
      <c r="F360" s="30" t="s">
        <v>13793</v>
      </c>
      <c r="G360" s="56">
        <v>2</v>
      </c>
      <c r="H360" s="135" t="s">
        <v>13794</v>
      </c>
    </row>
    <row r="361" spans="1:8" ht="13.2">
      <c r="A361" s="56" t="s">
        <v>533</v>
      </c>
      <c r="B361" s="57">
        <v>13</v>
      </c>
      <c r="C361" s="15" t="s">
        <v>880</v>
      </c>
      <c r="D361" s="57">
        <v>3</v>
      </c>
      <c r="E361" s="15" t="s">
        <v>892</v>
      </c>
      <c r="F361" s="30" t="s">
        <v>13795</v>
      </c>
      <c r="G361" s="56">
        <v>2</v>
      </c>
      <c r="H361" s="135" t="s">
        <v>13796</v>
      </c>
    </row>
    <row r="362" spans="1:8" ht="52.8">
      <c r="A362" s="56" t="s">
        <v>533</v>
      </c>
      <c r="B362" s="57">
        <v>14</v>
      </c>
      <c r="C362" s="15" t="s">
        <v>897</v>
      </c>
      <c r="D362" s="57">
        <v>1</v>
      </c>
      <c r="E362" s="15" t="s">
        <v>898</v>
      </c>
      <c r="F362" s="30" t="s">
        <v>13797</v>
      </c>
      <c r="G362" s="56">
        <v>3</v>
      </c>
      <c r="H362" s="130" t="s">
        <v>13798</v>
      </c>
    </row>
    <row r="363" spans="1:8" ht="52.8">
      <c r="A363" s="56" t="s">
        <v>533</v>
      </c>
      <c r="B363" s="57">
        <v>14</v>
      </c>
      <c r="C363" s="15" t="s">
        <v>897</v>
      </c>
      <c r="D363" s="57">
        <v>1</v>
      </c>
      <c r="E363" s="15" t="s">
        <v>898</v>
      </c>
      <c r="F363" s="30" t="s">
        <v>13799</v>
      </c>
      <c r="G363" s="56">
        <v>3</v>
      </c>
      <c r="H363" s="130" t="s">
        <v>13800</v>
      </c>
    </row>
    <row r="364" spans="1:8" ht="52.8">
      <c r="A364" s="56" t="s">
        <v>533</v>
      </c>
      <c r="B364" s="57">
        <v>14</v>
      </c>
      <c r="C364" s="15" t="s">
        <v>897</v>
      </c>
      <c r="D364" s="57">
        <v>1</v>
      </c>
      <c r="E364" s="15" t="s">
        <v>898</v>
      </c>
      <c r="F364" s="30" t="s">
        <v>13801</v>
      </c>
      <c r="G364" s="56">
        <v>3</v>
      </c>
      <c r="H364" s="130" t="s">
        <v>13802</v>
      </c>
    </row>
    <row r="365" spans="1:8" ht="39.6">
      <c r="A365" s="56" t="s">
        <v>533</v>
      </c>
      <c r="B365" s="57">
        <v>14</v>
      </c>
      <c r="C365" s="15" t="s">
        <v>897</v>
      </c>
      <c r="D365" s="57">
        <v>2</v>
      </c>
      <c r="E365" s="15" t="s">
        <v>905</v>
      </c>
      <c r="F365" s="30" t="s">
        <v>13803</v>
      </c>
      <c r="G365" s="56">
        <v>2</v>
      </c>
      <c r="H365" s="130" t="s">
        <v>13804</v>
      </c>
    </row>
    <row r="366" spans="1:8" ht="39.6">
      <c r="A366" s="56" t="s">
        <v>533</v>
      </c>
      <c r="B366" s="57">
        <v>14</v>
      </c>
      <c r="C366" s="15" t="s">
        <v>897</v>
      </c>
      <c r="D366" s="57">
        <v>2</v>
      </c>
      <c r="E366" s="15" t="s">
        <v>905</v>
      </c>
      <c r="F366" s="30" t="s">
        <v>13805</v>
      </c>
      <c r="G366" s="56">
        <v>2</v>
      </c>
      <c r="H366" s="130" t="s">
        <v>13806</v>
      </c>
    </row>
    <row r="367" spans="1:8" ht="39.6">
      <c r="A367" s="56" t="s">
        <v>533</v>
      </c>
      <c r="B367" s="57">
        <v>14</v>
      </c>
      <c r="C367" s="15" t="s">
        <v>897</v>
      </c>
      <c r="D367" s="57">
        <v>3</v>
      </c>
      <c r="E367" s="15" t="s">
        <v>910</v>
      </c>
      <c r="F367" s="30" t="s">
        <v>13807</v>
      </c>
      <c r="G367" s="56">
        <v>3</v>
      </c>
      <c r="H367" s="135" t="s">
        <v>13808</v>
      </c>
    </row>
    <row r="368" spans="1:8" ht="39.6">
      <c r="A368" s="56" t="s">
        <v>533</v>
      </c>
      <c r="B368" s="57">
        <v>14</v>
      </c>
      <c r="C368" s="15" t="s">
        <v>897</v>
      </c>
      <c r="D368" s="57">
        <v>3</v>
      </c>
      <c r="E368" s="15" t="s">
        <v>910</v>
      </c>
      <c r="F368" s="30" t="s">
        <v>13809</v>
      </c>
      <c r="G368" s="56">
        <v>3</v>
      </c>
      <c r="H368" s="135" t="s">
        <v>13810</v>
      </c>
    </row>
    <row r="369" spans="1:8" ht="39.6">
      <c r="A369" s="56" t="s">
        <v>533</v>
      </c>
      <c r="B369" s="57">
        <v>14</v>
      </c>
      <c r="C369" s="15" t="s">
        <v>897</v>
      </c>
      <c r="D369" s="57">
        <v>3</v>
      </c>
      <c r="E369" s="15" t="s">
        <v>910</v>
      </c>
      <c r="F369" s="30" t="s">
        <v>13811</v>
      </c>
      <c r="G369" s="56">
        <v>3</v>
      </c>
      <c r="H369" s="135" t="s">
        <v>13812</v>
      </c>
    </row>
    <row r="370" spans="1:8" ht="26.4">
      <c r="A370" s="56" t="s">
        <v>533</v>
      </c>
      <c r="B370" s="57">
        <v>14</v>
      </c>
      <c r="C370" s="15" t="s">
        <v>897</v>
      </c>
      <c r="D370" s="57">
        <v>4</v>
      </c>
      <c r="E370" s="15" t="s">
        <v>917</v>
      </c>
      <c r="F370" s="30" t="s">
        <v>13813</v>
      </c>
      <c r="G370" s="56">
        <v>3</v>
      </c>
      <c r="H370" s="135" t="s">
        <v>13814</v>
      </c>
    </row>
    <row r="371" spans="1:8" ht="26.4">
      <c r="A371" s="56" t="s">
        <v>533</v>
      </c>
      <c r="B371" s="57">
        <v>14</v>
      </c>
      <c r="C371" s="15" t="s">
        <v>897</v>
      </c>
      <c r="D371" s="57">
        <v>4</v>
      </c>
      <c r="E371" s="15" t="s">
        <v>917</v>
      </c>
      <c r="F371" s="30" t="s">
        <v>13815</v>
      </c>
      <c r="G371" s="56">
        <v>3</v>
      </c>
      <c r="H371" s="135" t="s">
        <v>13816</v>
      </c>
    </row>
    <row r="372" spans="1:8" ht="26.4">
      <c r="A372" s="56" t="s">
        <v>533</v>
      </c>
      <c r="B372" s="57">
        <v>14</v>
      </c>
      <c r="C372" s="15" t="s">
        <v>897</v>
      </c>
      <c r="D372" s="57">
        <v>4</v>
      </c>
      <c r="E372" s="15" t="s">
        <v>917</v>
      </c>
      <c r="F372" s="30" t="s">
        <v>13817</v>
      </c>
      <c r="G372" s="56">
        <v>3</v>
      </c>
      <c r="H372" s="135" t="s">
        <v>13818</v>
      </c>
    </row>
    <row r="373" spans="1:8" ht="39.6">
      <c r="A373" s="6" t="s">
        <v>924</v>
      </c>
      <c r="B373" s="6">
        <v>1</v>
      </c>
      <c r="C373" s="7" t="s">
        <v>925</v>
      </c>
      <c r="D373" s="6">
        <v>1</v>
      </c>
      <c r="E373" s="7" t="s">
        <v>926</v>
      </c>
      <c r="F373" s="8" t="s">
        <v>13819</v>
      </c>
      <c r="G373" s="5">
        <v>3</v>
      </c>
      <c r="H373" s="135" t="s">
        <v>13820</v>
      </c>
    </row>
    <row r="374" spans="1:8" ht="39.6">
      <c r="A374" s="6" t="s">
        <v>924</v>
      </c>
      <c r="B374" s="6">
        <v>1</v>
      </c>
      <c r="C374" s="7" t="s">
        <v>925</v>
      </c>
      <c r="D374" s="6">
        <v>1</v>
      </c>
      <c r="E374" s="7" t="s">
        <v>926</v>
      </c>
      <c r="F374" s="8" t="s">
        <v>13821</v>
      </c>
      <c r="G374" s="5">
        <v>3</v>
      </c>
      <c r="H374" s="135" t="s">
        <v>13822</v>
      </c>
    </row>
    <row r="375" spans="1:8" ht="39.6">
      <c r="A375" s="6" t="s">
        <v>924</v>
      </c>
      <c r="B375" s="6">
        <v>1</v>
      </c>
      <c r="C375" s="7" t="s">
        <v>925</v>
      </c>
      <c r="D375" s="6">
        <v>1</v>
      </c>
      <c r="E375" s="7" t="s">
        <v>926</v>
      </c>
      <c r="F375" s="8" t="s">
        <v>13823</v>
      </c>
      <c r="G375" s="5">
        <v>3</v>
      </c>
      <c r="H375" s="135" t="s">
        <v>13824</v>
      </c>
    </row>
    <row r="376" spans="1:8" ht="26.4">
      <c r="A376" s="6" t="s">
        <v>924</v>
      </c>
      <c r="B376" s="6">
        <v>1</v>
      </c>
      <c r="C376" s="7" t="s">
        <v>925</v>
      </c>
      <c r="D376" s="6">
        <v>2</v>
      </c>
      <c r="E376" s="7" t="s">
        <v>933</v>
      </c>
      <c r="F376" s="8" t="s">
        <v>13825</v>
      </c>
      <c r="G376" s="5">
        <v>3</v>
      </c>
      <c r="H376" s="135" t="s">
        <v>13826</v>
      </c>
    </row>
    <row r="377" spans="1:8" ht="26.4">
      <c r="A377" s="6" t="s">
        <v>924</v>
      </c>
      <c r="B377" s="6">
        <v>1</v>
      </c>
      <c r="C377" s="7" t="s">
        <v>925</v>
      </c>
      <c r="D377" s="6">
        <v>2</v>
      </c>
      <c r="E377" s="7" t="s">
        <v>933</v>
      </c>
      <c r="F377" s="8" t="s">
        <v>13827</v>
      </c>
      <c r="G377" s="5">
        <v>3</v>
      </c>
      <c r="H377" s="135" t="s">
        <v>13828</v>
      </c>
    </row>
    <row r="378" spans="1:8" ht="26.4">
      <c r="A378" s="6" t="s">
        <v>924</v>
      </c>
      <c r="B378" s="6">
        <v>1</v>
      </c>
      <c r="C378" s="7" t="s">
        <v>925</v>
      </c>
      <c r="D378" s="6">
        <v>2</v>
      </c>
      <c r="E378" s="7" t="s">
        <v>933</v>
      </c>
      <c r="F378" s="8" t="s">
        <v>13829</v>
      </c>
      <c r="G378" s="5">
        <v>3</v>
      </c>
      <c r="H378" s="135" t="s">
        <v>13830</v>
      </c>
    </row>
    <row r="379" spans="1:8" ht="26.4">
      <c r="A379" s="6" t="s">
        <v>924</v>
      </c>
      <c r="B379" s="6">
        <v>1</v>
      </c>
      <c r="C379" s="7" t="s">
        <v>925</v>
      </c>
      <c r="D379" s="6">
        <v>3</v>
      </c>
      <c r="E379" s="7" t="s">
        <v>940</v>
      </c>
      <c r="F379" s="8" t="s">
        <v>13831</v>
      </c>
      <c r="G379" s="5">
        <v>2</v>
      </c>
      <c r="H379" s="135" t="s">
        <v>13832</v>
      </c>
    </row>
    <row r="380" spans="1:8" ht="26.4">
      <c r="A380" s="6" t="s">
        <v>924</v>
      </c>
      <c r="B380" s="6">
        <v>1</v>
      </c>
      <c r="C380" s="7" t="s">
        <v>925</v>
      </c>
      <c r="D380" s="6">
        <v>3</v>
      </c>
      <c r="E380" s="7" t="s">
        <v>940</v>
      </c>
      <c r="F380" s="8" t="s">
        <v>13833</v>
      </c>
      <c r="G380" s="5">
        <v>2</v>
      </c>
      <c r="H380" s="135" t="s">
        <v>13834</v>
      </c>
    </row>
    <row r="381" spans="1:8" ht="26.4">
      <c r="A381" s="6" t="s">
        <v>924</v>
      </c>
      <c r="B381" s="6">
        <v>1</v>
      </c>
      <c r="C381" s="7" t="s">
        <v>925</v>
      </c>
      <c r="D381" s="6">
        <v>4</v>
      </c>
      <c r="E381" s="7" t="s">
        <v>945</v>
      </c>
      <c r="F381" s="8" t="s">
        <v>13835</v>
      </c>
      <c r="G381" s="5">
        <v>2</v>
      </c>
      <c r="H381" s="135" t="s">
        <v>13836</v>
      </c>
    </row>
    <row r="382" spans="1:8" ht="26.4">
      <c r="A382" s="6" t="s">
        <v>924</v>
      </c>
      <c r="B382" s="6">
        <v>1</v>
      </c>
      <c r="C382" s="7" t="s">
        <v>925</v>
      </c>
      <c r="D382" s="6">
        <v>4</v>
      </c>
      <c r="E382" s="7" t="s">
        <v>945</v>
      </c>
      <c r="F382" s="8" t="s">
        <v>13837</v>
      </c>
      <c r="G382" s="5">
        <v>2</v>
      </c>
      <c r="H382" s="135" t="s">
        <v>13838</v>
      </c>
    </row>
    <row r="383" spans="1:8" ht="26.4">
      <c r="A383" s="6" t="s">
        <v>924</v>
      </c>
      <c r="B383" s="6">
        <v>2</v>
      </c>
      <c r="C383" s="7" t="s">
        <v>950</v>
      </c>
      <c r="D383" s="6">
        <v>1</v>
      </c>
      <c r="E383" s="7" t="s">
        <v>951</v>
      </c>
      <c r="F383" s="8" t="s">
        <v>13839</v>
      </c>
      <c r="G383" s="5">
        <v>3</v>
      </c>
      <c r="H383" s="130" t="s">
        <v>13840</v>
      </c>
    </row>
    <row r="384" spans="1:8" ht="26.4">
      <c r="A384" s="6" t="s">
        <v>924</v>
      </c>
      <c r="B384" s="6">
        <v>2</v>
      </c>
      <c r="C384" s="7" t="s">
        <v>950</v>
      </c>
      <c r="D384" s="6">
        <v>1</v>
      </c>
      <c r="E384" s="7" t="s">
        <v>951</v>
      </c>
      <c r="F384" s="8" t="s">
        <v>13841</v>
      </c>
      <c r="G384" s="5">
        <v>3</v>
      </c>
      <c r="H384" s="130" t="s">
        <v>13842</v>
      </c>
    </row>
    <row r="385" spans="1:8" ht="26.4">
      <c r="A385" s="6" t="s">
        <v>924</v>
      </c>
      <c r="B385" s="6">
        <v>2</v>
      </c>
      <c r="C385" s="7" t="s">
        <v>950</v>
      </c>
      <c r="D385" s="6">
        <v>1</v>
      </c>
      <c r="E385" s="7" t="s">
        <v>951</v>
      </c>
      <c r="F385" s="8" t="s">
        <v>13843</v>
      </c>
      <c r="G385" s="5">
        <v>3</v>
      </c>
      <c r="H385" s="130" t="s">
        <v>13844</v>
      </c>
    </row>
    <row r="386" spans="1:8" ht="26.4">
      <c r="A386" s="6" t="s">
        <v>924</v>
      </c>
      <c r="B386" s="6">
        <v>2</v>
      </c>
      <c r="C386" s="7" t="s">
        <v>950</v>
      </c>
      <c r="D386" s="6">
        <v>2</v>
      </c>
      <c r="E386" s="7" t="s">
        <v>958</v>
      </c>
      <c r="F386" s="8" t="s">
        <v>13845</v>
      </c>
      <c r="G386" s="5">
        <v>3</v>
      </c>
      <c r="H386" s="130" t="s">
        <v>13846</v>
      </c>
    </row>
    <row r="387" spans="1:8" ht="26.4">
      <c r="A387" s="6" t="s">
        <v>924</v>
      </c>
      <c r="B387" s="6">
        <v>2</v>
      </c>
      <c r="C387" s="7" t="s">
        <v>950</v>
      </c>
      <c r="D387" s="6">
        <v>2</v>
      </c>
      <c r="E387" s="7" t="s">
        <v>958</v>
      </c>
      <c r="F387" s="8" t="s">
        <v>13847</v>
      </c>
      <c r="G387" s="5">
        <v>3</v>
      </c>
      <c r="H387" s="130" t="s">
        <v>13848</v>
      </c>
    </row>
    <row r="388" spans="1:8" ht="26.4">
      <c r="A388" s="6" t="s">
        <v>924</v>
      </c>
      <c r="B388" s="6">
        <v>2</v>
      </c>
      <c r="C388" s="7" t="s">
        <v>950</v>
      </c>
      <c r="D388" s="6">
        <v>2</v>
      </c>
      <c r="E388" s="7" t="s">
        <v>958</v>
      </c>
      <c r="F388" s="8" t="s">
        <v>13849</v>
      </c>
      <c r="G388" s="5">
        <v>3</v>
      </c>
      <c r="H388" s="130" t="s">
        <v>13850</v>
      </c>
    </row>
    <row r="389" spans="1:8" ht="26.4">
      <c r="A389" s="6" t="s">
        <v>924</v>
      </c>
      <c r="B389" s="6">
        <v>2</v>
      </c>
      <c r="C389" s="7" t="s">
        <v>950</v>
      </c>
      <c r="D389" s="6">
        <v>3</v>
      </c>
      <c r="E389" s="7" t="s">
        <v>965</v>
      </c>
      <c r="F389" s="8" t="s">
        <v>13851</v>
      </c>
      <c r="G389" s="5">
        <v>3</v>
      </c>
      <c r="H389" s="130" t="s">
        <v>13852</v>
      </c>
    </row>
    <row r="390" spans="1:8" ht="26.4">
      <c r="A390" s="6" t="s">
        <v>924</v>
      </c>
      <c r="B390" s="6">
        <v>2</v>
      </c>
      <c r="C390" s="7" t="s">
        <v>950</v>
      </c>
      <c r="D390" s="6">
        <v>3</v>
      </c>
      <c r="E390" s="7" t="s">
        <v>965</v>
      </c>
      <c r="F390" s="8" t="s">
        <v>13853</v>
      </c>
      <c r="G390" s="5">
        <v>3</v>
      </c>
      <c r="H390" s="130" t="s">
        <v>13854</v>
      </c>
    </row>
    <row r="391" spans="1:8" ht="26.4">
      <c r="A391" s="6" t="s">
        <v>924</v>
      </c>
      <c r="B391" s="6">
        <v>2</v>
      </c>
      <c r="C391" s="7" t="s">
        <v>950</v>
      </c>
      <c r="D391" s="6">
        <v>3</v>
      </c>
      <c r="E391" s="7" t="s">
        <v>965</v>
      </c>
      <c r="F391" s="8" t="s">
        <v>13855</v>
      </c>
      <c r="G391" s="5">
        <v>3</v>
      </c>
      <c r="H391" s="130" t="s">
        <v>13856</v>
      </c>
    </row>
    <row r="392" spans="1:8" ht="39.6">
      <c r="A392" s="6" t="s">
        <v>924</v>
      </c>
      <c r="B392" s="6">
        <v>2</v>
      </c>
      <c r="C392" s="7" t="s">
        <v>950</v>
      </c>
      <c r="D392" s="6">
        <v>4</v>
      </c>
      <c r="E392" s="7" t="s">
        <v>972</v>
      </c>
      <c r="F392" s="8" t="s">
        <v>13857</v>
      </c>
      <c r="G392" s="5">
        <v>1</v>
      </c>
      <c r="H392" s="130" t="s">
        <v>13858</v>
      </c>
    </row>
    <row r="393" spans="1:8" ht="39.6">
      <c r="A393" s="6" t="s">
        <v>924</v>
      </c>
      <c r="B393" s="6">
        <v>3</v>
      </c>
      <c r="C393" s="7" t="s">
        <v>975</v>
      </c>
      <c r="D393" s="6">
        <v>1</v>
      </c>
      <c r="E393" s="7" t="s">
        <v>976</v>
      </c>
      <c r="F393" s="8" t="s">
        <v>13859</v>
      </c>
      <c r="G393" s="5">
        <v>1</v>
      </c>
      <c r="H393" s="130" t="s">
        <v>13860</v>
      </c>
    </row>
    <row r="394" spans="1:8" ht="39.6">
      <c r="A394" s="6" t="s">
        <v>924</v>
      </c>
      <c r="B394" s="6">
        <v>3</v>
      </c>
      <c r="C394" s="7" t="s">
        <v>975</v>
      </c>
      <c r="D394" s="6">
        <v>2</v>
      </c>
      <c r="E394" s="7" t="s">
        <v>979</v>
      </c>
      <c r="F394" s="8" t="s">
        <v>13861</v>
      </c>
      <c r="G394" s="5">
        <v>1</v>
      </c>
      <c r="H394" s="130" t="s">
        <v>13862</v>
      </c>
    </row>
    <row r="395" spans="1:8" ht="52.8">
      <c r="A395" s="6" t="s">
        <v>924</v>
      </c>
      <c r="B395" s="6">
        <v>3</v>
      </c>
      <c r="C395" s="7" t="s">
        <v>975</v>
      </c>
      <c r="D395" s="6">
        <v>3</v>
      </c>
      <c r="E395" s="7" t="s">
        <v>982</v>
      </c>
      <c r="F395" s="8" t="s">
        <v>13863</v>
      </c>
      <c r="G395" s="5">
        <v>1</v>
      </c>
      <c r="H395" s="130" t="s">
        <v>13864</v>
      </c>
    </row>
    <row r="396" spans="1:8" ht="13.2">
      <c r="A396" s="6" t="s">
        <v>924</v>
      </c>
      <c r="B396" s="6">
        <v>4</v>
      </c>
      <c r="C396" s="7" t="s">
        <v>985</v>
      </c>
      <c r="D396" s="6">
        <v>1</v>
      </c>
      <c r="E396" s="7" t="s">
        <v>986</v>
      </c>
      <c r="F396" s="8" t="s">
        <v>13865</v>
      </c>
      <c r="G396" s="5">
        <v>3</v>
      </c>
      <c r="H396" s="135" t="s">
        <v>13866</v>
      </c>
    </row>
    <row r="397" spans="1:8" ht="13.2">
      <c r="A397" s="6" t="s">
        <v>924</v>
      </c>
      <c r="B397" s="6">
        <v>4</v>
      </c>
      <c r="C397" s="7" t="s">
        <v>985</v>
      </c>
      <c r="D397" s="6">
        <v>1</v>
      </c>
      <c r="E397" s="7" t="s">
        <v>986</v>
      </c>
      <c r="F397" s="8" t="s">
        <v>13867</v>
      </c>
      <c r="G397" s="5">
        <v>3</v>
      </c>
      <c r="H397" s="135" t="s">
        <v>13868</v>
      </c>
    </row>
    <row r="398" spans="1:8" ht="13.2">
      <c r="A398" s="6" t="s">
        <v>924</v>
      </c>
      <c r="B398" s="6">
        <v>4</v>
      </c>
      <c r="C398" s="7" t="s">
        <v>985</v>
      </c>
      <c r="D398" s="6">
        <v>1</v>
      </c>
      <c r="E398" s="7" t="s">
        <v>986</v>
      </c>
      <c r="F398" s="8" t="s">
        <v>13869</v>
      </c>
      <c r="G398" s="5">
        <v>3</v>
      </c>
      <c r="H398" s="135" t="s">
        <v>13870</v>
      </c>
    </row>
    <row r="399" spans="1:8" ht="13.2">
      <c r="A399" s="6" t="s">
        <v>924</v>
      </c>
      <c r="B399" s="6">
        <v>4</v>
      </c>
      <c r="C399" s="7" t="s">
        <v>985</v>
      </c>
      <c r="D399" s="6">
        <v>2</v>
      </c>
      <c r="E399" s="7" t="s">
        <v>993</v>
      </c>
      <c r="F399" s="8" t="s">
        <v>13871</v>
      </c>
      <c r="G399" s="5">
        <v>3</v>
      </c>
      <c r="H399" s="135" t="s">
        <v>13872</v>
      </c>
    </row>
    <row r="400" spans="1:8" ht="13.2">
      <c r="A400" s="6" t="s">
        <v>924</v>
      </c>
      <c r="B400" s="6">
        <v>4</v>
      </c>
      <c r="C400" s="7" t="s">
        <v>985</v>
      </c>
      <c r="D400" s="6">
        <v>2</v>
      </c>
      <c r="E400" s="7" t="s">
        <v>993</v>
      </c>
      <c r="F400" s="8" t="s">
        <v>13873</v>
      </c>
      <c r="G400" s="5">
        <v>3</v>
      </c>
      <c r="H400" s="135" t="s">
        <v>13874</v>
      </c>
    </row>
    <row r="401" spans="1:8" ht="13.2">
      <c r="A401" s="6" t="s">
        <v>924</v>
      </c>
      <c r="B401" s="6">
        <v>4</v>
      </c>
      <c r="C401" s="7" t="s">
        <v>985</v>
      </c>
      <c r="D401" s="6">
        <v>2</v>
      </c>
      <c r="E401" s="7" t="s">
        <v>993</v>
      </c>
      <c r="F401" s="8" t="s">
        <v>13875</v>
      </c>
      <c r="G401" s="5">
        <v>3</v>
      </c>
      <c r="H401" s="135" t="s">
        <v>13876</v>
      </c>
    </row>
    <row r="402" spans="1:8" ht="13.2">
      <c r="A402" s="6" t="s">
        <v>924</v>
      </c>
      <c r="B402" s="6">
        <v>4</v>
      </c>
      <c r="C402" s="7" t="s">
        <v>985</v>
      </c>
      <c r="D402" s="6">
        <v>3</v>
      </c>
      <c r="E402" s="7" t="s">
        <v>1000</v>
      </c>
      <c r="F402" s="8" t="s">
        <v>13877</v>
      </c>
      <c r="G402" s="5">
        <v>2</v>
      </c>
      <c r="H402" s="135" t="s">
        <v>13878</v>
      </c>
    </row>
    <row r="403" spans="1:8" ht="13.2">
      <c r="A403" s="6" t="s">
        <v>924</v>
      </c>
      <c r="B403" s="6">
        <v>4</v>
      </c>
      <c r="C403" s="7" t="s">
        <v>985</v>
      </c>
      <c r="D403" s="6">
        <v>3</v>
      </c>
      <c r="E403" s="7" t="s">
        <v>1000</v>
      </c>
      <c r="F403" s="8" t="s">
        <v>13879</v>
      </c>
      <c r="G403" s="5">
        <v>2</v>
      </c>
      <c r="H403" s="135" t="s">
        <v>13880</v>
      </c>
    </row>
    <row r="404" spans="1:8" ht="52.8">
      <c r="A404" s="6" t="s">
        <v>924</v>
      </c>
      <c r="B404" s="6">
        <v>4</v>
      </c>
      <c r="C404" s="7" t="s">
        <v>985</v>
      </c>
      <c r="D404" s="6">
        <v>4</v>
      </c>
      <c r="E404" s="7" t="s">
        <v>1005</v>
      </c>
      <c r="F404" s="8" t="s">
        <v>13881</v>
      </c>
      <c r="G404" s="5">
        <v>3</v>
      </c>
      <c r="H404" s="135" t="s">
        <v>13882</v>
      </c>
    </row>
    <row r="405" spans="1:8" ht="52.8">
      <c r="A405" s="6" t="s">
        <v>924</v>
      </c>
      <c r="B405" s="6">
        <v>4</v>
      </c>
      <c r="C405" s="7" t="s">
        <v>985</v>
      </c>
      <c r="D405" s="6">
        <v>4</v>
      </c>
      <c r="E405" s="7" t="s">
        <v>1005</v>
      </c>
      <c r="F405" s="8" t="s">
        <v>13883</v>
      </c>
      <c r="G405" s="5">
        <v>3</v>
      </c>
      <c r="H405" s="135" t="s">
        <v>13884</v>
      </c>
    </row>
    <row r="406" spans="1:8" ht="52.8">
      <c r="A406" s="6" t="s">
        <v>924</v>
      </c>
      <c r="B406" s="6">
        <v>4</v>
      </c>
      <c r="C406" s="7" t="s">
        <v>985</v>
      </c>
      <c r="D406" s="6">
        <v>4</v>
      </c>
      <c r="E406" s="7" t="s">
        <v>1005</v>
      </c>
      <c r="F406" s="8" t="s">
        <v>13885</v>
      </c>
      <c r="G406" s="5">
        <v>3</v>
      </c>
      <c r="H406" s="135" t="s">
        <v>13886</v>
      </c>
    </row>
    <row r="407" spans="1:8" ht="39.6">
      <c r="A407" s="6" t="s">
        <v>924</v>
      </c>
      <c r="B407" s="6">
        <v>5</v>
      </c>
      <c r="C407" s="7" t="s">
        <v>1012</v>
      </c>
      <c r="D407" s="6">
        <v>1</v>
      </c>
      <c r="E407" s="7" t="s">
        <v>1013</v>
      </c>
      <c r="F407" s="8" t="s">
        <v>13887</v>
      </c>
      <c r="G407" s="5">
        <v>3</v>
      </c>
      <c r="H407" s="130" t="s">
        <v>13888</v>
      </c>
    </row>
    <row r="408" spans="1:8" ht="39.6">
      <c r="A408" s="6" t="s">
        <v>924</v>
      </c>
      <c r="B408" s="6">
        <v>5</v>
      </c>
      <c r="C408" s="7" t="s">
        <v>1012</v>
      </c>
      <c r="D408" s="6">
        <v>1</v>
      </c>
      <c r="E408" s="7" t="s">
        <v>1013</v>
      </c>
      <c r="F408" s="8" t="s">
        <v>13889</v>
      </c>
      <c r="G408" s="5">
        <v>3</v>
      </c>
      <c r="H408" s="130" t="s">
        <v>13890</v>
      </c>
    </row>
    <row r="409" spans="1:8" ht="39.6">
      <c r="A409" s="6" t="s">
        <v>924</v>
      </c>
      <c r="B409" s="6">
        <v>5</v>
      </c>
      <c r="C409" s="7" t="s">
        <v>1012</v>
      </c>
      <c r="D409" s="6">
        <v>1</v>
      </c>
      <c r="E409" s="7" t="s">
        <v>1013</v>
      </c>
      <c r="F409" s="8" t="s">
        <v>13891</v>
      </c>
      <c r="G409" s="5">
        <v>3</v>
      </c>
      <c r="H409" s="130" t="s">
        <v>13892</v>
      </c>
    </row>
    <row r="410" spans="1:8" ht="26.4">
      <c r="A410" s="6" t="s">
        <v>924</v>
      </c>
      <c r="B410" s="6">
        <v>5</v>
      </c>
      <c r="C410" s="7" t="s">
        <v>1012</v>
      </c>
      <c r="D410" s="6">
        <v>2</v>
      </c>
      <c r="E410" s="7" t="s">
        <v>1020</v>
      </c>
      <c r="F410" s="8" t="s">
        <v>13893</v>
      </c>
      <c r="G410" s="5">
        <v>3</v>
      </c>
      <c r="H410" s="135" t="s">
        <v>13894</v>
      </c>
    </row>
    <row r="411" spans="1:8" ht="26.4">
      <c r="A411" s="6" t="s">
        <v>924</v>
      </c>
      <c r="B411" s="6">
        <v>5</v>
      </c>
      <c r="C411" s="7" t="s">
        <v>1012</v>
      </c>
      <c r="D411" s="6">
        <v>2</v>
      </c>
      <c r="E411" s="7" t="s">
        <v>1020</v>
      </c>
      <c r="F411" s="8" t="s">
        <v>13895</v>
      </c>
      <c r="G411" s="5">
        <v>3</v>
      </c>
      <c r="H411" s="135" t="s">
        <v>13896</v>
      </c>
    </row>
    <row r="412" spans="1:8" ht="26.4">
      <c r="A412" s="6" t="s">
        <v>924</v>
      </c>
      <c r="B412" s="6">
        <v>5</v>
      </c>
      <c r="C412" s="7" t="s">
        <v>1012</v>
      </c>
      <c r="D412" s="6">
        <v>2</v>
      </c>
      <c r="E412" s="7" t="s">
        <v>1020</v>
      </c>
      <c r="F412" s="8" t="s">
        <v>13897</v>
      </c>
      <c r="G412" s="5">
        <v>3</v>
      </c>
      <c r="H412" s="135" t="s">
        <v>13898</v>
      </c>
    </row>
    <row r="413" spans="1:8" ht="26.4">
      <c r="A413" s="6" t="s">
        <v>924</v>
      </c>
      <c r="B413" s="6">
        <v>6</v>
      </c>
      <c r="C413" s="7" t="s">
        <v>1027</v>
      </c>
      <c r="D413" s="6">
        <v>1</v>
      </c>
      <c r="E413" s="7" t="s">
        <v>1028</v>
      </c>
      <c r="F413" s="8" t="s">
        <v>13899</v>
      </c>
      <c r="G413" s="5">
        <v>1</v>
      </c>
      <c r="H413" s="130" t="s">
        <v>13900</v>
      </c>
    </row>
    <row r="414" spans="1:8" ht="26.4">
      <c r="A414" s="6" t="s">
        <v>924</v>
      </c>
      <c r="B414" s="6">
        <v>6</v>
      </c>
      <c r="C414" s="7" t="s">
        <v>1027</v>
      </c>
      <c r="D414" s="6">
        <v>2</v>
      </c>
      <c r="E414" s="7" t="s">
        <v>1028</v>
      </c>
      <c r="F414" s="8" t="s">
        <v>13899</v>
      </c>
      <c r="G414" s="5">
        <v>1</v>
      </c>
      <c r="H414" s="130" t="s">
        <v>13901</v>
      </c>
    </row>
    <row r="415" spans="1:8" ht="26.4">
      <c r="A415" s="6" t="s">
        <v>924</v>
      </c>
      <c r="B415" s="6">
        <v>6</v>
      </c>
      <c r="C415" s="7" t="s">
        <v>1027</v>
      </c>
      <c r="D415" s="6">
        <v>3</v>
      </c>
      <c r="E415" s="7" t="s">
        <v>1028</v>
      </c>
      <c r="F415" s="8" t="s">
        <v>13899</v>
      </c>
      <c r="G415" s="5">
        <v>1</v>
      </c>
      <c r="H415" s="130" t="s">
        <v>13902</v>
      </c>
    </row>
    <row r="416" spans="1:8" ht="26.4">
      <c r="A416" s="6" t="s">
        <v>924</v>
      </c>
      <c r="B416" s="6">
        <v>6</v>
      </c>
      <c r="C416" s="7" t="s">
        <v>1027</v>
      </c>
      <c r="D416" s="6">
        <v>4</v>
      </c>
      <c r="E416" s="7" t="s">
        <v>1028</v>
      </c>
      <c r="F416" s="8" t="s">
        <v>13899</v>
      </c>
      <c r="G416" s="5">
        <v>1</v>
      </c>
      <c r="H416" s="130" t="s">
        <v>13903</v>
      </c>
    </row>
    <row r="417" spans="1:8" ht="26.4">
      <c r="A417" s="6" t="s">
        <v>924</v>
      </c>
      <c r="B417" s="6">
        <v>7</v>
      </c>
      <c r="C417" s="7" t="s">
        <v>390</v>
      </c>
      <c r="D417" s="6">
        <v>1</v>
      </c>
      <c r="E417" s="7" t="s">
        <v>1037</v>
      </c>
      <c r="F417" s="8" t="s">
        <v>13904</v>
      </c>
      <c r="G417" s="5">
        <v>2</v>
      </c>
      <c r="H417" s="130" t="s">
        <v>13905</v>
      </c>
    </row>
    <row r="418" spans="1:8" ht="26.4">
      <c r="A418" s="6" t="s">
        <v>924</v>
      </c>
      <c r="B418" s="6">
        <v>7</v>
      </c>
      <c r="C418" s="7" t="s">
        <v>390</v>
      </c>
      <c r="D418" s="6">
        <v>1</v>
      </c>
      <c r="E418" s="7" t="s">
        <v>1037</v>
      </c>
      <c r="F418" s="8" t="s">
        <v>13906</v>
      </c>
      <c r="G418" s="5">
        <v>2</v>
      </c>
      <c r="H418" s="130" t="s">
        <v>13907</v>
      </c>
    </row>
    <row r="419" spans="1:8" ht="66">
      <c r="A419" s="6" t="s">
        <v>924</v>
      </c>
      <c r="B419" s="6">
        <v>7</v>
      </c>
      <c r="C419" s="7" t="s">
        <v>390</v>
      </c>
      <c r="D419" s="6">
        <v>2</v>
      </c>
      <c r="E419" s="7" t="s">
        <v>1042</v>
      </c>
      <c r="F419" s="8" t="s">
        <v>13908</v>
      </c>
      <c r="G419" s="5">
        <v>1</v>
      </c>
      <c r="H419" s="130" t="s">
        <v>13909</v>
      </c>
    </row>
    <row r="420" spans="1:8" ht="39.6">
      <c r="A420" s="6" t="s">
        <v>924</v>
      </c>
      <c r="B420" s="6">
        <v>8</v>
      </c>
      <c r="C420" s="7" t="s">
        <v>1045</v>
      </c>
      <c r="D420" s="6">
        <v>1</v>
      </c>
      <c r="E420" s="7" t="s">
        <v>1046</v>
      </c>
      <c r="F420" s="8" t="s">
        <v>13910</v>
      </c>
      <c r="G420" s="5">
        <v>3</v>
      </c>
      <c r="H420" s="130" t="s">
        <v>13911</v>
      </c>
    </row>
    <row r="421" spans="1:8" ht="39.6">
      <c r="A421" s="6" t="s">
        <v>924</v>
      </c>
      <c r="B421" s="6">
        <v>8</v>
      </c>
      <c r="C421" s="7" t="s">
        <v>1045</v>
      </c>
      <c r="D421" s="6">
        <v>1</v>
      </c>
      <c r="E421" s="7" t="s">
        <v>1046</v>
      </c>
      <c r="F421" s="8" t="s">
        <v>13912</v>
      </c>
      <c r="G421" s="5">
        <v>3</v>
      </c>
      <c r="H421" s="130" t="s">
        <v>13913</v>
      </c>
    </row>
    <row r="422" spans="1:8" ht="39.6">
      <c r="A422" s="6" t="s">
        <v>924</v>
      </c>
      <c r="B422" s="6">
        <v>8</v>
      </c>
      <c r="C422" s="7" t="s">
        <v>1045</v>
      </c>
      <c r="D422" s="6">
        <v>1</v>
      </c>
      <c r="E422" s="7" t="s">
        <v>1046</v>
      </c>
      <c r="F422" s="8" t="s">
        <v>13914</v>
      </c>
      <c r="G422" s="5">
        <v>3</v>
      </c>
      <c r="H422" s="130" t="s">
        <v>13915</v>
      </c>
    </row>
    <row r="423" spans="1:8" ht="26.4">
      <c r="A423" s="6" t="s">
        <v>924</v>
      </c>
      <c r="B423" s="6">
        <v>8</v>
      </c>
      <c r="C423" s="7" t="s">
        <v>1045</v>
      </c>
      <c r="D423" s="6">
        <v>2</v>
      </c>
      <c r="E423" s="7" t="s">
        <v>1053</v>
      </c>
      <c r="F423" s="8" t="s">
        <v>13916</v>
      </c>
      <c r="G423" s="5">
        <v>3</v>
      </c>
      <c r="H423" s="135" t="s">
        <v>13917</v>
      </c>
    </row>
    <row r="424" spans="1:8" ht="26.4">
      <c r="A424" s="6" t="s">
        <v>924</v>
      </c>
      <c r="B424" s="6">
        <v>8</v>
      </c>
      <c r="C424" s="7" t="s">
        <v>1045</v>
      </c>
      <c r="D424" s="6">
        <v>2</v>
      </c>
      <c r="E424" s="7" t="s">
        <v>1053</v>
      </c>
      <c r="F424" s="8" t="s">
        <v>13918</v>
      </c>
      <c r="G424" s="5">
        <v>3</v>
      </c>
      <c r="H424" s="135" t="s">
        <v>13919</v>
      </c>
    </row>
    <row r="425" spans="1:8" ht="26.4">
      <c r="A425" s="6" t="s">
        <v>924</v>
      </c>
      <c r="B425" s="6">
        <v>8</v>
      </c>
      <c r="C425" s="7" t="s">
        <v>1045</v>
      </c>
      <c r="D425" s="6">
        <v>2</v>
      </c>
      <c r="E425" s="7" t="s">
        <v>1053</v>
      </c>
      <c r="F425" s="8" t="s">
        <v>13920</v>
      </c>
      <c r="G425" s="5">
        <v>3</v>
      </c>
      <c r="H425" s="135" t="s">
        <v>13921</v>
      </c>
    </row>
    <row r="426" spans="1:8" ht="26.4">
      <c r="A426" s="6" t="s">
        <v>924</v>
      </c>
      <c r="B426" s="6">
        <v>8</v>
      </c>
      <c r="C426" s="7" t="s">
        <v>1045</v>
      </c>
      <c r="D426" s="6">
        <v>3</v>
      </c>
      <c r="E426" s="7" t="s">
        <v>1060</v>
      </c>
      <c r="F426" s="8" t="s">
        <v>13922</v>
      </c>
      <c r="G426" s="5">
        <v>3</v>
      </c>
      <c r="H426" s="135" t="s">
        <v>13923</v>
      </c>
    </row>
    <row r="427" spans="1:8" ht="26.4">
      <c r="A427" s="6" t="s">
        <v>924</v>
      </c>
      <c r="B427" s="6">
        <v>8</v>
      </c>
      <c r="C427" s="7" t="s">
        <v>1045</v>
      </c>
      <c r="D427" s="6">
        <v>3</v>
      </c>
      <c r="E427" s="7" t="s">
        <v>1060</v>
      </c>
      <c r="F427" s="8" t="s">
        <v>13924</v>
      </c>
      <c r="G427" s="5">
        <v>3</v>
      </c>
      <c r="H427" s="135" t="s">
        <v>13925</v>
      </c>
    </row>
    <row r="428" spans="1:8" ht="26.4">
      <c r="A428" s="6" t="s">
        <v>924</v>
      </c>
      <c r="B428" s="6">
        <v>8</v>
      </c>
      <c r="C428" s="7" t="s">
        <v>1045</v>
      </c>
      <c r="D428" s="6">
        <v>3</v>
      </c>
      <c r="E428" s="7" t="s">
        <v>1060</v>
      </c>
      <c r="F428" s="8" t="s">
        <v>13926</v>
      </c>
      <c r="G428" s="5">
        <v>3</v>
      </c>
      <c r="H428" s="135" t="s">
        <v>13927</v>
      </c>
    </row>
    <row r="429" spans="1:8" ht="26.4">
      <c r="A429" s="6" t="s">
        <v>924</v>
      </c>
      <c r="B429" s="6">
        <v>9</v>
      </c>
      <c r="C429" s="7" t="s">
        <v>1067</v>
      </c>
      <c r="D429" s="6">
        <v>1</v>
      </c>
      <c r="E429" s="7" t="s">
        <v>1068</v>
      </c>
      <c r="F429" s="8" t="s">
        <v>13928</v>
      </c>
      <c r="G429" s="5">
        <v>3</v>
      </c>
      <c r="H429" s="130" t="s">
        <v>13929</v>
      </c>
    </row>
    <row r="430" spans="1:8" ht="26.4">
      <c r="A430" s="6" t="s">
        <v>924</v>
      </c>
      <c r="B430" s="6">
        <v>9</v>
      </c>
      <c r="C430" s="7" t="s">
        <v>1067</v>
      </c>
      <c r="D430" s="6">
        <v>1</v>
      </c>
      <c r="E430" s="7" t="s">
        <v>1068</v>
      </c>
      <c r="F430" s="8" t="s">
        <v>13930</v>
      </c>
      <c r="G430" s="5">
        <v>3</v>
      </c>
      <c r="H430" s="130" t="s">
        <v>13931</v>
      </c>
    </row>
    <row r="431" spans="1:8" ht="26.4">
      <c r="A431" s="6" t="s">
        <v>924</v>
      </c>
      <c r="B431" s="6">
        <v>9</v>
      </c>
      <c r="C431" s="7" t="s">
        <v>1067</v>
      </c>
      <c r="D431" s="6">
        <v>1</v>
      </c>
      <c r="E431" s="7" t="s">
        <v>1068</v>
      </c>
      <c r="F431" s="8" t="s">
        <v>13932</v>
      </c>
      <c r="G431" s="5">
        <v>3</v>
      </c>
      <c r="H431" s="130" t="s">
        <v>13933</v>
      </c>
    </row>
    <row r="432" spans="1:8" ht="26.4">
      <c r="A432" s="6" t="s">
        <v>924</v>
      </c>
      <c r="B432" s="6">
        <v>9</v>
      </c>
      <c r="C432" s="7" t="s">
        <v>1067</v>
      </c>
      <c r="D432" s="6">
        <v>2</v>
      </c>
      <c r="E432" s="7" t="s">
        <v>1075</v>
      </c>
      <c r="F432" s="8" t="s">
        <v>13934</v>
      </c>
      <c r="G432" s="5">
        <v>2</v>
      </c>
      <c r="H432" s="130" t="s">
        <v>13935</v>
      </c>
    </row>
    <row r="433" spans="1:8" ht="26.4">
      <c r="A433" s="6" t="s">
        <v>924</v>
      </c>
      <c r="B433" s="6">
        <v>9</v>
      </c>
      <c r="C433" s="7" t="s">
        <v>1067</v>
      </c>
      <c r="D433" s="6">
        <v>2</v>
      </c>
      <c r="E433" s="7" t="s">
        <v>1075</v>
      </c>
      <c r="F433" s="8" t="s">
        <v>13936</v>
      </c>
      <c r="G433" s="5">
        <v>2</v>
      </c>
      <c r="H433" s="130" t="s">
        <v>13937</v>
      </c>
    </row>
    <row r="434" spans="1:8" ht="39.6">
      <c r="A434" s="6" t="s">
        <v>924</v>
      </c>
      <c r="B434" s="6">
        <v>9</v>
      </c>
      <c r="C434" s="7" t="s">
        <v>1067</v>
      </c>
      <c r="D434" s="6">
        <v>3</v>
      </c>
      <c r="E434" s="7" t="s">
        <v>1080</v>
      </c>
      <c r="F434" s="8" t="s">
        <v>13938</v>
      </c>
      <c r="G434" s="5">
        <v>3</v>
      </c>
      <c r="H434" s="130" t="s">
        <v>13939</v>
      </c>
    </row>
    <row r="435" spans="1:8" ht="39.6">
      <c r="A435" s="6" t="s">
        <v>924</v>
      </c>
      <c r="B435" s="6">
        <v>9</v>
      </c>
      <c r="C435" s="7" t="s">
        <v>1067</v>
      </c>
      <c r="D435" s="6">
        <v>3</v>
      </c>
      <c r="E435" s="7" t="s">
        <v>1080</v>
      </c>
      <c r="F435" s="8" t="s">
        <v>13940</v>
      </c>
      <c r="G435" s="5">
        <v>3</v>
      </c>
      <c r="H435" s="130" t="s">
        <v>13941</v>
      </c>
    </row>
    <row r="436" spans="1:8" ht="39.6">
      <c r="A436" s="6" t="s">
        <v>924</v>
      </c>
      <c r="B436" s="6">
        <v>9</v>
      </c>
      <c r="C436" s="7" t="s">
        <v>1067</v>
      </c>
      <c r="D436" s="6">
        <v>3</v>
      </c>
      <c r="E436" s="7" t="s">
        <v>1080</v>
      </c>
      <c r="F436" s="8" t="s">
        <v>13942</v>
      </c>
      <c r="G436" s="5">
        <v>3</v>
      </c>
      <c r="H436" s="130" t="s">
        <v>13943</v>
      </c>
    </row>
    <row r="437" spans="1:8" ht="26.4">
      <c r="A437" s="6" t="s">
        <v>924</v>
      </c>
      <c r="B437" s="6">
        <v>9</v>
      </c>
      <c r="C437" s="7" t="s">
        <v>1067</v>
      </c>
      <c r="D437" s="6">
        <v>4</v>
      </c>
      <c r="E437" s="7" t="s">
        <v>1087</v>
      </c>
      <c r="F437" s="8" t="s">
        <v>13944</v>
      </c>
      <c r="G437" s="5">
        <v>3</v>
      </c>
      <c r="H437" s="130" t="s">
        <v>13945</v>
      </c>
    </row>
    <row r="438" spans="1:8" ht="26.4">
      <c r="A438" s="6" t="s">
        <v>924</v>
      </c>
      <c r="B438" s="6">
        <v>9</v>
      </c>
      <c r="C438" s="7" t="s">
        <v>1067</v>
      </c>
      <c r="D438" s="6">
        <v>4</v>
      </c>
      <c r="E438" s="7" t="s">
        <v>1087</v>
      </c>
      <c r="F438" s="8" t="s">
        <v>13946</v>
      </c>
      <c r="G438" s="5">
        <v>3</v>
      </c>
      <c r="H438" s="130" t="s">
        <v>13947</v>
      </c>
    </row>
    <row r="439" spans="1:8" ht="26.4">
      <c r="A439" s="6" t="s">
        <v>924</v>
      </c>
      <c r="B439" s="6">
        <v>9</v>
      </c>
      <c r="C439" s="7" t="s">
        <v>1067</v>
      </c>
      <c r="D439" s="6">
        <v>4</v>
      </c>
      <c r="E439" s="7" t="s">
        <v>1087</v>
      </c>
      <c r="F439" s="8" t="s">
        <v>13948</v>
      </c>
      <c r="G439" s="5">
        <v>3</v>
      </c>
      <c r="H439" s="130" t="s">
        <v>13949</v>
      </c>
    </row>
    <row r="440" spans="1:8" ht="26.4">
      <c r="A440" s="6" t="s">
        <v>924</v>
      </c>
      <c r="B440" s="6">
        <v>10</v>
      </c>
      <c r="C440" s="7" t="s">
        <v>1094</v>
      </c>
      <c r="D440" s="6">
        <v>1</v>
      </c>
      <c r="E440" s="7" t="s">
        <v>1095</v>
      </c>
      <c r="F440" s="8" t="s">
        <v>13950</v>
      </c>
      <c r="G440" s="5">
        <v>2</v>
      </c>
      <c r="H440" s="130" t="s">
        <v>13951</v>
      </c>
    </row>
    <row r="441" spans="1:8" ht="26.4">
      <c r="A441" s="6" t="s">
        <v>924</v>
      </c>
      <c r="B441" s="6">
        <v>10</v>
      </c>
      <c r="C441" s="7" t="s">
        <v>1094</v>
      </c>
      <c r="D441" s="6">
        <v>1</v>
      </c>
      <c r="E441" s="7" t="s">
        <v>1095</v>
      </c>
      <c r="F441" s="8" t="s">
        <v>13952</v>
      </c>
      <c r="G441" s="5">
        <v>2</v>
      </c>
      <c r="H441" s="130" t="s">
        <v>13953</v>
      </c>
    </row>
    <row r="442" spans="1:8" ht="26.4">
      <c r="A442" s="6" t="s">
        <v>924</v>
      </c>
      <c r="B442" s="6">
        <v>10</v>
      </c>
      <c r="C442" s="7" t="s">
        <v>1100</v>
      </c>
      <c r="D442" s="6">
        <v>2</v>
      </c>
      <c r="E442" s="7" t="s">
        <v>817</v>
      </c>
      <c r="F442" s="8" t="s">
        <v>13954</v>
      </c>
      <c r="G442" s="5">
        <v>3</v>
      </c>
      <c r="H442" s="130" t="s">
        <v>13955</v>
      </c>
    </row>
    <row r="443" spans="1:8" ht="26.4">
      <c r="A443" s="6" t="s">
        <v>924</v>
      </c>
      <c r="B443" s="6">
        <v>10</v>
      </c>
      <c r="C443" s="7" t="s">
        <v>1100</v>
      </c>
      <c r="D443" s="6">
        <v>2</v>
      </c>
      <c r="E443" s="7" t="s">
        <v>817</v>
      </c>
      <c r="F443" s="8" t="s">
        <v>13956</v>
      </c>
      <c r="G443" s="5">
        <v>3</v>
      </c>
      <c r="H443" s="130" t="s">
        <v>13957</v>
      </c>
    </row>
    <row r="444" spans="1:8" ht="26.4">
      <c r="A444" s="6" t="s">
        <v>924</v>
      </c>
      <c r="B444" s="6">
        <v>10</v>
      </c>
      <c r="C444" s="7" t="s">
        <v>1100</v>
      </c>
      <c r="D444" s="6">
        <v>2</v>
      </c>
      <c r="E444" s="7" t="s">
        <v>817</v>
      </c>
      <c r="F444" s="8" t="s">
        <v>13958</v>
      </c>
      <c r="G444" s="5">
        <v>3</v>
      </c>
      <c r="H444" s="130" t="s">
        <v>13959</v>
      </c>
    </row>
    <row r="445" spans="1:8" ht="39.6">
      <c r="A445" s="6" t="s">
        <v>924</v>
      </c>
      <c r="B445" s="6">
        <v>10</v>
      </c>
      <c r="C445" s="7" t="s">
        <v>1100</v>
      </c>
      <c r="D445" s="6">
        <v>3</v>
      </c>
      <c r="E445" s="7" t="s">
        <v>1107</v>
      </c>
      <c r="F445" s="8" t="s">
        <v>13960</v>
      </c>
      <c r="G445" s="5">
        <v>2</v>
      </c>
      <c r="H445" s="130" t="s">
        <v>13961</v>
      </c>
    </row>
    <row r="446" spans="1:8" ht="39.6">
      <c r="A446" s="6" t="s">
        <v>924</v>
      </c>
      <c r="B446" s="6">
        <v>10</v>
      </c>
      <c r="C446" s="7" t="s">
        <v>1100</v>
      </c>
      <c r="D446" s="6">
        <v>3</v>
      </c>
      <c r="E446" s="7" t="s">
        <v>1107</v>
      </c>
      <c r="F446" s="8" t="s">
        <v>13962</v>
      </c>
      <c r="G446" s="5">
        <v>2</v>
      </c>
      <c r="H446" s="130" t="s">
        <v>13963</v>
      </c>
    </row>
    <row r="447" spans="1:8" ht="52.8">
      <c r="A447" s="6" t="s">
        <v>924</v>
      </c>
      <c r="B447" s="6">
        <v>10</v>
      </c>
      <c r="C447" s="7" t="s">
        <v>1100</v>
      </c>
      <c r="D447" s="6">
        <v>4</v>
      </c>
      <c r="E447" s="7" t="s">
        <v>1112</v>
      </c>
      <c r="F447" s="8" t="s">
        <v>13964</v>
      </c>
      <c r="G447" s="5">
        <v>3</v>
      </c>
      <c r="H447" s="130" t="s">
        <v>13965</v>
      </c>
    </row>
    <row r="448" spans="1:8" ht="52.8">
      <c r="A448" s="6" t="s">
        <v>924</v>
      </c>
      <c r="B448" s="6">
        <v>10</v>
      </c>
      <c r="C448" s="7" t="s">
        <v>1100</v>
      </c>
      <c r="D448" s="6">
        <v>4</v>
      </c>
      <c r="E448" s="7" t="s">
        <v>1112</v>
      </c>
      <c r="F448" s="8" t="s">
        <v>13966</v>
      </c>
      <c r="G448" s="5">
        <v>3</v>
      </c>
      <c r="H448" s="130" t="s">
        <v>13967</v>
      </c>
    </row>
    <row r="449" spans="1:8" ht="52.8">
      <c r="A449" s="6" t="s">
        <v>924</v>
      </c>
      <c r="B449" s="6">
        <v>10</v>
      </c>
      <c r="C449" s="7" t="s">
        <v>1100</v>
      </c>
      <c r="D449" s="6">
        <v>4</v>
      </c>
      <c r="E449" s="7" t="s">
        <v>1112</v>
      </c>
      <c r="F449" s="8" t="s">
        <v>13968</v>
      </c>
      <c r="G449" s="5">
        <v>3</v>
      </c>
      <c r="H449" s="130" t="s">
        <v>13969</v>
      </c>
    </row>
    <row r="450" spans="1:8" ht="26.4">
      <c r="A450" s="6" t="s">
        <v>924</v>
      </c>
      <c r="B450" s="6">
        <v>10</v>
      </c>
      <c r="C450" s="7" t="s">
        <v>1100</v>
      </c>
      <c r="D450" s="6">
        <v>5</v>
      </c>
      <c r="E450" s="7" t="s">
        <v>1119</v>
      </c>
      <c r="F450" s="8" t="s">
        <v>13970</v>
      </c>
      <c r="G450" s="5">
        <v>2</v>
      </c>
      <c r="H450" s="130" t="s">
        <v>13971</v>
      </c>
    </row>
    <row r="451" spans="1:8" ht="26.4">
      <c r="A451" s="6" t="s">
        <v>924</v>
      </c>
      <c r="B451" s="6">
        <v>10</v>
      </c>
      <c r="C451" s="7" t="s">
        <v>1100</v>
      </c>
      <c r="D451" s="6">
        <v>5</v>
      </c>
      <c r="E451" s="7" t="s">
        <v>1119</v>
      </c>
      <c r="F451" s="8" t="s">
        <v>13972</v>
      </c>
      <c r="G451" s="5">
        <v>2</v>
      </c>
      <c r="H451" s="130" t="s">
        <v>13973</v>
      </c>
    </row>
    <row r="452" spans="1:8" ht="26.4">
      <c r="A452" s="6" t="s">
        <v>924</v>
      </c>
      <c r="B452" s="6">
        <v>11</v>
      </c>
      <c r="C452" s="7" t="s">
        <v>1124</v>
      </c>
      <c r="D452" s="6">
        <v>1</v>
      </c>
      <c r="E452" s="7" t="s">
        <v>1125</v>
      </c>
      <c r="F452" s="8" t="s">
        <v>13974</v>
      </c>
      <c r="G452" s="5">
        <v>1</v>
      </c>
      <c r="H452" s="135" t="s">
        <v>13975</v>
      </c>
    </row>
    <row r="453" spans="1:8" ht="26.4">
      <c r="A453" s="6" t="s">
        <v>924</v>
      </c>
      <c r="B453" s="6">
        <v>11</v>
      </c>
      <c r="C453" s="7" t="s">
        <v>1124</v>
      </c>
      <c r="D453" s="6">
        <v>2</v>
      </c>
      <c r="E453" s="7" t="s">
        <v>1128</v>
      </c>
      <c r="F453" s="8" t="s">
        <v>13976</v>
      </c>
      <c r="G453" s="5">
        <v>1</v>
      </c>
      <c r="H453" s="135" t="s">
        <v>13977</v>
      </c>
    </row>
    <row r="454" spans="1:8" ht="26.4">
      <c r="A454" s="6" t="s">
        <v>924</v>
      </c>
      <c r="B454" s="6">
        <v>11</v>
      </c>
      <c r="C454" s="7" t="s">
        <v>1124</v>
      </c>
      <c r="D454" s="6">
        <v>3</v>
      </c>
      <c r="E454" s="7" t="s">
        <v>1131</v>
      </c>
      <c r="F454" s="8" t="s">
        <v>13978</v>
      </c>
      <c r="G454" s="5">
        <v>1</v>
      </c>
      <c r="H454" s="135" t="s">
        <v>13979</v>
      </c>
    </row>
    <row r="455" spans="1:8" ht="26.4">
      <c r="A455" s="6" t="s">
        <v>924</v>
      </c>
      <c r="B455" s="6">
        <v>11</v>
      </c>
      <c r="C455" s="7" t="s">
        <v>1124</v>
      </c>
      <c r="D455" s="6">
        <v>4</v>
      </c>
      <c r="E455" s="7" t="s">
        <v>1134</v>
      </c>
      <c r="F455" s="8" t="s">
        <v>13980</v>
      </c>
      <c r="G455" s="5">
        <v>1</v>
      </c>
      <c r="H455" s="135" t="s">
        <v>13981</v>
      </c>
    </row>
    <row r="456" spans="1:8" ht="26.4">
      <c r="A456" s="6" t="s">
        <v>924</v>
      </c>
      <c r="B456" s="6">
        <v>11</v>
      </c>
      <c r="C456" s="7" t="s">
        <v>1124</v>
      </c>
      <c r="D456" s="6">
        <v>5</v>
      </c>
      <c r="E456" s="7" t="s">
        <v>1137</v>
      </c>
      <c r="F456" s="8" t="s">
        <v>13982</v>
      </c>
      <c r="G456" s="5">
        <v>1</v>
      </c>
      <c r="H456" s="135" t="s">
        <v>13983</v>
      </c>
    </row>
    <row r="457" spans="1:8" ht="26.4">
      <c r="A457" s="6" t="s">
        <v>924</v>
      </c>
      <c r="B457" s="6">
        <v>11</v>
      </c>
      <c r="C457" s="7" t="s">
        <v>1124</v>
      </c>
      <c r="D457" s="6">
        <v>6</v>
      </c>
      <c r="E457" s="7" t="s">
        <v>1140</v>
      </c>
      <c r="F457" s="8" t="s">
        <v>13984</v>
      </c>
      <c r="G457" s="5">
        <v>1</v>
      </c>
      <c r="H457" s="135" t="s">
        <v>13985</v>
      </c>
    </row>
    <row r="458" spans="1:8" ht="26.4">
      <c r="A458" s="6" t="s">
        <v>924</v>
      </c>
      <c r="B458" s="6">
        <v>11</v>
      </c>
      <c r="C458" s="7" t="s">
        <v>1124</v>
      </c>
      <c r="D458" s="6">
        <v>7</v>
      </c>
      <c r="E458" s="7" t="s">
        <v>1143</v>
      </c>
      <c r="F458" s="8" t="s">
        <v>13986</v>
      </c>
      <c r="G458" s="5">
        <v>1</v>
      </c>
      <c r="H458" s="135" t="s">
        <v>13987</v>
      </c>
    </row>
    <row r="459" spans="1:8" ht="26.4">
      <c r="A459" s="6" t="s">
        <v>924</v>
      </c>
      <c r="B459" s="6">
        <v>11</v>
      </c>
      <c r="C459" s="7" t="s">
        <v>1124</v>
      </c>
      <c r="D459" s="6">
        <v>8</v>
      </c>
      <c r="E459" s="7" t="s">
        <v>1146</v>
      </c>
      <c r="F459" s="8" t="s">
        <v>13988</v>
      </c>
      <c r="G459" s="5">
        <v>1</v>
      </c>
      <c r="H459" s="135" t="s">
        <v>13989</v>
      </c>
    </row>
    <row r="460" spans="1:8" ht="26.4">
      <c r="A460" s="6" t="s">
        <v>924</v>
      </c>
      <c r="B460" s="6">
        <v>11</v>
      </c>
      <c r="C460" s="7" t="s">
        <v>1124</v>
      </c>
      <c r="D460" s="6">
        <v>9</v>
      </c>
      <c r="E460" s="7" t="s">
        <v>1149</v>
      </c>
      <c r="F460" s="8" t="s">
        <v>13990</v>
      </c>
      <c r="G460" s="5">
        <v>1</v>
      </c>
      <c r="H460" s="135" t="s">
        <v>13991</v>
      </c>
    </row>
    <row r="461" spans="1:8" ht="66">
      <c r="A461" s="6" t="s">
        <v>924</v>
      </c>
      <c r="B461" s="6">
        <v>11</v>
      </c>
      <c r="C461" s="7" t="s">
        <v>1124</v>
      </c>
      <c r="D461" s="6">
        <v>10</v>
      </c>
      <c r="E461" s="7" t="s">
        <v>1152</v>
      </c>
      <c r="F461" s="8" t="s">
        <v>13992</v>
      </c>
      <c r="G461" s="5">
        <v>2</v>
      </c>
      <c r="H461" s="135" t="s">
        <v>13993</v>
      </c>
    </row>
    <row r="462" spans="1:8" ht="66">
      <c r="A462" s="6" t="s">
        <v>924</v>
      </c>
      <c r="B462" s="6">
        <v>11</v>
      </c>
      <c r="C462" s="7" t="s">
        <v>1124</v>
      </c>
      <c r="D462" s="6">
        <v>10</v>
      </c>
      <c r="E462" s="7" t="s">
        <v>1152</v>
      </c>
      <c r="F462" s="8" t="s">
        <v>13994</v>
      </c>
      <c r="G462" s="5">
        <v>2</v>
      </c>
      <c r="H462" s="130" t="s">
        <v>13995</v>
      </c>
    </row>
    <row r="463" spans="1:8" ht="39.6">
      <c r="A463" s="6" t="s">
        <v>924</v>
      </c>
      <c r="B463" s="6">
        <v>11</v>
      </c>
      <c r="C463" s="7" t="s">
        <v>1124</v>
      </c>
      <c r="D463" s="6">
        <v>11</v>
      </c>
      <c r="E463" s="7" t="s">
        <v>1157</v>
      </c>
      <c r="F463" s="8" t="s">
        <v>13996</v>
      </c>
      <c r="G463" s="5">
        <v>3</v>
      </c>
      <c r="H463" s="135" t="s">
        <v>13997</v>
      </c>
    </row>
    <row r="464" spans="1:8" ht="39.6">
      <c r="A464" s="6" t="s">
        <v>924</v>
      </c>
      <c r="B464" s="6">
        <v>11</v>
      </c>
      <c r="C464" s="7" t="s">
        <v>1124</v>
      </c>
      <c r="D464" s="6">
        <v>11</v>
      </c>
      <c r="E464" s="7" t="s">
        <v>1157</v>
      </c>
      <c r="F464" s="8" t="s">
        <v>13998</v>
      </c>
      <c r="G464" s="5">
        <v>3</v>
      </c>
      <c r="H464" s="130" t="s">
        <v>13999</v>
      </c>
    </row>
    <row r="465" spans="1:8" ht="39.6">
      <c r="A465" s="6" t="s">
        <v>924</v>
      </c>
      <c r="B465" s="6">
        <v>11</v>
      </c>
      <c r="C465" s="7" t="s">
        <v>1124</v>
      </c>
      <c r="D465" s="6">
        <v>11</v>
      </c>
      <c r="E465" s="7" t="s">
        <v>1157</v>
      </c>
      <c r="F465" s="8" t="s">
        <v>14000</v>
      </c>
      <c r="G465" s="5">
        <v>3</v>
      </c>
      <c r="H465" s="130" t="s">
        <v>14001</v>
      </c>
    </row>
    <row r="466" spans="1:8" ht="39.6">
      <c r="A466" s="6" t="s">
        <v>924</v>
      </c>
      <c r="B466" s="6">
        <v>11</v>
      </c>
      <c r="C466" s="7" t="s">
        <v>1124</v>
      </c>
      <c r="D466" s="6">
        <v>12</v>
      </c>
      <c r="E466" s="7" t="s">
        <v>1164</v>
      </c>
      <c r="F466" s="8" t="s">
        <v>14002</v>
      </c>
      <c r="G466" s="5">
        <v>3</v>
      </c>
      <c r="H466" s="130" t="s">
        <v>14003</v>
      </c>
    </row>
    <row r="467" spans="1:8" ht="39.6">
      <c r="A467" s="6" t="s">
        <v>924</v>
      </c>
      <c r="B467" s="6">
        <v>11</v>
      </c>
      <c r="C467" s="7" t="s">
        <v>1124</v>
      </c>
      <c r="D467" s="6">
        <v>12</v>
      </c>
      <c r="E467" s="7" t="s">
        <v>1164</v>
      </c>
      <c r="F467" s="8" t="s">
        <v>14004</v>
      </c>
      <c r="G467" s="5">
        <v>3</v>
      </c>
      <c r="H467" s="130" t="s">
        <v>14005</v>
      </c>
    </row>
    <row r="468" spans="1:8" ht="39.6">
      <c r="A468" s="6" t="s">
        <v>924</v>
      </c>
      <c r="B468" s="6">
        <v>11</v>
      </c>
      <c r="C468" s="7" t="s">
        <v>1124</v>
      </c>
      <c r="D468" s="6">
        <v>12</v>
      </c>
      <c r="E468" s="7" t="s">
        <v>1164</v>
      </c>
      <c r="F468" s="8" t="s">
        <v>14006</v>
      </c>
      <c r="G468" s="5">
        <v>3</v>
      </c>
      <c r="H468" s="130" t="s">
        <v>14007</v>
      </c>
    </row>
    <row r="469" spans="1:8" ht="52.8">
      <c r="A469" s="6" t="s">
        <v>924</v>
      </c>
      <c r="B469" s="6">
        <v>11</v>
      </c>
      <c r="C469" s="7" t="s">
        <v>1124</v>
      </c>
      <c r="D469" s="6">
        <v>13</v>
      </c>
      <c r="E469" s="7" t="s">
        <v>1171</v>
      </c>
      <c r="F469" s="8" t="s">
        <v>14008</v>
      </c>
      <c r="G469" s="5">
        <v>1</v>
      </c>
      <c r="H469" s="135" t="s">
        <v>14009</v>
      </c>
    </row>
    <row r="470" spans="1:8" ht="39.6">
      <c r="A470" s="6" t="s">
        <v>924</v>
      </c>
      <c r="B470" s="6">
        <v>12</v>
      </c>
      <c r="C470" s="7" t="s">
        <v>1174</v>
      </c>
      <c r="D470" s="6">
        <v>1</v>
      </c>
      <c r="E470" s="7" t="s">
        <v>1175</v>
      </c>
      <c r="F470" s="8" t="s">
        <v>14010</v>
      </c>
      <c r="G470" s="5">
        <v>2</v>
      </c>
      <c r="H470" s="130" t="s">
        <v>14011</v>
      </c>
    </row>
    <row r="471" spans="1:8" ht="39.6">
      <c r="A471" s="6" t="s">
        <v>924</v>
      </c>
      <c r="B471" s="6">
        <v>12</v>
      </c>
      <c r="C471" s="7" t="s">
        <v>1174</v>
      </c>
      <c r="D471" s="6">
        <v>1</v>
      </c>
      <c r="E471" s="7" t="s">
        <v>1175</v>
      </c>
      <c r="F471" s="8" t="s">
        <v>14012</v>
      </c>
      <c r="G471" s="5">
        <v>2</v>
      </c>
      <c r="H471" s="130" t="s">
        <v>14013</v>
      </c>
    </row>
    <row r="472" spans="1:8" ht="39.6">
      <c r="A472" s="6" t="s">
        <v>924</v>
      </c>
      <c r="B472" s="6">
        <v>12</v>
      </c>
      <c r="C472" s="7" t="s">
        <v>1174</v>
      </c>
      <c r="D472" s="6">
        <v>2</v>
      </c>
      <c r="E472" s="7" t="s">
        <v>1180</v>
      </c>
      <c r="F472" s="8" t="s">
        <v>14014</v>
      </c>
      <c r="G472" s="5">
        <v>2</v>
      </c>
      <c r="H472" s="130" t="s">
        <v>14015</v>
      </c>
    </row>
    <row r="473" spans="1:8" ht="39.6">
      <c r="A473" s="6" t="s">
        <v>924</v>
      </c>
      <c r="B473" s="6">
        <v>12</v>
      </c>
      <c r="C473" s="7" t="s">
        <v>1174</v>
      </c>
      <c r="D473" s="6">
        <v>2</v>
      </c>
      <c r="E473" s="7" t="s">
        <v>1180</v>
      </c>
      <c r="F473" s="8" t="s">
        <v>14016</v>
      </c>
      <c r="G473" s="5">
        <v>2</v>
      </c>
      <c r="H473" s="130" t="s">
        <v>14017</v>
      </c>
    </row>
    <row r="474" spans="1:8" ht="26.4">
      <c r="A474" s="6" t="s">
        <v>924</v>
      </c>
      <c r="B474" s="6">
        <v>13</v>
      </c>
      <c r="C474" s="7" t="s">
        <v>1185</v>
      </c>
      <c r="D474" s="6">
        <v>1</v>
      </c>
      <c r="E474" s="7" t="s">
        <v>1186</v>
      </c>
      <c r="F474" s="8" t="s">
        <v>14018</v>
      </c>
      <c r="G474" s="5">
        <v>3</v>
      </c>
      <c r="H474" s="130" t="s">
        <v>14019</v>
      </c>
    </row>
    <row r="475" spans="1:8" ht="26.4">
      <c r="A475" s="6" t="s">
        <v>924</v>
      </c>
      <c r="B475" s="6">
        <v>13</v>
      </c>
      <c r="C475" s="7" t="s">
        <v>1185</v>
      </c>
      <c r="D475" s="6">
        <v>1</v>
      </c>
      <c r="E475" s="7" t="s">
        <v>1186</v>
      </c>
      <c r="F475" s="8" t="s">
        <v>14020</v>
      </c>
      <c r="G475" s="5">
        <v>3</v>
      </c>
      <c r="H475" s="130" t="s">
        <v>14021</v>
      </c>
    </row>
    <row r="476" spans="1:8" ht="26.4">
      <c r="A476" s="6" t="s">
        <v>924</v>
      </c>
      <c r="B476" s="6">
        <v>13</v>
      </c>
      <c r="C476" s="7" t="s">
        <v>1185</v>
      </c>
      <c r="D476" s="6">
        <v>1</v>
      </c>
      <c r="E476" s="7" t="s">
        <v>1186</v>
      </c>
      <c r="F476" s="8" t="s">
        <v>14022</v>
      </c>
      <c r="G476" s="5">
        <v>3</v>
      </c>
      <c r="H476" s="135" t="s">
        <v>14023</v>
      </c>
    </row>
    <row r="477" spans="1:8" ht="39.6">
      <c r="A477" s="6" t="s">
        <v>924</v>
      </c>
      <c r="B477" s="6">
        <v>13</v>
      </c>
      <c r="C477" s="7" t="s">
        <v>1185</v>
      </c>
      <c r="D477" s="6">
        <v>2</v>
      </c>
      <c r="E477" s="7" t="s">
        <v>1193</v>
      </c>
      <c r="F477" s="8" t="s">
        <v>14024</v>
      </c>
      <c r="G477" s="5">
        <v>2</v>
      </c>
      <c r="H477" s="135" t="s">
        <v>14025</v>
      </c>
    </row>
    <row r="478" spans="1:8" ht="39.6">
      <c r="A478" s="6" t="s">
        <v>924</v>
      </c>
      <c r="B478" s="6">
        <v>13</v>
      </c>
      <c r="C478" s="7" t="s">
        <v>1185</v>
      </c>
      <c r="D478" s="6">
        <v>2</v>
      </c>
      <c r="E478" s="7" t="s">
        <v>1193</v>
      </c>
      <c r="F478" s="8" t="s">
        <v>14026</v>
      </c>
      <c r="G478" s="5">
        <v>2</v>
      </c>
      <c r="H478" s="135" t="s">
        <v>14027</v>
      </c>
    </row>
    <row r="479" spans="1:8" ht="26.4">
      <c r="A479" s="6" t="s">
        <v>924</v>
      </c>
      <c r="B479" s="6">
        <v>13</v>
      </c>
      <c r="C479" s="7" t="s">
        <v>1185</v>
      </c>
      <c r="D479" s="6">
        <v>3</v>
      </c>
      <c r="E479" s="7" t="s">
        <v>1198</v>
      </c>
      <c r="F479" s="8" t="s">
        <v>14028</v>
      </c>
      <c r="G479" s="5">
        <v>3</v>
      </c>
      <c r="H479" s="135" t="s">
        <v>14029</v>
      </c>
    </row>
    <row r="480" spans="1:8" ht="26.4">
      <c r="A480" s="6" t="s">
        <v>924</v>
      </c>
      <c r="B480" s="6">
        <v>13</v>
      </c>
      <c r="C480" s="7" t="s">
        <v>1185</v>
      </c>
      <c r="D480" s="6">
        <v>3</v>
      </c>
      <c r="E480" s="7" t="s">
        <v>1198</v>
      </c>
      <c r="F480" s="8" t="s">
        <v>14030</v>
      </c>
      <c r="G480" s="5">
        <v>3</v>
      </c>
      <c r="H480" s="135" t="s">
        <v>14031</v>
      </c>
    </row>
    <row r="481" spans="1:8" ht="26.4">
      <c r="A481" s="6" t="s">
        <v>924</v>
      </c>
      <c r="B481" s="6">
        <v>13</v>
      </c>
      <c r="C481" s="7" t="s">
        <v>1185</v>
      </c>
      <c r="D481" s="6">
        <v>3</v>
      </c>
      <c r="E481" s="7" t="s">
        <v>1198</v>
      </c>
      <c r="F481" s="8" t="s">
        <v>14032</v>
      </c>
      <c r="G481" s="5">
        <v>3</v>
      </c>
      <c r="H481" s="135" t="s">
        <v>14033</v>
      </c>
    </row>
    <row r="482" spans="1:8" ht="39.6">
      <c r="A482" s="6" t="s">
        <v>924</v>
      </c>
      <c r="B482" s="6">
        <v>13</v>
      </c>
      <c r="C482" s="7" t="s">
        <v>1185</v>
      </c>
      <c r="D482" s="6">
        <v>4</v>
      </c>
      <c r="E482" s="7" t="s">
        <v>1205</v>
      </c>
      <c r="F482" s="8" t="s">
        <v>14034</v>
      </c>
      <c r="G482" s="5">
        <v>2</v>
      </c>
      <c r="H482" s="135" t="s">
        <v>14035</v>
      </c>
    </row>
    <row r="483" spans="1:8" ht="39.6">
      <c r="A483" s="6" t="s">
        <v>924</v>
      </c>
      <c r="B483" s="6">
        <v>13</v>
      </c>
      <c r="C483" s="7" t="s">
        <v>1185</v>
      </c>
      <c r="D483" s="6">
        <v>4</v>
      </c>
      <c r="E483" s="7" t="s">
        <v>1205</v>
      </c>
      <c r="F483" s="8" t="s">
        <v>14036</v>
      </c>
      <c r="G483" s="5">
        <v>2</v>
      </c>
      <c r="H483" s="135" t="s">
        <v>14037</v>
      </c>
    </row>
    <row r="484" spans="1:8" ht="52.8">
      <c r="A484" s="6" t="s">
        <v>924</v>
      </c>
      <c r="B484" s="6">
        <v>14</v>
      </c>
      <c r="C484" s="7" t="s">
        <v>1210</v>
      </c>
      <c r="D484" s="6">
        <v>1</v>
      </c>
      <c r="E484" s="7" t="s">
        <v>1211</v>
      </c>
      <c r="F484" s="8" t="s">
        <v>14038</v>
      </c>
      <c r="G484" s="5">
        <v>3</v>
      </c>
      <c r="H484" s="130" t="s">
        <v>14039</v>
      </c>
    </row>
    <row r="485" spans="1:8" ht="52.8">
      <c r="A485" s="6" t="s">
        <v>924</v>
      </c>
      <c r="B485" s="6">
        <v>14</v>
      </c>
      <c r="C485" s="7" t="s">
        <v>1210</v>
      </c>
      <c r="D485" s="6">
        <v>1</v>
      </c>
      <c r="E485" s="7" t="s">
        <v>1211</v>
      </c>
      <c r="F485" s="8" t="s">
        <v>14040</v>
      </c>
      <c r="G485" s="5">
        <v>3</v>
      </c>
      <c r="H485" s="130" t="s">
        <v>14041</v>
      </c>
    </row>
    <row r="486" spans="1:8" ht="52.8">
      <c r="A486" s="6" t="s">
        <v>924</v>
      </c>
      <c r="B486" s="6">
        <v>14</v>
      </c>
      <c r="C486" s="7" t="s">
        <v>1210</v>
      </c>
      <c r="D486" s="6">
        <v>1</v>
      </c>
      <c r="E486" s="7" t="s">
        <v>1211</v>
      </c>
      <c r="F486" s="8" t="s">
        <v>14042</v>
      </c>
      <c r="G486" s="5">
        <v>3</v>
      </c>
      <c r="H486" s="130" t="s">
        <v>14043</v>
      </c>
    </row>
    <row r="487" spans="1:8" ht="13.2">
      <c r="A487" s="6" t="s">
        <v>924</v>
      </c>
      <c r="B487" s="6">
        <v>14</v>
      </c>
      <c r="C487" s="7" t="s">
        <v>1210</v>
      </c>
      <c r="D487" s="6">
        <v>2</v>
      </c>
      <c r="E487" s="7" t="s">
        <v>1218</v>
      </c>
      <c r="F487" s="8" t="s">
        <v>14044</v>
      </c>
      <c r="G487" s="5">
        <v>3</v>
      </c>
      <c r="H487" s="130" t="s">
        <v>14045</v>
      </c>
    </row>
    <row r="488" spans="1:8" ht="13.2">
      <c r="A488" s="6" t="s">
        <v>924</v>
      </c>
      <c r="B488" s="6">
        <v>14</v>
      </c>
      <c r="C488" s="7" t="s">
        <v>1210</v>
      </c>
      <c r="D488" s="6">
        <v>2</v>
      </c>
      <c r="E488" s="7" t="s">
        <v>1218</v>
      </c>
      <c r="F488" s="8" t="s">
        <v>14046</v>
      </c>
      <c r="G488" s="5">
        <v>3</v>
      </c>
      <c r="H488" s="130" t="s">
        <v>14047</v>
      </c>
    </row>
    <row r="489" spans="1:8" ht="13.2">
      <c r="A489" s="6" t="s">
        <v>924</v>
      </c>
      <c r="B489" s="6">
        <v>14</v>
      </c>
      <c r="C489" s="7" t="s">
        <v>1210</v>
      </c>
      <c r="D489" s="6">
        <v>2</v>
      </c>
      <c r="E489" s="7" t="s">
        <v>1218</v>
      </c>
      <c r="F489" s="8" t="s">
        <v>14048</v>
      </c>
      <c r="G489" s="5">
        <v>3</v>
      </c>
      <c r="H489" s="130" t="s">
        <v>14049</v>
      </c>
    </row>
    <row r="490" spans="1:8" ht="26.4">
      <c r="A490" s="6" t="s">
        <v>924</v>
      </c>
      <c r="B490" s="6">
        <v>14</v>
      </c>
      <c r="C490" s="7" t="s">
        <v>1210</v>
      </c>
      <c r="D490" s="6">
        <v>3</v>
      </c>
      <c r="E490" s="7" t="s">
        <v>1225</v>
      </c>
      <c r="F490" s="8" t="s">
        <v>14050</v>
      </c>
      <c r="G490" s="5">
        <v>3</v>
      </c>
      <c r="H490" s="130" t="s">
        <v>14051</v>
      </c>
    </row>
    <row r="491" spans="1:8" ht="26.4">
      <c r="A491" s="6" t="s">
        <v>924</v>
      </c>
      <c r="B491" s="6">
        <v>14</v>
      </c>
      <c r="C491" s="7" t="s">
        <v>1210</v>
      </c>
      <c r="D491" s="6">
        <v>3</v>
      </c>
      <c r="E491" s="7" t="s">
        <v>1225</v>
      </c>
      <c r="F491" s="8" t="s">
        <v>14052</v>
      </c>
      <c r="G491" s="5">
        <v>3</v>
      </c>
      <c r="H491" s="130" t="s">
        <v>14053</v>
      </c>
    </row>
    <row r="492" spans="1:8" ht="26.4">
      <c r="A492" s="6" t="s">
        <v>924</v>
      </c>
      <c r="B492" s="6">
        <v>14</v>
      </c>
      <c r="C492" s="7" t="s">
        <v>1210</v>
      </c>
      <c r="D492" s="6">
        <v>3</v>
      </c>
      <c r="E492" s="7" t="s">
        <v>1225</v>
      </c>
      <c r="F492" s="8" t="s">
        <v>14054</v>
      </c>
      <c r="G492" s="5">
        <v>3</v>
      </c>
      <c r="H492" s="130" t="s">
        <v>14055</v>
      </c>
    </row>
    <row r="493" spans="1:8" ht="13.2">
      <c r="A493" s="5" t="s">
        <v>1232</v>
      </c>
      <c r="B493" s="6">
        <v>1</v>
      </c>
      <c r="C493" s="7" t="s">
        <v>1233</v>
      </c>
      <c r="D493" s="6">
        <v>1</v>
      </c>
      <c r="E493" s="7" t="s">
        <v>1234</v>
      </c>
      <c r="F493" s="8" t="s">
        <v>14056</v>
      </c>
      <c r="G493" s="5">
        <v>3</v>
      </c>
      <c r="H493" s="135" t="s">
        <v>14057</v>
      </c>
    </row>
    <row r="494" spans="1:8" ht="13.2">
      <c r="A494" s="5" t="s">
        <v>1232</v>
      </c>
      <c r="B494" s="6">
        <v>1</v>
      </c>
      <c r="C494" s="7" t="s">
        <v>1233</v>
      </c>
      <c r="D494" s="6">
        <v>1</v>
      </c>
      <c r="E494" s="7" t="s">
        <v>1234</v>
      </c>
      <c r="F494" s="8" t="s">
        <v>14058</v>
      </c>
      <c r="G494" s="5">
        <v>3</v>
      </c>
      <c r="H494" s="135" t="s">
        <v>14059</v>
      </c>
    </row>
    <row r="495" spans="1:8" ht="13.2">
      <c r="A495" s="5" t="s">
        <v>1232</v>
      </c>
      <c r="B495" s="6">
        <v>1</v>
      </c>
      <c r="C495" s="7" t="s">
        <v>1233</v>
      </c>
      <c r="D495" s="6">
        <v>1</v>
      </c>
      <c r="E495" s="7" t="s">
        <v>1234</v>
      </c>
      <c r="F495" s="8" t="s">
        <v>14060</v>
      </c>
      <c r="G495" s="5">
        <v>3</v>
      </c>
      <c r="H495" s="130" t="s">
        <v>14061</v>
      </c>
    </row>
    <row r="496" spans="1:8" ht="66">
      <c r="A496" s="5" t="s">
        <v>1232</v>
      </c>
      <c r="B496" s="6">
        <v>1</v>
      </c>
      <c r="C496" s="7" t="s">
        <v>1233</v>
      </c>
      <c r="D496" s="6">
        <v>2</v>
      </c>
      <c r="E496" s="7" t="s">
        <v>1241</v>
      </c>
      <c r="F496" s="8" t="s">
        <v>14062</v>
      </c>
      <c r="G496" s="5">
        <v>2</v>
      </c>
      <c r="H496" s="130" t="s">
        <v>14063</v>
      </c>
    </row>
    <row r="497" spans="1:8" ht="66">
      <c r="A497" s="5" t="s">
        <v>1232</v>
      </c>
      <c r="B497" s="6">
        <v>1</v>
      </c>
      <c r="C497" s="7" t="s">
        <v>1233</v>
      </c>
      <c r="D497" s="6">
        <v>2</v>
      </c>
      <c r="E497" s="7" t="s">
        <v>1241</v>
      </c>
      <c r="F497" s="8" t="s">
        <v>14064</v>
      </c>
      <c r="G497" s="5">
        <v>2</v>
      </c>
      <c r="H497" s="130" t="s">
        <v>14065</v>
      </c>
    </row>
    <row r="498" spans="1:8" ht="26.4">
      <c r="A498" s="5" t="s">
        <v>1232</v>
      </c>
      <c r="B498" s="6">
        <v>1</v>
      </c>
      <c r="C498" s="7" t="s">
        <v>1233</v>
      </c>
      <c r="D498" s="6">
        <v>3</v>
      </c>
      <c r="E498" s="7" t="s">
        <v>1246</v>
      </c>
      <c r="F498" s="8" t="s">
        <v>14066</v>
      </c>
      <c r="G498" s="5">
        <v>3</v>
      </c>
      <c r="H498" s="135" t="s">
        <v>14067</v>
      </c>
    </row>
    <row r="499" spans="1:8" ht="26.4">
      <c r="A499" s="5" t="s">
        <v>1232</v>
      </c>
      <c r="B499" s="6">
        <v>1</v>
      </c>
      <c r="C499" s="7" t="s">
        <v>1233</v>
      </c>
      <c r="D499" s="6">
        <v>3</v>
      </c>
      <c r="E499" s="7" t="s">
        <v>1246</v>
      </c>
      <c r="F499" s="8" t="s">
        <v>14068</v>
      </c>
      <c r="G499" s="5">
        <v>3</v>
      </c>
      <c r="H499" s="135" t="s">
        <v>14069</v>
      </c>
    </row>
    <row r="500" spans="1:8" ht="26.4">
      <c r="A500" s="5" t="s">
        <v>1232</v>
      </c>
      <c r="B500" s="6">
        <v>1</v>
      </c>
      <c r="C500" s="7" t="s">
        <v>1233</v>
      </c>
      <c r="D500" s="6">
        <v>3</v>
      </c>
      <c r="E500" s="7" t="s">
        <v>1246</v>
      </c>
      <c r="F500" s="8" t="s">
        <v>14070</v>
      </c>
      <c r="G500" s="5">
        <v>3</v>
      </c>
      <c r="H500" s="135" t="s">
        <v>14071</v>
      </c>
    </row>
    <row r="501" spans="1:8" ht="13.2">
      <c r="A501" s="5" t="s">
        <v>1232</v>
      </c>
      <c r="B501" s="6">
        <v>1</v>
      </c>
      <c r="C501" s="7" t="s">
        <v>1233</v>
      </c>
      <c r="D501" s="6">
        <v>4</v>
      </c>
      <c r="E501" s="7" t="s">
        <v>1253</v>
      </c>
      <c r="F501" s="8" t="s">
        <v>14072</v>
      </c>
      <c r="G501" s="5">
        <v>3</v>
      </c>
      <c r="H501" s="130" t="s">
        <v>14073</v>
      </c>
    </row>
    <row r="502" spans="1:8" ht="13.2">
      <c r="A502" s="5" t="s">
        <v>1232</v>
      </c>
      <c r="B502" s="6">
        <v>1</v>
      </c>
      <c r="C502" s="7" t="s">
        <v>1233</v>
      </c>
      <c r="D502" s="6">
        <v>4</v>
      </c>
      <c r="E502" s="7" t="s">
        <v>1253</v>
      </c>
      <c r="F502" s="8" t="s">
        <v>14074</v>
      </c>
      <c r="G502" s="5">
        <v>3</v>
      </c>
      <c r="H502" s="130" t="s">
        <v>14075</v>
      </c>
    </row>
    <row r="503" spans="1:8" ht="13.2">
      <c r="A503" s="5" t="s">
        <v>1232</v>
      </c>
      <c r="B503" s="6">
        <v>1</v>
      </c>
      <c r="C503" s="7" t="s">
        <v>1233</v>
      </c>
      <c r="D503" s="6">
        <v>4</v>
      </c>
      <c r="E503" s="7" t="s">
        <v>1253</v>
      </c>
      <c r="F503" s="8" t="s">
        <v>14076</v>
      </c>
      <c r="G503" s="5">
        <v>3</v>
      </c>
      <c r="H503" s="130" t="s">
        <v>14077</v>
      </c>
    </row>
    <row r="504" spans="1:8" ht="13.2">
      <c r="A504" s="5" t="s">
        <v>1232</v>
      </c>
      <c r="B504" s="6">
        <v>1</v>
      </c>
      <c r="C504" s="7" t="s">
        <v>1233</v>
      </c>
      <c r="D504" s="6">
        <v>5</v>
      </c>
      <c r="E504" s="7" t="s">
        <v>1260</v>
      </c>
      <c r="F504" s="8" t="s">
        <v>14078</v>
      </c>
      <c r="G504" s="5">
        <v>1</v>
      </c>
      <c r="H504" s="135" t="s">
        <v>14079</v>
      </c>
    </row>
    <row r="505" spans="1:8" ht="26.4">
      <c r="A505" s="5" t="s">
        <v>1232</v>
      </c>
      <c r="B505" s="6">
        <v>2</v>
      </c>
      <c r="C505" s="7" t="s">
        <v>1263</v>
      </c>
      <c r="D505" s="6">
        <v>1</v>
      </c>
      <c r="E505" s="7" t="s">
        <v>1264</v>
      </c>
      <c r="F505" s="8" t="s">
        <v>14080</v>
      </c>
      <c r="G505" s="5">
        <v>3</v>
      </c>
      <c r="H505" s="130" t="s">
        <v>14081</v>
      </c>
    </row>
    <row r="506" spans="1:8" ht="26.4">
      <c r="A506" s="5" t="s">
        <v>1232</v>
      </c>
      <c r="B506" s="6">
        <v>2</v>
      </c>
      <c r="C506" s="7" t="s">
        <v>1263</v>
      </c>
      <c r="D506" s="6">
        <v>1</v>
      </c>
      <c r="E506" s="7" t="s">
        <v>1264</v>
      </c>
      <c r="F506" s="8" t="s">
        <v>14082</v>
      </c>
      <c r="G506" s="5">
        <v>3</v>
      </c>
      <c r="H506" s="130" t="s">
        <v>14083</v>
      </c>
    </row>
    <row r="507" spans="1:8" ht="26.4">
      <c r="A507" s="5" t="s">
        <v>1232</v>
      </c>
      <c r="B507" s="6">
        <v>2</v>
      </c>
      <c r="C507" s="7" t="s">
        <v>1263</v>
      </c>
      <c r="D507" s="6">
        <v>1</v>
      </c>
      <c r="E507" s="7" t="s">
        <v>1264</v>
      </c>
      <c r="F507" s="8" t="s">
        <v>14084</v>
      </c>
      <c r="G507" s="5">
        <v>3</v>
      </c>
      <c r="H507" s="130" t="s">
        <v>14085</v>
      </c>
    </row>
    <row r="508" spans="1:8" ht="26.4">
      <c r="A508" s="5" t="s">
        <v>1232</v>
      </c>
      <c r="B508" s="6">
        <v>2</v>
      </c>
      <c r="C508" s="7" t="s">
        <v>1263</v>
      </c>
      <c r="D508" s="6">
        <v>2</v>
      </c>
      <c r="E508" s="7" t="s">
        <v>1271</v>
      </c>
      <c r="F508" s="8" t="s">
        <v>14086</v>
      </c>
      <c r="G508" s="5">
        <v>2</v>
      </c>
      <c r="H508" s="130" t="s">
        <v>14087</v>
      </c>
    </row>
    <row r="509" spans="1:8" ht="26.4">
      <c r="A509" s="5" t="s">
        <v>1232</v>
      </c>
      <c r="B509" s="6">
        <v>2</v>
      </c>
      <c r="C509" s="7" t="s">
        <v>1263</v>
      </c>
      <c r="D509" s="6">
        <v>2</v>
      </c>
      <c r="E509" s="7" t="s">
        <v>1271</v>
      </c>
      <c r="F509" s="8" t="s">
        <v>14088</v>
      </c>
      <c r="G509" s="5">
        <v>2</v>
      </c>
      <c r="H509" s="130" t="s">
        <v>14089</v>
      </c>
    </row>
    <row r="510" spans="1:8" ht="39.6">
      <c r="A510" s="5" t="s">
        <v>1232</v>
      </c>
      <c r="B510" s="6">
        <v>2</v>
      </c>
      <c r="C510" s="7" t="s">
        <v>1263</v>
      </c>
      <c r="D510" s="6">
        <v>3</v>
      </c>
      <c r="E510" s="7" t="s">
        <v>1276</v>
      </c>
      <c r="F510" s="8" t="s">
        <v>14090</v>
      </c>
      <c r="G510" s="5">
        <v>2</v>
      </c>
      <c r="H510" s="130" t="s">
        <v>14091</v>
      </c>
    </row>
    <row r="511" spans="1:8" ht="39.6">
      <c r="A511" s="5" t="s">
        <v>1232</v>
      </c>
      <c r="B511" s="6">
        <v>2</v>
      </c>
      <c r="C511" s="7" t="s">
        <v>1263</v>
      </c>
      <c r="D511" s="6">
        <v>3</v>
      </c>
      <c r="E511" s="7" t="s">
        <v>1276</v>
      </c>
      <c r="F511" s="8" t="s">
        <v>14092</v>
      </c>
      <c r="G511" s="5">
        <v>2</v>
      </c>
      <c r="H511" s="130" t="s">
        <v>14093</v>
      </c>
    </row>
    <row r="512" spans="1:8" ht="39.6">
      <c r="A512" s="5" t="s">
        <v>1232</v>
      </c>
      <c r="B512" s="6">
        <v>2</v>
      </c>
      <c r="C512" s="7" t="s">
        <v>1263</v>
      </c>
      <c r="D512" s="6">
        <v>4</v>
      </c>
      <c r="E512" s="7" t="s">
        <v>1281</v>
      </c>
      <c r="F512" s="8" t="s">
        <v>14094</v>
      </c>
      <c r="G512" s="5">
        <v>3</v>
      </c>
      <c r="H512" s="130" t="s">
        <v>14095</v>
      </c>
    </row>
    <row r="513" spans="1:8" ht="39.6">
      <c r="A513" s="5" t="s">
        <v>1232</v>
      </c>
      <c r="B513" s="6">
        <v>2</v>
      </c>
      <c r="C513" s="7" t="s">
        <v>1263</v>
      </c>
      <c r="D513" s="6">
        <v>4</v>
      </c>
      <c r="E513" s="7" t="s">
        <v>1281</v>
      </c>
      <c r="F513" s="8" t="s">
        <v>14096</v>
      </c>
      <c r="G513" s="5">
        <v>3</v>
      </c>
      <c r="H513" s="130" t="s">
        <v>14097</v>
      </c>
    </row>
    <row r="514" spans="1:8" ht="39.6">
      <c r="A514" s="5" t="s">
        <v>1232</v>
      </c>
      <c r="B514" s="6">
        <v>2</v>
      </c>
      <c r="C514" s="7" t="s">
        <v>1263</v>
      </c>
      <c r="D514" s="6">
        <v>4</v>
      </c>
      <c r="E514" s="7" t="s">
        <v>1281</v>
      </c>
      <c r="F514" s="8" t="s">
        <v>14098</v>
      </c>
      <c r="G514" s="5">
        <v>3</v>
      </c>
      <c r="H514" s="130" t="s">
        <v>14099</v>
      </c>
    </row>
    <row r="515" spans="1:8" ht="39.6">
      <c r="A515" s="5" t="s">
        <v>1232</v>
      </c>
      <c r="B515" s="6">
        <v>2</v>
      </c>
      <c r="C515" s="7" t="s">
        <v>1263</v>
      </c>
      <c r="D515" s="6">
        <v>5</v>
      </c>
      <c r="E515" s="7" t="s">
        <v>1288</v>
      </c>
      <c r="F515" s="8" t="s">
        <v>14100</v>
      </c>
      <c r="G515" s="5">
        <v>3</v>
      </c>
      <c r="H515" s="130" t="s">
        <v>14101</v>
      </c>
    </row>
    <row r="516" spans="1:8" ht="39.6">
      <c r="A516" s="5" t="s">
        <v>1232</v>
      </c>
      <c r="B516" s="6">
        <v>2</v>
      </c>
      <c r="C516" s="7" t="s">
        <v>1263</v>
      </c>
      <c r="D516" s="6">
        <v>5</v>
      </c>
      <c r="E516" s="7" t="s">
        <v>1288</v>
      </c>
      <c r="F516" s="8" t="s">
        <v>14102</v>
      </c>
      <c r="G516" s="5">
        <v>3</v>
      </c>
      <c r="H516" s="130" t="s">
        <v>14103</v>
      </c>
    </row>
    <row r="517" spans="1:8" ht="39.6">
      <c r="A517" s="5" t="s">
        <v>1232</v>
      </c>
      <c r="B517" s="6">
        <v>2</v>
      </c>
      <c r="C517" s="7" t="s">
        <v>1263</v>
      </c>
      <c r="D517" s="6">
        <v>5</v>
      </c>
      <c r="E517" s="7" t="s">
        <v>1288</v>
      </c>
      <c r="F517" s="8" t="s">
        <v>14104</v>
      </c>
      <c r="G517" s="5">
        <v>3</v>
      </c>
      <c r="H517" s="130" t="s">
        <v>14105</v>
      </c>
    </row>
    <row r="518" spans="1:8" ht="52.8">
      <c r="A518" s="5" t="s">
        <v>1232</v>
      </c>
      <c r="B518" s="6">
        <v>2</v>
      </c>
      <c r="C518" s="7" t="s">
        <v>1263</v>
      </c>
      <c r="D518" s="6">
        <v>6</v>
      </c>
      <c r="E518" s="7" t="s">
        <v>1295</v>
      </c>
      <c r="F518" s="8" t="s">
        <v>14106</v>
      </c>
      <c r="G518" s="5">
        <v>3</v>
      </c>
      <c r="H518" s="130" t="s">
        <v>14107</v>
      </c>
    </row>
    <row r="519" spans="1:8" ht="52.8">
      <c r="A519" s="5" t="s">
        <v>1232</v>
      </c>
      <c r="B519" s="6">
        <v>2</v>
      </c>
      <c r="C519" s="7" t="s">
        <v>1263</v>
      </c>
      <c r="D519" s="6">
        <v>6</v>
      </c>
      <c r="E519" s="7" t="s">
        <v>1295</v>
      </c>
      <c r="F519" s="8" t="s">
        <v>14108</v>
      </c>
      <c r="G519" s="5">
        <v>3</v>
      </c>
      <c r="H519" s="130" t="s">
        <v>14109</v>
      </c>
    </row>
    <row r="520" spans="1:8" ht="52.8">
      <c r="A520" s="5" t="s">
        <v>1232</v>
      </c>
      <c r="B520" s="6">
        <v>2</v>
      </c>
      <c r="C520" s="7" t="s">
        <v>1263</v>
      </c>
      <c r="D520" s="6">
        <v>6</v>
      </c>
      <c r="E520" s="7" t="s">
        <v>1295</v>
      </c>
      <c r="F520" s="8" t="s">
        <v>14110</v>
      </c>
      <c r="G520" s="5">
        <v>3</v>
      </c>
      <c r="H520" s="130" t="s">
        <v>14111</v>
      </c>
    </row>
    <row r="521" spans="1:8" ht="39.6">
      <c r="A521" s="5" t="s">
        <v>1232</v>
      </c>
      <c r="B521" s="6">
        <v>3</v>
      </c>
      <c r="C521" s="7" t="s">
        <v>10616</v>
      </c>
      <c r="D521" s="6">
        <v>1</v>
      </c>
      <c r="E521" s="7" t="s">
        <v>1303</v>
      </c>
      <c r="F521" s="8" t="s">
        <v>14112</v>
      </c>
      <c r="G521" s="5">
        <v>3</v>
      </c>
      <c r="H521" s="135" t="s">
        <v>14113</v>
      </c>
    </row>
    <row r="522" spans="1:8" ht="39.6">
      <c r="A522" s="5" t="s">
        <v>1232</v>
      </c>
      <c r="B522" s="6">
        <v>3</v>
      </c>
      <c r="C522" s="7" t="s">
        <v>10616</v>
      </c>
      <c r="D522" s="6">
        <v>1</v>
      </c>
      <c r="E522" s="7" t="s">
        <v>1303</v>
      </c>
      <c r="F522" s="8" t="s">
        <v>14114</v>
      </c>
      <c r="G522" s="5">
        <v>3</v>
      </c>
      <c r="H522" s="135" t="s">
        <v>14115</v>
      </c>
    </row>
    <row r="523" spans="1:8" ht="39.6">
      <c r="A523" s="5" t="s">
        <v>1232</v>
      </c>
      <c r="B523" s="6">
        <v>3</v>
      </c>
      <c r="C523" s="7" t="s">
        <v>10616</v>
      </c>
      <c r="D523" s="6">
        <v>1</v>
      </c>
      <c r="E523" s="7" t="s">
        <v>1303</v>
      </c>
      <c r="F523" s="8" t="s">
        <v>14116</v>
      </c>
      <c r="G523" s="5">
        <v>3</v>
      </c>
      <c r="H523" s="135" t="s">
        <v>14117</v>
      </c>
    </row>
    <row r="524" spans="1:8" ht="26.4">
      <c r="A524" s="5" t="s">
        <v>1232</v>
      </c>
      <c r="B524" s="6">
        <v>3</v>
      </c>
      <c r="C524" s="7" t="s">
        <v>10616</v>
      </c>
      <c r="D524" s="6">
        <v>2</v>
      </c>
      <c r="E524" s="7" t="s">
        <v>1310</v>
      </c>
      <c r="F524" s="8" t="s">
        <v>14118</v>
      </c>
      <c r="G524" s="5">
        <v>3</v>
      </c>
      <c r="H524" s="135" t="s">
        <v>14119</v>
      </c>
    </row>
    <row r="525" spans="1:8" ht="26.4">
      <c r="A525" s="5" t="s">
        <v>1232</v>
      </c>
      <c r="B525" s="6">
        <v>3</v>
      </c>
      <c r="C525" s="7" t="s">
        <v>10616</v>
      </c>
      <c r="D525" s="6">
        <v>2</v>
      </c>
      <c r="E525" s="7" t="s">
        <v>1310</v>
      </c>
      <c r="F525" s="8" t="s">
        <v>14120</v>
      </c>
      <c r="G525" s="5">
        <v>3</v>
      </c>
      <c r="H525" s="135" t="s">
        <v>14121</v>
      </c>
    </row>
    <row r="526" spans="1:8" ht="26.4">
      <c r="A526" s="5" t="s">
        <v>1232</v>
      </c>
      <c r="B526" s="6">
        <v>3</v>
      </c>
      <c r="C526" s="7" t="s">
        <v>10616</v>
      </c>
      <c r="D526" s="6">
        <v>2</v>
      </c>
      <c r="E526" s="7" t="s">
        <v>1310</v>
      </c>
      <c r="F526" s="8" t="s">
        <v>14122</v>
      </c>
      <c r="G526" s="5">
        <v>3</v>
      </c>
      <c r="H526" s="135" t="s">
        <v>14123</v>
      </c>
    </row>
    <row r="527" spans="1:8" ht="26.4">
      <c r="A527" s="5" t="s">
        <v>1232</v>
      </c>
      <c r="B527" s="6">
        <v>3</v>
      </c>
      <c r="C527" s="7" t="s">
        <v>10616</v>
      </c>
      <c r="D527" s="6">
        <v>3</v>
      </c>
      <c r="E527" s="7" t="s">
        <v>1317</v>
      </c>
      <c r="F527" s="8" t="s">
        <v>14124</v>
      </c>
      <c r="G527" s="5">
        <v>3</v>
      </c>
      <c r="H527" s="135" t="s">
        <v>14125</v>
      </c>
    </row>
    <row r="528" spans="1:8" ht="26.4">
      <c r="A528" s="5" t="s">
        <v>1232</v>
      </c>
      <c r="B528" s="6">
        <v>3</v>
      </c>
      <c r="C528" s="7" t="s">
        <v>10616</v>
      </c>
      <c r="D528" s="6">
        <v>3</v>
      </c>
      <c r="E528" s="7" t="s">
        <v>1317</v>
      </c>
      <c r="F528" s="8" t="s">
        <v>14126</v>
      </c>
      <c r="G528" s="5">
        <v>3</v>
      </c>
      <c r="H528" s="135" t="s">
        <v>14127</v>
      </c>
    </row>
    <row r="529" spans="1:8" ht="26.4">
      <c r="A529" s="5" t="s">
        <v>1232</v>
      </c>
      <c r="B529" s="6">
        <v>3</v>
      </c>
      <c r="C529" s="7" t="s">
        <v>10616</v>
      </c>
      <c r="D529" s="6">
        <v>3</v>
      </c>
      <c r="E529" s="7" t="s">
        <v>1317</v>
      </c>
      <c r="F529" s="8" t="s">
        <v>14128</v>
      </c>
      <c r="G529" s="5">
        <v>3</v>
      </c>
      <c r="H529" s="135" t="s">
        <v>14129</v>
      </c>
    </row>
    <row r="530" spans="1:8" ht="26.4">
      <c r="A530" s="5" t="s">
        <v>1232</v>
      </c>
      <c r="B530" s="6">
        <v>3</v>
      </c>
      <c r="C530" s="7" t="s">
        <v>10616</v>
      </c>
      <c r="D530" s="6">
        <v>4</v>
      </c>
      <c r="E530" s="7" t="s">
        <v>1324</v>
      </c>
      <c r="F530" s="8" t="s">
        <v>14130</v>
      </c>
      <c r="G530" s="5">
        <v>3</v>
      </c>
      <c r="H530" s="135" t="s">
        <v>14131</v>
      </c>
    </row>
    <row r="531" spans="1:8" ht="26.4">
      <c r="A531" s="5" t="s">
        <v>1232</v>
      </c>
      <c r="B531" s="6">
        <v>3</v>
      </c>
      <c r="C531" s="7" t="s">
        <v>10616</v>
      </c>
      <c r="D531" s="6">
        <v>4</v>
      </c>
      <c r="E531" s="7" t="s">
        <v>1324</v>
      </c>
      <c r="F531" s="8" t="s">
        <v>14132</v>
      </c>
      <c r="G531" s="5">
        <v>3</v>
      </c>
      <c r="H531" s="135" t="s">
        <v>14133</v>
      </c>
    </row>
    <row r="532" spans="1:8" ht="26.4">
      <c r="A532" s="5" t="s">
        <v>1232</v>
      </c>
      <c r="B532" s="6">
        <v>3</v>
      </c>
      <c r="C532" s="7" t="s">
        <v>10616</v>
      </c>
      <c r="D532" s="6">
        <v>4</v>
      </c>
      <c r="E532" s="7" t="s">
        <v>1324</v>
      </c>
      <c r="F532" s="8" t="s">
        <v>14134</v>
      </c>
      <c r="G532" s="5">
        <v>3</v>
      </c>
      <c r="H532" s="135" t="s">
        <v>14135</v>
      </c>
    </row>
    <row r="533" spans="1:8" ht="39.6">
      <c r="A533" s="5" t="s">
        <v>1232</v>
      </c>
      <c r="B533" s="6">
        <v>4</v>
      </c>
      <c r="C533" s="7" t="s">
        <v>1331</v>
      </c>
      <c r="D533" s="6">
        <v>1</v>
      </c>
      <c r="E533" s="7" t="s">
        <v>1332</v>
      </c>
      <c r="F533" s="8" t="s">
        <v>14136</v>
      </c>
      <c r="G533" s="5">
        <v>3</v>
      </c>
      <c r="H533" s="135" t="s">
        <v>14137</v>
      </c>
    </row>
    <row r="534" spans="1:8" ht="39.6">
      <c r="A534" s="5" t="s">
        <v>1232</v>
      </c>
      <c r="B534" s="6">
        <v>4</v>
      </c>
      <c r="C534" s="7" t="s">
        <v>1331</v>
      </c>
      <c r="D534" s="6">
        <v>1</v>
      </c>
      <c r="E534" s="7" t="s">
        <v>1332</v>
      </c>
      <c r="F534" s="8" t="s">
        <v>14138</v>
      </c>
      <c r="G534" s="5">
        <v>3</v>
      </c>
      <c r="H534" s="135" t="s">
        <v>14139</v>
      </c>
    </row>
    <row r="535" spans="1:8" ht="39.6">
      <c r="A535" s="5" t="s">
        <v>1232</v>
      </c>
      <c r="B535" s="6">
        <v>4</v>
      </c>
      <c r="C535" s="7" t="s">
        <v>1331</v>
      </c>
      <c r="D535" s="6">
        <v>1</v>
      </c>
      <c r="E535" s="7" t="s">
        <v>1332</v>
      </c>
      <c r="F535" s="8" t="s">
        <v>14140</v>
      </c>
      <c r="G535" s="5">
        <v>3</v>
      </c>
      <c r="H535" s="135" t="s">
        <v>14141</v>
      </c>
    </row>
    <row r="536" spans="1:8" ht="26.4">
      <c r="A536" s="5" t="s">
        <v>1232</v>
      </c>
      <c r="B536" s="6">
        <v>4</v>
      </c>
      <c r="C536" s="7" t="s">
        <v>1331</v>
      </c>
      <c r="D536" s="6">
        <v>2</v>
      </c>
      <c r="E536" s="8" t="s">
        <v>1339</v>
      </c>
      <c r="F536" s="8" t="s">
        <v>14142</v>
      </c>
      <c r="G536" s="144">
        <v>3</v>
      </c>
      <c r="H536" s="130" t="s">
        <v>14143</v>
      </c>
    </row>
    <row r="537" spans="1:8" ht="26.4">
      <c r="A537" s="5" t="s">
        <v>1232</v>
      </c>
      <c r="B537" s="6">
        <v>4</v>
      </c>
      <c r="C537" s="7" t="s">
        <v>1331</v>
      </c>
      <c r="D537" s="5">
        <v>2</v>
      </c>
      <c r="E537" s="7" t="s">
        <v>1339</v>
      </c>
      <c r="F537" s="8" t="s">
        <v>14144</v>
      </c>
      <c r="G537" s="5">
        <v>3</v>
      </c>
      <c r="H537" s="130" t="s">
        <v>14145</v>
      </c>
    </row>
    <row r="538" spans="1:8" ht="26.4">
      <c r="A538" s="5" t="s">
        <v>1232</v>
      </c>
      <c r="B538" s="6">
        <v>4</v>
      </c>
      <c r="C538" s="7" t="s">
        <v>1331</v>
      </c>
      <c r="D538" s="6">
        <v>2</v>
      </c>
      <c r="E538" s="7" t="s">
        <v>1339</v>
      </c>
      <c r="F538" s="8" t="s">
        <v>14146</v>
      </c>
      <c r="G538" s="5">
        <v>3</v>
      </c>
      <c r="H538" s="130" t="s">
        <v>14147</v>
      </c>
    </row>
    <row r="539" spans="1:8" ht="26.4">
      <c r="A539" s="5" t="s">
        <v>1232</v>
      </c>
      <c r="B539" s="6">
        <v>4</v>
      </c>
      <c r="C539" s="7" t="s">
        <v>1331</v>
      </c>
      <c r="D539" s="6">
        <v>2.1</v>
      </c>
      <c r="E539" s="7" t="s">
        <v>1339</v>
      </c>
      <c r="F539" s="8" t="s">
        <v>14148</v>
      </c>
      <c r="G539" s="5">
        <v>3</v>
      </c>
      <c r="H539" s="130" t="s">
        <v>14149</v>
      </c>
    </row>
    <row r="540" spans="1:8" ht="26.4">
      <c r="A540" s="5" t="s">
        <v>1232</v>
      </c>
      <c r="B540" s="6">
        <v>4</v>
      </c>
      <c r="C540" s="7" t="s">
        <v>1331</v>
      </c>
      <c r="D540" s="6">
        <v>2.1</v>
      </c>
      <c r="E540" s="7" t="s">
        <v>1339</v>
      </c>
      <c r="F540" s="8" t="s">
        <v>14150</v>
      </c>
      <c r="G540" s="5">
        <v>3</v>
      </c>
      <c r="H540" s="130" t="s">
        <v>14151</v>
      </c>
    </row>
    <row r="541" spans="1:8" ht="26.4">
      <c r="A541" s="5" t="s">
        <v>1232</v>
      </c>
      <c r="B541" s="6">
        <v>4</v>
      </c>
      <c r="C541" s="7" t="s">
        <v>1331</v>
      </c>
      <c r="D541" s="6">
        <v>2.1</v>
      </c>
      <c r="E541" s="7" t="s">
        <v>1339</v>
      </c>
      <c r="F541" s="8" t="s">
        <v>14152</v>
      </c>
      <c r="G541" s="5">
        <v>3</v>
      </c>
      <c r="H541" s="130" t="s">
        <v>14153</v>
      </c>
    </row>
    <row r="542" spans="1:8" ht="26.4">
      <c r="A542" s="5" t="s">
        <v>1232</v>
      </c>
      <c r="B542" s="6">
        <v>4</v>
      </c>
      <c r="C542" s="7" t="s">
        <v>1331</v>
      </c>
      <c r="D542" s="6">
        <v>3</v>
      </c>
      <c r="E542" s="7" t="s">
        <v>1352</v>
      </c>
      <c r="F542" s="8" t="s">
        <v>14154</v>
      </c>
      <c r="G542" s="5">
        <v>4</v>
      </c>
      <c r="H542" s="130" t="s">
        <v>14155</v>
      </c>
    </row>
    <row r="543" spans="1:8" ht="26.4">
      <c r="A543" s="5" t="s">
        <v>1232</v>
      </c>
      <c r="B543" s="6">
        <v>4</v>
      </c>
      <c r="C543" s="7" t="s">
        <v>1331</v>
      </c>
      <c r="D543" s="6">
        <v>3</v>
      </c>
      <c r="E543" s="7" t="s">
        <v>1352</v>
      </c>
      <c r="F543" s="8" t="s">
        <v>14156</v>
      </c>
      <c r="G543" s="5">
        <v>4</v>
      </c>
      <c r="H543" s="130" t="s">
        <v>14157</v>
      </c>
    </row>
    <row r="544" spans="1:8" ht="26.4">
      <c r="A544" s="5" t="s">
        <v>1232</v>
      </c>
      <c r="B544" s="6">
        <v>4</v>
      </c>
      <c r="C544" s="7" t="s">
        <v>1331</v>
      </c>
      <c r="D544" s="6">
        <v>3</v>
      </c>
      <c r="E544" s="7" t="s">
        <v>1352</v>
      </c>
      <c r="F544" s="8" t="s">
        <v>14158</v>
      </c>
      <c r="G544" s="5">
        <v>4</v>
      </c>
      <c r="H544" s="130" t="s">
        <v>14159</v>
      </c>
    </row>
    <row r="545" spans="1:8" ht="26.4">
      <c r="A545" s="5" t="s">
        <v>1232</v>
      </c>
      <c r="B545" s="6">
        <v>4</v>
      </c>
      <c r="C545" s="7" t="s">
        <v>1331</v>
      </c>
      <c r="D545" s="6">
        <v>3</v>
      </c>
      <c r="E545" s="7" t="s">
        <v>1352</v>
      </c>
      <c r="F545" s="8" t="s">
        <v>14160</v>
      </c>
      <c r="G545" s="5">
        <v>4</v>
      </c>
      <c r="H545" s="130" t="s">
        <v>14161</v>
      </c>
    </row>
    <row r="546" spans="1:8" ht="39.6">
      <c r="A546" s="5" t="s">
        <v>1232</v>
      </c>
      <c r="B546" s="5">
        <v>5</v>
      </c>
      <c r="C546" s="8" t="s">
        <v>1359</v>
      </c>
      <c r="D546" s="5">
        <v>1</v>
      </c>
      <c r="E546" s="7" t="s">
        <v>1362</v>
      </c>
      <c r="F546" s="8" t="s">
        <v>14162</v>
      </c>
      <c r="G546" s="5">
        <v>3</v>
      </c>
      <c r="H546" s="130" t="s">
        <v>14163</v>
      </c>
    </row>
    <row r="547" spans="1:8" ht="39.6">
      <c r="A547" s="5" t="s">
        <v>1232</v>
      </c>
      <c r="B547" s="5">
        <v>5</v>
      </c>
      <c r="C547" s="8" t="s">
        <v>1359</v>
      </c>
      <c r="D547" s="5">
        <v>1</v>
      </c>
      <c r="E547" s="7" t="s">
        <v>1362</v>
      </c>
      <c r="F547" s="8" t="s">
        <v>14164</v>
      </c>
      <c r="G547" s="5">
        <v>3</v>
      </c>
      <c r="H547" s="130" t="s">
        <v>14165</v>
      </c>
    </row>
    <row r="548" spans="1:8" ht="39.6">
      <c r="A548" s="5" t="s">
        <v>1232</v>
      </c>
      <c r="B548" s="5">
        <v>5</v>
      </c>
      <c r="C548" s="8" t="s">
        <v>1359</v>
      </c>
      <c r="D548" s="5">
        <v>1</v>
      </c>
      <c r="E548" s="7" t="s">
        <v>1362</v>
      </c>
      <c r="F548" s="8" t="s">
        <v>14166</v>
      </c>
      <c r="G548" s="5">
        <v>3</v>
      </c>
      <c r="H548" s="130" t="s">
        <v>14167</v>
      </c>
    </row>
    <row r="549" spans="1:8" ht="52.8">
      <c r="A549" s="5" t="s">
        <v>1232</v>
      </c>
      <c r="B549" s="5">
        <v>5</v>
      </c>
      <c r="C549" s="8" t="s">
        <v>1359</v>
      </c>
      <c r="D549" s="5">
        <v>2</v>
      </c>
      <c r="E549" s="7" t="s">
        <v>1369</v>
      </c>
      <c r="F549" s="8" t="s">
        <v>14168</v>
      </c>
      <c r="G549" s="5">
        <v>3</v>
      </c>
      <c r="H549" s="130" t="s">
        <v>14169</v>
      </c>
    </row>
    <row r="550" spans="1:8" ht="52.8">
      <c r="A550" s="5" t="s">
        <v>1232</v>
      </c>
      <c r="B550" s="5">
        <v>5</v>
      </c>
      <c r="C550" s="8" t="s">
        <v>1359</v>
      </c>
      <c r="D550" s="5">
        <v>2</v>
      </c>
      <c r="E550" s="7" t="s">
        <v>1369</v>
      </c>
      <c r="F550" s="8" t="s">
        <v>14170</v>
      </c>
      <c r="G550" s="5">
        <v>3</v>
      </c>
      <c r="H550" s="135" t="s">
        <v>14171</v>
      </c>
    </row>
    <row r="551" spans="1:8" ht="52.8">
      <c r="A551" s="5" t="s">
        <v>1232</v>
      </c>
      <c r="B551" s="5">
        <v>5</v>
      </c>
      <c r="C551" s="8" t="s">
        <v>1359</v>
      </c>
      <c r="D551" s="5">
        <v>2</v>
      </c>
      <c r="E551" s="7" t="s">
        <v>1369</v>
      </c>
      <c r="F551" s="8" t="s">
        <v>14172</v>
      </c>
      <c r="G551" s="5">
        <v>3</v>
      </c>
      <c r="H551" s="135" t="s">
        <v>14173</v>
      </c>
    </row>
    <row r="552" spans="1:8" ht="52.8">
      <c r="A552" s="5" t="s">
        <v>1232</v>
      </c>
      <c r="B552" s="5">
        <v>5</v>
      </c>
      <c r="C552" s="8" t="s">
        <v>1359</v>
      </c>
      <c r="D552" s="5">
        <v>3</v>
      </c>
      <c r="E552" s="7" t="s">
        <v>1376</v>
      </c>
      <c r="F552" s="8" t="s">
        <v>14174</v>
      </c>
      <c r="G552" s="5">
        <v>3</v>
      </c>
      <c r="H552" s="135" t="s">
        <v>14175</v>
      </c>
    </row>
    <row r="553" spans="1:8" ht="52.8">
      <c r="A553" s="5" t="s">
        <v>1232</v>
      </c>
      <c r="B553" s="5">
        <v>5</v>
      </c>
      <c r="C553" s="8" t="s">
        <v>1359</v>
      </c>
      <c r="D553" s="5">
        <v>3</v>
      </c>
      <c r="E553" s="7" t="s">
        <v>1376</v>
      </c>
      <c r="F553" s="8" t="s">
        <v>14176</v>
      </c>
      <c r="G553" s="5">
        <v>3</v>
      </c>
      <c r="H553" s="135" t="s">
        <v>14177</v>
      </c>
    </row>
    <row r="554" spans="1:8" ht="52.8">
      <c r="A554" s="5" t="s">
        <v>1232</v>
      </c>
      <c r="B554" s="5">
        <v>5</v>
      </c>
      <c r="C554" s="8" t="s">
        <v>1359</v>
      </c>
      <c r="D554" s="5">
        <v>3</v>
      </c>
      <c r="E554" s="7" t="s">
        <v>1376</v>
      </c>
      <c r="F554" s="8" t="s">
        <v>14178</v>
      </c>
      <c r="G554" s="5">
        <v>3</v>
      </c>
      <c r="H554" s="135" t="s">
        <v>14179</v>
      </c>
    </row>
    <row r="555" spans="1:8" ht="13.2">
      <c r="A555" s="5" t="s">
        <v>1232</v>
      </c>
      <c r="B555" s="5">
        <v>6</v>
      </c>
      <c r="C555" s="8" t="s">
        <v>1383</v>
      </c>
      <c r="D555" s="5">
        <v>1</v>
      </c>
      <c r="E555" s="7" t="s">
        <v>1384</v>
      </c>
      <c r="F555" s="8" t="s">
        <v>14180</v>
      </c>
      <c r="G555" s="5">
        <v>3</v>
      </c>
      <c r="H555" s="130" t="s">
        <v>14181</v>
      </c>
    </row>
    <row r="556" spans="1:8" ht="13.2">
      <c r="A556" s="5" t="s">
        <v>1232</v>
      </c>
      <c r="B556" s="5">
        <v>6</v>
      </c>
      <c r="C556" s="8" t="s">
        <v>1383</v>
      </c>
      <c r="D556" s="5">
        <v>1</v>
      </c>
      <c r="E556" s="7" t="s">
        <v>1387</v>
      </c>
      <c r="F556" s="8" t="s">
        <v>14182</v>
      </c>
      <c r="G556" s="5">
        <v>3</v>
      </c>
      <c r="H556" s="130" t="s">
        <v>14183</v>
      </c>
    </row>
    <row r="557" spans="1:8" ht="13.2">
      <c r="A557" s="5" t="s">
        <v>1232</v>
      </c>
      <c r="B557" s="5">
        <v>6</v>
      </c>
      <c r="C557" s="8" t="s">
        <v>1383</v>
      </c>
      <c r="D557" s="5">
        <v>1</v>
      </c>
      <c r="E557" s="7" t="s">
        <v>1384</v>
      </c>
      <c r="F557" s="8" t="s">
        <v>14184</v>
      </c>
      <c r="G557" s="5">
        <v>3</v>
      </c>
      <c r="H557" s="130" t="s">
        <v>14185</v>
      </c>
    </row>
    <row r="558" spans="1:8" ht="26.4">
      <c r="A558" s="5" t="s">
        <v>1232</v>
      </c>
      <c r="B558" s="5">
        <v>6</v>
      </c>
      <c r="C558" s="8" t="s">
        <v>1383</v>
      </c>
      <c r="D558" s="5">
        <v>2</v>
      </c>
      <c r="E558" s="7" t="s">
        <v>1392</v>
      </c>
      <c r="F558" s="8" t="s">
        <v>14186</v>
      </c>
      <c r="G558" s="5">
        <v>2</v>
      </c>
      <c r="H558" s="130" t="s">
        <v>14187</v>
      </c>
    </row>
    <row r="559" spans="1:8" ht="26.4">
      <c r="A559" s="5" t="s">
        <v>1232</v>
      </c>
      <c r="B559" s="5">
        <v>6</v>
      </c>
      <c r="C559" s="8" t="s">
        <v>1383</v>
      </c>
      <c r="D559" s="5">
        <v>2</v>
      </c>
      <c r="E559" s="7" t="s">
        <v>1392</v>
      </c>
      <c r="F559" s="8" t="s">
        <v>14188</v>
      </c>
      <c r="G559" s="5">
        <v>2</v>
      </c>
      <c r="H559" s="130" t="s">
        <v>14189</v>
      </c>
    </row>
    <row r="560" spans="1:8" ht="13.2">
      <c r="A560" s="5" t="s">
        <v>1232</v>
      </c>
      <c r="B560" s="5">
        <v>6</v>
      </c>
      <c r="C560" s="8" t="s">
        <v>1383</v>
      </c>
      <c r="D560" s="5">
        <v>3</v>
      </c>
      <c r="E560" s="7" t="s">
        <v>1397</v>
      </c>
      <c r="F560" s="8" t="s">
        <v>14190</v>
      </c>
      <c r="G560" s="5">
        <v>2</v>
      </c>
      <c r="H560" s="130" t="s">
        <v>14191</v>
      </c>
    </row>
    <row r="561" spans="1:8" ht="13.2">
      <c r="A561" s="5" t="s">
        <v>1232</v>
      </c>
      <c r="B561" s="5">
        <v>6</v>
      </c>
      <c r="C561" s="8" t="s">
        <v>1383</v>
      </c>
      <c r="D561" s="5">
        <v>3</v>
      </c>
      <c r="E561" s="7" t="s">
        <v>1397</v>
      </c>
      <c r="F561" s="8" t="s">
        <v>14192</v>
      </c>
      <c r="G561" s="5">
        <v>2</v>
      </c>
      <c r="H561" s="130" t="s">
        <v>14193</v>
      </c>
    </row>
    <row r="562" spans="1:8" ht="26.4">
      <c r="A562" s="5" t="s">
        <v>1232</v>
      </c>
      <c r="B562" s="5">
        <v>6</v>
      </c>
      <c r="C562" s="8" t="s">
        <v>1383</v>
      </c>
      <c r="D562" s="5">
        <v>4</v>
      </c>
      <c r="E562" s="7" t="s">
        <v>1402</v>
      </c>
      <c r="F562" s="8" t="s">
        <v>14194</v>
      </c>
      <c r="G562" s="5">
        <v>3</v>
      </c>
      <c r="H562" s="130" t="s">
        <v>14195</v>
      </c>
    </row>
    <row r="563" spans="1:8" ht="26.4">
      <c r="A563" s="5" t="s">
        <v>1232</v>
      </c>
      <c r="B563" s="5">
        <v>6</v>
      </c>
      <c r="C563" s="8" t="s">
        <v>1383</v>
      </c>
      <c r="D563" s="5">
        <v>4</v>
      </c>
      <c r="E563" s="7" t="s">
        <v>1402</v>
      </c>
      <c r="F563" s="8" t="s">
        <v>14196</v>
      </c>
      <c r="G563" s="5">
        <v>3</v>
      </c>
      <c r="H563" s="130" t="s">
        <v>14197</v>
      </c>
    </row>
    <row r="564" spans="1:8" ht="26.4">
      <c r="A564" s="5" t="s">
        <v>1232</v>
      </c>
      <c r="B564" s="5">
        <v>6</v>
      </c>
      <c r="C564" s="8" t="s">
        <v>1383</v>
      </c>
      <c r="D564" s="5">
        <v>4</v>
      </c>
      <c r="E564" s="7" t="s">
        <v>1402</v>
      </c>
      <c r="F564" s="8" t="s">
        <v>14198</v>
      </c>
      <c r="G564" s="5">
        <v>3</v>
      </c>
      <c r="H564" s="130" t="s">
        <v>14199</v>
      </c>
    </row>
    <row r="565" spans="1:8" ht="26.4">
      <c r="A565" s="5" t="s">
        <v>1232</v>
      </c>
      <c r="B565" s="5">
        <v>7</v>
      </c>
      <c r="C565" s="8" t="s">
        <v>10709</v>
      </c>
      <c r="D565" s="5">
        <v>1</v>
      </c>
      <c r="E565" s="7" t="s">
        <v>1410</v>
      </c>
      <c r="F565" s="8" t="s">
        <v>14200</v>
      </c>
      <c r="G565" s="5">
        <v>3</v>
      </c>
      <c r="H565" s="135" t="s">
        <v>14201</v>
      </c>
    </row>
    <row r="566" spans="1:8" ht="26.4">
      <c r="A566" s="5" t="s">
        <v>1232</v>
      </c>
      <c r="B566" s="5">
        <v>7</v>
      </c>
      <c r="C566" s="8" t="s">
        <v>10709</v>
      </c>
      <c r="D566" s="5">
        <v>1</v>
      </c>
      <c r="E566" s="7" t="s">
        <v>1410</v>
      </c>
      <c r="F566" s="8" t="s">
        <v>14202</v>
      </c>
      <c r="G566" s="5">
        <v>3</v>
      </c>
      <c r="H566" s="135" t="s">
        <v>14203</v>
      </c>
    </row>
    <row r="567" spans="1:8" ht="26.4">
      <c r="A567" s="5" t="s">
        <v>1232</v>
      </c>
      <c r="B567" s="5">
        <v>7</v>
      </c>
      <c r="C567" s="8" t="s">
        <v>10709</v>
      </c>
      <c r="D567" s="5">
        <v>1</v>
      </c>
      <c r="E567" s="7" t="s">
        <v>1410</v>
      </c>
      <c r="F567" s="8" t="s">
        <v>14204</v>
      </c>
      <c r="G567" s="5">
        <v>3</v>
      </c>
      <c r="H567" s="135" t="s">
        <v>14205</v>
      </c>
    </row>
    <row r="568" spans="1:8" ht="26.4">
      <c r="A568" s="5" t="s">
        <v>1232</v>
      </c>
      <c r="B568" s="5">
        <v>7</v>
      </c>
      <c r="C568" s="8" t="s">
        <v>10709</v>
      </c>
      <c r="D568" s="5">
        <v>2</v>
      </c>
      <c r="E568" s="7" t="s">
        <v>1417</v>
      </c>
      <c r="F568" s="8" t="s">
        <v>14206</v>
      </c>
      <c r="G568" s="5">
        <v>3</v>
      </c>
      <c r="H568" s="135" t="s">
        <v>14207</v>
      </c>
    </row>
    <row r="569" spans="1:8" ht="26.4">
      <c r="A569" s="5" t="s">
        <v>1232</v>
      </c>
      <c r="B569" s="5">
        <v>7</v>
      </c>
      <c r="C569" s="8" t="s">
        <v>10709</v>
      </c>
      <c r="D569" s="5">
        <v>2</v>
      </c>
      <c r="E569" s="7" t="s">
        <v>1417</v>
      </c>
      <c r="F569" s="8" t="s">
        <v>14208</v>
      </c>
      <c r="G569" s="5">
        <v>3</v>
      </c>
      <c r="H569" s="135" t="s">
        <v>14209</v>
      </c>
    </row>
    <row r="570" spans="1:8" ht="26.4">
      <c r="A570" s="5" t="s">
        <v>1232</v>
      </c>
      <c r="B570" s="5">
        <v>7</v>
      </c>
      <c r="C570" s="8" t="s">
        <v>10709</v>
      </c>
      <c r="D570" s="5">
        <v>2</v>
      </c>
      <c r="E570" s="7" t="s">
        <v>1417</v>
      </c>
      <c r="F570" s="8" t="s">
        <v>14210</v>
      </c>
      <c r="G570" s="5">
        <v>3</v>
      </c>
      <c r="H570" s="135" t="s">
        <v>14211</v>
      </c>
    </row>
    <row r="571" spans="1:8" ht="52.8">
      <c r="A571" s="5" t="s">
        <v>1232</v>
      </c>
      <c r="B571" s="5">
        <v>7</v>
      </c>
      <c r="C571" s="8" t="s">
        <v>10709</v>
      </c>
      <c r="D571" s="5">
        <v>3</v>
      </c>
      <c r="E571" s="7" t="s">
        <v>1424</v>
      </c>
      <c r="F571" s="8" t="s">
        <v>14212</v>
      </c>
      <c r="G571" s="5">
        <v>3</v>
      </c>
      <c r="H571" s="130" t="s">
        <v>14213</v>
      </c>
    </row>
    <row r="572" spans="1:8" ht="52.8">
      <c r="A572" s="5" t="s">
        <v>1232</v>
      </c>
      <c r="B572" s="5">
        <v>7</v>
      </c>
      <c r="C572" s="8" t="s">
        <v>10709</v>
      </c>
      <c r="D572" s="5">
        <v>3</v>
      </c>
      <c r="E572" s="7" t="s">
        <v>1424</v>
      </c>
      <c r="F572" s="8" t="s">
        <v>14214</v>
      </c>
      <c r="G572" s="5">
        <v>3</v>
      </c>
      <c r="H572" s="130" t="s">
        <v>14215</v>
      </c>
    </row>
    <row r="573" spans="1:8" ht="52.8">
      <c r="A573" s="5" t="s">
        <v>1232</v>
      </c>
      <c r="B573" s="5">
        <v>7</v>
      </c>
      <c r="C573" s="8" t="s">
        <v>10709</v>
      </c>
      <c r="D573" s="5">
        <v>3</v>
      </c>
      <c r="E573" s="7" t="s">
        <v>1424</v>
      </c>
      <c r="F573" s="8" t="s">
        <v>14216</v>
      </c>
      <c r="G573" s="5">
        <v>3</v>
      </c>
      <c r="H573" s="130" t="s">
        <v>14217</v>
      </c>
    </row>
    <row r="574" spans="1:8" ht="52.8">
      <c r="A574" s="5" t="s">
        <v>1232</v>
      </c>
      <c r="B574" s="5">
        <v>7</v>
      </c>
      <c r="C574" s="8" t="s">
        <v>10709</v>
      </c>
      <c r="D574" s="5">
        <v>4</v>
      </c>
      <c r="E574" s="7" t="s">
        <v>1431</v>
      </c>
      <c r="F574" s="8" t="s">
        <v>14218</v>
      </c>
      <c r="G574" s="5">
        <v>3</v>
      </c>
      <c r="H574" s="130" t="s">
        <v>14219</v>
      </c>
    </row>
    <row r="575" spans="1:8" ht="52.8">
      <c r="A575" s="5" t="s">
        <v>1232</v>
      </c>
      <c r="B575" s="5">
        <v>7</v>
      </c>
      <c r="C575" s="8" t="s">
        <v>10709</v>
      </c>
      <c r="D575" s="5">
        <v>4</v>
      </c>
      <c r="E575" s="7" t="s">
        <v>1431</v>
      </c>
      <c r="F575" s="8" t="s">
        <v>14220</v>
      </c>
      <c r="G575" s="5">
        <v>3</v>
      </c>
      <c r="H575" s="130" t="s">
        <v>14221</v>
      </c>
    </row>
    <row r="576" spans="1:8" ht="52.8">
      <c r="A576" s="5" t="s">
        <v>1232</v>
      </c>
      <c r="B576" s="5">
        <v>7</v>
      </c>
      <c r="C576" s="8" t="s">
        <v>10709</v>
      </c>
      <c r="D576" s="5">
        <v>4</v>
      </c>
      <c r="E576" s="7" t="s">
        <v>1431</v>
      </c>
      <c r="F576" s="8" t="s">
        <v>14222</v>
      </c>
      <c r="G576" s="5">
        <v>3</v>
      </c>
      <c r="H576" s="130" t="s">
        <v>14223</v>
      </c>
    </row>
    <row r="577" spans="1:8" ht="39.6">
      <c r="A577" s="5" t="s">
        <v>1232</v>
      </c>
      <c r="B577" s="5">
        <v>8</v>
      </c>
      <c r="C577" s="8" t="s">
        <v>1438</v>
      </c>
      <c r="D577" s="5">
        <v>1</v>
      </c>
      <c r="E577" s="7" t="s">
        <v>1439</v>
      </c>
      <c r="F577" s="8" t="s">
        <v>14224</v>
      </c>
      <c r="G577" s="5">
        <v>3</v>
      </c>
      <c r="H577" s="135" t="s">
        <v>14225</v>
      </c>
    </row>
    <row r="578" spans="1:8" ht="39.6">
      <c r="A578" s="5" t="s">
        <v>1232</v>
      </c>
      <c r="B578" s="5">
        <v>8</v>
      </c>
      <c r="C578" s="8" t="s">
        <v>1438</v>
      </c>
      <c r="D578" s="5">
        <v>1</v>
      </c>
      <c r="E578" s="7" t="s">
        <v>1439</v>
      </c>
      <c r="F578" s="8" t="s">
        <v>14226</v>
      </c>
      <c r="G578" s="5">
        <v>3</v>
      </c>
      <c r="H578" s="135" t="s">
        <v>14227</v>
      </c>
    </row>
    <row r="579" spans="1:8" ht="39.6">
      <c r="A579" s="5" t="s">
        <v>1232</v>
      </c>
      <c r="B579" s="5">
        <v>8</v>
      </c>
      <c r="C579" s="8" t="s">
        <v>1438</v>
      </c>
      <c r="D579" s="5">
        <v>1</v>
      </c>
      <c r="E579" s="7" t="s">
        <v>1439</v>
      </c>
      <c r="F579" s="8" t="s">
        <v>14228</v>
      </c>
      <c r="G579" s="5">
        <v>3</v>
      </c>
      <c r="H579" s="135" t="s">
        <v>14229</v>
      </c>
    </row>
    <row r="580" spans="1:8" ht="26.4">
      <c r="A580" s="5" t="s">
        <v>1232</v>
      </c>
      <c r="B580" s="5">
        <v>8</v>
      </c>
      <c r="C580" s="8" t="s">
        <v>1438</v>
      </c>
      <c r="D580" s="5">
        <v>2</v>
      </c>
      <c r="E580" s="7" t="s">
        <v>1446</v>
      </c>
      <c r="F580" s="8" t="s">
        <v>14230</v>
      </c>
      <c r="G580" s="5">
        <v>2</v>
      </c>
      <c r="H580" s="135" t="s">
        <v>14231</v>
      </c>
    </row>
    <row r="581" spans="1:8" ht="26.4">
      <c r="A581" s="5" t="s">
        <v>1232</v>
      </c>
      <c r="B581" s="5">
        <v>8</v>
      </c>
      <c r="C581" s="8" t="s">
        <v>1438</v>
      </c>
      <c r="D581" s="5">
        <v>2</v>
      </c>
      <c r="E581" s="7" t="s">
        <v>1446</v>
      </c>
      <c r="F581" s="8" t="s">
        <v>14232</v>
      </c>
      <c r="G581" s="5">
        <v>2</v>
      </c>
      <c r="H581" s="135" t="s">
        <v>14233</v>
      </c>
    </row>
    <row r="582" spans="1:8" ht="13.2">
      <c r="A582" s="5" t="s">
        <v>1232</v>
      </c>
      <c r="B582" s="5">
        <v>9</v>
      </c>
      <c r="C582" s="8" t="s">
        <v>1451</v>
      </c>
      <c r="D582" s="5">
        <v>1</v>
      </c>
      <c r="E582" s="7" t="s">
        <v>1452</v>
      </c>
      <c r="F582" s="8" t="s">
        <v>14234</v>
      </c>
      <c r="G582" s="5">
        <v>4</v>
      </c>
      <c r="H582" s="135" t="s">
        <v>14235</v>
      </c>
    </row>
    <row r="583" spans="1:8" ht="13.2">
      <c r="A583" s="5" t="s">
        <v>1232</v>
      </c>
      <c r="B583" s="5">
        <v>9</v>
      </c>
      <c r="C583" s="8" t="s">
        <v>1451</v>
      </c>
      <c r="D583" s="5">
        <v>1</v>
      </c>
      <c r="E583" s="7" t="s">
        <v>1452</v>
      </c>
      <c r="F583" s="8" t="s">
        <v>14236</v>
      </c>
      <c r="G583" s="5">
        <v>4</v>
      </c>
      <c r="H583" s="135" t="s">
        <v>14237</v>
      </c>
    </row>
    <row r="584" spans="1:8" ht="13.2">
      <c r="A584" s="5" t="s">
        <v>1232</v>
      </c>
      <c r="B584" s="5">
        <v>9</v>
      </c>
      <c r="C584" s="8" t="s">
        <v>1451</v>
      </c>
      <c r="D584" s="5">
        <v>1</v>
      </c>
      <c r="E584" s="7" t="s">
        <v>1452</v>
      </c>
      <c r="F584" s="8" t="s">
        <v>14238</v>
      </c>
      <c r="G584" s="5">
        <v>4</v>
      </c>
      <c r="H584" s="135" t="s">
        <v>14239</v>
      </c>
    </row>
    <row r="585" spans="1:8" ht="13.2">
      <c r="A585" s="5" t="s">
        <v>1232</v>
      </c>
      <c r="B585" s="5">
        <v>9</v>
      </c>
      <c r="C585" s="8" t="s">
        <v>1451</v>
      </c>
      <c r="D585" s="5">
        <v>1</v>
      </c>
      <c r="E585" s="7" t="s">
        <v>1452</v>
      </c>
      <c r="F585" s="8" t="s">
        <v>14240</v>
      </c>
      <c r="G585" s="5">
        <v>4</v>
      </c>
      <c r="H585" s="135" t="s">
        <v>14241</v>
      </c>
    </row>
    <row r="586" spans="1:8" ht="13.2">
      <c r="A586" s="5" t="s">
        <v>1232</v>
      </c>
      <c r="B586" s="5">
        <v>9</v>
      </c>
      <c r="C586" s="8" t="s">
        <v>1451</v>
      </c>
      <c r="D586" s="5">
        <v>2</v>
      </c>
      <c r="E586" s="7" t="s">
        <v>1461</v>
      </c>
      <c r="F586" s="8" t="s">
        <v>14242</v>
      </c>
      <c r="G586" s="5">
        <v>2</v>
      </c>
      <c r="H586" s="135" t="s">
        <v>14243</v>
      </c>
    </row>
    <row r="587" spans="1:8" ht="13.2">
      <c r="A587" s="5" t="s">
        <v>1232</v>
      </c>
      <c r="B587" s="5">
        <v>9</v>
      </c>
      <c r="C587" s="8" t="s">
        <v>1451</v>
      </c>
      <c r="D587" s="5">
        <v>2</v>
      </c>
      <c r="E587" s="7" t="s">
        <v>1461</v>
      </c>
      <c r="F587" s="8" t="s">
        <v>14244</v>
      </c>
      <c r="G587" s="5">
        <v>2</v>
      </c>
      <c r="H587" s="135" t="s">
        <v>14245</v>
      </c>
    </row>
    <row r="588" spans="1:8" ht="26.4">
      <c r="A588" s="5" t="s">
        <v>1232</v>
      </c>
      <c r="B588" s="5">
        <v>9</v>
      </c>
      <c r="C588" s="8" t="s">
        <v>1451</v>
      </c>
      <c r="D588" s="5">
        <v>3</v>
      </c>
      <c r="E588" s="7" t="s">
        <v>1466</v>
      </c>
      <c r="F588" s="8" t="s">
        <v>14246</v>
      </c>
      <c r="G588" s="5">
        <v>2</v>
      </c>
      <c r="H588" s="130" t="s">
        <v>14247</v>
      </c>
    </row>
    <row r="589" spans="1:8" ht="26.4">
      <c r="A589" s="5" t="s">
        <v>1232</v>
      </c>
      <c r="B589" s="5">
        <v>9</v>
      </c>
      <c r="C589" s="8" t="s">
        <v>1451</v>
      </c>
      <c r="D589" s="5">
        <v>3</v>
      </c>
      <c r="E589" s="7" t="s">
        <v>1466</v>
      </c>
      <c r="F589" s="8" t="s">
        <v>14248</v>
      </c>
      <c r="G589" s="5">
        <v>2</v>
      </c>
      <c r="H589" s="130" t="s">
        <v>14249</v>
      </c>
    </row>
    <row r="590" spans="1:8" ht="13.2">
      <c r="A590" s="5" t="s">
        <v>1232</v>
      </c>
      <c r="B590" s="5">
        <v>10</v>
      </c>
      <c r="C590" s="8" t="s">
        <v>1471</v>
      </c>
      <c r="D590" s="5">
        <v>1</v>
      </c>
      <c r="E590" s="7" t="s">
        <v>1472</v>
      </c>
      <c r="F590" s="8" t="s">
        <v>14250</v>
      </c>
      <c r="G590" s="5">
        <v>3</v>
      </c>
      <c r="H590" s="130" t="s">
        <v>14251</v>
      </c>
    </row>
    <row r="591" spans="1:8" ht="13.2">
      <c r="A591" s="5" t="s">
        <v>1232</v>
      </c>
      <c r="B591" s="5">
        <v>10</v>
      </c>
      <c r="C591" s="8" t="s">
        <v>1471</v>
      </c>
      <c r="D591" s="5">
        <v>1</v>
      </c>
      <c r="E591" s="7" t="s">
        <v>1472</v>
      </c>
      <c r="F591" s="8" t="s">
        <v>14252</v>
      </c>
      <c r="G591" s="5">
        <v>3</v>
      </c>
      <c r="H591" s="130" t="s">
        <v>14253</v>
      </c>
    </row>
    <row r="592" spans="1:8" ht="13.2">
      <c r="A592" s="5" t="s">
        <v>1232</v>
      </c>
      <c r="B592" s="5">
        <v>10</v>
      </c>
      <c r="C592" s="8" t="s">
        <v>1471</v>
      </c>
      <c r="D592" s="5">
        <v>1</v>
      </c>
      <c r="E592" s="7" t="s">
        <v>1472</v>
      </c>
      <c r="F592" s="8" t="s">
        <v>14254</v>
      </c>
      <c r="G592" s="5">
        <v>3</v>
      </c>
      <c r="H592" s="130" t="s">
        <v>14255</v>
      </c>
    </row>
    <row r="593" spans="1:8" ht="13.2">
      <c r="A593" s="5" t="s">
        <v>1232</v>
      </c>
      <c r="B593" s="5">
        <v>10</v>
      </c>
      <c r="C593" s="8" t="s">
        <v>1471</v>
      </c>
      <c r="D593" s="5">
        <v>2</v>
      </c>
      <c r="E593" s="7" t="s">
        <v>1479</v>
      </c>
      <c r="F593" s="8" t="s">
        <v>14256</v>
      </c>
      <c r="G593" s="5">
        <v>3</v>
      </c>
      <c r="H593" s="130" t="s">
        <v>14257</v>
      </c>
    </row>
    <row r="594" spans="1:8" ht="13.2">
      <c r="A594" s="5" t="s">
        <v>1232</v>
      </c>
      <c r="B594" s="5">
        <v>10</v>
      </c>
      <c r="C594" s="8" t="s">
        <v>1471</v>
      </c>
      <c r="D594" s="5">
        <v>2</v>
      </c>
      <c r="E594" s="7" t="s">
        <v>1479</v>
      </c>
      <c r="F594" s="8" t="s">
        <v>14258</v>
      </c>
      <c r="G594" s="5">
        <v>3</v>
      </c>
      <c r="H594" s="130" t="s">
        <v>14259</v>
      </c>
    </row>
    <row r="595" spans="1:8" ht="13.2">
      <c r="A595" s="5" t="s">
        <v>1232</v>
      </c>
      <c r="B595" s="5">
        <v>10</v>
      </c>
      <c r="C595" s="8" t="s">
        <v>1471</v>
      </c>
      <c r="D595" s="5">
        <v>2</v>
      </c>
      <c r="E595" s="7" t="s">
        <v>1479</v>
      </c>
      <c r="F595" s="8" t="s">
        <v>14260</v>
      </c>
      <c r="G595" s="5">
        <v>3</v>
      </c>
      <c r="H595" s="130" t="s">
        <v>14261</v>
      </c>
    </row>
    <row r="596" spans="1:8" ht="66">
      <c r="A596" s="5" t="s">
        <v>1232</v>
      </c>
      <c r="B596" s="5">
        <v>10</v>
      </c>
      <c r="C596" s="8" t="s">
        <v>1471</v>
      </c>
      <c r="D596" s="5">
        <v>3</v>
      </c>
      <c r="E596" s="7" t="s">
        <v>1486</v>
      </c>
      <c r="F596" s="8" t="s">
        <v>14262</v>
      </c>
      <c r="G596" s="5">
        <v>3</v>
      </c>
      <c r="H596" s="130" t="s">
        <v>14263</v>
      </c>
    </row>
    <row r="597" spans="1:8" ht="66">
      <c r="A597" s="5" t="s">
        <v>1232</v>
      </c>
      <c r="B597" s="5">
        <v>10</v>
      </c>
      <c r="C597" s="8" t="s">
        <v>1471</v>
      </c>
      <c r="D597" s="5">
        <v>3</v>
      </c>
      <c r="E597" s="7" t="s">
        <v>1486</v>
      </c>
      <c r="F597" s="8" t="s">
        <v>14264</v>
      </c>
      <c r="G597" s="5">
        <v>3</v>
      </c>
      <c r="H597" s="130" t="s">
        <v>14265</v>
      </c>
    </row>
    <row r="598" spans="1:8" ht="66">
      <c r="A598" s="5" t="s">
        <v>1232</v>
      </c>
      <c r="B598" s="5">
        <v>10</v>
      </c>
      <c r="C598" s="8" t="s">
        <v>1471</v>
      </c>
      <c r="D598" s="5">
        <v>3</v>
      </c>
      <c r="E598" s="7" t="s">
        <v>1486</v>
      </c>
      <c r="F598" s="8" t="s">
        <v>14266</v>
      </c>
      <c r="G598" s="5">
        <v>3</v>
      </c>
      <c r="H598" s="130" t="s">
        <v>14267</v>
      </c>
    </row>
    <row r="599" spans="1:8" ht="26.4">
      <c r="A599" s="5" t="s">
        <v>1232</v>
      </c>
      <c r="B599" s="5">
        <v>11</v>
      </c>
      <c r="C599" s="8" t="s">
        <v>10779</v>
      </c>
      <c r="D599" s="5">
        <v>1</v>
      </c>
      <c r="E599" s="7" t="s">
        <v>1494</v>
      </c>
      <c r="F599" s="8" t="s">
        <v>14268</v>
      </c>
      <c r="G599" s="5">
        <v>3</v>
      </c>
      <c r="H599" s="130" t="s">
        <v>14269</v>
      </c>
    </row>
    <row r="600" spans="1:8" ht="26.4">
      <c r="A600" s="5" t="s">
        <v>1232</v>
      </c>
      <c r="B600" s="5">
        <v>11</v>
      </c>
      <c r="C600" s="8" t="s">
        <v>10779</v>
      </c>
      <c r="D600" s="5">
        <v>1</v>
      </c>
      <c r="E600" s="7" t="s">
        <v>1494</v>
      </c>
      <c r="F600" s="8" t="s">
        <v>14270</v>
      </c>
      <c r="G600" s="5">
        <v>3</v>
      </c>
      <c r="H600" s="130" t="s">
        <v>14271</v>
      </c>
    </row>
    <row r="601" spans="1:8" ht="26.4">
      <c r="A601" s="5" t="s">
        <v>1232</v>
      </c>
      <c r="B601" s="5">
        <v>11</v>
      </c>
      <c r="C601" s="8" t="s">
        <v>10779</v>
      </c>
      <c r="D601" s="5">
        <v>1</v>
      </c>
      <c r="E601" s="7" t="s">
        <v>1494</v>
      </c>
      <c r="F601" s="8" t="s">
        <v>14272</v>
      </c>
      <c r="G601" s="5">
        <v>3</v>
      </c>
      <c r="H601" s="130" t="s">
        <v>14273</v>
      </c>
    </row>
    <row r="602" spans="1:8" ht="26.4">
      <c r="A602" s="5" t="s">
        <v>1232</v>
      </c>
      <c r="B602" s="5">
        <v>11</v>
      </c>
      <c r="C602" s="8" t="s">
        <v>10779</v>
      </c>
      <c r="D602" s="5">
        <v>2</v>
      </c>
      <c r="E602" s="7" t="s">
        <v>1501</v>
      </c>
      <c r="F602" s="8" t="s">
        <v>14274</v>
      </c>
      <c r="G602" s="5">
        <v>3</v>
      </c>
      <c r="H602" s="130" t="s">
        <v>14275</v>
      </c>
    </row>
    <row r="603" spans="1:8" ht="26.4">
      <c r="A603" s="5" t="s">
        <v>1232</v>
      </c>
      <c r="B603" s="5">
        <v>11</v>
      </c>
      <c r="C603" s="8" t="s">
        <v>10779</v>
      </c>
      <c r="D603" s="5">
        <v>2</v>
      </c>
      <c r="E603" s="7" t="s">
        <v>1501</v>
      </c>
      <c r="F603" s="8" t="s">
        <v>14276</v>
      </c>
      <c r="G603" s="5">
        <v>3</v>
      </c>
      <c r="H603" s="130" t="s">
        <v>14277</v>
      </c>
    </row>
    <row r="604" spans="1:8" ht="26.4">
      <c r="A604" s="5" t="s">
        <v>1232</v>
      </c>
      <c r="B604" s="5">
        <v>11</v>
      </c>
      <c r="C604" s="8" t="s">
        <v>10779</v>
      </c>
      <c r="D604" s="5">
        <v>2</v>
      </c>
      <c r="E604" s="7" t="s">
        <v>1501</v>
      </c>
      <c r="F604" s="8" t="s">
        <v>14278</v>
      </c>
      <c r="G604" s="5">
        <v>3</v>
      </c>
      <c r="H604" s="130" t="s">
        <v>14279</v>
      </c>
    </row>
    <row r="605" spans="1:8" ht="13.2">
      <c r="A605" s="5" t="s">
        <v>1232</v>
      </c>
      <c r="B605" s="5">
        <v>12</v>
      </c>
      <c r="C605" s="8" t="s">
        <v>10792</v>
      </c>
      <c r="D605" s="5">
        <v>1</v>
      </c>
      <c r="E605" s="7" t="s">
        <v>1509</v>
      </c>
      <c r="F605" s="8" t="s">
        <v>14280</v>
      </c>
      <c r="G605" s="5">
        <v>2</v>
      </c>
      <c r="H605" s="130" t="s">
        <v>14281</v>
      </c>
    </row>
    <row r="606" spans="1:8" ht="13.2">
      <c r="A606" s="5" t="s">
        <v>1232</v>
      </c>
      <c r="B606" s="5">
        <v>12</v>
      </c>
      <c r="C606" s="8" t="s">
        <v>10792</v>
      </c>
      <c r="D606" s="5">
        <v>1</v>
      </c>
      <c r="E606" s="7" t="s">
        <v>1509</v>
      </c>
      <c r="F606" s="8" t="s">
        <v>14282</v>
      </c>
      <c r="G606" s="5">
        <v>2</v>
      </c>
      <c r="H606" s="130" t="s">
        <v>14283</v>
      </c>
    </row>
    <row r="607" spans="1:8" ht="13.2">
      <c r="A607" s="5" t="s">
        <v>1232</v>
      </c>
      <c r="B607" s="5">
        <v>12</v>
      </c>
      <c r="C607" s="8" t="s">
        <v>10792</v>
      </c>
      <c r="D607" s="5">
        <v>2</v>
      </c>
      <c r="E607" s="7" t="s">
        <v>1514</v>
      </c>
      <c r="F607" s="8" t="s">
        <v>14284</v>
      </c>
      <c r="G607" s="5">
        <v>3</v>
      </c>
      <c r="H607" s="130" t="s">
        <v>14285</v>
      </c>
    </row>
    <row r="608" spans="1:8" ht="13.2">
      <c r="A608" s="5" t="s">
        <v>1232</v>
      </c>
      <c r="B608" s="5">
        <v>12</v>
      </c>
      <c r="C608" s="8" t="s">
        <v>10792</v>
      </c>
      <c r="D608" s="5">
        <v>2</v>
      </c>
      <c r="E608" s="7" t="s">
        <v>1514</v>
      </c>
      <c r="F608" s="8" t="s">
        <v>14286</v>
      </c>
      <c r="G608" s="5">
        <v>3</v>
      </c>
      <c r="H608" s="130" t="s">
        <v>14287</v>
      </c>
    </row>
    <row r="609" spans="1:8" ht="13.2">
      <c r="A609" s="5" t="s">
        <v>1232</v>
      </c>
      <c r="B609" s="5">
        <v>12</v>
      </c>
      <c r="C609" s="8" t="s">
        <v>10792</v>
      </c>
      <c r="D609" s="5">
        <v>2</v>
      </c>
      <c r="E609" s="7" t="s">
        <v>1514</v>
      </c>
      <c r="F609" s="8" t="s">
        <v>14288</v>
      </c>
      <c r="G609" s="5">
        <v>3</v>
      </c>
      <c r="H609" s="130" t="s">
        <v>14289</v>
      </c>
    </row>
    <row r="610" spans="1:8" ht="13.2">
      <c r="A610" s="5" t="s">
        <v>1232</v>
      </c>
      <c r="B610" s="5">
        <v>12</v>
      </c>
      <c r="C610" s="8" t="s">
        <v>10792</v>
      </c>
      <c r="D610" s="5">
        <v>3</v>
      </c>
      <c r="E610" s="7" t="s">
        <v>1521</v>
      </c>
      <c r="F610" s="8" t="s">
        <v>14290</v>
      </c>
      <c r="G610" s="5">
        <v>3</v>
      </c>
      <c r="H610" s="130" t="s">
        <v>14291</v>
      </c>
    </row>
    <row r="611" spans="1:8" ht="13.2">
      <c r="A611" s="5" t="s">
        <v>1232</v>
      </c>
      <c r="B611" s="5">
        <v>12</v>
      </c>
      <c r="C611" s="8" t="s">
        <v>10792</v>
      </c>
      <c r="D611" s="5">
        <v>3</v>
      </c>
      <c r="E611" s="7" t="s">
        <v>1521</v>
      </c>
      <c r="F611" s="8" t="s">
        <v>14292</v>
      </c>
      <c r="G611" s="5">
        <v>3</v>
      </c>
      <c r="H611" s="130" t="s">
        <v>14293</v>
      </c>
    </row>
    <row r="612" spans="1:8" ht="13.2">
      <c r="A612" s="5" t="s">
        <v>1232</v>
      </c>
      <c r="B612" s="5">
        <v>12</v>
      </c>
      <c r="C612" s="8" t="s">
        <v>10792</v>
      </c>
      <c r="D612" s="5">
        <v>3</v>
      </c>
      <c r="E612" s="7" t="s">
        <v>1521</v>
      </c>
      <c r="F612" s="8" t="s">
        <v>14294</v>
      </c>
      <c r="G612" s="5">
        <v>3</v>
      </c>
      <c r="H612" s="130" t="s">
        <v>14295</v>
      </c>
    </row>
    <row r="613" spans="1:8" ht="13.2">
      <c r="A613" s="5" t="s">
        <v>1232</v>
      </c>
      <c r="B613" s="5">
        <v>12</v>
      </c>
      <c r="C613" s="8" t="s">
        <v>10792</v>
      </c>
      <c r="D613" s="5">
        <v>4</v>
      </c>
      <c r="E613" s="7" t="s">
        <v>10809</v>
      </c>
      <c r="F613" s="8" t="s">
        <v>14296</v>
      </c>
      <c r="G613" s="5">
        <v>2</v>
      </c>
      <c r="H613" s="130" t="s">
        <v>14297</v>
      </c>
    </row>
    <row r="614" spans="1:8" ht="13.2">
      <c r="A614" s="5" t="s">
        <v>1232</v>
      </c>
      <c r="B614" s="5">
        <v>12</v>
      </c>
      <c r="C614" s="8" t="s">
        <v>10792</v>
      </c>
      <c r="D614" s="5">
        <v>4</v>
      </c>
      <c r="E614" s="7" t="s">
        <v>10809</v>
      </c>
      <c r="F614" s="8" t="s">
        <v>14298</v>
      </c>
      <c r="G614" s="5">
        <v>2</v>
      </c>
      <c r="H614" s="130" t="s">
        <v>14299</v>
      </c>
    </row>
    <row r="615" spans="1:8" ht="13.2">
      <c r="A615" s="5" t="s">
        <v>1232</v>
      </c>
      <c r="B615" s="5">
        <v>12</v>
      </c>
      <c r="C615" s="8" t="s">
        <v>10792</v>
      </c>
      <c r="D615" s="5">
        <v>5</v>
      </c>
      <c r="E615" s="7" t="s">
        <v>1533</v>
      </c>
      <c r="F615" s="8" t="s">
        <v>14300</v>
      </c>
      <c r="G615" s="5">
        <v>2</v>
      </c>
      <c r="H615" s="130" t="s">
        <v>14301</v>
      </c>
    </row>
    <row r="616" spans="1:8" ht="13.2">
      <c r="A616" s="5" t="s">
        <v>1232</v>
      </c>
      <c r="B616" s="5">
        <v>12</v>
      </c>
      <c r="C616" s="8" t="s">
        <v>10792</v>
      </c>
      <c r="D616" s="5">
        <v>5</v>
      </c>
      <c r="E616" s="7" t="s">
        <v>1533</v>
      </c>
      <c r="F616" s="8" t="s">
        <v>14302</v>
      </c>
      <c r="G616" s="5">
        <v>2</v>
      </c>
      <c r="H616" s="130" t="s">
        <v>14303</v>
      </c>
    </row>
    <row r="617" spans="1:8" ht="39.6">
      <c r="A617" s="5" t="s">
        <v>1232</v>
      </c>
      <c r="B617" s="5">
        <v>13</v>
      </c>
      <c r="C617" s="8" t="s">
        <v>10818</v>
      </c>
      <c r="D617" s="5">
        <v>1</v>
      </c>
      <c r="E617" s="7" t="s">
        <v>1539</v>
      </c>
      <c r="F617" s="8" t="s">
        <v>14304</v>
      </c>
      <c r="G617" s="5">
        <v>2</v>
      </c>
      <c r="H617" s="130" t="s">
        <v>14305</v>
      </c>
    </row>
    <row r="618" spans="1:8" ht="39.6">
      <c r="A618" s="5" t="s">
        <v>1232</v>
      </c>
      <c r="B618" s="5">
        <v>13</v>
      </c>
      <c r="C618" s="8" t="s">
        <v>10818</v>
      </c>
      <c r="D618" s="5">
        <v>1</v>
      </c>
      <c r="E618" s="7" t="s">
        <v>1539</v>
      </c>
      <c r="F618" s="8" t="s">
        <v>14306</v>
      </c>
      <c r="G618" s="5">
        <v>2</v>
      </c>
      <c r="H618" s="130" t="s">
        <v>14307</v>
      </c>
    </row>
    <row r="619" spans="1:8" ht="52.8">
      <c r="A619" s="5" t="s">
        <v>1232</v>
      </c>
      <c r="B619" s="5">
        <v>13</v>
      </c>
      <c r="C619" s="8" t="s">
        <v>10818</v>
      </c>
      <c r="D619" s="5">
        <v>2</v>
      </c>
      <c r="E619" s="7" t="s">
        <v>1544</v>
      </c>
      <c r="F619" s="8" t="s">
        <v>14308</v>
      </c>
      <c r="G619" s="5">
        <v>3</v>
      </c>
      <c r="H619" s="130" t="s">
        <v>14309</v>
      </c>
    </row>
    <row r="620" spans="1:8" ht="52.8">
      <c r="A620" s="5" t="s">
        <v>1232</v>
      </c>
      <c r="B620" s="5">
        <v>13</v>
      </c>
      <c r="C620" s="8" t="s">
        <v>10818</v>
      </c>
      <c r="D620" s="5">
        <v>2</v>
      </c>
      <c r="E620" s="7" t="s">
        <v>1544</v>
      </c>
      <c r="F620" s="8" t="s">
        <v>14310</v>
      </c>
      <c r="G620" s="5">
        <v>3</v>
      </c>
      <c r="H620" s="130" t="s">
        <v>14311</v>
      </c>
    </row>
    <row r="621" spans="1:8" ht="52.8">
      <c r="A621" s="5" t="s">
        <v>1232</v>
      </c>
      <c r="B621" s="5">
        <v>13</v>
      </c>
      <c r="C621" s="8" t="s">
        <v>10818</v>
      </c>
      <c r="D621" s="5">
        <v>2</v>
      </c>
      <c r="E621" s="7" t="s">
        <v>1544</v>
      </c>
      <c r="F621" s="8" t="s">
        <v>14312</v>
      </c>
      <c r="G621" s="5">
        <v>3</v>
      </c>
      <c r="H621" s="130" t="s">
        <v>14313</v>
      </c>
    </row>
    <row r="622" spans="1:8" ht="26.4">
      <c r="A622" s="5" t="s">
        <v>1232</v>
      </c>
      <c r="B622" s="5">
        <v>13</v>
      </c>
      <c r="C622" s="8" t="s">
        <v>10818</v>
      </c>
      <c r="D622" s="5">
        <v>3</v>
      </c>
      <c r="E622" s="7" t="s">
        <v>1551</v>
      </c>
      <c r="F622" s="8" t="s">
        <v>14314</v>
      </c>
      <c r="G622" s="5">
        <v>3</v>
      </c>
      <c r="H622" s="130" t="s">
        <v>14315</v>
      </c>
    </row>
    <row r="623" spans="1:8" ht="26.4">
      <c r="A623" s="5" t="s">
        <v>1232</v>
      </c>
      <c r="B623" s="5">
        <v>13</v>
      </c>
      <c r="C623" s="8" t="s">
        <v>10818</v>
      </c>
      <c r="D623" s="5">
        <v>3</v>
      </c>
      <c r="E623" s="7" t="s">
        <v>1551</v>
      </c>
      <c r="F623" s="8" t="s">
        <v>14316</v>
      </c>
      <c r="G623" s="5">
        <v>3</v>
      </c>
      <c r="H623" s="130" t="s">
        <v>14317</v>
      </c>
    </row>
    <row r="624" spans="1:8" ht="26.4">
      <c r="A624" s="5" t="s">
        <v>1232</v>
      </c>
      <c r="B624" s="5">
        <v>13</v>
      </c>
      <c r="C624" s="8" t="s">
        <v>10818</v>
      </c>
      <c r="D624" s="5">
        <v>3</v>
      </c>
      <c r="E624" s="7" t="s">
        <v>1551</v>
      </c>
      <c r="F624" s="8" t="s">
        <v>14318</v>
      </c>
      <c r="G624" s="5">
        <v>3</v>
      </c>
      <c r="H624" s="130" t="s">
        <v>14319</v>
      </c>
    </row>
    <row r="625" spans="1:8" ht="52.8">
      <c r="A625" s="5" t="s">
        <v>1232</v>
      </c>
      <c r="B625" s="5">
        <v>13</v>
      </c>
      <c r="C625" s="8" t="s">
        <v>10818</v>
      </c>
      <c r="D625" s="5">
        <v>4</v>
      </c>
      <c r="E625" s="7" t="s">
        <v>1558</v>
      </c>
      <c r="F625" s="8" t="s">
        <v>14320</v>
      </c>
      <c r="G625" s="5">
        <v>3</v>
      </c>
      <c r="H625" s="130" t="s">
        <v>14321</v>
      </c>
    </row>
    <row r="626" spans="1:8" ht="52.8">
      <c r="A626" s="5" t="s">
        <v>1232</v>
      </c>
      <c r="B626" s="5">
        <v>13</v>
      </c>
      <c r="C626" s="8" t="s">
        <v>10818</v>
      </c>
      <c r="D626" s="5">
        <v>4</v>
      </c>
      <c r="E626" s="7" t="s">
        <v>1558</v>
      </c>
      <c r="F626" s="8" t="s">
        <v>14322</v>
      </c>
      <c r="G626" s="5">
        <v>3</v>
      </c>
      <c r="H626" s="130" t="s">
        <v>14323</v>
      </c>
    </row>
    <row r="627" spans="1:8" ht="52.8">
      <c r="A627" s="5" t="s">
        <v>1232</v>
      </c>
      <c r="B627" s="5">
        <v>13</v>
      </c>
      <c r="C627" s="8" t="s">
        <v>10818</v>
      </c>
      <c r="D627" s="5">
        <v>4</v>
      </c>
      <c r="E627" s="7" t="s">
        <v>1558</v>
      </c>
      <c r="F627" s="8" t="s">
        <v>14324</v>
      </c>
      <c r="G627" s="5">
        <v>3</v>
      </c>
      <c r="H627" s="130" t="s">
        <v>14325</v>
      </c>
    </row>
    <row r="628" spans="1:8" ht="66">
      <c r="A628" s="5" t="s">
        <v>1232</v>
      </c>
      <c r="B628" s="5">
        <v>13</v>
      </c>
      <c r="C628" s="8" t="s">
        <v>10818</v>
      </c>
      <c r="D628" s="5">
        <v>5</v>
      </c>
      <c r="E628" s="7" t="s">
        <v>1565</v>
      </c>
      <c r="F628" s="8" t="s">
        <v>14326</v>
      </c>
      <c r="G628" s="5">
        <v>3</v>
      </c>
      <c r="H628" s="135" t="s">
        <v>14327</v>
      </c>
    </row>
    <row r="629" spans="1:8" ht="66">
      <c r="A629" s="5" t="s">
        <v>1232</v>
      </c>
      <c r="B629" s="5">
        <v>13</v>
      </c>
      <c r="C629" s="8" t="s">
        <v>10818</v>
      </c>
      <c r="D629" s="5">
        <v>5</v>
      </c>
      <c r="E629" s="7" t="s">
        <v>1565</v>
      </c>
      <c r="F629" s="8" t="s">
        <v>14328</v>
      </c>
      <c r="G629" s="5">
        <v>3</v>
      </c>
      <c r="H629" s="135" t="s">
        <v>14329</v>
      </c>
    </row>
    <row r="630" spans="1:8" ht="66">
      <c r="A630" s="5" t="s">
        <v>1232</v>
      </c>
      <c r="B630" s="5">
        <v>13</v>
      </c>
      <c r="C630" s="8" t="s">
        <v>10818</v>
      </c>
      <c r="D630" s="5">
        <v>5</v>
      </c>
      <c r="E630" s="7" t="s">
        <v>1565</v>
      </c>
      <c r="F630" s="8" t="s">
        <v>14330</v>
      </c>
      <c r="G630" s="5">
        <v>3</v>
      </c>
      <c r="H630" s="135" t="s">
        <v>14331</v>
      </c>
    </row>
    <row r="631" spans="1:8" ht="39.6">
      <c r="A631" s="5" t="s">
        <v>1232</v>
      </c>
      <c r="B631" s="5">
        <v>14</v>
      </c>
      <c r="C631" s="8" t="s">
        <v>10848</v>
      </c>
      <c r="D631" s="5">
        <v>1</v>
      </c>
      <c r="E631" s="7" t="s">
        <v>1573</v>
      </c>
      <c r="F631" s="8" t="s">
        <v>14332</v>
      </c>
      <c r="G631" s="5">
        <v>3</v>
      </c>
      <c r="H631" s="130" t="s">
        <v>14333</v>
      </c>
    </row>
    <row r="632" spans="1:8" ht="66">
      <c r="A632" s="5" t="s">
        <v>1232</v>
      </c>
      <c r="B632" s="5">
        <v>14</v>
      </c>
      <c r="C632" s="8" t="s">
        <v>10848</v>
      </c>
      <c r="D632" s="5">
        <v>2</v>
      </c>
      <c r="E632" s="7" t="s">
        <v>1576</v>
      </c>
      <c r="F632" s="8" t="s">
        <v>14334</v>
      </c>
      <c r="G632" s="5">
        <v>3</v>
      </c>
      <c r="H632" s="130" t="s">
        <v>14335</v>
      </c>
    </row>
    <row r="633" spans="1:8" ht="66">
      <c r="A633" s="5" t="s">
        <v>1232</v>
      </c>
      <c r="B633" s="5">
        <v>14</v>
      </c>
      <c r="C633" s="8" t="s">
        <v>10848</v>
      </c>
      <c r="D633" s="5">
        <v>2</v>
      </c>
      <c r="E633" s="7" t="s">
        <v>1576</v>
      </c>
      <c r="F633" s="8" t="s">
        <v>14336</v>
      </c>
      <c r="G633" s="5">
        <v>3</v>
      </c>
      <c r="H633" s="130" t="s">
        <v>14337</v>
      </c>
    </row>
    <row r="634" spans="1:8" ht="52.8">
      <c r="A634" s="5" t="s">
        <v>1232</v>
      </c>
      <c r="B634" s="5">
        <v>14</v>
      </c>
      <c r="C634" s="8" t="s">
        <v>10848</v>
      </c>
      <c r="D634" s="5">
        <v>3</v>
      </c>
      <c r="E634" s="7" t="s">
        <v>1581</v>
      </c>
      <c r="F634" s="8" t="s">
        <v>14338</v>
      </c>
      <c r="G634" s="5">
        <v>3</v>
      </c>
      <c r="H634" s="130" t="s">
        <v>14339</v>
      </c>
    </row>
    <row r="635" spans="1:8" ht="52.8">
      <c r="A635" s="5" t="s">
        <v>1232</v>
      </c>
      <c r="B635" s="5">
        <v>14</v>
      </c>
      <c r="C635" s="8" t="s">
        <v>10848</v>
      </c>
      <c r="D635" s="5">
        <v>3</v>
      </c>
      <c r="E635" s="7" t="s">
        <v>1581</v>
      </c>
      <c r="F635" s="8" t="s">
        <v>14340</v>
      </c>
      <c r="G635" s="5">
        <v>3</v>
      </c>
      <c r="H635" s="130" t="s">
        <v>14341</v>
      </c>
    </row>
    <row r="636" spans="1:8" ht="52.8">
      <c r="A636" s="5" t="s">
        <v>1232</v>
      </c>
      <c r="B636" s="5">
        <v>14</v>
      </c>
      <c r="C636" s="8" t="s">
        <v>10848</v>
      </c>
      <c r="D636" s="5">
        <v>3</v>
      </c>
      <c r="E636" s="7" t="s">
        <v>1581</v>
      </c>
      <c r="F636" s="8" t="s">
        <v>14342</v>
      </c>
      <c r="G636" s="5">
        <v>3</v>
      </c>
      <c r="H636" s="130" t="s">
        <v>14343</v>
      </c>
    </row>
    <row r="637" spans="1:8" ht="39.6">
      <c r="A637" s="5" t="s">
        <v>1232</v>
      </c>
      <c r="B637" s="5">
        <v>14</v>
      </c>
      <c r="C637" s="8" t="s">
        <v>10848</v>
      </c>
      <c r="D637" s="5">
        <v>4</v>
      </c>
      <c r="E637" s="7" t="s">
        <v>1588</v>
      </c>
      <c r="F637" s="8" t="s">
        <v>14344</v>
      </c>
      <c r="G637" s="5">
        <v>3</v>
      </c>
      <c r="H637" s="130" t="s">
        <v>14345</v>
      </c>
    </row>
    <row r="638" spans="1:8" ht="39.6">
      <c r="A638" s="5" t="s">
        <v>1232</v>
      </c>
      <c r="B638" s="5">
        <v>14</v>
      </c>
      <c r="C638" s="8" t="s">
        <v>10848</v>
      </c>
      <c r="D638" s="5">
        <v>4</v>
      </c>
      <c r="E638" s="7" t="s">
        <v>1588</v>
      </c>
      <c r="F638" s="8" t="s">
        <v>14346</v>
      </c>
      <c r="G638" s="5">
        <v>3</v>
      </c>
      <c r="H638" s="130" t="s">
        <v>14347</v>
      </c>
    </row>
    <row r="639" spans="1:8" ht="39.6">
      <c r="A639" s="5" t="s">
        <v>1232</v>
      </c>
      <c r="B639" s="5">
        <v>14</v>
      </c>
      <c r="C639" s="8" t="s">
        <v>10848</v>
      </c>
      <c r="D639" s="5">
        <v>4</v>
      </c>
      <c r="E639" s="7" t="s">
        <v>1588</v>
      </c>
      <c r="F639" s="8" t="s">
        <v>14348</v>
      </c>
      <c r="G639" s="5">
        <v>3</v>
      </c>
      <c r="H639" s="130" t="s">
        <v>14349</v>
      </c>
    </row>
    <row r="640" spans="1:8" ht="39.6">
      <c r="A640" s="5" t="s">
        <v>1232</v>
      </c>
      <c r="B640" s="5">
        <v>14</v>
      </c>
      <c r="C640" s="8" t="s">
        <v>10848</v>
      </c>
      <c r="D640" s="5">
        <v>5</v>
      </c>
      <c r="E640" s="7" t="s">
        <v>1595</v>
      </c>
      <c r="F640" s="8" t="s">
        <v>14350</v>
      </c>
      <c r="G640" s="5">
        <v>3</v>
      </c>
      <c r="H640" s="130" t="s">
        <v>14351</v>
      </c>
    </row>
    <row r="641" spans="1:8" ht="39.6">
      <c r="A641" s="5" t="s">
        <v>1232</v>
      </c>
      <c r="B641" s="5">
        <v>14</v>
      </c>
      <c r="C641" s="8" t="s">
        <v>10848</v>
      </c>
      <c r="D641" s="5">
        <v>5</v>
      </c>
      <c r="E641" s="7" t="s">
        <v>1595</v>
      </c>
      <c r="F641" s="8" t="s">
        <v>14352</v>
      </c>
      <c r="G641" s="5">
        <v>3</v>
      </c>
      <c r="H641" s="130" t="s">
        <v>14353</v>
      </c>
    </row>
    <row r="642" spans="1:8" ht="39.6">
      <c r="A642" s="5" t="s">
        <v>1232</v>
      </c>
      <c r="B642" s="5">
        <v>14</v>
      </c>
      <c r="C642" s="8" t="s">
        <v>10848</v>
      </c>
      <c r="D642" s="5">
        <v>5</v>
      </c>
      <c r="E642" s="7" t="s">
        <v>1595</v>
      </c>
      <c r="F642" s="8" t="s">
        <v>14354</v>
      </c>
      <c r="G642" s="5">
        <v>3</v>
      </c>
      <c r="H642" s="130" t="s">
        <v>14355</v>
      </c>
    </row>
    <row r="643" spans="1:8" ht="39.6">
      <c r="A643" s="5" t="s">
        <v>1232</v>
      </c>
      <c r="B643" s="5">
        <v>14</v>
      </c>
      <c r="C643" s="8" t="s">
        <v>10848</v>
      </c>
      <c r="D643" s="5">
        <v>6</v>
      </c>
      <c r="E643" s="7" t="s">
        <v>1602</v>
      </c>
      <c r="F643" s="8" t="s">
        <v>14356</v>
      </c>
      <c r="G643" s="5">
        <v>3</v>
      </c>
      <c r="H643" s="130" t="s">
        <v>14357</v>
      </c>
    </row>
    <row r="644" spans="1:8" ht="39.6">
      <c r="A644" s="5" t="s">
        <v>1232</v>
      </c>
      <c r="B644" s="5">
        <v>14</v>
      </c>
      <c r="C644" s="8" t="s">
        <v>10848</v>
      </c>
      <c r="D644" s="5">
        <v>6</v>
      </c>
      <c r="E644" s="7" t="s">
        <v>1602</v>
      </c>
      <c r="F644" s="8" t="s">
        <v>14358</v>
      </c>
      <c r="G644" s="5">
        <v>3</v>
      </c>
      <c r="H644" s="130" t="s">
        <v>14359</v>
      </c>
    </row>
    <row r="645" spans="1:8" ht="39.6">
      <c r="A645" s="5" t="s">
        <v>1232</v>
      </c>
      <c r="B645" s="5">
        <v>14</v>
      </c>
      <c r="C645" s="8" t="s">
        <v>10848</v>
      </c>
      <c r="D645" s="5">
        <v>6</v>
      </c>
      <c r="E645" s="7" t="s">
        <v>1602</v>
      </c>
      <c r="F645" s="8" t="s">
        <v>14360</v>
      </c>
      <c r="G645" s="5">
        <v>3</v>
      </c>
      <c r="H645" s="130" t="s">
        <v>14361</v>
      </c>
    </row>
    <row r="646" spans="1:8" ht="26.4">
      <c r="A646" s="5" t="s">
        <v>1609</v>
      </c>
      <c r="B646" s="5">
        <v>1</v>
      </c>
      <c r="C646" s="7" t="s">
        <v>1610</v>
      </c>
      <c r="D646" s="6">
        <v>1</v>
      </c>
      <c r="E646" s="7" t="s">
        <v>1611</v>
      </c>
      <c r="F646" s="8" t="s">
        <v>14362</v>
      </c>
      <c r="G646" s="5">
        <v>3</v>
      </c>
      <c r="H646" s="135" t="s">
        <v>14363</v>
      </c>
    </row>
    <row r="647" spans="1:8" ht="26.4">
      <c r="A647" s="5" t="s">
        <v>1609</v>
      </c>
      <c r="B647" s="5">
        <v>1</v>
      </c>
      <c r="C647" s="7" t="s">
        <v>1610</v>
      </c>
      <c r="D647" s="6">
        <v>1</v>
      </c>
      <c r="E647" s="7" t="s">
        <v>1611</v>
      </c>
      <c r="F647" s="8" t="s">
        <v>14364</v>
      </c>
      <c r="G647" s="5">
        <v>3</v>
      </c>
      <c r="H647" s="135" t="s">
        <v>14365</v>
      </c>
    </row>
    <row r="648" spans="1:8" ht="26.4">
      <c r="A648" s="5" t="s">
        <v>1609</v>
      </c>
      <c r="B648" s="5">
        <v>1</v>
      </c>
      <c r="C648" s="7" t="s">
        <v>1610</v>
      </c>
      <c r="D648" s="6">
        <v>1</v>
      </c>
      <c r="E648" s="7" t="s">
        <v>1611</v>
      </c>
      <c r="F648" s="8" t="s">
        <v>14366</v>
      </c>
      <c r="G648" s="5">
        <v>3</v>
      </c>
      <c r="H648" s="135" t="s">
        <v>14367</v>
      </c>
    </row>
    <row r="649" spans="1:8" ht="26.4">
      <c r="A649" s="5" t="s">
        <v>1609</v>
      </c>
      <c r="B649" s="5">
        <v>1</v>
      </c>
      <c r="C649" s="7" t="s">
        <v>1610</v>
      </c>
      <c r="D649" s="6">
        <v>2</v>
      </c>
      <c r="E649" s="7" t="s">
        <v>1618</v>
      </c>
      <c r="F649" s="8" t="s">
        <v>14368</v>
      </c>
      <c r="G649" s="5">
        <v>3</v>
      </c>
      <c r="H649" s="135" t="s">
        <v>14369</v>
      </c>
    </row>
    <row r="650" spans="1:8" ht="26.4">
      <c r="A650" s="5" t="s">
        <v>1609</v>
      </c>
      <c r="B650" s="5">
        <v>1</v>
      </c>
      <c r="C650" s="7" t="s">
        <v>1610</v>
      </c>
      <c r="D650" s="6">
        <v>2</v>
      </c>
      <c r="E650" s="7" t="s">
        <v>1618</v>
      </c>
      <c r="F650" s="8" t="s">
        <v>14370</v>
      </c>
      <c r="G650" s="5">
        <v>3</v>
      </c>
      <c r="H650" s="135" t="s">
        <v>14371</v>
      </c>
    </row>
    <row r="651" spans="1:8" ht="26.4">
      <c r="A651" s="5" t="s">
        <v>1609</v>
      </c>
      <c r="B651" s="5">
        <v>1</v>
      </c>
      <c r="C651" s="7" t="s">
        <v>1610</v>
      </c>
      <c r="D651" s="6">
        <v>2</v>
      </c>
      <c r="E651" s="7" t="s">
        <v>1618</v>
      </c>
      <c r="F651" s="8" t="s">
        <v>14372</v>
      </c>
      <c r="G651" s="5">
        <v>3</v>
      </c>
      <c r="H651" s="135" t="s">
        <v>14373</v>
      </c>
    </row>
    <row r="652" spans="1:8" ht="26.4">
      <c r="A652" s="5" t="s">
        <v>1609</v>
      </c>
      <c r="B652" s="5">
        <v>1</v>
      </c>
      <c r="C652" s="7" t="s">
        <v>1610</v>
      </c>
      <c r="D652" s="6">
        <v>3</v>
      </c>
      <c r="E652" s="7" t="s">
        <v>1625</v>
      </c>
      <c r="F652" s="8" t="s">
        <v>14374</v>
      </c>
      <c r="G652" s="5">
        <v>3</v>
      </c>
      <c r="H652" s="135" t="s">
        <v>14375</v>
      </c>
    </row>
    <row r="653" spans="1:8" ht="26.4">
      <c r="A653" s="5" t="s">
        <v>1609</v>
      </c>
      <c r="B653" s="5">
        <v>1</v>
      </c>
      <c r="C653" s="7" t="s">
        <v>1610</v>
      </c>
      <c r="D653" s="6">
        <v>3</v>
      </c>
      <c r="E653" s="7" t="s">
        <v>1625</v>
      </c>
      <c r="F653" s="8" t="s">
        <v>14376</v>
      </c>
      <c r="G653" s="5">
        <v>3</v>
      </c>
      <c r="H653" s="135" t="s">
        <v>14377</v>
      </c>
    </row>
    <row r="654" spans="1:8" ht="26.4">
      <c r="A654" s="5" t="s">
        <v>1609</v>
      </c>
      <c r="B654" s="5">
        <v>1</v>
      </c>
      <c r="C654" s="7" t="s">
        <v>1610</v>
      </c>
      <c r="D654" s="6">
        <v>3</v>
      </c>
      <c r="E654" s="7" t="s">
        <v>1625</v>
      </c>
      <c r="F654" s="8" t="s">
        <v>14378</v>
      </c>
      <c r="G654" s="5">
        <v>3</v>
      </c>
      <c r="H654" s="135" t="s">
        <v>14379</v>
      </c>
    </row>
    <row r="655" spans="1:8" ht="26.4">
      <c r="A655" s="5" t="s">
        <v>1609</v>
      </c>
      <c r="B655" s="5">
        <v>1</v>
      </c>
      <c r="C655" s="7" t="s">
        <v>1610</v>
      </c>
      <c r="D655" s="6">
        <v>4</v>
      </c>
      <c r="E655" s="7" t="s">
        <v>1632</v>
      </c>
      <c r="F655" s="8" t="s">
        <v>14380</v>
      </c>
      <c r="G655" s="5">
        <v>3</v>
      </c>
      <c r="H655" s="135" t="s">
        <v>14381</v>
      </c>
    </row>
    <row r="656" spans="1:8" ht="26.4">
      <c r="A656" s="5" t="s">
        <v>1609</v>
      </c>
      <c r="B656" s="5">
        <v>1</v>
      </c>
      <c r="C656" s="7" t="s">
        <v>1610</v>
      </c>
      <c r="D656" s="6">
        <v>4</v>
      </c>
      <c r="E656" s="7" t="s">
        <v>1632</v>
      </c>
      <c r="F656" s="8" t="s">
        <v>14382</v>
      </c>
      <c r="G656" s="5">
        <v>3</v>
      </c>
      <c r="H656" s="135" t="s">
        <v>14383</v>
      </c>
    </row>
    <row r="657" spans="1:8" ht="26.4">
      <c r="A657" s="5" t="s">
        <v>1609</v>
      </c>
      <c r="B657" s="5">
        <v>1</v>
      </c>
      <c r="C657" s="7" t="s">
        <v>1610</v>
      </c>
      <c r="D657" s="6">
        <v>4</v>
      </c>
      <c r="E657" s="7" t="s">
        <v>1632</v>
      </c>
      <c r="F657" s="8" t="s">
        <v>14384</v>
      </c>
      <c r="G657" s="5">
        <v>3</v>
      </c>
      <c r="H657" s="135" t="s">
        <v>14385</v>
      </c>
    </row>
    <row r="658" spans="1:8" ht="26.4">
      <c r="A658" s="5" t="s">
        <v>1609</v>
      </c>
      <c r="B658" s="5">
        <v>1</v>
      </c>
      <c r="C658" s="7" t="s">
        <v>1610</v>
      </c>
      <c r="D658" s="6">
        <v>5</v>
      </c>
      <c r="E658" s="7" t="s">
        <v>1639</v>
      </c>
      <c r="F658" s="8" t="s">
        <v>14386</v>
      </c>
      <c r="G658" s="5">
        <v>3</v>
      </c>
      <c r="H658" s="135" t="s">
        <v>14387</v>
      </c>
    </row>
    <row r="659" spans="1:8" ht="26.4">
      <c r="A659" s="5" t="s">
        <v>1609</v>
      </c>
      <c r="B659" s="5">
        <v>1</v>
      </c>
      <c r="C659" s="7" t="s">
        <v>1610</v>
      </c>
      <c r="D659" s="6">
        <v>5</v>
      </c>
      <c r="E659" s="7" t="s">
        <v>1639</v>
      </c>
      <c r="F659" s="8" t="s">
        <v>14388</v>
      </c>
      <c r="G659" s="5">
        <v>3</v>
      </c>
      <c r="H659" s="135" t="s">
        <v>14389</v>
      </c>
    </row>
    <row r="660" spans="1:8" ht="26.4">
      <c r="A660" s="5" t="s">
        <v>1609</v>
      </c>
      <c r="B660" s="5">
        <v>1</v>
      </c>
      <c r="C660" s="7" t="s">
        <v>1610</v>
      </c>
      <c r="D660" s="6">
        <v>5</v>
      </c>
      <c r="E660" s="7" t="s">
        <v>1639</v>
      </c>
      <c r="F660" s="8" t="s">
        <v>14390</v>
      </c>
      <c r="G660" s="5">
        <v>3</v>
      </c>
      <c r="H660" s="135" t="s">
        <v>14391</v>
      </c>
    </row>
    <row r="661" spans="1:8" ht="26.4">
      <c r="A661" s="5" t="s">
        <v>1609</v>
      </c>
      <c r="B661" s="5">
        <v>1</v>
      </c>
      <c r="C661" s="7" t="s">
        <v>1610</v>
      </c>
      <c r="D661" s="6">
        <v>6</v>
      </c>
      <c r="E661" s="7" t="s">
        <v>1646</v>
      </c>
      <c r="F661" s="8" t="s">
        <v>14392</v>
      </c>
      <c r="G661" s="5">
        <v>1</v>
      </c>
      <c r="H661" s="130" t="s">
        <v>14393</v>
      </c>
    </row>
    <row r="662" spans="1:8" ht="26.4">
      <c r="A662" s="5" t="s">
        <v>1609</v>
      </c>
      <c r="B662" s="5">
        <v>2</v>
      </c>
      <c r="C662" s="7" t="s">
        <v>1649</v>
      </c>
      <c r="D662" s="6">
        <v>1</v>
      </c>
      <c r="E662" s="7" t="s">
        <v>1650</v>
      </c>
      <c r="F662" s="8" t="s">
        <v>14394</v>
      </c>
      <c r="G662" s="5">
        <v>3</v>
      </c>
      <c r="H662" s="135" t="s">
        <v>14395</v>
      </c>
    </row>
    <row r="663" spans="1:8" ht="26.4">
      <c r="A663" s="5" t="s">
        <v>1609</v>
      </c>
      <c r="B663" s="5">
        <v>2</v>
      </c>
      <c r="C663" s="7" t="s">
        <v>1649</v>
      </c>
      <c r="D663" s="6">
        <v>1</v>
      </c>
      <c r="E663" s="7" t="s">
        <v>1650</v>
      </c>
      <c r="F663" s="8" t="s">
        <v>14396</v>
      </c>
      <c r="G663" s="5">
        <v>3</v>
      </c>
      <c r="H663" s="135" t="s">
        <v>14397</v>
      </c>
    </row>
    <row r="664" spans="1:8" ht="26.4">
      <c r="A664" s="5" t="s">
        <v>1609</v>
      </c>
      <c r="B664" s="5">
        <v>2</v>
      </c>
      <c r="C664" s="7" t="s">
        <v>1649</v>
      </c>
      <c r="D664" s="6">
        <v>1</v>
      </c>
      <c r="E664" s="7" t="s">
        <v>1650</v>
      </c>
      <c r="F664" s="8" t="s">
        <v>14398</v>
      </c>
      <c r="G664" s="5">
        <v>3</v>
      </c>
      <c r="H664" s="135" t="s">
        <v>14399</v>
      </c>
    </row>
    <row r="665" spans="1:8" ht="39.6">
      <c r="A665" s="5" t="s">
        <v>1609</v>
      </c>
      <c r="B665" s="5">
        <v>2</v>
      </c>
      <c r="C665" s="7" t="s">
        <v>1649</v>
      </c>
      <c r="D665" s="6">
        <v>2</v>
      </c>
      <c r="E665" s="7" t="s">
        <v>1657</v>
      </c>
      <c r="F665" s="8" t="s">
        <v>14400</v>
      </c>
      <c r="G665" s="5">
        <v>3</v>
      </c>
      <c r="H665" s="135" t="s">
        <v>14401</v>
      </c>
    </row>
    <row r="666" spans="1:8" ht="39.6">
      <c r="A666" s="5" t="s">
        <v>1609</v>
      </c>
      <c r="B666" s="5">
        <v>2</v>
      </c>
      <c r="C666" s="7" t="s">
        <v>1649</v>
      </c>
      <c r="D666" s="6">
        <v>2</v>
      </c>
      <c r="E666" s="7" t="s">
        <v>1657</v>
      </c>
      <c r="F666" s="8" t="s">
        <v>14402</v>
      </c>
      <c r="G666" s="5">
        <v>3</v>
      </c>
      <c r="H666" s="135" t="s">
        <v>14403</v>
      </c>
    </row>
    <row r="667" spans="1:8" ht="39.6">
      <c r="A667" s="5" t="s">
        <v>1609</v>
      </c>
      <c r="B667" s="5">
        <v>2</v>
      </c>
      <c r="C667" s="7" t="s">
        <v>1649</v>
      </c>
      <c r="D667" s="6">
        <v>2</v>
      </c>
      <c r="E667" s="7" t="s">
        <v>1657</v>
      </c>
      <c r="F667" s="8" t="s">
        <v>14404</v>
      </c>
      <c r="G667" s="5">
        <v>3</v>
      </c>
      <c r="H667" s="135" t="s">
        <v>14405</v>
      </c>
    </row>
    <row r="668" spans="1:8" ht="26.4">
      <c r="A668" s="5" t="s">
        <v>1609</v>
      </c>
      <c r="B668" s="5">
        <v>2</v>
      </c>
      <c r="C668" s="7" t="s">
        <v>1649</v>
      </c>
      <c r="D668" s="6">
        <v>3</v>
      </c>
      <c r="E668" s="7" t="s">
        <v>1664</v>
      </c>
      <c r="F668" s="8" t="s">
        <v>14406</v>
      </c>
      <c r="G668" s="5">
        <v>3</v>
      </c>
      <c r="H668" s="135" t="s">
        <v>14407</v>
      </c>
    </row>
    <row r="669" spans="1:8" ht="26.4">
      <c r="A669" s="5" t="s">
        <v>1609</v>
      </c>
      <c r="B669" s="5">
        <v>2</v>
      </c>
      <c r="C669" s="7" t="s">
        <v>1649</v>
      </c>
      <c r="D669" s="6">
        <v>3</v>
      </c>
      <c r="E669" s="7" t="s">
        <v>1664</v>
      </c>
      <c r="F669" s="8" t="s">
        <v>14408</v>
      </c>
      <c r="G669" s="5">
        <v>3</v>
      </c>
      <c r="H669" s="135" t="s">
        <v>14409</v>
      </c>
    </row>
    <row r="670" spans="1:8" ht="26.4">
      <c r="A670" s="5" t="s">
        <v>1609</v>
      </c>
      <c r="B670" s="5">
        <v>2</v>
      </c>
      <c r="C670" s="7" t="s">
        <v>1649</v>
      </c>
      <c r="D670" s="6">
        <v>3</v>
      </c>
      <c r="E670" s="7" t="s">
        <v>1664</v>
      </c>
      <c r="F670" s="8" t="s">
        <v>14410</v>
      </c>
      <c r="G670" s="5">
        <v>3</v>
      </c>
      <c r="H670" s="135" t="s">
        <v>14411</v>
      </c>
    </row>
    <row r="671" spans="1:8" ht="26.4">
      <c r="A671" s="5" t="s">
        <v>1609</v>
      </c>
      <c r="B671" s="5">
        <v>2</v>
      </c>
      <c r="C671" s="7" t="s">
        <v>1649</v>
      </c>
      <c r="D671" s="6">
        <v>4</v>
      </c>
      <c r="E671" s="7" t="s">
        <v>1671</v>
      </c>
      <c r="F671" s="8" t="s">
        <v>14412</v>
      </c>
      <c r="G671" s="5">
        <v>3</v>
      </c>
      <c r="H671" s="135" t="s">
        <v>14413</v>
      </c>
    </row>
    <row r="672" spans="1:8" ht="26.4">
      <c r="A672" s="5" t="s">
        <v>1609</v>
      </c>
      <c r="B672" s="5">
        <v>2</v>
      </c>
      <c r="C672" s="7" t="s">
        <v>1649</v>
      </c>
      <c r="D672" s="6">
        <v>4</v>
      </c>
      <c r="E672" s="7" t="s">
        <v>1671</v>
      </c>
      <c r="F672" s="8" t="s">
        <v>14414</v>
      </c>
      <c r="G672" s="5">
        <v>3</v>
      </c>
      <c r="H672" s="135" t="s">
        <v>14415</v>
      </c>
    </row>
    <row r="673" spans="1:8" ht="26.4">
      <c r="A673" s="5" t="s">
        <v>1609</v>
      </c>
      <c r="B673" s="5">
        <v>2</v>
      </c>
      <c r="C673" s="7" t="s">
        <v>1649</v>
      </c>
      <c r="D673" s="6">
        <v>4</v>
      </c>
      <c r="E673" s="7" t="s">
        <v>1671</v>
      </c>
      <c r="F673" s="8" t="s">
        <v>14416</v>
      </c>
      <c r="G673" s="5">
        <v>3</v>
      </c>
      <c r="H673" s="135" t="s">
        <v>14417</v>
      </c>
    </row>
    <row r="674" spans="1:8" ht="26.4">
      <c r="A674" s="5" t="s">
        <v>1609</v>
      </c>
      <c r="B674" s="5">
        <v>2</v>
      </c>
      <c r="C674" s="7" t="s">
        <v>1649</v>
      </c>
      <c r="D674" s="6">
        <v>5</v>
      </c>
      <c r="E674" s="7" t="s">
        <v>1678</v>
      </c>
      <c r="F674" s="8" t="s">
        <v>14418</v>
      </c>
      <c r="G674" s="5">
        <v>3</v>
      </c>
      <c r="H674" s="135" t="s">
        <v>14419</v>
      </c>
    </row>
    <row r="675" spans="1:8" ht="26.4">
      <c r="A675" s="5" t="s">
        <v>1609</v>
      </c>
      <c r="B675" s="5">
        <v>2</v>
      </c>
      <c r="C675" s="7" t="s">
        <v>1649</v>
      </c>
      <c r="D675" s="6">
        <v>5</v>
      </c>
      <c r="E675" s="7" t="s">
        <v>1678</v>
      </c>
      <c r="F675" s="8" t="s">
        <v>14420</v>
      </c>
      <c r="G675" s="5">
        <v>3</v>
      </c>
      <c r="H675" s="135" t="s">
        <v>14421</v>
      </c>
    </row>
    <row r="676" spans="1:8" ht="26.4">
      <c r="A676" s="5" t="s">
        <v>1609</v>
      </c>
      <c r="B676" s="5">
        <v>2</v>
      </c>
      <c r="C676" s="7" t="s">
        <v>1649</v>
      </c>
      <c r="D676" s="6">
        <v>5</v>
      </c>
      <c r="E676" s="7" t="s">
        <v>1678</v>
      </c>
      <c r="F676" s="8" t="s">
        <v>14422</v>
      </c>
      <c r="G676" s="5">
        <v>3</v>
      </c>
      <c r="H676" s="135" t="s">
        <v>14423</v>
      </c>
    </row>
    <row r="677" spans="1:8" ht="26.4">
      <c r="A677" s="5" t="s">
        <v>1609</v>
      </c>
      <c r="B677" s="5">
        <v>2</v>
      </c>
      <c r="C677" s="7" t="s">
        <v>1649</v>
      </c>
      <c r="D677" s="6">
        <v>6</v>
      </c>
      <c r="E677" s="7" t="s">
        <v>1685</v>
      </c>
      <c r="F677" s="8" t="s">
        <v>14424</v>
      </c>
      <c r="G677" s="5">
        <v>3</v>
      </c>
      <c r="H677" s="135" t="s">
        <v>14425</v>
      </c>
    </row>
    <row r="678" spans="1:8" ht="26.4">
      <c r="A678" s="5" t="s">
        <v>1609</v>
      </c>
      <c r="B678" s="5">
        <v>2</v>
      </c>
      <c r="C678" s="7" t="s">
        <v>1649</v>
      </c>
      <c r="D678" s="6">
        <v>6</v>
      </c>
      <c r="E678" s="7" t="s">
        <v>1685</v>
      </c>
      <c r="F678" s="8" t="s">
        <v>14426</v>
      </c>
      <c r="G678" s="5">
        <v>3</v>
      </c>
      <c r="H678" s="135" t="s">
        <v>14427</v>
      </c>
    </row>
    <row r="679" spans="1:8" ht="26.4">
      <c r="A679" s="5" t="s">
        <v>1609</v>
      </c>
      <c r="B679" s="5">
        <v>2</v>
      </c>
      <c r="C679" s="7" t="s">
        <v>1649</v>
      </c>
      <c r="D679" s="6">
        <v>6</v>
      </c>
      <c r="E679" s="7" t="s">
        <v>1685</v>
      </c>
      <c r="F679" s="8" t="s">
        <v>14428</v>
      </c>
      <c r="G679" s="5">
        <v>3</v>
      </c>
      <c r="H679" s="135" t="s">
        <v>14429</v>
      </c>
    </row>
    <row r="680" spans="1:8" ht="39.6">
      <c r="A680" s="5" t="s">
        <v>1609</v>
      </c>
      <c r="B680" s="5">
        <v>2</v>
      </c>
      <c r="C680" s="7" t="s">
        <v>1649</v>
      </c>
      <c r="D680" s="6">
        <v>7</v>
      </c>
      <c r="E680" s="7" t="s">
        <v>1692</v>
      </c>
      <c r="F680" s="8" t="s">
        <v>14430</v>
      </c>
      <c r="G680" s="5">
        <v>3</v>
      </c>
      <c r="H680" s="135" t="s">
        <v>14431</v>
      </c>
    </row>
    <row r="681" spans="1:8" ht="39.6">
      <c r="A681" s="5" t="s">
        <v>1609</v>
      </c>
      <c r="B681" s="5">
        <v>2</v>
      </c>
      <c r="C681" s="7" t="s">
        <v>1649</v>
      </c>
      <c r="D681" s="6">
        <v>7</v>
      </c>
      <c r="E681" s="7" t="s">
        <v>1692</v>
      </c>
      <c r="F681" s="8" t="s">
        <v>14432</v>
      </c>
      <c r="G681" s="5">
        <v>3</v>
      </c>
      <c r="H681" s="135" t="s">
        <v>14433</v>
      </c>
    </row>
    <row r="682" spans="1:8" ht="39.6">
      <c r="A682" s="5" t="s">
        <v>1609</v>
      </c>
      <c r="B682" s="5">
        <v>2</v>
      </c>
      <c r="C682" s="7" t="s">
        <v>1649</v>
      </c>
      <c r="D682" s="6">
        <v>7</v>
      </c>
      <c r="E682" s="7" t="s">
        <v>1692</v>
      </c>
      <c r="F682" s="8" t="s">
        <v>14434</v>
      </c>
      <c r="G682" s="5">
        <v>3</v>
      </c>
      <c r="H682" s="135" t="s">
        <v>14435</v>
      </c>
    </row>
    <row r="683" spans="1:8" ht="39.6">
      <c r="A683" s="5" t="s">
        <v>1609</v>
      </c>
      <c r="B683" s="5">
        <v>2</v>
      </c>
      <c r="C683" s="7" t="s">
        <v>1649</v>
      </c>
      <c r="D683" s="6">
        <v>8</v>
      </c>
      <c r="E683" s="7" t="s">
        <v>1699</v>
      </c>
      <c r="F683" s="8" t="s">
        <v>14436</v>
      </c>
      <c r="G683" s="5">
        <v>3</v>
      </c>
      <c r="H683" s="135" t="s">
        <v>14437</v>
      </c>
    </row>
    <row r="684" spans="1:8" ht="39.6">
      <c r="A684" s="5" t="s">
        <v>1609</v>
      </c>
      <c r="B684" s="5">
        <v>2</v>
      </c>
      <c r="C684" s="7" t="s">
        <v>1649</v>
      </c>
      <c r="D684" s="6">
        <v>8</v>
      </c>
      <c r="E684" s="7" t="s">
        <v>1699</v>
      </c>
      <c r="F684" s="8" t="s">
        <v>14438</v>
      </c>
      <c r="G684" s="5">
        <v>3</v>
      </c>
      <c r="H684" s="135" t="s">
        <v>14439</v>
      </c>
    </row>
    <row r="685" spans="1:8" ht="39.6">
      <c r="A685" s="5" t="s">
        <v>1609</v>
      </c>
      <c r="B685" s="5">
        <v>2</v>
      </c>
      <c r="C685" s="7" t="s">
        <v>1649</v>
      </c>
      <c r="D685" s="6">
        <v>8</v>
      </c>
      <c r="E685" s="7" t="s">
        <v>1699</v>
      </c>
      <c r="F685" s="8" t="s">
        <v>14440</v>
      </c>
      <c r="G685" s="5">
        <v>3</v>
      </c>
      <c r="H685" s="135" t="s">
        <v>14441</v>
      </c>
    </row>
    <row r="686" spans="1:8" ht="66">
      <c r="A686" s="5" t="s">
        <v>1609</v>
      </c>
      <c r="B686" s="5">
        <v>3</v>
      </c>
      <c r="C686" s="7" t="s">
        <v>1706</v>
      </c>
      <c r="D686" s="6">
        <v>1</v>
      </c>
      <c r="E686" s="7" t="s">
        <v>1707</v>
      </c>
      <c r="F686" s="8" t="s">
        <v>14442</v>
      </c>
      <c r="G686" s="5">
        <v>3</v>
      </c>
      <c r="H686" s="130" t="s">
        <v>14443</v>
      </c>
    </row>
    <row r="687" spans="1:8" ht="66">
      <c r="A687" s="5" t="s">
        <v>1609</v>
      </c>
      <c r="B687" s="5">
        <v>3</v>
      </c>
      <c r="C687" s="7" t="s">
        <v>1706</v>
      </c>
      <c r="D687" s="6">
        <v>1</v>
      </c>
      <c r="E687" s="7" t="s">
        <v>1707</v>
      </c>
      <c r="F687" s="8" t="s">
        <v>14444</v>
      </c>
      <c r="G687" s="5">
        <v>3</v>
      </c>
      <c r="H687" s="130" t="s">
        <v>14445</v>
      </c>
    </row>
    <row r="688" spans="1:8" ht="66">
      <c r="A688" s="5" t="s">
        <v>1609</v>
      </c>
      <c r="B688" s="5">
        <v>3</v>
      </c>
      <c r="C688" s="7" t="s">
        <v>1706</v>
      </c>
      <c r="D688" s="6">
        <v>1</v>
      </c>
      <c r="E688" s="7" t="s">
        <v>1707</v>
      </c>
      <c r="F688" s="8" t="s">
        <v>14446</v>
      </c>
      <c r="G688" s="5">
        <v>3</v>
      </c>
      <c r="H688" s="130" t="s">
        <v>14447</v>
      </c>
    </row>
    <row r="689" spans="1:8" ht="39.6">
      <c r="A689" s="5" t="s">
        <v>1609</v>
      </c>
      <c r="B689" s="5">
        <v>3</v>
      </c>
      <c r="C689" s="7" t="s">
        <v>1706</v>
      </c>
      <c r="D689" s="6">
        <v>2</v>
      </c>
      <c r="E689" s="7" t="s">
        <v>1714</v>
      </c>
      <c r="F689" s="8" t="s">
        <v>14448</v>
      </c>
      <c r="G689" s="5">
        <v>3</v>
      </c>
      <c r="H689" s="135" t="s">
        <v>14449</v>
      </c>
    </row>
    <row r="690" spans="1:8" ht="39.6">
      <c r="A690" s="5" t="s">
        <v>1609</v>
      </c>
      <c r="B690" s="5">
        <v>3</v>
      </c>
      <c r="C690" s="7" t="s">
        <v>1706</v>
      </c>
      <c r="D690" s="6">
        <v>2</v>
      </c>
      <c r="E690" s="7" t="s">
        <v>1714</v>
      </c>
      <c r="F690" s="8" t="s">
        <v>14450</v>
      </c>
      <c r="G690" s="5">
        <v>3</v>
      </c>
      <c r="H690" s="135" t="s">
        <v>14451</v>
      </c>
    </row>
    <row r="691" spans="1:8" ht="39.6">
      <c r="A691" s="5" t="s">
        <v>1609</v>
      </c>
      <c r="B691" s="5">
        <v>3</v>
      </c>
      <c r="C691" s="7" t="s">
        <v>1706</v>
      </c>
      <c r="D691" s="6">
        <v>2</v>
      </c>
      <c r="E691" s="7" t="s">
        <v>1714</v>
      </c>
      <c r="F691" s="8" t="s">
        <v>14452</v>
      </c>
      <c r="G691" s="5">
        <v>3</v>
      </c>
      <c r="H691" s="135" t="s">
        <v>14453</v>
      </c>
    </row>
    <row r="692" spans="1:8" ht="26.4">
      <c r="A692" s="5" t="s">
        <v>1609</v>
      </c>
      <c r="B692" s="5">
        <v>3</v>
      </c>
      <c r="C692" s="7" t="s">
        <v>1706</v>
      </c>
      <c r="D692" s="6">
        <v>3</v>
      </c>
      <c r="E692" s="7" t="s">
        <v>1721</v>
      </c>
      <c r="F692" s="8" t="s">
        <v>14454</v>
      </c>
      <c r="G692" s="5">
        <v>3</v>
      </c>
      <c r="H692" s="135" t="s">
        <v>14455</v>
      </c>
    </row>
    <row r="693" spans="1:8" ht="26.4">
      <c r="A693" s="5" t="s">
        <v>1609</v>
      </c>
      <c r="B693" s="5">
        <v>3</v>
      </c>
      <c r="C693" s="7" t="s">
        <v>1706</v>
      </c>
      <c r="D693" s="6">
        <v>3</v>
      </c>
      <c r="E693" s="7" t="s">
        <v>1721</v>
      </c>
      <c r="F693" s="8" t="s">
        <v>14456</v>
      </c>
      <c r="G693" s="5">
        <v>3</v>
      </c>
      <c r="H693" s="135" t="s">
        <v>14457</v>
      </c>
    </row>
    <row r="694" spans="1:8" ht="26.4">
      <c r="A694" s="5" t="s">
        <v>1609</v>
      </c>
      <c r="B694" s="5">
        <v>3</v>
      </c>
      <c r="C694" s="7" t="s">
        <v>1706</v>
      </c>
      <c r="D694" s="6">
        <v>3</v>
      </c>
      <c r="E694" s="7" t="s">
        <v>1721</v>
      </c>
      <c r="F694" s="8" t="s">
        <v>14458</v>
      </c>
      <c r="G694" s="5">
        <v>3</v>
      </c>
      <c r="H694" s="135" t="s">
        <v>14459</v>
      </c>
    </row>
    <row r="695" spans="1:8" ht="26.4">
      <c r="A695" s="5" t="s">
        <v>1609</v>
      </c>
      <c r="B695" s="5">
        <v>3</v>
      </c>
      <c r="C695" s="7" t="s">
        <v>1706</v>
      </c>
      <c r="D695" s="6">
        <v>4</v>
      </c>
      <c r="E695" s="7" t="s">
        <v>1728</v>
      </c>
      <c r="F695" s="8" t="s">
        <v>14460</v>
      </c>
      <c r="G695" s="5">
        <v>3</v>
      </c>
      <c r="H695" s="130" t="s">
        <v>14461</v>
      </c>
    </row>
    <row r="696" spans="1:8" ht="26.4">
      <c r="A696" s="5" t="s">
        <v>1609</v>
      </c>
      <c r="B696" s="5">
        <v>3</v>
      </c>
      <c r="C696" s="7" t="s">
        <v>1706</v>
      </c>
      <c r="D696" s="6">
        <v>4</v>
      </c>
      <c r="E696" s="7" t="s">
        <v>1728</v>
      </c>
      <c r="F696" s="8" t="s">
        <v>14462</v>
      </c>
      <c r="G696" s="5">
        <v>3</v>
      </c>
      <c r="H696" s="130" t="s">
        <v>14463</v>
      </c>
    </row>
    <row r="697" spans="1:8" ht="26.4">
      <c r="A697" s="5" t="s">
        <v>1609</v>
      </c>
      <c r="B697" s="5">
        <v>3</v>
      </c>
      <c r="C697" s="7" t="s">
        <v>1706</v>
      </c>
      <c r="D697" s="6">
        <v>4</v>
      </c>
      <c r="E697" s="7" t="s">
        <v>1728</v>
      </c>
      <c r="F697" s="8" t="s">
        <v>14464</v>
      </c>
      <c r="G697" s="5">
        <v>3</v>
      </c>
      <c r="H697" s="130" t="s">
        <v>14465</v>
      </c>
    </row>
    <row r="698" spans="1:8" ht="39.6">
      <c r="A698" s="5" t="s">
        <v>1609</v>
      </c>
      <c r="B698" s="5">
        <v>4</v>
      </c>
      <c r="C698" s="7" t="s">
        <v>1735</v>
      </c>
      <c r="D698" s="6">
        <v>1</v>
      </c>
      <c r="E698" s="7" t="s">
        <v>1736</v>
      </c>
      <c r="F698" s="8" t="s">
        <v>14466</v>
      </c>
      <c r="G698" s="5">
        <v>3</v>
      </c>
      <c r="H698" s="135" t="s">
        <v>14467</v>
      </c>
    </row>
    <row r="699" spans="1:8" ht="39.6">
      <c r="A699" s="5" t="s">
        <v>1609</v>
      </c>
      <c r="B699" s="5">
        <v>4</v>
      </c>
      <c r="C699" s="7" t="s">
        <v>1735</v>
      </c>
      <c r="D699" s="6">
        <v>1</v>
      </c>
      <c r="E699" s="7" t="s">
        <v>1736</v>
      </c>
      <c r="F699" s="8" t="s">
        <v>14468</v>
      </c>
      <c r="G699" s="5">
        <v>3</v>
      </c>
      <c r="H699" s="135" t="s">
        <v>14469</v>
      </c>
    </row>
    <row r="700" spans="1:8" ht="39.6">
      <c r="A700" s="5" t="s">
        <v>1609</v>
      </c>
      <c r="B700" s="5">
        <v>4</v>
      </c>
      <c r="C700" s="7" t="s">
        <v>1735</v>
      </c>
      <c r="D700" s="6">
        <v>1</v>
      </c>
      <c r="E700" s="7" t="s">
        <v>1736</v>
      </c>
      <c r="F700" s="8" t="s">
        <v>14470</v>
      </c>
      <c r="G700" s="5">
        <v>3</v>
      </c>
      <c r="H700" s="135" t="s">
        <v>14471</v>
      </c>
    </row>
    <row r="701" spans="1:8" ht="39.6">
      <c r="A701" s="5" t="s">
        <v>1609</v>
      </c>
      <c r="B701" s="5">
        <v>4</v>
      </c>
      <c r="C701" s="7" t="s">
        <v>1735</v>
      </c>
      <c r="D701" s="6">
        <v>2</v>
      </c>
      <c r="E701" s="7" t="s">
        <v>1743</v>
      </c>
      <c r="F701" s="8" t="s">
        <v>14472</v>
      </c>
      <c r="G701" s="5">
        <v>3</v>
      </c>
      <c r="H701" s="135" t="s">
        <v>14473</v>
      </c>
    </row>
    <row r="702" spans="1:8" ht="39.6">
      <c r="A702" s="5" t="s">
        <v>1609</v>
      </c>
      <c r="B702" s="5">
        <v>4</v>
      </c>
      <c r="C702" s="7" t="s">
        <v>1735</v>
      </c>
      <c r="D702" s="6">
        <v>2</v>
      </c>
      <c r="E702" s="7" t="s">
        <v>1743</v>
      </c>
      <c r="F702" s="8" t="s">
        <v>14474</v>
      </c>
      <c r="G702" s="5">
        <v>3</v>
      </c>
      <c r="H702" s="135" t="s">
        <v>14475</v>
      </c>
    </row>
    <row r="703" spans="1:8" ht="39.6">
      <c r="A703" s="5" t="s">
        <v>1609</v>
      </c>
      <c r="B703" s="5">
        <v>4</v>
      </c>
      <c r="C703" s="7" t="s">
        <v>1735</v>
      </c>
      <c r="D703" s="6">
        <v>2</v>
      </c>
      <c r="E703" s="7" t="s">
        <v>1743</v>
      </c>
      <c r="F703" s="8" t="s">
        <v>14476</v>
      </c>
      <c r="G703" s="5">
        <v>3</v>
      </c>
      <c r="H703" s="135" t="s">
        <v>14477</v>
      </c>
    </row>
    <row r="704" spans="1:8" ht="39.6">
      <c r="A704" s="5" t="s">
        <v>1609</v>
      </c>
      <c r="B704" s="5">
        <v>4</v>
      </c>
      <c r="C704" s="7" t="s">
        <v>1735</v>
      </c>
      <c r="D704" s="6">
        <v>3</v>
      </c>
      <c r="E704" s="7" t="s">
        <v>1750</v>
      </c>
      <c r="F704" s="8" t="s">
        <v>14478</v>
      </c>
      <c r="G704" s="5">
        <v>3</v>
      </c>
      <c r="H704" s="135" t="s">
        <v>14479</v>
      </c>
    </row>
    <row r="705" spans="1:8" ht="39.6">
      <c r="A705" s="5" t="s">
        <v>1609</v>
      </c>
      <c r="B705" s="5">
        <v>4</v>
      </c>
      <c r="C705" s="7" t="s">
        <v>1735</v>
      </c>
      <c r="D705" s="6">
        <v>3</v>
      </c>
      <c r="E705" s="7" t="s">
        <v>1750</v>
      </c>
      <c r="F705" s="8" t="s">
        <v>14480</v>
      </c>
      <c r="G705" s="5">
        <v>3</v>
      </c>
      <c r="H705" s="135" t="s">
        <v>14481</v>
      </c>
    </row>
    <row r="706" spans="1:8" ht="39.6">
      <c r="A706" s="5" t="s">
        <v>1609</v>
      </c>
      <c r="B706" s="5">
        <v>4</v>
      </c>
      <c r="C706" s="7" t="s">
        <v>1735</v>
      </c>
      <c r="D706" s="6">
        <v>3</v>
      </c>
      <c r="E706" s="7" t="s">
        <v>1750</v>
      </c>
      <c r="F706" s="8" t="s">
        <v>14482</v>
      </c>
      <c r="G706" s="5">
        <v>3</v>
      </c>
      <c r="H706" s="135" t="s">
        <v>14483</v>
      </c>
    </row>
    <row r="707" spans="1:8" ht="39.6">
      <c r="A707" s="5" t="s">
        <v>1609</v>
      </c>
      <c r="B707" s="5">
        <v>4</v>
      </c>
      <c r="C707" s="7" t="s">
        <v>1735</v>
      </c>
      <c r="D707" s="6">
        <v>4</v>
      </c>
      <c r="E707" s="7" t="s">
        <v>1757</v>
      </c>
      <c r="F707" s="8" t="s">
        <v>14484</v>
      </c>
      <c r="G707" s="5">
        <v>3</v>
      </c>
      <c r="H707" s="135" t="s">
        <v>14485</v>
      </c>
    </row>
    <row r="708" spans="1:8" ht="39.6">
      <c r="A708" s="5" t="s">
        <v>1609</v>
      </c>
      <c r="B708" s="5">
        <v>4</v>
      </c>
      <c r="C708" s="7" t="s">
        <v>1735</v>
      </c>
      <c r="D708" s="6">
        <v>4</v>
      </c>
      <c r="E708" s="7" t="s">
        <v>1757</v>
      </c>
      <c r="F708" s="8" t="s">
        <v>14486</v>
      </c>
      <c r="G708" s="5">
        <v>3</v>
      </c>
      <c r="H708" s="135" t="s">
        <v>14487</v>
      </c>
    </row>
    <row r="709" spans="1:8" ht="39.6">
      <c r="A709" s="5" t="s">
        <v>1609</v>
      </c>
      <c r="B709" s="5">
        <v>4</v>
      </c>
      <c r="C709" s="7" t="s">
        <v>1735</v>
      </c>
      <c r="D709" s="6">
        <v>4</v>
      </c>
      <c r="E709" s="7" t="s">
        <v>1757</v>
      </c>
      <c r="F709" s="8" t="s">
        <v>14488</v>
      </c>
      <c r="G709" s="5">
        <v>3</v>
      </c>
      <c r="H709" s="135" t="s">
        <v>14489</v>
      </c>
    </row>
    <row r="710" spans="1:8" ht="39.6">
      <c r="A710" s="5" t="s">
        <v>1609</v>
      </c>
      <c r="B710" s="5">
        <v>4</v>
      </c>
      <c r="C710" s="7" t="s">
        <v>1735</v>
      </c>
      <c r="D710" s="6">
        <v>5</v>
      </c>
      <c r="E710" s="7" t="s">
        <v>1764</v>
      </c>
      <c r="F710" s="8" t="s">
        <v>14490</v>
      </c>
      <c r="G710" s="5">
        <v>3</v>
      </c>
      <c r="H710" s="135" t="s">
        <v>14491</v>
      </c>
    </row>
    <row r="711" spans="1:8" ht="39.6">
      <c r="A711" s="5" t="s">
        <v>1609</v>
      </c>
      <c r="B711" s="5">
        <v>4</v>
      </c>
      <c r="C711" s="7" t="s">
        <v>1735</v>
      </c>
      <c r="D711" s="6">
        <v>5</v>
      </c>
      <c r="E711" s="7" t="s">
        <v>1764</v>
      </c>
      <c r="F711" s="8" t="s">
        <v>14492</v>
      </c>
      <c r="G711" s="5">
        <v>3</v>
      </c>
      <c r="H711" s="135" t="s">
        <v>14493</v>
      </c>
    </row>
    <row r="712" spans="1:8" ht="39.6">
      <c r="A712" s="5" t="s">
        <v>1609</v>
      </c>
      <c r="B712" s="5">
        <v>4</v>
      </c>
      <c r="C712" s="7" t="s">
        <v>1735</v>
      </c>
      <c r="D712" s="6">
        <v>5</v>
      </c>
      <c r="E712" s="7" t="s">
        <v>1764</v>
      </c>
      <c r="F712" s="8" t="s">
        <v>14494</v>
      </c>
      <c r="G712" s="5">
        <v>3</v>
      </c>
      <c r="H712" s="135" t="s">
        <v>14495</v>
      </c>
    </row>
    <row r="713" spans="1:8" ht="39.6">
      <c r="A713" s="5" t="s">
        <v>1609</v>
      </c>
      <c r="B713" s="5">
        <v>4</v>
      </c>
      <c r="C713" s="7" t="s">
        <v>1735</v>
      </c>
      <c r="D713" s="6">
        <v>6</v>
      </c>
      <c r="E713" s="7" t="s">
        <v>1771</v>
      </c>
      <c r="F713" s="8" t="s">
        <v>14496</v>
      </c>
      <c r="G713" s="5">
        <v>4</v>
      </c>
      <c r="H713" s="135" t="s">
        <v>14497</v>
      </c>
    </row>
    <row r="714" spans="1:8" ht="39.6">
      <c r="A714" s="5" t="s">
        <v>1609</v>
      </c>
      <c r="B714" s="5">
        <v>4</v>
      </c>
      <c r="C714" s="7" t="s">
        <v>1735</v>
      </c>
      <c r="D714" s="6">
        <v>6</v>
      </c>
      <c r="E714" s="7" t="s">
        <v>1771</v>
      </c>
      <c r="F714" s="8" t="s">
        <v>14498</v>
      </c>
      <c r="G714" s="5">
        <v>4</v>
      </c>
      <c r="H714" s="135" t="s">
        <v>14499</v>
      </c>
    </row>
    <row r="715" spans="1:8" ht="39.6">
      <c r="A715" s="5" t="s">
        <v>1609</v>
      </c>
      <c r="B715" s="5">
        <v>4</v>
      </c>
      <c r="C715" s="7" t="s">
        <v>1735</v>
      </c>
      <c r="D715" s="6">
        <v>6</v>
      </c>
      <c r="E715" s="7" t="s">
        <v>1771</v>
      </c>
      <c r="F715" s="8" t="s">
        <v>14500</v>
      </c>
      <c r="G715" s="5">
        <v>4</v>
      </c>
      <c r="H715" s="135" t="s">
        <v>14501</v>
      </c>
    </row>
    <row r="716" spans="1:8" ht="39.6">
      <c r="A716" s="5" t="s">
        <v>1609</v>
      </c>
      <c r="B716" s="5">
        <v>4</v>
      </c>
      <c r="C716" s="7" t="s">
        <v>1735</v>
      </c>
      <c r="D716" s="6">
        <v>6</v>
      </c>
      <c r="E716" s="7" t="s">
        <v>1771</v>
      </c>
      <c r="F716" s="8" t="s">
        <v>14502</v>
      </c>
      <c r="G716" s="5">
        <v>4</v>
      </c>
      <c r="H716" s="135" t="s">
        <v>14503</v>
      </c>
    </row>
    <row r="717" spans="1:8" ht="39.6">
      <c r="A717" s="5" t="s">
        <v>1609</v>
      </c>
      <c r="B717" s="5">
        <v>5</v>
      </c>
      <c r="C717" s="7" t="s">
        <v>1780</v>
      </c>
      <c r="D717" s="17" t="s">
        <v>1781</v>
      </c>
      <c r="E717" s="7" t="s">
        <v>1782</v>
      </c>
      <c r="F717" s="8" t="s">
        <v>14504</v>
      </c>
      <c r="G717" s="5">
        <v>3</v>
      </c>
      <c r="H717" s="135" t="s">
        <v>14505</v>
      </c>
    </row>
    <row r="718" spans="1:8" ht="39.6">
      <c r="A718" s="5" t="s">
        <v>1609</v>
      </c>
      <c r="B718" s="5">
        <v>5</v>
      </c>
      <c r="C718" s="7" t="s">
        <v>1780</v>
      </c>
      <c r="D718" s="17" t="s">
        <v>1781</v>
      </c>
      <c r="E718" s="7" t="s">
        <v>1782</v>
      </c>
      <c r="F718" s="8" t="s">
        <v>14506</v>
      </c>
      <c r="G718" s="5">
        <v>3</v>
      </c>
      <c r="H718" s="135" t="s">
        <v>14507</v>
      </c>
    </row>
    <row r="719" spans="1:8" ht="39.6">
      <c r="A719" s="5" t="s">
        <v>1609</v>
      </c>
      <c r="B719" s="5">
        <v>5</v>
      </c>
      <c r="C719" s="7" t="s">
        <v>1780</v>
      </c>
      <c r="D719" s="17" t="s">
        <v>1781</v>
      </c>
      <c r="E719" s="7" t="s">
        <v>1782</v>
      </c>
      <c r="F719" s="8" t="s">
        <v>14508</v>
      </c>
      <c r="G719" s="5">
        <v>3</v>
      </c>
      <c r="H719" s="135" t="s">
        <v>14509</v>
      </c>
    </row>
    <row r="720" spans="1:8" ht="39.6">
      <c r="A720" s="5" t="s">
        <v>1609</v>
      </c>
      <c r="B720" s="5">
        <v>5</v>
      </c>
      <c r="C720" s="7" t="s">
        <v>1780</v>
      </c>
      <c r="D720" s="18" t="s">
        <v>1789</v>
      </c>
      <c r="E720" s="7" t="s">
        <v>1790</v>
      </c>
      <c r="F720" s="8" t="s">
        <v>14510</v>
      </c>
      <c r="G720" s="5">
        <v>4</v>
      </c>
      <c r="H720" s="135" t="s">
        <v>14511</v>
      </c>
    </row>
    <row r="721" spans="1:8" ht="39.6">
      <c r="A721" s="5" t="s">
        <v>1609</v>
      </c>
      <c r="B721" s="5">
        <v>5</v>
      </c>
      <c r="C721" s="7" t="s">
        <v>1780</v>
      </c>
      <c r="D721" s="18" t="s">
        <v>1789</v>
      </c>
      <c r="E721" s="7" t="s">
        <v>1790</v>
      </c>
      <c r="F721" s="8" t="s">
        <v>14512</v>
      </c>
      <c r="G721" s="5">
        <v>4</v>
      </c>
      <c r="H721" s="135" t="s">
        <v>14513</v>
      </c>
    </row>
    <row r="722" spans="1:8" ht="39.6">
      <c r="A722" s="5" t="s">
        <v>1609</v>
      </c>
      <c r="B722" s="5">
        <v>5</v>
      </c>
      <c r="C722" s="7" t="s">
        <v>1780</v>
      </c>
      <c r="D722" s="18" t="s">
        <v>1789</v>
      </c>
      <c r="E722" s="7" t="s">
        <v>1790</v>
      </c>
      <c r="F722" s="8" t="s">
        <v>14514</v>
      </c>
      <c r="G722" s="5">
        <v>4</v>
      </c>
      <c r="H722" s="135" t="s">
        <v>14515</v>
      </c>
    </row>
    <row r="723" spans="1:8" ht="39.6">
      <c r="A723" s="5" t="s">
        <v>1609</v>
      </c>
      <c r="B723" s="5">
        <v>5</v>
      </c>
      <c r="C723" s="7" t="s">
        <v>1780</v>
      </c>
      <c r="D723" s="18" t="s">
        <v>1789</v>
      </c>
      <c r="E723" s="7" t="s">
        <v>1790</v>
      </c>
      <c r="F723" s="8" t="s">
        <v>14516</v>
      </c>
      <c r="G723" s="5">
        <v>4</v>
      </c>
      <c r="H723" s="135" t="s">
        <v>14517</v>
      </c>
    </row>
    <row r="724" spans="1:8" ht="39.6">
      <c r="A724" s="5" t="s">
        <v>1609</v>
      </c>
      <c r="B724" s="5">
        <v>5</v>
      </c>
      <c r="C724" s="7" t="s">
        <v>1780</v>
      </c>
      <c r="D724" s="18" t="s">
        <v>1799</v>
      </c>
      <c r="E724" s="7" t="s">
        <v>1800</v>
      </c>
      <c r="F724" s="8" t="s">
        <v>14518</v>
      </c>
      <c r="G724" s="5">
        <v>3</v>
      </c>
      <c r="H724" s="130" t="s">
        <v>14519</v>
      </c>
    </row>
    <row r="725" spans="1:8" ht="39.6">
      <c r="A725" s="5" t="s">
        <v>1609</v>
      </c>
      <c r="B725" s="5">
        <v>5</v>
      </c>
      <c r="C725" s="7" t="s">
        <v>1780</v>
      </c>
      <c r="D725" s="18" t="s">
        <v>1799</v>
      </c>
      <c r="E725" s="7" t="s">
        <v>1800</v>
      </c>
      <c r="F725" s="8" t="s">
        <v>14520</v>
      </c>
      <c r="G725" s="5">
        <v>3</v>
      </c>
      <c r="H725" s="130" t="s">
        <v>14521</v>
      </c>
    </row>
    <row r="726" spans="1:8" ht="39.6">
      <c r="A726" s="5" t="s">
        <v>1609</v>
      </c>
      <c r="B726" s="5">
        <v>5</v>
      </c>
      <c r="C726" s="7" t="s">
        <v>1780</v>
      </c>
      <c r="D726" s="18" t="s">
        <v>1799</v>
      </c>
      <c r="E726" s="7" t="s">
        <v>1800</v>
      </c>
      <c r="F726" s="8" t="s">
        <v>14522</v>
      </c>
      <c r="G726" s="5">
        <v>3</v>
      </c>
      <c r="H726" s="130" t="s">
        <v>14523</v>
      </c>
    </row>
    <row r="727" spans="1:8" ht="39.6">
      <c r="A727" s="5" t="s">
        <v>1609</v>
      </c>
      <c r="B727" s="5">
        <v>5</v>
      </c>
      <c r="C727" s="7" t="s">
        <v>1780</v>
      </c>
      <c r="D727" s="18" t="s">
        <v>1807</v>
      </c>
      <c r="E727" s="7" t="s">
        <v>1808</v>
      </c>
      <c r="F727" s="8" t="s">
        <v>14524</v>
      </c>
      <c r="G727" s="5">
        <v>3</v>
      </c>
      <c r="H727" s="135" t="s">
        <v>14525</v>
      </c>
    </row>
    <row r="728" spans="1:8" ht="39.6">
      <c r="A728" s="5" t="s">
        <v>1609</v>
      </c>
      <c r="B728" s="5">
        <v>5</v>
      </c>
      <c r="C728" s="7" t="s">
        <v>1780</v>
      </c>
      <c r="D728" s="18" t="s">
        <v>1807</v>
      </c>
      <c r="E728" s="7" t="s">
        <v>1808</v>
      </c>
      <c r="F728" s="8" t="s">
        <v>14526</v>
      </c>
      <c r="G728" s="5">
        <v>3</v>
      </c>
      <c r="H728" s="130" t="s">
        <v>14527</v>
      </c>
    </row>
    <row r="729" spans="1:8" ht="39.6">
      <c r="A729" s="5" t="s">
        <v>1609</v>
      </c>
      <c r="B729" s="5">
        <v>5</v>
      </c>
      <c r="C729" s="7" t="s">
        <v>1780</v>
      </c>
      <c r="D729" s="18" t="s">
        <v>1807</v>
      </c>
      <c r="E729" s="7" t="s">
        <v>1808</v>
      </c>
      <c r="F729" s="8" t="s">
        <v>14528</v>
      </c>
      <c r="G729" s="5">
        <v>3</v>
      </c>
      <c r="H729" s="135" t="s">
        <v>14529</v>
      </c>
    </row>
    <row r="730" spans="1:8" ht="39.6">
      <c r="A730" s="5" t="s">
        <v>1609</v>
      </c>
      <c r="B730" s="5">
        <v>5</v>
      </c>
      <c r="C730" s="7" t="s">
        <v>1780</v>
      </c>
      <c r="D730" s="17" t="s">
        <v>1815</v>
      </c>
      <c r="E730" s="7" t="s">
        <v>1816</v>
      </c>
      <c r="F730" s="8" t="s">
        <v>14530</v>
      </c>
      <c r="G730" s="5">
        <v>3</v>
      </c>
      <c r="H730" s="130" t="s">
        <v>14531</v>
      </c>
    </row>
    <row r="731" spans="1:8" ht="39.6">
      <c r="A731" s="5" t="s">
        <v>1609</v>
      </c>
      <c r="B731" s="5">
        <v>5</v>
      </c>
      <c r="C731" s="7" t="s">
        <v>1780</v>
      </c>
      <c r="D731" s="17" t="s">
        <v>1815</v>
      </c>
      <c r="E731" s="7" t="s">
        <v>1816</v>
      </c>
      <c r="F731" s="8" t="s">
        <v>14532</v>
      </c>
      <c r="G731" s="5">
        <v>3</v>
      </c>
      <c r="H731" s="130" t="s">
        <v>14533</v>
      </c>
    </row>
    <row r="732" spans="1:8" ht="39.6">
      <c r="A732" s="5" t="s">
        <v>1609</v>
      </c>
      <c r="B732" s="5">
        <v>5</v>
      </c>
      <c r="C732" s="7" t="s">
        <v>1780</v>
      </c>
      <c r="D732" s="17" t="s">
        <v>1815</v>
      </c>
      <c r="E732" s="7" t="s">
        <v>1816</v>
      </c>
      <c r="F732" s="8" t="s">
        <v>14534</v>
      </c>
      <c r="G732" s="5">
        <v>3</v>
      </c>
      <c r="H732" s="130" t="s">
        <v>14535</v>
      </c>
    </row>
    <row r="733" spans="1:8" ht="92.4">
      <c r="A733" s="5" t="s">
        <v>1609</v>
      </c>
      <c r="B733" s="5">
        <v>5</v>
      </c>
      <c r="C733" s="7" t="s">
        <v>1780</v>
      </c>
      <c r="D733" s="17" t="s">
        <v>1823</v>
      </c>
      <c r="E733" s="7" t="s">
        <v>1824</v>
      </c>
      <c r="F733" s="8" t="s">
        <v>14536</v>
      </c>
      <c r="G733" s="5">
        <v>3</v>
      </c>
      <c r="H733" s="130" t="s">
        <v>14537</v>
      </c>
    </row>
    <row r="734" spans="1:8" ht="92.4">
      <c r="A734" s="5" t="s">
        <v>1609</v>
      </c>
      <c r="B734" s="5">
        <v>5</v>
      </c>
      <c r="C734" s="7" t="s">
        <v>1780</v>
      </c>
      <c r="D734" s="17" t="s">
        <v>1823</v>
      </c>
      <c r="E734" s="7" t="s">
        <v>1824</v>
      </c>
      <c r="F734" s="8" t="s">
        <v>14538</v>
      </c>
      <c r="G734" s="5">
        <v>3</v>
      </c>
      <c r="H734" s="130" t="s">
        <v>14539</v>
      </c>
    </row>
    <row r="735" spans="1:8" ht="92.4">
      <c r="A735" s="5" t="s">
        <v>1609</v>
      </c>
      <c r="B735" s="5">
        <v>5</v>
      </c>
      <c r="C735" s="7" t="s">
        <v>1780</v>
      </c>
      <c r="D735" s="17" t="s">
        <v>1823</v>
      </c>
      <c r="E735" s="7" t="s">
        <v>1824</v>
      </c>
      <c r="F735" s="8" t="s">
        <v>14540</v>
      </c>
      <c r="G735" s="5">
        <v>3</v>
      </c>
      <c r="H735" s="130" t="s">
        <v>14541</v>
      </c>
    </row>
    <row r="736" spans="1:8" ht="26.4">
      <c r="A736" s="5" t="s">
        <v>1609</v>
      </c>
      <c r="B736" s="5">
        <v>6</v>
      </c>
      <c r="C736" s="7" t="s">
        <v>1831</v>
      </c>
      <c r="D736" s="6">
        <v>1</v>
      </c>
      <c r="E736" s="7" t="s">
        <v>1832</v>
      </c>
      <c r="F736" s="8" t="s">
        <v>14542</v>
      </c>
      <c r="G736" s="5">
        <v>3</v>
      </c>
      <c r="H736" s="135" t="s">
        <v>14543</v>
      </c>
    </row>
    <row r="737" spans="1:8" ht="26.4">
      <c r="A737" s="5" t="s">
        <v>1609</v>
      </c>
      <c r="B737" s="5">
        <v>6</v>
      </c>
      <c r="C737" s="7" t="s">
        <v>1831</v>
      </c>
      <c r="D737" s="6">
        <v>1</v>
      </c>
      <c r="E737" s="7" t="s">
        <v>1832</v>
      </c>
      <c r="F737" s="8" t="s">
        <v>14544</v>
      </c>
      <c r="G737" s="5">
        <v>3</v>
      </c>
      <c r="H737" s="135" t="s">
        <v>14545</v>
      </c>
    </row>
    <row r="738" spans="1:8" ht="26.4">
      <c r="A738" s="5" t="s">
        <v>1609</v>
      </c>
      <c r="B738" s="5">
        <v>6</v>
      </c>
      <c r="C738" s="7" t="s">
        <v>1831</v>
      </c>
      <c r="D738" s="6">
        <v>1</v>
      </c>
      <c r="E738" s="7" t="s">
        <v>1832</v>
      </c>
      <c r="F738" s="8" t="s">
        <v>14546</v>
      </c>
      <c r="G738" s="5">
        <v>3</v>
      </c>
      <c r="H738" s="135" t="s">
        <v>14547</v>
      </c>
    </row>
    <row r="739" spans="1:8" ht="52.8">
      <c r="A739" s="5" t="s">
        <v>1609</v>
      </c>
      <c r="B739" s="5">
        <v>6</v>
      </c>
      <c r="C739" s="7" t="s">
        <v>1831</v>
      </c>
      <c r="D739" s="6">
        <v>2</v>
      </c>
      <c r="E739" s="7" t="s">
        <v>1839</v>
      </c>
      <c r="F739" s="8" t="s">
        <v>14548</v>
      </c>
      <c r="G739" s="5">
        <v>3</v>
      </c>
      <c r="H739" s="130" t="s">
        <v>14549</v>
      </c>
    </row>
    <row r="740" spans="1:8" ht="52.8">
      <c r="A740" s="5" t="s">
        <v>1609</v>
      </c>
      <c r="B740" s="5">
        <v>6</v>
      </c>
      <c r="C740" s="7" t="s">
        <v>1831</v>
      </c>
      <c r="D740" s="6">
        <v>2</v>
      </c>
      <c r="E740" s="7" t="s">
        <v>1839</v>
      </c>
      <c r="F740" s="8" t="s">
        <v>14550</v>
      </c>
      <c r="G740" s="5">
        <v>3</v>
      </c>
      <c r="H740" s="130" t="s">
        <v>14551</v>
      </c>
    </row>
    <row r="741" spans="1:8" ht="52.8">
      <c r="A741" s="5" t="s">
        <v>1609</v>
      </c>
      <c r="B741" s="5">
        <v>6</v>
      </c>
      <c r="C741" s="7" t="s">
        <v>1831</v>
      </c>
      <c r="D741" s="6">
        <v>2</v>
      </c>
      <c r="E741" s="7" t="s">
        <v>1839</v>
      </c>
      <c r="F741" s="8" t="s">
        <v>14552</v>
      </c>
      <c r="G741" s="5">
        <v>3</v>
      </c>
      <c r="H741" s="130" t="s">
        <v>14553</v>
      </c>
    </row>
    <row r="742" spans="1:8" ht="26.4">
      <c r="A742" s="5" t="s">
        <v>1609</v>
      </c>
      <c r="B742" s="5">
        <v>6</v>
      </c>
      <c r="C742" s="7" t="s">
        <v>1831</v>
      </c>
      <c r="D742" s="6">
        <v>3</v>
      </c>
      <c r="E742" s="7" t="s">
        <v>1846</v>
      </c>
      <c r="F742" s="8" t="s">
        <v>14554</v>
      </c>
      <c r="G742" s="5">
        <v>3</v>
      </c>
      <c r="H742" s="135" t="s">
        <v>14555</v>
      </c>
    </row>
    <row r="743" spans="1:8" ht="26.4">
      <c r="A743" s="5" t="s">
        <v>1609</v>
      </c>
      <c r="B743" s="5">
        <v>6</v>
      </c>
      <c r="C743" s="7" t="s">
        <v>1831</v>
      </c>
      <c r="D743" s="6">
        <v>3</v>
      </c>
      <c r="E743" s="7" t="s">
        <v>1846</v>
      </c>
      <c r="F743" s="8" t="s">
        <v>14556</v>
      </c>
      <c r="G743" s="5">
        <v>3</v>
      </c>
      <c r="H743" s="130" t="s">
        <v>14557</v>
      </c>
    </row>
    <row r="744" spans="1:8" ht="26.4">
      <c r="A744" s="5" t="s">
        <v>1609</v>
      </c>
      <c r="B744" s="5">
        <v>6</v>
      </c>
      <c r="C744" s="7" t="s">
        <v>1831</v>
      </c>
      <c r="D744" s="6">
        <v>3</v>
      </c>
      <c r="E744" s="7" t="s">
        <v>1846</v>
      </c>
      <c r="F744" s="8" t="s">
        <v>14558</v>
      </c>
      <c r="G744" s="5">
        <v>3</v>
      </c>
      <c r="H744" s="130" t="s">
        <v>14559</v>
      </c>
    </row>
    <row r="745" spans="1:8" ht="26.4">
      <c r="A745" s="5" t="s">
        <v>1609</v>
      </c>
      <c r="B745" s="5">
        <v>6</v>
      </c>
      <c r="C745" s="7" t="s">
        <v>1831</v>
      </c>
      <c r="D745" s="6">
        <v>4</v>
      </c>
      <c r="E745" s="7" t="s">
        <v>1853</v>
      </c>
      <c r="F745" s="8" t="s">
        <v>14560</v>
      </c>
      <c r="G745" s="5">
        <v>3</v>
      </c>
      <c r="H745" s="135" t="s">
        <v>14561</v>
      </c>
    </row>
    <row r="746" spans="1:8" ht="26.4">
      <c r="A746" s="5" t="s">
        <v>1609</v>
      </c>
      <c r="B746" s="5">
        <v>6</v>
      </c>
      <c r="C746" s="7" t="s">
        <v>1831</v>
      </c>
      <c r="D746" s="6">
        <v>4</v>
      </c>
      <c r="E746" s="7" t="s">
        <v>1853</v>
      </c>
      <c r="F746" s="8" t="s">
        <v>14562</v>
      </c>
      <c r="G746" s="5">
        <v>3</v>
      </c>
      <c r="H746" s="135" t="s">
        <v>14563</v>
      </c>
    </row>
    <row r="747" spans="1:8" ht="26.4">
      <c r="A747" s="5" t="s">
        <v>1609</v>
      </c>
      <c r="B747" s="5">
        <v>6</v>
      </c>
      <c r="C747" s="7" t="s">
        <v>1831</v>
      </c>
      <c r="D747" s="6">
        <v>4</v>
      </c>
      <c r="E747" s="7" t="s">
        <v>1853</v>
      </c>
      <c r="F747" s="8" t="s">
        <v>14564</v>
      </c>
      <c r="G747" s="5">
        <v>3</v>
      </c>
      <c r="H747" s="135" t="s">
        <v>14565</v>
      </c>
    </row>
    <row r="748" spans="1:8" ht="26.4">
      <c r="A748" s="5" t="s">
        <v>1609</v>
      </c>
      <c r="B748" s="5">
        <v>7</v>
      </c>
      <c r="C748" s="7" t="s">
        <v>1860</v>
      </c>
      <c r="D748" s="6">
        <v>1</v>
      </c>
      <c r="E748" s="7" t="s">
        <v>1861</v>
      </c>
      <c r="F748" s="8" t="s">
        <v>14566</v>
      </c>
      <c r="G748" s="5">
        <v>3</v>
      </c>
      <c r="H748" s="135" t="s">
        <v>14567</v>
      </c>
    </row>
    <row r="749" spans="1:8" ht="26.4">
      <c r="A749" s="5" t="s">
        <v>1609</v>
      </c>
      <c r="B749" s="5">
        <v>7</v>
      </c>
      <c r="C749" s="7" t="s">
        <v>1860</v>
      </c>
      <c r="D749" s="6">
        <v>1</v>
      </c>
      <c r="E749" s="7" t="s">
        <v>1861</v>
      </c>
      <c r="F749" s="8" t="s">
        <v>14568</v>
      </c>
      <c r="G749" s="5">
        <v>3</v>
      </c>
      <c r="H749" s="130" t="s">
        <v>14569</v>
      </c>
    </row>
    <row r="750" spans="1:8" ht="26.4">
      <c r="A750" s="5" t="s">
        <v>1609</v>
      </c>
      <c r="B750" s="5">
        <v>7</v>
      </c>
      <c r="C750" s="7" t="s">
        <v>1860</v>
      </c>
      <c r="D750" s="6">
        <v>1</v>
      </c>
      <c r="E750" s="7" t="s">
        <v>1861</v>
      </c>
      <c r="F750" s="8" t="s">
        <v>14570</v>
      </c>
      <c r="G750" s="5">
        <v>3</v>
      </c>
      <c r="H750" s="135" t="s">
        <v>14571</v>
      </c>
    </row>
    <row r="751" spans="1:8" ht="52.8">
      <c r="A751" s="5" t="s">
        <v>1609</v>
      </c>
      <c r="B751" s="5">
        <v>7</v>
      </c>
      <c r="C751" s="7" t="s">
        <v>1860</v>
      </c>
      <c r="D751" s="6">
        <v>2</v>
      </c>
      <c r="E751" s="7" t="s">
        <v>1865</v>
      </c>
      <c r="F751" s="8" t="s">
        <v>14572</v>
      </c>
      <c r="G751" s="5">
        <v>3</v>
      </c>
      <c r="H751" s="135" t="s">
        <v>14573</v>
      </c>
    </row>
    <row r="752" spans="1:8" ht="52.8">
      <c r="A752" s="5" t="s">
        <v>1609</v>
      </c>
      <c r="B752" s="5">
        <v>7</v>
      </c>
      <c r="C752" s="7" t="s">
        <v>1860</v>
      </c>
      <c r="D752" s="6">
        <v>2</v>
      </c>
      <c r="E752" s="7" t="s">
        <v>1865</v>
      </c>
      <c r="F752" s="8" t="s">
        <v>14574</v>
      </c>
      <c r="G752" s="5">
        <v>3</v>
      </c>
      <c r="H752" s="135" t="s">
        <v>14575</v>
      </c>
    </row>
    <row r="753" spans="1:8" ht="52.8">
      <c r="A753" s="5" t="s">
        <v>1609</v>
      </c>
      <c r="B753" s="5">
        <v>7</v>
      </c>
      <c r="C753" s="7" t="s">
        <v>1860</v>
      </c>
      <c r="D753" s="6">
        <v>2</v>
      </c>
      <c r="E753" s="7" t="s">
        <v>1865</v>
      </c>
      <c r="F753" s="8" t="s">
        <v>14576</v>
      </c>
      <c r="G753" s="5">
        <v>3</v>
      </c>
      <c r="H753" s="135" t="s">
        <v>14577</v>
      </c>
    </row>
    <row r="754" spans="1:8" ht="52.8">
      <c r="A754" s="5" t="s">
        <v>1609</v>
      </c>
      <c r="B754" s="5">
        <v>7</v>
      </c>
      <c r="C754" s="7" t="s">
        <v>1860</v>
      </c>
      <c r="D754" s="6">
        <v>3</v>
      </c>
      <c r="E754" s="7" t="s">
        <v>1872</v>
      </c>
      <c r="F754" s="8" t="s">
        <v>14578</v>
      </c>
      <c r="G754" s="5">
        <v>3</v>
      </c>
      <c r="H754" s="135" t="s">
        <v>14579</v>
      </c>
    </row>
    <row r="755" spans="1:8" ht="52.8">
      <c r="A755" s="5" t="s">
        <v>1609</v>
      </c>
      <c r="B755" s="5">
        <v>7</v>
      </c>
      <c r="C755" s="7" t="s">
        <v>1860</v>
      </c>
      <c r="D755" s="6">
        <v>3</v>
      </c>
      <c r="E755" s="7" t="s">
        <v>1872</v>
      </c>
      <c r="F755" s="8" t="s">
        <v>14580</v>
      </c>
      <c r="G755" s="5">
        <v>3</v>
      </c>
      <c r="H755" s="135" t="s">
        <v>14581</v>
      </c>
    </row>
    <row r="756" spans="1:8" ht="52.8">
      <c r="A756" s="5" t="s">
        <v>1609</v>
      </c>
      <c r="B756" s="5">
        <v>7</v>
      </c>
      <c r="C756" s="7" t="s">
        <v>1860</v>
      </c>
      <c r="D756" s="6">
        <v>3</v>
      </c>
      <c r="E756" s="7" t="s">
        <v>1872</v>
      </c>
      <c r="F756" s="8" t="s">
        <v>14582</v>
      </c>
      <c r="G756" s="5">
        <v>3</v>
      </c>
      <c r="H756" s="135" t="s">
        <v>14583</v>
      </c>
    </row>
    <row r="757" spans="1:8" ht="26.4">
      <c r="A757" s="5" t="s">
        <v>1609</v>
      </c>
      <c r="B757" s="5">
        <v>7</v>
      </c>
      <c r="C757" s="7" t="s">
        <v>1860</v>
      </c>
      <c r="D757" s="6">
        <v>4</v>
      </c>
      <c r="E757" s="7" t="s">
        <v>1352</v>
      </c>
      <c r="F757" s="8" t="s">
        <v>14584</v>
      </c>
      <c r="G757" s="5">
        <v>3</v>
      </c>
      <c r="H757" s="135" t="s">
        <v>14585</v>
      </c>
    </row>
    <row r="758" spans="1:8" ht="26.4">
      <c r="A758" s="5" t="s">
        <v>1609</v>
      </c>
      <c r="B758" s="5">
        <v>7</v>
      </c>
      <c r="C758" s="7" t="s">
        <v>1860</v>
      </c>
      <c r="D758" s="6">
        <v>4</v>
      </c>
      <c r="E758" s="7" t="s">
        <v>1352</v>
      </c>
      <c r="F758" s="8" t="s">
        <v>14586</v>
      </c>
      <c r="G758" s="5">
        <v>3</v>
      </c>
      <c r="H758" s="135" t="s">
        <v>14587</v>
      </c>
    </row>
    <row r="759" spans="1:8" ht="26.4">
      <c r="A759" s="5" t="s">
        <v>1609</v>
      </c>
      <c r="B759" s="5">
        <v>7</v>
      </c>
      <c r="C759" s="7" t="s">
        <v>1860</v>
      </c>
      <c r="D759" s="6">
        <v>4</v>
      </c>
      <c r="E759" s="7" t="s">
        <v>1352</v>
      </c>
      <c r="F759" s="8" t="s">
        <v>14588</v>
      </c>
      <c r="G759" s="5">
        <v>3</v>
      </c>
      <c r="H759" s="135" t="s">
        <v>14589</v>
      </c>
    </row>
    <row r="760" spans="1:8" ht="39.6">
      <c r="A760" s="5" t="s">
        <v>1609</v>
      </c>
      <c r="B760" s="5">
        <v>7</v>
      </c>
      <c r="C760" s="7" t="s">
        <v>1860</v>
      </c>
      <c r="D760" s="6">
        <v>5</v>
      </c>
      <c r="E760" s="7" t="s">
        <v>1885</v>
      </c>
      <c r="F760" s="8" t="s">
        <v>14590</v>
      </c>
      <c r="G760" s="5">
        <v>3</v>
      </c>
      <c r="H760" s="135" t="s">
        <v>14591</v>
      </c>
    </row>
    <row r="761" spans="1:8" ht="39.6">
      <c r="A761" s="5" t="s">
        <v>1609</v>
      </c>
      <c r="B761" s="5">
        <v>7</v>
      </c>
      <c r="C761" s="7" t="s">
        <v>1860</v>
      </c>
      <c r="D761" s="6">
        <v>5</v>
      </c>
      <c r="E761" s="7" t="s">
        <v>1885</v>
      </c>
      <c r="F761" s="8" t="s">
        <v>14592</v>
      </c>
      <c r="G761" s="5">
        <v>3</v>
      </c>
      <c r="H761" s="135" t="s">
        <v>14593</v>
      </c>
    </row>
    <row r="762" spans="1:8" ht="39.6">
      <c r="A762" s="5" t="s">
        <v>1609</v>
      </c>
      <c r="B762" s="5">
        <v>7</v>
      </c>
      <c r="C762" s="7" t="s">
        <v>1860</v>
      </c>
      <c r="D762" s="6">
        <v>5</v>
      </c>
      <c r="E762" s="7" t="s">
        <v>1885</v>
      </c>
      <c r="F762" s="8" t="s">
        <v>14594</v>
      </c>
      <c r="G762" s="5">
        <v>3</v>
      </c>
      <c r="H762" s="135" t="s">
        <v>14595</v>
      </c>
    </row>
    <row r="763" spans="1:8" ht="26.4">
      <c r="A763" s="5" t="s">
        <v>1609</v>
      </c>
      <c r="B763" s="5">
        <v>7</v>
      </c>
      <c r="C763" s="7" t="s">
        <v>1860</v>
      </c>
      <c r="D763" s="6">
        <v>6</v>
      </c>
      <c r="E763" s="7" t="s">
        <v>1339</v>
      </c>
      <c r="F763" s="8" t="s">
        <v>14596</v>
      </c>
      <c r="G763" s="5">
        <v>3</v>
      </c>
      <c r="H763" s="135" t="s">
        <v>14597</v>
      </c>
    </row>
    <row r="764" spans="1:8" ht="26.4">
      <c r="A764" s="5" t="s">
        <v>1609</v>
      </c>
      <c r="B764" s="5">
        <v>7</v>
      </c>
      <c r="C764" s="7" t="s">
        <v>1860</v>
      </c>
      <c r="D764" s="6">
        <v>6</v>
      </c>
      <c r="E764" s="7" t="s">
        <v>1339</v>
      </c>
      <c r="F764" s="8" t="s">
        <v>14598</v>
      </c>
      <c r="G764" s="5">
        <v>3</v>
      </c>
      <c r="H764" s="135" t="s">
        <v>14599</v>
      </c>
    </row>
    <row r="765" spans="1:8" ht="26.4">
      <c r="A765" s="5" t="s">
        <v>1609</v>
      </c>
      <c r="B765" s="5">
        <v>7</v>
      </c>
      <c r="C765" s="7" t="s">
        <v>1860</v>
      </c>
      <c r="D765" s="6">
        <v>6</v>
      </c>
      <c r="E765" s="7" t="s">
        <v>1339</v>
      </c>
      <c r="F765" s="8" t="s">
        <v>14600</v>
      </c>
      <c r="G765" s="5">
        <v>3</v>
      </c>
      <c r="H765" s="135" t="s">
        <v>14601</v>
      </c>
    </row>
    <row r="766" spans="1:8" ht="39.6">
      <c r="A766" s="5" t="s">
        <v>1609</v>
      </c>
      <c r="B766" s="5">
        <v>7</v>
      </c>
      <c r="C766" s="7" t="s">
        <v>1860</v>
      </c>
      <c r="D766" s="6">
        <v>7</v>
      </c>
      <c r="E766" s="7" t="s">
        <v>1898</v>
      </c>
      <c r="F766" s="8" t="s">
        <v>14602</v>
      </c>
      <c r="G766" s="5">
        <v>3</v>
      </c>
      <c r="H766" s="130" t="s">
        <v>14603</v>
      </c>
    </row>
    <row r="767" spans="1:8" ht="39.6">
      <c r="A767" s="5" t="s">
        <v>1609</v>
      </c>
      <c r="B767" s="5">
        <v>7</v>
      </c>
      <c r="C767" s="7" t="s">
        <v>1860</v>
      </c>
      <c r="D767" s="6">
        <v>7</v>
      </c>
      <c r="E767" s="7" t="s">
        <v>1898</v>
      </c>
      <c r="F767" s="8" t="s">
        <v>14604</v>
      </c>
      <c r="G767" s="5">
        <v>3</v>
      </c>
      <c r="H767" s="130" t="s">
        <v>14605</v>
      </c>
    </row>
    <row r="768" spans="1:8" ht="39.6">
      <c r="A768" s="5" t="s">
        <v>1609</v>
      </c>
      <c r="B768" s="5">
        <v>7</v>
      </c>
      <c r="C768" s="7" t="s">
        <v>1860</v>
      </c>
      <c r="D768" s="6">
        <v>7</v>
      </c>
      <c r="E768" s="7" t="s">
        <v>1898</v>
      </c>
      <c r="F768" s="8" t="s">
        <v>14606</v>
      </c>
      <c r="G768" s="5">
        <v>3</v>
      </c>
      <c r="H768" s="130" t="s">
        <v>14607</v>
      </c>
    </row>
    <row r="769" spans="1:8" ht="13.2">
      <c r="A769" s="5" t="s">
        <v>1609</v>
      </c>
      <c r="B769" s="5">
        <v>8</v>
      </c>
      <c r="C769" s="7" t="s">
        <v>1905</v>
      </c>
      <c r="D769" s="6">
        <v>1</v>
      </c>
      <c r="E769" s="7" t="s">
        <v>1906</v>
      </c>
      <c r="F769" s="8" t="s">
        <v>14608</v>
      </c>
      <c r="G769" s="5">
        <v>5</v>
      </c>
      <c r="H769" s="135" t="s">
        <v>14609</v>
      </c>
    </row>
    <row r="770" spans="1:8" ht="13.2">
      <c r="A770" s="5" t="s">
        <v>1609</v>
      </c>
      <c r="B770" s="5">
        <v>8</v>
      </c>
      <c r="C770" s="7" t="s">
        <v>1905</v>
      </c>
      <c r="D770" s="6">
        <v>1</v>
      </c>
      <c r="E770" s="7" t="s">
        <v>1906</v>
      </c>
      <c r="F770" s="8" t="s">
        <v>14610</v>
      </c>
      <c r="G770" s="5">
        <v>5</v>
      </c>
      <c r="H770" s="135" t="s">
        <v>14611</v>
      </c>
    </row>
    <row r="771" spans="1:8" ht="13.2">
      <c r="A771" s="5" t="s">
        <v>1609</v>
      </c>
      <c r="B771" s="5">
        <v>8</v>
      </c>
      <c r="C771" s="7" t="s">
        <v>1905</v>
      </c>
      <c r="D771" s="6">
        <v>1</v>
      </c>
      <c r="E771" s="7" t="s">
        <v>1906</v>
      </c>
      <c r="F771" s="8" t="s">
        <v>14612</v>
      </c>
      <c r="G771" s="5">
        <v>5</v>
      </c>
      <c r="H771" s="135" t="s">
        <v>14613</v>
      </c>
    </row>
    <row r="772" spans="1:8" ht="13.2">
      <c r="A772" s="5" t="s">
        <v>1609</v>
      </c>
      <c r="B772" s="5">
        <v>8</v>
      </c>
      <c r="C772" s="7" t="s">
        <v>1905</v>
      </c>
      <c r="D772" s="6">
        <v>1</v>
      </c>
      <c r="E772" s="7" t="s">
        <v>1906</v>
      </c>
      <c r="F772" s="8" t="s">
        <v>14614</v>
      </c>
      <c r="G772" s="5">
        <v>5</v>
      </c>
      <c r="H772" s="130" t="s">
        <v>14615</v>
      </c>
    </row>
    <row r="773" spans="1:8" ht="13.2">
      <c r="A773" s="5" t="s">
        <v>1609</v>
      </c>
      <c r="B773" s="5">
        <v>8</v>
      </c>
      <c r="C773" s="7" t="s">
        <v>1905</v>
      </c>
      <c r="D773" s="6">
        <v>1</v>
      </c>
      <c r="E773" s="7" t="s">
        <v>1906</v>
      </c>
      <c r="F773" s="8" t="s">
        <v>14616</v>
      </c>
      <c r="G773" s="5">
        <v>5</v>
      </c>
      <c r="H773" s="135" t="s">
        <v>14617</v>
      </c>
    </row>
    <row r="774" spans="1:8" ht="39.6">
      <c r="A774" s="5" t="s">
        <v>1609</v>
      </c>
      <c r="B774" s="5">
        <v>8</v>
      </c>
      <c r="C774" s="7" t="s">
        <v>1905</v>
      </c>
      <c r="D774" s="6">
        <v>2</v>
      </c>
      <c r="E774" s="7" t="s">
        <v>1917</v>
      </c>
      <c r="F774" s="8" t="s">
        <v>14618</v>
      </c>
      <c r="G774" s="5">
        <v>6</v>
      </c>
      <c r="H774" s="135" t="s">
        <v>14619</v>
      </c>
    </row>
    <row r="775" spans="1:8" ht="39.6">
      <c r="A775" s="5" t="s">
        <v>1609</v>
      </c>
      <c r="B775" s="5">
        <v>8</v>
      </c>
      <c r="C775" s="7" t="s">
        <v>1905</v>
      </c>
      <c r="D775" s="6">
        <v>2</v>
      </c>
      <c r="E775" s="7" t="s">
        <v>1917</v>
      </c>
      <c r="F775" s="8" t="s">
        <v>14620</v>
      </c>
      <c r="G775" s="5">
        <v>6</v>
      </c>
      <c r="H775" s="135" t="s">
        <v>14621</v>
      </c>
    </row>
    <row r="776" spans="1:8" ht="39.6">
      <c r="A776" s="5" t="s">
        <v>1609</v>
      </c>
      <c r="B776" s="5">
        <v>8</v>
      </c>
      <c r="C776" s="7" t="s">
        <v>1905</v>
      </c>
      <c r="D776" s="6">
        <v>2</v>
      </c>
      <c r="E776" s="7" t="s">
        <v>1917</v>
      </c>
      <c r="F776" s="8" t="s">
        <v>14622</v>
      </c>
      <c r="G776" s="5">
        <v>6</v>
      </c>
      <c r="H776" s="135" t="s">
        <v>14623</v>
      </c>
    </row>
    <row r="777" spans="1:8" ht="39.6">
      <c r="A777" s="5" t="s">
        <v>1609</v>
      </c>
      <c r="B777" s="5">
        <v>8</v>
      </c>
      <c r="C777" s="7" t="s">
        <v>1905</v>
      </c>
      <c r="D777" s="6">
        <v>2</v>
      </c>
      <c r="E777" s="7" t="s">
        <v>1917</v>
      </c>
      <c r="F777" s="8" t="s">
        <v>14624</v>
      </c>
      <c r="G777" s="5">
        <v>6</v>
      </c>
      <c r="H777" s="135" t="s">
        <v>14625</v>
      </c>
    </row>
    <row r="778" spans="1:8" ht="39.6">
      <c r="A778" s="5" t="s">
        <v>1609</v>
      </c>
      <c r="B778" s="5">
        <v>8</v>
      </c>
      <c r="C778" s="7" t="s">
        <v>1905</v>
      </c>
      <c r="D778" s="6">
        <v>2</v>
      </c>
      <c r="E778" s="7" t="s">
        <v>1917</v>
      </c>
      <c r="F778" s="8" t="s">
        <v>14626</v>
      </c>
      <c r="G778" s="5">
        <v>6</v>
      </c>
      <c r="H778" s="135" t="s">
        <v>14627</v>
      </c>
    </row>
    <row r="779" spans="1:8" ht="39.6">
      <c r="A779" s="5" t="s">
        <v>1609</v>
      </c>
      <c r="B779" s="5">
        <v>8</v>
      </c>
      <c r="C779" s="7" t="s">
        <v>1905</v>
      </c>
      <c r="D779" s="6">
        <v>2</v>
      </c>
      <c r="E779" s="7" t="s">
        <v>1917</v>
      </c>
      <c r="F779" s="8" t="s">
        <v>14628</v>
      </c>
      <c r="G779" s="5">
        <v>6</v>
      </c>
      <c r="H779" s="135" t="s">
        <v>14629</v>
      </c>
    </row>
    <row r="780" spans="1:8" ht="39.6">
      <c r="A780" s="5" t="s">
        <v>1609</v>
      </c>
      <c r="B780" s="5">
        <v>8</v>
      </c>
      <c r="C780" s="7" t="s">
        <v>1905</v>
      </c>
      <c r="D780" s="6">
        <v>3</v>
      </c>
      <c r="E780" s="7" t="s">
        <v>1930</v>
      </c>
      <c r="F780" s="8" t="s">
        <v>14630</v>
      </c>
      <c r="G780" s="5">
        <v>3</v>
      </c>
      <c r="H780" s="130" t="s">
        <v>14631</v>
      </c>
    </row>
    <row r="781" spans="1:8" ht="39.6">
      <c r="A781" s="5" t="s">
        <v>1609</v>
      </c>
      <c r="B781" s="5">
        <v>8</v>
      </c>
      <c r="C781" s="7" t="s">
        <v>1905</v>
      </c>
      <c r="D781" s="6">
        <v>3</v>
      </c>
      <c r="E781" s="7" t="s">
        <v>1930</v>
      </c>
      <c r="F781" s="8" t="s">
        <v>14632</v>
      </c>
      <c r="G781" s="5">
        <v>3</v>
      </c>
      <c r="H781" s="130" t="s">
        <v>14633</v>
      </c>
    </row>
    <row r="782" spans="1:8" ht="39.6">
      <c r="A782" s="5" t="s">
        <v>1609</v>
      </c>
      <c r="B782" s="5">
        <v>8</v>
      </c>
      <c r="C782" s="7" t="s">
        <v>1905</v>
      </c>
      <c r="D782" s="6">
        <v>3</v>
      </c>
      <c r="E782" s="7" t="s">
        <v>1930</v>
      </c>
      <c r="F782" s="8" t="s">
        <v>14634</v>
      </c>
      <c r="G782" s="5">
        <v>3</v>
      </c>
      <c r="H782" s="130" t="s">
        <v>14635</v>
      </c>
    </row>
    <row r="783" spans="1:8" ht="39.6">
      <c r="A783" s="5" t="s">
        <v>1609</v>
      </c>
      <c r="B783" s="5">
        <v>8</v>
      </c>
      <c r="C783" s="7" t="s">
        <v>1905</v>
      </c>
      <c r="D783" s="6">
        <v>4</v>
      </c>
      <c r="E783" s="7" t="s">
        <v>1937</v>
      </c>
      <c r="F783" s="8" t="s">
        <v>14636</v>
      </c>
      <c r="G783" s="5">
        <v>3</v>
      </c>
      <c r="H783" s="130" t="s">
        <v>14637</v>
      </c>
    </row>
    <row r="784" spans="1:8" ht="39.6">
      <c r="A784" s="5" t="s">
        <v>1609</v>
      </c>
      <c r="B784" s="5">
        <v>8</v>
      </c>
      <c r="C784" s="7" t="s">
        <v>1905</v>
      </c>
      <c r="D784" s="6">
        <v>4</v>
      </c>
      <c r="E784" s="7" t="s">
        <v>1937</v>
      </c>
      <c r="F784" s="8" t="s">
        <v>14638</v>
      </c>
      <c r="G784" s="5">
        <v>3</v>
      </c>
      <c r="H784" s="130" t="s">
        <v>14639</v>
      </c>
    </row>
    <row r="785" spans="1:8" ht="39.6">
      <c r="A785" s="5" t="s">
        <v>1609</v>
      </c>
      <c r="B785" s="5">
        <v>8</v>
      </c>
      <c r="C785" s="7" t="s">
        <v>1905</v>
      </c>
      <c r="D785" s="6">
        <v>4</v>
      </c>
      <c r="E785" s="7" t="s">
        <v>1937</v>
      </c>
      <c r="F785" s="8" t="s">
        <v>14640</v>
      </c>
      <c r="G785" s="5">
        <v>3</v>
      </c>
      <c r="H785" s="130" t="s">
        <v>14641</v>
      </c>
    </row>
    <row r="786" spans="1:8" ht="52.8">
      <c r="A786" s="5" t="s">
        <v>1609</v>
      </c>
      <c r="B786" s="5">
        <v>8</v>
      </c>
      <c r="C786" s="7" t="s">
        <v>1905</v>
      </c>
      <c r="D786" s="6">
        <v>5</v>
      </c>
      <c r="E786" s="7" t="s">
        <v>1944</v>
      </c>
      <c r="F786" s="8" t="s">
        <v>14642</v>
      </c>
      <c r="G786" s="5">
        <v>3</v>
      </c>
      <c r="H786" s="135" t="s">
        <v>14643</v>
      </c>
    </row>
    <row r="787" spans="1:8" ht="52.8">
      <c r="A787" s="5" t="s">
        <v>1609</v>
      </c>
      <c r="B787" s="5">
        <v>8</v>
      </c>
      <c r="C787" s="7" t="s">
        <v>1905</v>
      </c>
      <c r="D787" s="6">
        <v>5</v>
      </c>
      <c r="E787" s="7" t="s">
        <v>1944</v>
      </c>
      <c r="F787" s="8" t="s">
        <v>14644</v>
      </c>
      <c r="G787" s="5">
        <v>3</v>
      </c>
      <c r="H787" s="130" t="s">
        <v>14645</v>
      </c>
    </row>
    <row r="788" spans="1:8" ht="52.8">
      <c r="A788" s="5" t="s">
        <v>1609</v>
      </c>
      <c r="B788" s="5">
        <v>8</v>
      </c>
      <c r="C788" s="7" t="s">
        <v>1905</v>
      </c>
      <c r="D788" s="6">
        <v>5</v>
      </c>
      <c r="E788" s="7" t="s">
        <v>1944</v>
      </c>
      <c r="F788" s="8" t="s">
        <v>14646</v>
      </c>
      <c r="G788" s="5">
        <v>3</v>
      </c>
      <c r="H788" s="135" t="s">
        <v>14647</v>
      </c>
    </row>
    <row r="789" spans="1:8" ht="66">
      <c r="A789" s="5" t="s">
        <v>1609</v>
      </c>
      <c r="B789" s="5">
        <v>9</v>
      </c>
      <c r="C789" s="8" t="s">
        <v>1951</v>
      </c>
      <c r="D789" s="17" t="s">
        <v>1781</v>
      </c>
      <c r="E789" s="7" t="s">
        <v>1952</v>
      </c>
      <c r="F789" s="8" t="s">
        <v>14648</v>
      </c>
      <c r="G789" s="5">
        <v>3</v>
      </c>
      <c r="H789" s="130" t="s">
        <v>14649</v>
      </c>
    </row>
    <row r="790" spans="1:8" ht="66">
      <c r="A790" s="5" t="s">
        <v>1609</v>
      </c>
      <c r="B790" s="5">
        <v>9</v>
      </c>
      <c r="C790" s="8" t="s">
        <v>1951</v>
      </c>
      <c r="D790" s="17" t="s">
        <v>1781</v>
      </c>
      <c r="E790" s="7" t="s">
        <v>1952</v>
      </c>
      <c r="F790" s="8" t="s">
        <v>14650</v>
      </c>
      <c r="G790" s="5">
        <v>3</v>
      </c>
      <c r="H790" s="135" t="s">
        <v>14651</v>
      </c>
    </row>
    <row r="791" spans="1:8" ht="66">
      <c r="A791" s="5" t="s">
        <v>1609</v>
      </c>
      <c r="B791" s="5">
        <v>9</v>
      </c>
      <c r="C791" s="8" t="s">
        <v>1951</v>
      </c>
      <c r="D791" s="17" t="s">
        <v>1781</v>
      </c>
      <c r="E791" s="7" t="s">
        <v>1952</v>
      </c>
      <c r="F791" s="8" t="s">
        <v>14652</v>
      </c>
      <c r="G791" s="5">
        <v>3</v>
      </c>
      <c r="H791" s="130" t="s">
        <v>14653</v>
      </c>
    </row>
    <row r="792" spans="1:8" ht="13.2">
      <c r="A792" s="5" t="s">
        <v>1609</v>
      </c>
      <c r="B792" s="5">
        <v>9</v>
      </c>
      <c r="C792" s="8" t="s">
        <v>1951</v>
      </c>
      <c r="D792" s="6">
        <v>2</v>
      </c>
      <c r="E792" s="7" t="s">
        <v>1959</v>
      </c>
      <c r="F792" s="8" t="s">
        <v>14654</v>
      </c>
      <c r="G792" s="5">
        <v>4</v>
      </c>
      <c r="H792" s="135" t="s">
        <v>14655</v>
      </c>
    </row>
    <row r="793" spans="1:8" ht="13.2">
      <c r="A793" s="5" t="s">
        <v>1609</v>
      </c>
      <c r="B793" s="5">
        <v>9</v>
      </c>
      <c r="C793" s="8" t="s">
        <v>1951</v>
      </c>
      <c r="D793" s="6">
        <v>2</v>
      </c>
      <c r="E793" s="7" t="s">
        <v>1959</v>
      </c>
      <c r="F793" s="8" t="s">
        <v>14656</v>
      </c>
      <c r="G793" s="5">
        <v>4</v>
      </c>
      <c r="H793" s="135" t="s">
        <v>14657</v>
      </c>
    </row>
    <row r="794" spans="1:8" ht="13.2">
      <c r="A794" s="5" t="s">
        <v>1609</v>
      </c>
      <c r="B794" s="5">
        <v>9</v>
      </c>
      <c r="C794" s="8" t="s">
        <v>1951</v>
      </c>
      <c r="D794" s="6">
        <v>2</v>
      </c>
      <c r="E794" s="7" t="s">
        <v>1959</v>
      </c>
      <c r="F794" s="8" t="s">
        <v>14658</v>
      </c>
      <c r="G794" s="5">
        <v>4</v>
      </c>
      <c r="H794" s="135" t="s">
        <v>14659</v>
      </c>
    </row>
    <row r="795" spans="1:8" ht="13.2">
      <c r="A795" s="5" t="s">
        <v>1609</v>
      </c>
      <c r="B795" s="5">
        <v>9</v>
      </c>
      <c r="C795" s="8" t="s">
        <v>1951</v>
      </c>
      <c r="D795" s="6">
        <v>2</v>
      </c>
      <c r="E795" s="7" t="s">
        <v>1959</v>
      </c>
      <c r="F795" s="8" t="s">
        <v>14660</v>
      </c>
      <c r="G795" s="5">
        <v>4</v>
      </c>
      <c r="H795" s="135" t="s">
        <v>14661</v>
      </c>
    </row>
    <row r="796" spans="1:8" ht="13.2">
      <c r="A796" s="5" t="s">
        <v>1609</v>
      </c>
      <c r="B796" s="5">
        <v>9</v>
      </c>
      <c r="C796" s="8" t="s">
        <v>1951</v>
      </c>
      <c r="D796" s="6">
        <v>3</v>
      </c>
      <c r="E796" s="7" t="s">
        <v>1968</v>
      </c>
      <c r="F796" s="8" t="s">
        <v>14662</v>
      </c>
      <c r="G796" s="5">
        <v>4</v>
      </c>
      <c r="H796" s="135" t="s">
        <v>14663</v>
      </c>
    </row>
    <row r="797" spans="1:8" ht="13.2">
      <c r="A797" s="5" t="s">
        <v>1609</v>
      </c>
      <c r="B797" s="5">
        <v>9</v>
      </c>
      <c r="C797" s="8" t="s">
        <v>1951</v>
      </c>
      <c r="D797" s="6">
        <v>3</v>
      </c>
      <c r="E797" s="7" t="s">
        <v>1968</v>
      </c>
      <c r="F797" s="8" t="s">
        <v>14664</v>
      </c>
      <c r="G797" s="5">
        <v>4</v>
      </c>
      <c r="H797" s="135" t="s">
        <v>14665</v>
      </c>
    </row>
    <row r="798" spans="1:8" ht="13.2">
      <c r="A798" s="5" t="s">
        <v>1609</v>
      </c>
      <c r="B798" s="5">
        <v>9</v>
      </c>
      <c r="C798" s="8" t="s">
        <v>1951</v>
      </c>
      <c r="D798" s="6">
        <v>3</v>
      </c>
      <c r="E798" s="7" t="s">
        <v>1968</v>
      </c>
      <c r="F798" s="8" t="s">
        <v>14666</v>
      </c>
      <c r="G798" s="5">
        <v>4</v>
      </c>
      <c r="H798" s="135" t="s">
        <v>14667</v>
      </c>
    </row>
    <row r="799" spans="1:8" ht="13.2">
      <c r="A799" s="5" t="s">
        <v>1609</v>
      </c>
      <c r="B799" s="5">
        <v>9</v>
      </c>
      <c r="C799" s="8" t="s">
        <v>1951</v>
      </c>
      <c r="D799" s="6">
        <v>3</v>
      </c>
      <c r="E799" s="7" t="s">
        <v>1968</v>
      </c>
      <c r="F799" s="8" t="s">
        <v>14668</v>
      </c>
      <c r="G799" s="5">
        <v>4</v>
      </c>
      <c r="H799" s="135" t="s">
        <v>14669</v>
      </c>
    </row>
    <row r="800" spans="1:8" ht="26.4">
      <c r="A800" s="5" t="s">
        <v>1609</v>
      </c>
      <c r="B800" s="5">
        <v>10</v>
      </c>
      <c r="C800" s="8" t="s">
        <v>1977</v>
      </c>
      <c r="D800" s="17" t="s">
        <v>1781</v>
      </c>
      <c r="E800" s="7" t="s">
        <v>1978</v>
      </c>
      <c r="F800" s="8" t="s">
        <v>14670</v>
      </c>
      <c r="G800" s="5">
        <v>1</v>
      </c>
      <c r="H800" s="135" t="s">
        <v>14671</v>
      </c>
    </row>
    <row r="801" spans="1:8" ht="26.4">
      <c r="A801" s="5" t="s">
        <v>1609</v>
      </c>
      <c r="B801" s="5">
        <v>10</v>
      </c>
      <c r="C801" s="8" t="s">
        <v>1977</v>
      </c>
      <c r="D801" s="17" t="s">
        <v>1789</v>
      </c>
      <c r="E801" s="7" t="s">
        <v>1981</v>
      </c>
      <c r="F801" s="8" t="s">
        <v>14672</v>
      </c>
      <c r="G801" s="5">
        <v>2</v>
      </c>
      <c r="H801" s="135" t="s">
        <v>14673</v>
      </c>
    </row>
    <row r="802" spans="1:8" ht="26.4">
      <c r="A802" s="5" t="s">
        <v>1609</v>
      </c>
      <c r="B802" s="5">
        <v>10</v>
      </c>
      <c r="C802" s="8" t="s">
        <v>1977</v>
      </c>
      <c r="D802" s="17" t="s">
        <v>1789</v>
      </c>
      <c r="E802" s="7" t="s">
        <v>1981</v>
      </c>
      <c r="F802" s="8" t="s">
        <v>14674</v>
      </c>
      <c r="G802" s="5">
        <v>2</v>
      </c>
      <c r="H802" s="130" t="s">
        <v>14675</v>
      </c>
    </row>
    <row r="803" spans="1:8" ht="39.6">
      <c r="A803" s="5" t="s">
        <v>1609</v>
      </c>
      <c r="B803" s="5">
        <v>10</v>
      </c>
      <c r="C803" s="8" t="s">
        <v>1977</v>
      </c>
      <c r="D803" s="17" t="s">
        <v>1799</v>
      </c>
      <c r="E803" s="7" t="s">
        <v>1986</v>
      </c>
      <c r="F803" s="8" t="s">
        <v>14676</v>
      </c>
      <c r="G803" s="5">
        <v>2</v>
      </c>
      <c r="H803" s="130" t="s">
        <v>14677</v>
      </c>
    </row>
    <row r="804" spans="1:8" ht="39.6">
      <c r="A804" s="5" t="s">
        <v>1609</v>
      </c>
      <c r="B804" s="5">
        <v>10</v>
      </c>
      <c r="C804" s="8" t="s">
        <v>1977</v>
      </c>
      <c r="D804" s="17" t="s">
        <v>1799</v>
      </c>
      <c r="E804" s="7" t="s">
        <v>1986</v>
      </c>
      <c r="F804" s="8" t="s">
        <v>14678</v>
      </c>
      <c r="G804" s="5">
        <v>2</v>
      </c>
      <c r="H804" s="135" t="s">
        <v>14679</v>
      </c>
    </row>
    <row r="805" spans="1:8" ht="39.6">
      <c r="A805" s="5" t="s">
        <v>1609</v>
      </c>
      <c r="B805" s="5">
        <v>10</v>
      </c>
      <c r="C805" s="8" t="s">
        <v>1977</v>
      </c>
      <c r="D805" s="6">
        <v>4</v>
      </c>
      <c r="E805" s="7" t="s">
        <v>1991</v>
      </c>
      <c r="F805" s="8" t="s">
        <v>14680</v>
      </c>
      <c r="G805" s="5">
        <v>1</v>
      </c>
      <c r="H805" s="130" t="s">
        <v>14681</v>
      </c>
    </row>
    <row r="806" spans="1:8" ht="26.4">
      <c r="A806" s="5" t="s">
        <v>1609</v>
      </c>
      <c r="B806" s="5">
        <v>10</v>
      </c>
      <c r="C806" s="8" t="s">
        <v>1977</v>
      </c>
      <c r="D806" s="6">
        <v>5</v>
      </c>
      <c r="E806" s="7" t="s">
        <v>1994</v>
      </c>
      <c r="F806" s="8" t="s">
        <v>14682</v>
      </c>
      <c r="G806" s="5">
        <v>2</v>
      </c>
      <c r="H806" s="135" t="s">
        <v>14683</v>
      </c>
    </row>
    <row r="807" spans="1:8" ht="26.4">
      <c r="A807" s="5" t="s">
        <v>1609</v>
      </c>
      <c r="B807" s="5">
        <v>10</v>
      </c>
      <c r="C807" s="8" t="s">
        <v>1977</v>
      </c>
      <c r="D807" s="6">
        <v>5</v>
      </c>
      <c r="E807" s="7" t="s">
        <v>1994</v>
      </c>
      <c r="F807" s="8" t="s">
        <v>14684</v>
      </c>
      <c r="G807" s="5">
        <v>2</v>
      </c>
      <c r="H807" s="135" t="s">
        <v>14685</v>
      </c>
    </row>
    <row r="808" spans="1:8" ht="26.4">
      <c r="A808" s="5" t="s">
        <v>1609</v>
      </c>
      <c r="B808" s="5">
        <v>10</v>
      </c>
      <c r="C808" s="8" t="s">
        <v>1977</v>
      </c>
      <c r="D808" s="6">
        <v>6</v>
      </c>
      <c r="E808" s="7" t="s">
        <v>1999</v>
      </c>
      <c r="F808" s="8" t="s">
        <v>14686</v>
      </c>
      <c r="G808" s="5">
        <v>2</v>
      </c>
      <c r="H808" s="130" t="s">
        <v>14687</v>
      </c>
    </row>
    <row r="809" spans="1:8" ht="26.4">
      <c r="A809" s="5" t="s">
        <v>1609</v>
      </c>
      <c r="B809" s="5">
        <v>10</v>
      </c>
      <c r="C809" s="8" t="s">
        <v>1977</v>
      </c>
      <c r="D809" s="6">
        <v>6</v>
      </c>
      <c r="E809" s="7" t="s">
        <v>1999</v>
      </c>
      <c r="F809" s="8" t="s">
        <v>14688</v>
      </c>
      <c r="G809" s="5">
        <v>2</v>
      </c>
      <c r="H809" s="135" t="s">
        <v>14689</v>
      </c>
    </row>
    <row r="810" spans="1:8" ht="26.4">
      <c r="A810" s="5" t="s">
        <v>1609</v>
      </c>
      <c r="B810" s="5">
        <v>10</v>
      </c>
      <c r="C810" s="8" t="s">
        <v>1977</v>
      </c>
      <c r="D810" s="6">
        <v>7</v>
      </c>
      <c r="E810" s="7" t="s">
        <v>2004</v>
      </c>
      <c r="F810" s="8" t="s">
        <v>14690</v>
      </c>
      <c r="G810" s="5">
        <v>2</v>
      </c>
      <c r="H810" s="135" t="s">
        <v>14691</v>
      </c>
    </row>
    <row r="811" spans="1:8" ht="26.4">
      <c r="A811" s="5" t="s">
        <v>1609</v>
      </c>
      <c r="B811" s="5">
        <v>10</v>
      </c>
      <c r="C811" s="8" t="s">
        <v>1977</v>
      </c>
      <c r="D811" s="6">
        <v>7</v>
      </c>
      <c r="E811" s="7" t="s">
        <v>2004</v>
      </c>
      <c r="F811" s="8" t="s">
        <v>14692</v>
      </c>
      <c r="G811" s="5">
        <v>2</v>
      </c>
      <c r="H811" s="135" t="s">
        <v>14693</v>
      </c>
    </row>
    <row r="812" spans="1:8" ht="26.4">
      <c r="A812" s="5" t="s">
        <v>1609</v>
      </c>
      <c r="B812" s="5">
        <v>10</v>
      </c>
      <c r="C812" s="8" t="s">
        <v>1977</v>
      </c>
      <c r="D812" s="6">
        <v>8</v>
      </c>
      <c r="E812" s="7" t="s">
        <v>2009</v>
      </c>
      <c r="F812" s="8" t="s">
        <v>14694</v>
      </c>
      <c r="G812" s="5">
        <v>1</v>
      </c>
      <c r="H812" s="135" t="s">
        <v>14695</v>
      </c>
    </row>
    <row r="813" spans="1:8" ht="26.4">
      <c r="A813" s="5" t="s">
        <v>1609</v>
      </c>
      <c r="B813" s="5">
        <v>11</v>
      </c>
      <c r="C813" s="7" t="s">
        <v>2012</v>
      </c>
      <c r="D813" s="6">
        <v>1</v>
      </c>
      <c r="E813" s="7" t="s">
        <v>2013</v>
      </c>
      <c r="F813" s="8" t="s">
        <v>14696</v>
      </c>
      <c r="G813" s="5">
        <v>3</v>
      </c>
      <c r="H813" s="135" t="s">
        <v>14697</v>
      </c>
    </row>
    <row r="814" spans="1:8" ht="26.4">
      <c r="A814" s="5" t="s">
        <v>1609</v>
      </c>
      <c r="B814" s="5">
        <v>11</v>
      </c>
      <c r="C814" s="7" t="s">
        <v>2012</v>
      </c>
      <c r="D814" s="6">
        <v>1</v>
      </c>
      <c r="E814" s="7" t="s">
        <v>2013</v>
      </c>
      <c r="F814" s="8" t="s">
        <v>14698</v>
      </c>
      <c r="G814" s="5">
        <v>3</v>
      </c>
      <c r="H814" s="135" t="s">
        <v>14699</v>
      </c>
    </row>
    <row r="815" spans="1:8" ht="26.4">
      <c r="A815" s="5" t="s">
        <v>1609</v>
      </c>
      <c r="B815" s="5">
        <v>11</v>
      </c>
      <c r="C815" s="7" t="s">
        <v>2012</v>
      </c>
      <c r="D815" s="6">
        <v>1</v>
      </c>
      <c r="E815" s="7" t="s">
        <v>2013</v>
      </c>
      <c r="F815" s="8" t="s">
        <v>14700</v>
      </c>
      <c r="G815" s="5">
        <v>3</v>
      </c>
      <c r="H815" s="135" t="s">
        <v>14701</v>
      </c>
    </row>
    <row r="816" spans="1:8" ht="26.4">
      <c r="A816" s="5" t="s">
        <v>1609</v>
      </c>
      <c r="B816" s="5">
        <v>11</v>
      </c>
      <c r="C816" s="7" t="s">
        <v>2012</v>
      </c>
      <c r="D816" s="6">
        <v>2</v>
      </c>
      <c r="E816" s="7" t="s">
        <v>2020</v>
      </c>
      <c r="F816" s="8" t="s">
        <v>14702</v>
      </c>
      <c r="G816" s="5">
        <v>3</v>
      </c>
      <c r="H816" s="135" t="s">
        <v>14703</v>
      </c>
    </row>
    <row r="817" spans="1:8" ht="26.4">
      <c r="A817" s="5" t="s">
        <v>1609</v>
      </c>
      <c r="B817" s="5">
        <v>11</v>
      </c>
      <c r="C817" s="7" t="s">
        <v>2012</v>
      </c>
      <c r="D817" s="6">
        <v>2</v>
      </c>
      <c r="E817" s="7" t="s">
        <v>2020</v>
      </c>
      <c r="F817" s="8" t="s">
        <v>14704</v>
      </c>
      <c r="G817" s="5">
        <v>3</v>
      </c>
      <c r="H817" s="135" t="s">
        <v>14705</v>
      </c>
    </row>
    <row r="818" spans="1:8" ht="26.4">
      <c r="A818" s="5" t="s">
        <v>1609</v>
      </c>
      <c r="B818" s="5">
        <v>11</v>
      </c>
      <c r="C818" s="7" t="s">
        <v>2012</v>
      </c>
      <c r="D818" s="6">
        <v>2</v>
      </c>
      <c r="E818" s="7" t="s">
        <v>2020</v>
      </c>
      <c r="F818" s="8" t="s">
        <v>14706</v>
      </c>
      <c r="G818" s="5">
        <v>3</v>
      </c>
      <c r="H818" s="135" t="s">
        <v>14707</v>
      </c>
    </row>
    <row r="819" spans="1:8" ht="26.4">
      <c r="A819" s="5" t="s">
        <v>1609</v>
      </c>
      <c r="B819" s="5">
        <v>11</v>
      </c>
      <c r="C819" s="7" t="s">
        <v>2012</v>
      </c>
      <c r="D819" s="6">
        <v>3</v>
      </c>
      <c r="E819" s="7" t="s">
        <v>2027</v>
      </c>
      <c r="F819" s="8" t="s">
        <v>14708</v>
      </c>
      <c r="G819" s="5">
        <v>3</v>
      </c>
      <c r="H819" s="135" t="s">
        <v>14709</v>
      </c>
    </row>
    <row r="820" spans="1:8" ht="26.4">
      <c r="A820" s="5" t="s">
        <v>1609</v>
      </c>
      <c r="B820" s="5">
        <v>11</v>
      </c>
      <c r="C820" s="7" t="s">
        <v>2012</v>
      </c>
      <c r="D820" s="6">
        <v>3</v>
      </c>
      <c r="E820" s="7" t="s">
        <v>2027</v>
      </c>
      <c r="F820" s="8" t="s">
        <v>14710</v>
      </c>
      <c r="G820" s="5">
        <v>3</v>
      </c>
      <c r="H820" s="135" t="s">
        <v>14711</v>
      </c>
    </row>
    <row r="821" spans="1:8" ht="26.4">
      <c r="A821" s="5" t="s">
        <v>1609</v>
      </c>
      <c r="B821" s="5">
        <v>11</v>
      </c>
      <c r="C821" s="7" t="s">
        <v>2012</v>
      </c>
      <c r="D821" s="6">
        <v>3</v>
      </c>
      <c r="E821" s="7" t="s">
        <v>2027</v>
      </c>
      <c r="F821" s="8" t="s">
        <v>14712</v>
      </c>
      <c r="G821" s="5">
        <v>3</v>
      </c>
      <c r="H821" s="135" t="s">
        <v>14713</v>
      </c>
    </row>
    <row r="822" spans="1:8" ht="39.6">
      <c r="A822" s="5" t="s">
        <v>1609</v>
      </c>
      <c r="B822" s="5">
        <v>12</v>
      </c>
      <c r="C822" s="7" t="s">
        <v>2034</v>
      </c>
      <c r="D822" s="6">
        <v>1</v>
      </c>
      <c r="E822" s="7" t="s">
        <v>2035</v>
      </c>
      <c r="F822" s="8" t="s">
        <v>14714</v>
      </c>
      <c r="G822" s="5">
        <v>3</v>
      </c>
      <c r="H822" s="130" t="s">
        <v>14715</v>
      </c>
    </row>
    <row r="823" spans="1:8" ht="39.6">
      <c r="A823" s="5" t="s">
        <v>1609</v>
      </c>
      <c r="B823" s="5">
        <v>12</v>
      </c>
      <c r="C823" s="7" t="s">
        <v>2034</v>
      </c>
      <c r="D823" s="6">
        <v>1</v>
      </c>
      <c r="E823" s="7" t="s">
        <v>2035</v>
      </c>
      <c r="F823" s="8" t="s">
        <v>14716</v>
      </c>
      <c r="G823" s="5">
        <v>3</v>
      </c>
      <c r="H823" s="130" t="s">
        <v>14717</v>
      </c>
    </row>
    <row r="824" spans="1:8" ht="39.6">
      <c r="A824" s="5" t="s">
        <v>1609</v>
      </c>
      <c r="B824" s="5">
        <v>12</v>
      </c>
      <c r="C824" s="7" t="s">
        <v>2034</v>
      </c>
      <c r="D824" s="6">
        <v>1</v>
      </c>
      <c r="E824" s="7" t="s">
        <v>2035</v>
      </c>
      <c r="F824" s="8" t="s">
        <v>14718</v>
      </c>
      <c r="G824" s="5">
        <v>3</v>
      </c>
      <c r="H824" s="130" t="s">
        <v>14719</v>
      </c>
    </row>
    <row r="825" spans="1:8" ht="26.4">
      <c r="A825" s="5" t="s">
        <v>1609</v>
      </c>
      <c r="B825" s="5">
        <v>12</v>
      </c>
      <c r="C825" s="7" t="s">
        <v>2034</v>
      </c>
      <c r="D825" s="6">
        <v>2</v>
      </c>
      <c r="E825" s="7" t="s">
        <v>2042</v>
      </c>
      <c r="F825" s="8" t="s">
        <v>14720</v>
      </c>
      <c r="G825" s="5">
        <v>3</v>
      </c>
      <c r="H825" s="135" t="s">
        <v>14721</v>
      </c>
    </row>
    <row r="826" spans="1:8" ht="26.4">
      <c r="A826" s="5" t="s">
        <v>1609</v>
      </c>
      <c r="B826" s="5">
        <v>12</v>
      </c>
      <c r="C826" s="7" t="s">
        <v>2034</v>
      </c>
      <c r="D826" s="6">
        <v>2</v>
      </c>
      <c r="E826" s="7" t="s">
        <v>2042</v>
      </c>
      <c r="F826" s="8" t="s">
        <v>14722</v>
      </c>
      <c r="G826" s="5">
        <v>3</v>
      </c>
      <c r="H826" s="135" t="s">
        <v>14723</v>
      </c>
    </row>
    <row r="827" spans="1:8" ht="26.4">
      <c r="A827" s="5" t="s">
        <v>1609</v>
      </c>
      <c r="B827" s="5">
        <v>12</v>
      </c>
      <c r="C827" s="7" t="s">
        <v>2034</v>
      </c>
      <c r="D827" s="6">
        <v>2</v>
      </c>
      <c r="E827" s="7" t="s">
        <v>2042</v>
      </c>
      <c r="F827" s="8" t="s">
        <v>14724</v>
      </c>
      <c r="G827" s="5">
        <v>3</v>
      </c>
      <c r="H827" s="135" t="s">
        <v>14725</v>
      </c>
    </row>
    <row r="828" spans="1:8" ht="26.4">
      <c r="A828" s="5" t="s">
        <v>1609</v>
      </c>
      <c r="B828" s="5">
        <v>12</v>
      </c>
      <c r="C828" s="7" t="s">
        <v>2034</v>
      </c>
      <c r="D828" s="6">
        <v>3</v>
      </c>
      <c r="E828" s="7" t="s">
        <v>2049</v>
      </c>
      <c r="F828" s="8" t="s">
        <v>14726</v>
      </c>
      <c r="G828" s="5">
        <v>3</v>
      </c>
      <c r="H828" s="135" t="s">
        <v>14727</v>
      </c>
    </row>
    <row r="829" spans="1:8" ht="26.4">
      <c r="A829" s="5" t="s">
        <v>1609</v>
      </c>
      <c r="B829" s="5">
        <v>12</v>
      </c>
      <c r="C829" s="7" t="s">
        <v>2034</v>
      </c>
      <c r="D829" s="6">
        <v>3</v>
      </c>
      <c r="E829" s="7" t="s">
        <v>2049</v>
      </c>
      <c r="F829" s="8" t="s">
        <v>14728</v>
      </c>
      <c r="G829" s="5">
        <v>3</v>
      </c>
      <c r="H829" s="135" t="s">
        <v>14729</v>
      </c>
    </row>
    <row r="830" spans="1:8" ht="26.4">
      <c r="A830" s="5" t="s">
        <v>1609</v>
      </c>
      <c r="B830" s="5">
        <v>12</v>
      </c>
      <c r="C830" s="7" t="s">
        <v>2034</v>
      </c>
      <c r="D830" s="6">
        <v>3</v>
      </c>
      <c r="E830" s="7" t="s">
        <v>2049</v>
      </c>
      <c r="F830" s="8" t="s">
        <v>14730</v>
      </c>
      <c r="G830" s="5">
        <v>3</v>
      </c>
      <c r="H830" s="135" t="s">
        <v>14731</v>
      </c>
    </row>
    <row r="831" spans="1:8" ht="26.4">
      <c r="A831" s="5" t="s">
        <v>1609</v>
      </c>
      <c r="B831" s="5">
        <v>13</v>
      </c>
      <c r="C831" s="7" t="s">
        <v>2056</v>
      </c>
      <c r="D831" s="17" t="s">
        <v>1781</v>
      </c>
      <c r="E831" s="7" t="s">
        <v>2057</v>
      </c>
      <c r="F831" s="8" t="s">
        <v>14732</v>
      </c>
      <c r="G831" s="5">
        <v>3</v>
      </c>
      <c r="H831" s="130" t="s">
        <v>14733</v>
      </c>
    </row>
    <row r="832" spans="1:8" ht="26.4">
      <c r="A832" s="5" t="s">
        <v>1609</v>
      </c>
      <c r="B832" s="5">
        <v>13</v>
      </c>
      <c r="C832" s="7" t="s">
        <v>2056</v>
      </c>
      <c r="D832" s="17" t="s">
        <v>1781</v>
      </c>
      <c r="E832" s="7" t="s">
        <v>2057</v>
      </c>
      <c r="F832" s="8" t="s">
        <v>14734</v>
      </c>
      <c r="G832" s="5">
        <v>3</v>
      </c>
      <c r="H832" s="130" t="s">
        <v>14735</v>
      </c>
    </row>
    <row r="833" spans="1:8" ht="26.4">
      <c r="A833" s="5" t="s">
        <v>1609</v>
      </c>
      <c r="B833" s="5">
        <v>13</v>
      </c>
      <c r="C833" s="7" t="s">
        <v>2056</v>
      </c>
      <c r="D833" s="17" t="s">
        <v>1781</v>
      </c>
      <c r="E833" s="7" t="s">
        <v>2057</v>
      </c>
      <c r="F833" s="8" t="s">
        <v>14736</v>
      </c>
      <c r="G833" s="5">
        <v>3</v>
      </c>
      <c r="H833" s="130" t="s">
        <v>14737</v>
      </c>
    </row>
    <row r="834" spans="1:8" ht="26.4">
      <c r="A834" s="5" t="s">
        <v>1609</v>
      </c>
      <c r="B834" s="5">
        <v>13</v>
      </c>
      <c r="C834" s="7" t="s">
        <v>2056</v>
      </c>
      <c r="D834" s="17" t="s">
        <v>1789</v>
      </c>
      <c r="E834" s="7" t="s">
        <v>2064</v>
      </c>
      <c r="F834" s="8" t="s">
        <v>14738</v>
      </c>
      <c r="G834" s="5">
        <v>3</v>
      </c>
      <c r="H834" s="135" t="s">
        <v>14739</v>
      </c>
    </row>
    <row r="835" spans="1:8" ht="26.4">
      <c r="A835" s="5" t="s">
        <v>1609</v>
      </c>
      <c r="B835" s="5">
        <v>13</v>
      </c>
      <c r="C835" s="7" t="s">
        <v>2056</v>
      </c>
      <c r="D835" s="17" t="s">
        <v>1789</v>
      </c>
      <c r="E835" s="7" t="s">
        <v>2064</v>
      </c>
      <c r="F835" s="8" t="s">
        <v>14740</v>
      </c>
      <c r="G835" s="5">
        <v>3</v>
      </c>
      <c r="H835" s="135" t="s">
        <v>14741</v>
      </c>
    </row>
    <row r="836" spans="1:8" ht="26.4">
      <c r="A836" s="5" t="s">
        <v>1609</v>
      </c>
      <c r="B836" s="5">
        <v>13</v>
      </c>
      <c r="C836" s="7" t="s">
        <v>2056</v>
      </c>
      <c r="D836" s="17" t="s">
        <v>1789</v>
      </c>
      <c r="E836" s="7" t="s">
        <v>2064</v>
      </c>
      <c r="F836" s="8" t="s">
        <v>14742</v>
      </c>
      <c r="G836" s="5">
        <v>3</v>
      </c>
      <c r="H836" s="135" t="s">
        <v>14743</v>
      </c>
    </row>
    <row r="837" spans="1:8" ht="39.6">
      <c r="A837" s="5" t="s">
        <v>1609</v>
      </c>
      <c r="B837" s="5">
        <v>13</v>
      </c>
      <c r="C837" s="7" t="s">
        <v>2056</v>
      </c>
      <c r="D837" s="17" t="s">
        <v>1799</v>
      </c>
      <c r="E837" s="7" t="s">
        <v>2071</v>
      </c>
      <c r="F837" s="8" t="s">
        <v>14744</v>
      </c>
      <c r="G837" s="5">
        <v>3</v>
      </c>
      <c r="H837" s="130" t="s">
        <v>14745</v>
      </c>
    </row>
    <row r="838" spans="1:8" ht="39.6">
      <c r="A838" s="5" t="s">
        <v>1609</v>
      </c>
      <c r="B838" s="5">
        <v>13</v>
      </c>
      <c r="C838" s="7" t="s">
        <v>2056</v>
      </c>
      <c r="D838" s="17" t="s">
        <v>1799</v>
      </c>
      <c r="E838" s="7" t="s">
        <v>2071</v>
      </c>
      <c r="F838" s="8" t="s">
        <v>14746</v>
      </c>
      <c r="G838" s="5">
        <v>3</v>
      </c>
      <c r="H838" s="135" t="s">
        <v>14747</v>
      </c>
    </row>
    <row r="839" spans="1:8" ht="39.6">
      <c r="A839" s="5" t="s">
        <v>1609</v>
      </c>
      <c r="B839" s="5">
        <v>13</v>
      </c>
      <c r="C839" s="7" t="s">
        <v>2056</v>
      </c>
      <c r="D839" s="17" t="s">
        <v>1799</v>
      </c>
      <c r="E839" s="7" t="s">
        <v>2071</v>
      </c>
      <c r="F839" s="8" t="s">
        <v>14748</v>
      </c>
      <c r="G839" s="5">
        <v>3</v>
      </c>
      <c r="H839" s="135" t="s">
        <v>14749</v>
      </c>
    </row>
    <row r="840" spans="1:8" ht="26.4">
      <c r="A840" s="5" t="s">
        <v>1609</v>
      </c>
      <c r="B840" s="5">
        <v>14</v>
      </c>
      <c r="C840" s="7" t="s">
        <v>2078</v>
      </c>
      <c r="D840" s="17" t="s">
        <v>1781</v>
      </c>
      <c r="E840" s="7" t="s">
        <v>2079</v>
      </c>
      <c r="F840" s="8" t="s">
        <v>14750</v>
      </c>
      <c r="G840" s="5">
        <v>3</v>
      </c>
      <c r="H840" s="135" t="s">
        <v>14751</v>
      </c>
    </row>
    <row r="841" spans="1:8" ht="26.4">
      <c r="A841" s="5" t="s">
        <v>1609</v>
      </c>
      <c r="B841" s="5">
        <v>14</v>
      </c>
      <c r="C841" s="7" t="s">
        <v>2078</v>
      </c>
      <c r="D841" s="17" t="s">
        <v>1781</v>
      </c>
      <c r="E841" s="7" t="s">
        <v>2079</v>
      </c>
      <c r="F841" s="8" t="s">
        <v>14752</v>
      </c>
      <c r="G841" s="5">
        <v>3</v>
      </c>
      <c r="H841" s="135" t="s">
        <v>14753</v>
      </c>
    </row>
    <row r="842" spans="1:8" ht="26.4">
      <c r="A842" s="5" t="s">
        <v>1609</v>
      </c>
      <c r="B842" s="5">
        <v>14</v>
      </c>
      <c r="C842" s="7" t="s">
        <v>2078</v>
      </c>
      <c r="D842" s="17" t="s">
        <v>1781</v>
      </c>
      <c r="E842" s="7" t="s">
        <v>2079</v>
      </c>
      <c r="F842" s="8" t="s">
        <v>14754</v>
      </c>
      <c r="G842" s="5">
        <v>3</v>
      </c>
      <c r="H842" s="135" t="s">
        <v>14755</v>
      </c>
    </row>
    <row r="843" spans="1:8" ht="26.4">
      <c r="A843" s="5" t="s">
        <v>1609</v>
      </c>
      <c r="B843" s="5">
        <v>14</v>
      </c>
      <c r="C843" s="7" t="s">
        <v>2078</v>
      </c>
      <c r="D843" s="17" t="s">
        <v>1789</v>
      </c>
      <c r="E843" s="7" t="s">
        <v>2086</v>
      </c>
      <c r="F843" s="8" t="s">
        <v>14756</v>
      </c>
      <c r="G843" s="5">
        <v>3</v>
      </c>
      <c r="H843" s="135" t="s">
        <v>14757</v>
      </c>
    </row>
    <row r="844" spans="1:8" ht="26.4">
      <c r="A844" s="5" t="s">
        <v>1609</v>
      </c>
      <c r="B844" s="5">
        <v>14</v>
      </c>
      <c r="C844" s="7" t="s">
        <v>2078</v>
      </c>
      <c r="D844" s="17" t="s">
        <v>1789</v>
      </c>
      <c r="E844" s="7" t="s">
        <v>2086</v>
      </c>
      <c r="F844" s="8" t="s">
        <v>14758</v>
      </c>
      <c r="G844" s="5">
        <v>3</v>
      </c>
      <c r="H844" s="135" t="s">
        <v>14759</v>
      </c>
    </row>
    <row r="845" spans="1:8" ht="26.4">
      <c r="A845" s="5" t="s">
        <v>1609</v>
      </c>
      <c r="B845" s="5">
        <v>14</v>
      </c>
      <c r="C845" s="7" t="s">
        <v>2078</v>
      </c>
      <c r="D845" s="17" t="s">
        <v>1789</v>
      </c>
      <c r="E845" s="7" t="s">
        <v>2086</v>
      </c>
      <c r="F845" s="8" t="s">
        <v>14760</v>
      </c>
      <c r="G845" s="5">
        <v>3</v>
      </c>
      <c r="H845" s="130" t="s">
        <v>14761</v>
      </c>
    </row>
    <row r="846" spans="1:8" ht="39.6">
      <c r="A846" s="5" t="s">
        <v>1609</v>
      </c>
      <c r="B846" s="5">
        <v>14</v>
      </c>
      <c r="C846" s="7" t="s">
        <v>2078</v>
      </c>
      <c r="D846" s="6">
        <v>3</v>
      </c>
      <c r="E846" s="7" t="s">
        <v>2093</v>
      </c>
      <c r="F846" s="8" t="s">
        <v>14762</v>
      </c>
      <c r="G846" s="5">
        <v>3</v>
      </c>
      <c r="H846" s="130" t="s">
        <v>14763</v>
      </c>
    </row>
    <row r="847" spans="1:8" ht="39.6">
      <c r="A847" s="5" t="s">
        <v>1609</v>
      </c>
      <c r="B847" s="5">
        <v>14</v>
      </c>
      <c r="C847" s="7" t="s">
        <v>2078</v>
      </c>
      <c r="D847" s="6">
        <v>3</v>
      </c>
      <c r="E847" s="7" t="s">
        <v>2093</v>
      </c>
      <c r="F847" s="8" t="s">
        <v>14764</v>
      </c>
      <c r="G847" s="5">
        <v>3</v>
      </c>
      <c r="H847" s="130" t="s">
        <v>14765</v>
      </c>
    </row>
    <row r="848" spans="1:8" ht="39.6">
      <c r="A848" s="5" t="s">
        <v>1609</v>
      </c>
      <c r="B848" s="5">
        <v>14</v>
      </c>
      <c r="C848" s="7" t="s">
        <v>2078</v>
      </c>
      <c r="D848" s="6">
        <v>3</v>
      </c>
      <c r="E848" s="7" t="s">
        <v>2093</v>
      </c>
      <c r="F848" s="8" t="s">
        <v>14766</v>
      </c>
      <c r="G848" s="5">
        <v>3</v>
      </c>
      <c r="H848" s="130" t="s">
        <v>14767</v>
      </c>
    </row>
    <row r="849" spans="1:8" ht="52.8">
      <c r="A849" s="5" t="s">
        <v>1609</v>
      </c>
      <c r="B849" s="5">
        <v>14</v>
      </c>
      <c r="C849" s="7" t="s">
        <v>2078</v>
      </c>
      <c r="D849" s="6">
        <v>4</v>
      </c>
      <c r="E849" s="7" t="s">
        <v>2100</v>
      </c>
      <c r="F849" s="8" t="s">
        <v>14768</v>
      </c>
      <c r="G849" s="5">
        <v>4</v>
      </c>
      <c r="H849" s="130" t="s">
        <v>14769</v>
      </c>
    </row>
    <row r="850" spans="1:8" ht="52.8">
      <c r="A850" s="5" t="s">
        <v>1609</v>
      </c>
      <c r="B850" s="5">
        <v>14</v>
      </c>
      <c r="C850" s="7" t="s">
        <v>2078</v>
      </c>
      <c r="D850" s="6">
        <v>4</v>
      </c>
      <c r="E850" s="7" t="s">
        <v>2100</v>
      </c>
      <c r="F850" s="8" t="s">
        <v>14770</v>
      </c>
      <c r="G850" s="5">
        <v>4</v>
      </c>
      <c r="H850" s="130" t="s">
        <v>14771</v>
      </c>
    </row>
    <row r="851" spans="1:8" ht="52.8">
      <c r="A851" s="5" t="s">
        <v>1609</v>
      </c>
      <c r="B851" s="5">
        <v>14</v>
      </c>
      <c r="C851" s="7" t="s">
        <v>2078</v>
      </c>
      <c r="D851" s="6">
        <v>4</v>
      </c>
      <c r="E851" s="7" t="s">
        <v>2100</v>
      </c>
      <c r="F851" s="8" t="s">
        <v>14772</v>
      </c>
      <c r="G851" s="5">
        <v>4</v>
      </c>
      <c r="H851" s="130" t="s">
        <v>14773</v>
      </c>
    </row>
    <row r="852" spans="1:8" ht="52.8">
      <c r="A852" s="5" t="s">
        <v>1609</v>
      </c>
      <c r="B852" s="5">
        <v>14</v>
      </c>
      <c r="C852" s="7" t="s">
        <v>2078</v>
      </c>
      <c r="D852" s="6">
        <v>4</v>
      </c>
      <c r="E852" s="7" t="s">
        <v>2100</v>
      </c>
      <c r="F852" s="8" t="s">
        <v>14774</v>
      </c>
      <c r="G852" s="5">
        <v>4</v>
      </c>
      <c r="H852" s="130" t="s">
        <v>14775</v>
      </c>
    </row>
    <row r="853" spans="1:8" ht="39.6">
      <c r="A853" s="5" t="s">
        <v>1609</v>
      </c>
      <c r="B853" s="5">
        <v>14</v>
      </c>
      <c r="C853" s="7" t="s">
        <v>2078</v>
      </c>
      <c r="D853" s="6">
        <v>5</v>
      </c>
      <c r="E853" s="7" t="s">
        <v>2109</v>
      </c>
      <c r="F853" s="8" t="s">
        <v>14776</v>
      </c>
      <c r="G853" s="5">
        <v>3</v>
      </c>
      <c r="H853" s="135" t="s">
        <v>14777</v>
      </c>
    </row>
    <row r="854" spans="1:8" ht="39.6">
      <c r="A854" s="5" t="s">
        <v>1609</v>
      </c>
      <c r="B854" s="5">
        <v>14</v>
      </c>
      <c r="C854" s="7" t="s">
        <v>2078</v>
      </c>
      <c r="D854" s="6">
        <v>5</v>
      </c>
      <c r="E854" s="7" t="s">
        <v>2109</v>
      </c>
      <c r="F854" s="8" t="s">
        <v>14778</v>
      </c>
      <c r="G854" s="5">
        <v>3</v>
      </c>
      <c r="H854" s="135" t="s">
        <v>14779</v>
      </c>
    </row>
    <row r="855" spans="1:8" ht="39.6">
      <c r="A855" s="5" t="s">
        <v>1609</v>
      </c>
      <c r="B855" s="5">
        <v>14</v>
      </c>
      <c r="C855" s="7" t="s">
        <v>2078</v>
      </c>
      <c r="D855" s="6">
        <v>5</v>
      </c>
      <c r="E855" s="7" t="s">
        <v>2109</v>
      </c>
      <c r="F855" s="8" t="s">
        <v>14780</v>
      </c>
      <c r="G855" s="5">
        <v>3</v>
      </c>
      <c r="H855" s="135" t="s">
        <v>14781</v>
      </c>
    </row>
    <row r="856" spans="1:8" ht="39.6">
      <c r="A856" s="5" t="s">
        <v>1609</v>
      </c>
      <c r="B856" s="5">
        <v>14</v>
      </c>
      <c r="C856" s="7" t="s">
        <v>2078</v>
      </c>
      <c r="D856" s="6">
        <v>6</v>
      </c>
      <c r="E856" s="7" t="s">
        <v>2116</v>
      </c>
      <c r="F856" s="8" t="s">
        <v>14782</v>
      </c>
      <c r="G856" s="5">
        <v>3</v>
      </c>
      <c r="H856" s="135" t="s">
        <v>14783</v>
      </c>
    </row>
    <row r="857" spans="1:8" ht="39.6">
      <c r="A857" s="5" t="s">
        <v>1609</v>
      </c>
      <c r="B857" s="5">
        <v>14</v>
      </c>
      <c r="C857" s="7" t="s">
        <v>2078</v>
      </c>
      <c r="D857" s="6">
        <v>6</v>
      </c>
      <c r="E857" s="7" t="s">
        <v>2116</v>
      </c>
      <c r="F857" s="8" t="s">
        <v>14784</v>
      </c>
      <c r="G857" s="5">
        <v>3</v>
      </c>
      <c r="H857" s="135" t="s">
        <v>14785</v>
      </c>
    </row>
    <row r="858" spans="1:8" ht="39.6">
      <c r="A858" s="5" t="s">
        <v>1609</v>
      </c>
      <c r="B858" s="5">
        <v>14</v>
      </c>
      <c r="C858" s="7" t="s">
        <v>2078</v>
      </c>
      <c r="D858" s="6">
        <v>6</v>
      </c>
      <c r="E858" s="7" t="s">
        <v>2116</v>
      </c>
      <c r="F858" s="8" t="s">
        <v>14786</v>
      </c>
      <c r="G858" s="5">
        <v>3</v>
      </c>
      <c r="H858" s="135" t="s">
        <v>14787</v>
      </c>
    </row>
    <row r="859" spans="1:8" ht="52.8">
      <c r="A859" s="5" t="s">
        <v>1609</v>
      </c>
      <c r="B859" s="5">
        <v>14</v>
      </c>
      <c r="C859" s="7" t="s">
        <v>2078</v>
      </c>
      <c r="D859" s="6">
        <v>7</v>
      </c>
      <c r="E859" s="7" t="s">
        <v>2123</v>
      </c>
      <c r="F859" s="8" t="s">
        <v>14788</v>
      </c>
      <c r="G859" s="5">
        <v>4</v>
      </c>
      <c r="H859" s="135" t="s">
        <v>14789</v>
      </c>
    </row>
    <row r="860" spans="1:8" ht="52.8">
      <c r="A860" s="5" t="s">
        <v>1609</v>
      </c>
      <c r="B860" s="5">
        <v>14</v>
      </c>
      <c r="C860" s="7" t="s">
        <v>2078</v>
      </c>
      <c r="D860" s="6">
        <v>7</v>
      </c>
      <c r="E860" s="7" t="s">
        <v>2123</v>
      </c>
      <c r="F860" s="8" t="s">
        <v>14790</v>
      </c>
      <c r="G860" s="5">
        <v>4</v>
      </c>
      <c r="H860" s="135" t="s">
        <v>14791</v>
      </c>
    </row>
    <row r="861" spans="1:8" ht="52.8">
      <c r="A861" s="5" t="s">
        <v>1609</v>
      </c>
      <c r="B861" s="5">
        <v>14</v>
      </c>
      <c r="C861" s="7" t="s">
        <v>2078</v>
      </c>
      <c r="D861" s="6">
        <v>7</v>
      </c>
      <c r="E861" s="7" t="s">
        <v>2123</v>
      </c>
      <c r="F861" s="8" t="s">
        <v>14792</v>
      </c>
      <c r="G861" s="5">
        <v>4</v>
      </c>
      <c r="H861" s="135" t="s">
        <v>14793</v>
      </c>
    </row>
    <row r="862" spans="1:8" ht="13.2">
      <c r="A862" s="8" t="s">
        <v>1609</v>
      </c>
      <c r="B862" s="144">
        <v>14</v>
      </c>
      <c r="C862" s="8" t="s">
        <v>2078</v>
      </c>
      <c r="D862" s="5">
        <v>7</v>
      </c>
      <c r="E862" s="8" t="s">
        <v>2123</v>
      </c>
      <c r="F862" s="8" t="s">
        <v>14794</v>
      </c>
      <c r="G862" s="5">
        <v>4</v>
      </c>
      <c r="H862" s="135" t="s">
        <v>14795</v>
      </c>
    </row>
    <row r="863" spans="1:8" ht="39.6">
      <c r="A863" s="5" t="s">
        <v>2132</v>
      </c>
      <c r="B863" s="6">
        <v>1</v>
      </c>
      <c r="C863" s="7" t="s">
        <v>1831</v>
      </c>
      <c r="D863" s="18" t="s">
        <v>1781</v>
      </c>
      <c r="E863" s="7" t="s">
        <v>2133</v>
      </c>
      <c r="F863" s="8" t="s">
        <v>14796</v>
      </c>
      <c r="G863" s="5">
        <v>3</v>
      </c>
      <c r="H863" s="135" t="s">
        <v>14797</v>
      </c>
    </row>
    <row r="864" spans="1:8" ht="39.6">
      <c r="A864" s="5" t="s">
        <v>2132</v>
      </c>
      <c r="B864" s="6">
        <v>1</v>
      </c>
      <c r="C864" s="7" t="s">
        <v>1831</v>
      </c>
      <c r="D864" s="18" t="s">
        <v>1781</v>
      </c>
      <c r="E864" s="7" t="s">
        <v>2133</v>
      </c>
      <c r="F864" s="8" t="s">
        <v>14798</v>
      </c>
      <c r="G864" s="5">
        <v>3</v>
      </c>
      <c r="H864" s="130" t="s">
        <v>14799</v>
      </c>
    </row>
    <row r="865" spans="1:8" ht="39.6">
      <c r="A865" s="5" t="s">
        <v>2132</v>
      </c>
      <c r="B865" s="6">
        <v>1</v>
      </c>
      <c r="C865" s="7" t="s">
        <v>1831</v>
      </c>
      <c r="D865" s="18" t="s">
        <v>1781</v>
      </c>
      <c r="E865" s="7" t="s">
        <v>2133</v>
      </c>
      <c r="F865" s="8" t="s">
        <v>14800</v>
      </c>
      <c r="G865" s="5">
        <v>3</v>
      </c>
      <c r="H865" s="130" t="s">
        <v>14801</v>
      </c>
    </row>
    <row r="866" spans="1:8" ht="39.6">
      <c r="A866" s="5" t="s">
        <v>2132</v>
      </c>
      <c r="B866" s="6">
        <v>1</v>
      </c>
      <c r="C866" s="7" t="s">
        <v>1831</v>
      </c>
      <c r="D866" s="18" t="s">
        <v>1789</v>
      </c>
      <c r="E866" s="7" t="s">
        <v>2140</v>
      </c>
      <c r="F866" s="8" t="s">
        <v>14802</v>
      </c>
      <c r="G866" s="5">
        <v>3</v>
      </c>
      <c r="H866" s="135" t="s">
        <v>14803</v>
      </c>
    </row>
    <row r="867" spans="1:8" ht="39.6">
      <c r="A867" s="5" t="s">
        <v>2132</v>
      </c>
      <c r="B867" s="6">
        <v>1</v>
      </c>
      <c r="C867" s="7" t="s">
        <v>1831</v>
      </c>
      <c r="D867" s="18" t="s">
        <v>1789</v>
      </c>
      <c r="E867" s="7" t="s">
        <v>2140</v>
      </c>
      <c r="F867" s="8" t="s">
        <v>14804</v>
      </c>
      <c r="G867" s="5">
        <v>3</v>
      </c>
      <c r="H867" s="135" t="s">
        <v>14805</v>
      </c>
    </row>
    <row r="868" spans="1:8" ht="39.6">
      <c r="A868" s="5" t="s">
        <v>2132</v>
      </c>
      <c r="B868" s="6">
        <v>1</v>
      </c>
      <c r="C868" s="7" t="s">
        <v>1831</v>
      </c>
      <c r="D868" s="18" t="s">
        <v>1789</v>
      </c>
      <c r="E868" s="7" t="s">
        <v>2140</v>
      </c>
      <c r="F868" s="8" t="s">
        <v>14806</v>
      </c>
      <c r="G868" s="5">
        <v>3</v>
      </c>
      <c r="H868" s="135" t="s">
        <v>14807</v>
      </c>
    </row>
    <row r="869" spans="1:8" ht="26.4">
      <c r="A869" s="5" t="s">
        <v>2132</v>
      </c>
      <c r="B869" s="6">
        <v>1</v>
      </c>
      <c r="C869" s="7" t="s">
        <v>1831</v>
      </c>
      <c r="D869" s="18" t="s">
        <v>1799</v>
      </c>
      <c r="E869" s="7" t="s">
        <v>2147</v>
      </c>
      <c r="F869" s="8" t="s">
        <v>14808</v>
      </c>
      <c r="G869" s="5">
        <v>3</v>
      </c>
      <c r="H869" s="135" t="s">
        <v>14809</v>
      </c>
    </row>
    <row r="870" spans="1:8" ht="26.4">
      <c r="A870" s="5" t="s">
        <v>2132</v>
      </c>
      <c r="B870" s="6">
        <v>1</v>
      </c>
      <c r="C870" s="7" t="s">
        <v>1831</v>
      </c>
      <c r="D870" s="18" t="s">
        <v>1799</v>
      </c>
      <c r="E870" s="7" t="s">
        <v>2147</v>
      </c>
      <c r="F870" s="8" t="s">
        <v>14810</v>
      </c>
      <c r="G870" s="5">
        <v>3</v>
      </c>
      <c r="H870" s="135" t="s">
        <v>14811</v>
      </c>
    </row>
    <row r="871" spans="1:8" ht="26.4">
      <c r="A871" s="5" t="s">
        <v>2132</v>
      </c>
      <c r="B871" s="6">
        <v>1</v>
      </c>
      <c r="C871" s="7" t="s">
        <v>1831</v>
      </c>
      <c r="D871" s="18" t="s">
        <v>1799</v>
      </c>
      <c r="E871" s="7" t="s">
        <v>2147</v>
      </c>
      <c r="F871" s="8" t="s">
        <v>14812</v>
      </c>
      <c r="G871" s="5">
        <v>3</v>
      </c>
      <c r="H871" s="135" t="s">
        <v>14813</v>
      </c>
    </row>
    <row r="872" spans="1:8" ht="26.4">
      <c r="A872" s="5" t="s">
        <v>2132</v>
      </c>
      <c r="B872" s="6">
        <v>1</v>
      </c>
      <c r="C872" s="7" t="s">
        <v>1831</v>
      </c>
      <c r="D872" s="18" t="s">
        <v>1807</v>
      </c>
      <c r="E872" s="7" t="s">
        <v>2154</v>
      </c>
      <c r="F872" s="8" t="s">
        <v>14814</v>
      </c>
      <c r="G872" s="5">
        <v>3</v>
      </c>
      <c r="H872" s="135" t="s">
        <v>14815</v>
      </c>
    </row>
    <row r="873" spans="1:8" ht="26.4">
      <c r="A873" s="5" t="s">
        <v>2132</v>
      </c>
      <c r="B873" s="6">
        <v>1</v>
      </c>
      <c r="C873" s="7" t="s">
        <v>1831</v>
      </c>
      <c r="D873" s="18" t="s">
        <v>1807</v>
      </c>
      <c r="E873" s="7" t="s">
        <v>2154</v>
      </c>
      <c r="F873" s="8" t="s">
        <v>14816</v>
      </c>
      <c r="G873" s="5">
        <v>3</v>
      </c>
      <c r="H873" s="135" t="s">
        <v>14817</v>
      </c>
    </row>
    <row r="874" spans="1:8" ht="26.4">
      <c r="A874" s="5" t="s">
        <v>2132</v>
      </c>
      <c r="B874" s="6">
        <v>1</v>
      </c>
      <c r="C874" s="7" t="s">
        <v>1831</v>
      </c>
      <c r="D874" s="18" t="s">
        <v>1807</v>
      </c>
      <c r="E874" s="7" t="s">
        <v>2154</v>
      </c>
      <c r="F874" s="8" t="s">
        <v>14818</v>
      </c>
      <c r="G874" s="5">
        <v>3</v>
      </c>
      <c r="H874" s="135" t="s">
        <v>14819</v>
      </c>
    </row>
    <row r="875" spans="1:8" ht="39.6">
      <c r="A875" s="5" t="s">
        <v>2132</v>
      </c>
      <c r="B875" s="6">
        <v>1</v>
      </c>
      <c r="C875" s="7" t="s">
        <v>1831</v>
      </c>
      <c r="D875" s="18" t="s">
        <v>1815</v>
      </c>
      <c r="E875" s="7" t="s">
        <v>2161</v>
      </c>
      <c r="F875" s="8" t="s">
        <v>14820</v>
      </c>
      <c r="G875" s="5">
        <v>3</v>
      </c>
      <c r="H875" s="135" t="s">
        <v>14821</v>
      </c>
    </row>
    <row r="876" spans="1:8" ht="39.6">
      <c r="A876" s="5" t="s">
        <v>2132</v>
      </c>
      <c r="B876" s="5">
        <v>1</v>
      </c>
      <c r="C876" s="7" t="s">
        <v>1831</v>
      </c>
      <c r="D876" s="18" t="s">
        <v>1815</v>
      </c>
      <c r="E876" s="7" t="s">
        <v>2161</v>
      </c>
      <c r="F876" s="8" t="s">
        <v>14822</v>
      </c>
      <c r="G876" s="5">
        <v>3</v>
      </c>
      <c r="H876" s="135" t="s">
        <v>14823</v>
      </c>
    </row>
    <row r="877" spans="1:8" ht="39.6">
      <c r="A877" s="5" t="s">
        <v>2132</v>
      </c>
      <c r="B877" s="5">
        <v>1</v>
      </c>
      <c r="C877" s="7" t="s">
        <v>1831</v>
      </c>
      <c r="D877" s="18" t="s">
        <v>1815</v>
      </c>
      <c r="E877" s="7" t="s">
        <v>2161</v>
      </c>
      <c r="F877" s="8" t="s">
        <v>14824</v>
      </c>
      <c r="G877" s="5">
        <v>3</v>
      </c>
      <c r="H877" s="135" t="s">
        <v>14825</v>
      </c>
    </row>
    <row r="878" spans="1:8" ht="39.6">
      <c r="A878" s="5" t="s">
        <v>2132</v>
      </c>
      <c r="B878" s="5">
        <v>1</v>
      </c>
      <c r="C878" s="7" t="s">
        <v>1831</v>
      </c>
      <c r="D878" s="18" t="s">
        <v>1823</v>
      </c>
      <c r="E878" s="7" t="s">
        <v>2168</v>
      </c>
      <c r="F878" s="8" t="s">
        <v>14826</v>
      </c>
      <c r="G878" s="5">
        <v>3</v>
      </c>
      <c r="H878" s="135" t="s">
        <v>14827</v>
      </c>
    </row>
    <row r="879" spans="1:8" ht="39.6">
      <c r="A879" s="5" t="s">
        <v>2132</v>
      </c>
      <c r="B879" s="6">
        <v>1</v>
      </c>
      <c r="C879" s="7" t="s">
        <v>1831</v>
      </c>
      <c r="D879" s="18" t="s">
        <v>1823</v>
      </c>
      <c r="E879" s="7" t="s">
        <v>2168</v>
      </c>
      <c r="F879" s="8" t="s">
        <v>14828</v>
      </c>
      <c r="G879" s="5">
        <v>3</v>
      </c>
      <c r="H879" s="135" t="s">
        <v>14829</v>
      </c>
    </row>
    <row r="880" spans="1:8" ht="39.6">
      <c r="A880" s="5" t="s">
        <v>2132</v>
      </c>
      <c r="B880" s="6">
        <v>1</v>
      </c>
      <c r="C880" s="7" t="s">
        <v>1831</v>
      </c>
      <c r="D880" s="18" t="s">
        <v>1823</v>
      </c>
      <c r="E880" s="7" t="s">
        <v>2168</v>
      </c>
      <c r="F880" s="8" t="s">
        <v>14830</v>
      </c>
      <c r="G880" s="5">
        <v>3</v>
      </c>
      <c r="H880" s="135" t="s">
        <v>14831</v>
      </c>
    </row>
    <row r="881" spans="1:8" ht="39.6">
      <c r="A881" s="5" t="s">
        <v>2132</v>
      </c>
      <c r="B881" s="6">
        <v>1</v>
      </c>
      <c r="C881" s="7" t="s">
        <v>1831</v>
      </c>
      <c r="D881" s="18" t="s">
        <v>2175</v>
      </c>
      <c r="E881" s="7" t="s">
        <v>2176</v>
      </c>
      <c r="F881" s="8" t="s">
        <v>14832</v>
      </c>
      <c r="G881" s="5">
        <v>3</v>
      </c>
      <c r="H881" s="135" t="s">
        <v>14833</v>
      </c>
    </row>
    <row r="882" spans="1:8" ht="39.6">
      <c r="A882" s="5" t="s">
        <v>2132</v>
      </c>
      <c r="B882" s="6">
        <v>1</v>
      </c>
      <c r="C882" s="7" t="s">
        <v>1831</v>
      </c>
      <c r="D882" s="18" t="s">
        <v>2175</v>
      </c>
      <c r="E882" s="7" t="s">
        <v>2176</v>
      </c>
      <c r="F882" s="8" t="s">
        <v>14834</v>
      </c>
      <c r="G882" s="5">
        <v>3</v>
      </c>
      <c r="H882" s="135" t="s">
        <v>14835</v>
      </c>
    </row>
    <row r="883" spans="1:8" ht="39.6">
      <c r="A883" s="5" t="s">
        <v>2132</v>
      </c>
      <c r="B883" s="6">
        <v>1</v>
      </c>
      <c r="C883" s="7" t="s">
        <v>1831</v>
      </c>
      <c r="D883" s="18" t="s">
        <v>2175</v>
      </c>
      <c r="E883" s="7" t="s">
        <v>2176</v>
      </c>
      <c r="F883" s="8" t="s">
        <v>14836</v>
      </c>
      <c r="G883" s="5">
        <v>3</v>
      </c>
      <c r="H883" s="135" t="s">
        <v>14837</v>
      </c>
    </row>
    <row r="884" spans="1:8" ht="39.6">
      <c r="A884" s="5" t="s">
        <v>2132</v>
      </c>
      <c r="B884" s="6">
        <v>1</v>
      </c>
      <c r="C884" s="7" t="s">
        <v>1831</v>
      </c>
      <c r="D884" s="18" t="s">
        <v>2183</v>
      </c>
      <c r="E884" s="7" t="s">
        <v>2184</v>
      </c>
      <c r="F884" s="8" t="s">
        <v>14838</v>
      </c>
      <c r="G884" s="5">
        <v>3</v>
      </c>
      <c r="H884" s="135" t="s">
        <v>14839</v>
      </c>
    </row>
    <row r="885" spans="1:8" ht="39.6">
      <c r="A885" s="5" t="s">
        <v>2132</v>
      </c>
      <c r="B885" s="6">
        <v>1</v>
      </c>
      <c r="C885" s="7" t="s">
        <v>1831</v>
      </c>
      <c r="D885" s="18" t="s">
        <v>2183</v>
      </c>
      <c r="E885" s="7" t="s">
        <v>2184</v>
      </c>
      <c r="F885" s="8" t="s">
        <v>14840</v>
      </c>
      <c r="G885" s="5">
        <v>3</v>
      </c>
      <c r="H885" s="135" t="s">
        <v>14841</v>
      </c>
    </row>
    <row r="886" spans="1:8" ht="39.6">
      <c r="A886" s="5" t="s">
        <v>2132</v>
      </c>
      <c r="B886" s="6">
        <v>1</v>
      </c>
      <c r="C886" s="7" t="s">
        <v>1831</v>
      </c>
      <c r="D886" s="18" t="s">
        <v>2183</v>
      </c>
      <c r="E886" s="7" t="s">
        <v>2184</v>
      </c>
      <c r="F886" s="8" t="s">
        <v>14842</v>
      </c>
      <c r="G886" s="5">
        <v>3</v>
      </c>
      <c r="H886" s="135" t="s">
        <v>14843</v>
      </c>
    </row>
    <row r="887" spans="1:8" ht="39.6">
      <c r="A887" s="5" t="s">
        <v>2132</v>
      </c>
      <c r="B887" s="6">
        <v>1</v>
      </c>
      <c r="C887" s="7" t="s">
        <v>1831</v>
      </c>
      <c r="D887" s="17" t="s">
        <v>2191</v>
      </c>
      <c r="E887" s="7" t="s">
        <v>2192</v>
      </c>
      <c r="F887" s="8" t="s">
        <v>14844</v>
      </c>
      <c r="G887" s="5">
        <v>3</v>
      </c>
      <c r="H887" s="135" t="s">
        <v>14845</v>
      </c>
    </row>
    <row r="888" spans="1:8" ht="39.6">
      <c r="A888" s="5" t="s">
        <v>2132</v>
      </c>
      <c r="B888" s="6">
        <v>1</v>
      </c>
      <c r="C888" s="7" t="s">
        <v>1831</v>
      </c>
      <c r="D888" s="17" t="s">
        <v>2191</v>
      </c>
      <c r="E888" s="7" t="s">
        <v>2192</v>
      </c>
      <c r="F888" s="8" t="s">
        <v>14846</v>
      </c>
      <c r="G888" s="5">
        <v>3</v>
      </c>
      <c r="H888" s="135" t="s">
        <v>14847</v>
      </c>
    </row>
    <row r="889" spans="1:8" ht="39.6">
      <c r="A889" s="5" t="s">
        <v>2132</v>
      </c>
      <c r="B889" s="6">
        <v>1</v>
      </c>
      <c r="C889" s="7" t="s">
        <v>1831</v>
      </c>
      <c r="D889" s="17" t="s">
        <v>2191</v>
      </c>
      <c r="E889" s="7" t="s">
        <v>2192</v>
      </c>
      <c r="F889" s="8" t="s">
        <v>14848</v>
      </c>
      <c r="G889" s="5">
        <v>3</v>
      </c>
      <c r="H889" s="135" t="s">
        <v>14849</v>
      </c>
    </row>
    <row r="890" spans="1:8" ht="26.4">
      <c r="A890" s="5" t="s">
        <v>2132</v>
      </c>
      <c r="B890" s="6">
        <v>2</v>
      </c>
      <c r="C890" s="7" t="s">
        <v>2199</v>
      </c>
      <c r="D890" s="17" t="s">
        <v>1781</v>
      </c>
      <c r="E890" s="7" t="s">
        <v>2200</v>
      </c>
      <c r="F890" s="8" t="s">
        <v>14850</v>
      </c>
      <c r="G890" s="5">
        <v>4</v>
      </c>
      <c r="H890" s="135" t="s">
        <v>14851</v>
      </c>
    </row>
    <row r="891" spans="1:8" ht="26.4">
      <c r="A891" s="5" t="s">
        <v>2132</v>
      </c>
      <c r="B891" s="6">
        <v>2</v>
      </c>
      <c r="C891" s="7" t="s">
        <v>2199</v>
      </c>
      <c r="D891" s="17" t="s">
        <v>1781</v>
      </c>
      <c r="E891" s="7" t="s">
        <v>2200</v>
      </c>
      <c r="F891" s="8" t="s">
        <v>14852</v>
      </c>
      <c r="G891" s="5">
        <v>4</v>
      </c>
      <c r="H891" s="135" t="s">
        <v>14853</v>
      </c>
    </row>
    <row r="892" spans="1:8" ht="26.4">
      <c r="A892" s="5" t="s">
        <v>2132</v>
      </c>
      <c r="B892" s="6">
        <v>2</v>
      </c>
      <c r="C892" s="7" t="s">
        <v>2199</v>
      </c>
      <c r="D892" s="18" t="s">
        <v>1781</v>
      </c>
      <c r="E892" s="7" t="s">
        <v>2200</v>
      </c>
      <c r="F892" s="8" t="s">
        <v>14854</v>
      </c>
      <c r="G892" s="5">
        <v>4</v>
      </c>
      <c r="H892" s="135" t="s">
        <v>14855</v>
      </c>
    </row>
    <row r="893" spans="1:8" ht="26.4">
      <c r="A893" s="5" t="s">
        <v>2132</v>
      </c>
      <c r="B893" s="6">
        <v>2</v>
      </c>
      <c r="C893" s="7" t="s">
        <v>2199</v>
      </c>
      <c r="D893" s="18" t="s">
        <v>1781</v>
      </c>
      <c r="E893" s="7" t="s">
        <v>2200</v>
      </c>
      <c r="F893" s="8" t="s">
        <v>14856</v>
      </c>
      <c r="G893" s="5">
        <v>4</v>
      </c>
      <c r="H893" s="130" t="s">
        <v>14857</v>
      </c>
    </row>
    <row r="894" spans="1:8" ht="26.4">
      <c r="A894" s="5" t="s">
        <v>2132</v>
      </c>
      <c r="B894" s="6">
        <v>2</v>
      </c>
      <c r="C894" s="7" t="s">
        <v>2199</v>
      </c>
      <c r="D894" s="18" t="s">
        <v>1789</v>
      </c>
      <c r="E894" s="7" t="s">
        <v>2209</v>
      </c>
      <c r="F894" s="8" t="s">
        <v>14858</v>
      </c>
      <c r="G894" s="5">
        <v>3</v>
      </c>
      <c r="H894" s="135" t="s">
        <v>14859</v>
      </c>
    </row>
    <row r="895" spans="1:8" ht="26.4">
      <c r="A895" s="5" t="s">
        <v>2132</v>
      </c>
      <c r="B895" s="6">
        <v>2</v>
      </c>
      <c r="C895" s="7" t="s">
        <v>2199</v>
      </c>
      <c r="D895" s="18" t="s">
        <v>1789</v>
      </c>
      <c r="E895" s="7" t="s">
        <v>2209</v>
      </c>
      <c r="F895" s="8" t="s">
        <v>14860</v>
      </c>
      <c r="G895" s="144">
        <v>3</v>
      </c>
      <c r="H895" s="135" t="s">
        <v>14861</v>
      </c>
    </row>
    <row r="896" spans="1:8" ht="26.4">
      <c r="A896" s="5" t="s">
        <v>2132</v>
      </c>
      <c r="B896" s="6">
        <v>2</v>
      </c>
      <c r="C896" s="7" t="s">
        <v>2199</v>
      </c>
      <c r="D896" s="18" t="s">
        <v>1789</v>
      </c>
      <c r="E896" s="7" t="s">
        <v>2209</v>
      </c>
      <c r="F896" s="8" t="s">
        <v>14862</v>
      </c>
      <c r="G896" s="5">
        <v>3</v>
      </c>
      <c r="H896" s="135" t="s">
        <v>14863</v>
      </c>
    </row>
    <row r="897" spans="1:8" ht="26.4">
      <c r="A897" s="5" t="s">
        <v>2132</v>
      </c>
      <c r="B897" s="6">
        <v>2</v>
      </c>
      <c r="C897" s="7" t="s">
        <v>2199</v>
      </c>
      <c r="D897" s="18" t="s">
        <v>1799</v>
      </c>
      <c r="E897" s="7" t="s">
        <v>2216</v>
      </c>
      <c r="F897" s="8" t="s">
        <v>14864</v>
      </c>
      <c r="G897" s="5">
        <v>4</v>
      </c>
      <c r="H897" s="135" t="s">
        <v>14865</v>
      </c>
    </row>
    <row r="898" spans="1:8" ht="26.4">
      <c r="A898" s="5" t="s">
        <v>2132</v>
      </c>
      <c r="B898" s="6">
        <v>2</v>
      </c>
      <c r="C898" s="7" t="s">
        <v>2199</v>
      </c>
      <c r="D898" s="18" t="s">
        <v>1799</v>
      </c>
      <c r="E898" s="7" t="s">
        <v>2216</v>
      </c>
      <c r="F898" s="8" t="s">
        <v>14866</v>
      </c>
      <c r="G898" s="5">
        <v>4</v>
      </c>
      <c r="H898" s="135" t="s">
        <v>14867</v>
      </c>
    </row>
    <row r="899" spans="1:8" ht="26.4">
      <c r="A899" s="5" t="s">
        <v>2132</v>
      </c>
      <c r="B899" s="6">
        <v>2</v>
      </c>
      <c r="C899" s="7" t="s">
        <v>2199</v>
      </c>
      <c r="D899" s="18" t="s">
        <v>1799</v>
      </c>
      <c r="E899" s="7" t="s">
        <v>2216</v>
      </c>
      <c r="F899" s="8" t="s">
        <v>14868</v>
      </c>
      <c r="G899" s="5">
        <v>4</v>
      </c>
      <c r="H899" s="135" t="s">
        <v>14869</v>
      </c>
    </row>
    <row r="900" spans="1:8" ht="26.4">
      <c r="A900" s="5" t="s">
        <v>2132</v>
      </c>
      <c r="B900" s="6">
        <v>2</v>
      </c>
      <c r="C900" s="7" t="s">
        <v>2199</v>
      </c>
      <c r="D900" s="18" t="s">
        <v>1799</v>
      </c>
      <c r="E900" s="7" t="s">
        <v>2216</v>
      </c>
      <c r="F900" s="8" t="s">
        <v>14870</v>
      </c>
      <c r="G900" s="5">
        <v>4</v>
      </c>
      <c r="H900" s="135" t="s">
        <v>14871</v>
      </c>
    </row>
    <row r="901" spans="1:8" ht="26.4">
      <c r="A901" s="5" t="s">
        <v>2132</v>
      </c>
      <c r="B901" s="6">
        <v>2</v>
      </c>
      <c r="C901" s="7" t="s">
        <v>2199</v>
      </c>
      <c r="D901" s="18" t="s">
        <v>1807</v>
      </c>
      <c r="E901" s="7" t="s">
        <v>2225</v>
      </c>
      <c r="F901" s="8" t="s">
        <v>14872</v>
      </c>
      <c r="G901" s="5">
        <v>3</v>
      </c>
      <c r="H901" s="135" t="s">
        <v>14873</v>
      </c>
    </row>
    <row r="902" spans="1:8" ht="26.4">
      <c r="A902" s="5" t="s">
        <v>2132</v>
      </c>
      <c r="B902" s="6">
        <v>2</v>
      </c>
      <c r="C902" s="7" t="s">
        <v>2199</v>
      </c>
      <c r="D902" s="18" t="s">
        <v>1807</v>
      </c>
      <c r="E902" s="7" t="s">
        <v>2225</v>
      </c>
      <c r="F902" s="8" t="s">
        <v>14874</v>
      </c>
      <c r="G902" s="5">
        <v>3</v>
      </c>
      <c r="H902" s="135" t="s">
        <v>14875</v>
      </c>
    </row>
    <row r="903" spans="1:8" ht="26.4">
      <c r="A903" s="5" t="s">
        <v>2132</v>
      </c>
      <c r="B903" s="6">
        <v>2</v>
      </c>
      <c r="C903" s="7" t="s">
        <v>2199</v>
      </c>
      <c r="D903" s="18" t="s">
        <v>1807</v>
      </c>
      <c r="E903" s="7" t="s">
        <v>2225</v>
      </c>
      <c r="F903" s="8" t="s">
        <v>14876</v>
      </c>
      <c r="G903" s="5">
        <v>3</v>
      </c>
      <c r="H903" s="135" t="s">
        <v>14877</v>
      </c>
    </row>
    <row r="904" spans="1:8" ht="66">
      <c r="A904" s="5" t="s">
        <v>2132</v>
      </c>
      <c r="B904" s="6">
        <v>3</v>
      </c>
      <c r="C904" s="7" t="s">
        <v>1951</v>
      </c>
      <c r="D904" s="18" t="s">
        <v>1781</v>
      </c>
      <c r="E904" s="7" t="s">
        <v>2232</v>
      </c>
      <c r="F904" s="8" t="s">
        <v>14878</v>
      </c>
      <c r="G904" s="5">
        <v>4</v>
      </c>
      <c r="H904" s="135" t="s">
        <v>14879</v>
      </c>
    </row>
    <row r="905" spans="1:8" ht="66">
      <c r="A905" s="5" t="s">
        <v>2132</v>
      </c>
      <c r="B905" s="6">
        <v>3</v>
      </c>
      <c r="C905" s="7" t="s">
        <v>1951</v>
      </c>
      <c r="D905" s="18" t="s">
        <v>1781</v>
      </c>
      <c r="E905" s="7" t="s">
        <v>2232</v>
      </c>
      <c r="F905" s="8" t="s">
        <v>14880</v>
      </c>
      <c r="G905" s="5">
        <v>4</v>
      </c>
      <c r="H905" s="135" t="s">
        <v>14881</v>
      </c>
    </row>
    <row r="906" spans="1:8" ht="66">
      <c r="A906" s="5" t="s">
        <v>2132</v>
      </c>
      <c r="B906" s="6">
        <v>3</v>
      </c>
      <c r="C906" s="7" t="s">
        <v>1951</v>
      </c>
      <c r="D906" s="18" t="s">
        <v>1781</v>
      </c>
      <c r="E906" s="7" t="s">
        <v>2232</v>
      </c>
      <c r="F906" s="8" t="s">
        <v>14882</v>
      </c>
      <c r="G906" s="5">
        <v>4</v>
      </c>
      <c r="H906" s="135" t="s">
        <v>14883</v>
      </c>
    </row>
    <row r="907" spans="1:8" ht="66">
      <c r="A907" s="5" t="s">
        <v>2132</v>
      </c>
      <c r="B907" s="6">
        <v>3</v>
      </c>
      <c r="C907" s="7" t="s">
        <v>1951</v>
      </c>
      <c r="D907" s="18" t="s">
        <v>1781</v>
      </c>
      <c r="E907" s="7" t="s">
        <v>2232</v>
      </c>
      <c r="F907" s="8" t="s">
        <v>14884</v>
      </c>
      <c r="G907" s="5">
        <v>4</v>
      </c>
      <c r="H907" s="135" t="s">
        <v>14885</v>
      </c>
    </row>
    <row r="908" spans="1:8" ht="13.2">
      <c r="A908" s="5" t="s">
        <v>2132</v>
      </c>
      <c r="B908" s="6">
        <v>3</v>
      </c>
      <c r="C908" s="7" t="s">
        <v>1951</v>
      </c>
      <c r="D908" s="18" t="s">
        <v>1789</v>
      </c>
      <c r="E908" s="7" t="s">
        <v>1968</v>
      </c>
      <c r="F908" s="8" t="s">
        <v>14886</v>
      </c>
      <c r="G908" s="5">
        <v>4</v>
      </c>
      <c r="H908" s="130" t="s">
        <v>14887</v>
      </c>
    </row>
    <row r="909" spans="1:8" ht="13.2">
      <c r="A909" s="5" t="s">
        <v>2132</v>
      </c>
      <c r="B909" s="6">
        <v>3</v>
      </c>
      <c r="C909" s="7" t="s">
        <v>1951</v>
      </c>
      <c r="D909" s="18" t="s">
        <v>1789</v>
      </c>
      <c r="E909" s="7" t="s">
        <v>1968</v>
      </c>
      <c r="F909" s="8" t="s">
        <v>14888</v>
      </c>
      <c r="G909" s="5">
        <v>4</v>
      </c>
      <c r="H909" s="130" t="s">
        <v>14889</v>
      </c>
    </row>
    <row r="910" spans="1:8" ht="13.2">
      <c r="A910" s="5" t="s">
        <v>2132</v>
      </c>
      <c r="B910" s="6">
        <v>3</v>
      </c>
      <c r="C910" s="7" t="s">
        <v>1951</v>
      </c>
      <c r="D910" s="18" t="s">
        <v>1789</v>
      </c>
      <c r="E910" s="7" t="s">
        <v>1968</v>
      </c>
      <c r="F910" s="8" t="s">
        <v>14890</v>
      </c>
      <c r="G910" s="5">
        <v>4</v>
      </c>
      <c r="H910" s="130" t="s">
        <v>14891</v>
      </c>
    </row>
    <row r="911" spans="1:8" ht="13.2">
      <c r="A911" s="5" t="s">
        <v>2132</v>
      </c>
      <c r="B911" s="6">
        <v>3</v>
      </c>
      <c r="C911" s="7" t="s">
        <v>1951</v>
      </c>
      <c r="D911" s="18" t="s">
        <v>1789</v>
      </c>
      <c r="E911" s="7" t="s">
        <v>1968</v>
      </c>
      <c r="F911" s="8" t="s">
        <v>14892</v>
      </c>
      <c r="G911" s="5">
        <v>4</v>
      </c>
      <c r="H911" s="130" t="s">
        <v>14893</v>
      </c>
    </row>
    <row r="912" spans="1:8" ht="26.4">
      <c r="A912" s="5" t="s">
        <v>2132</v>
      </c>
      <c r="B912" s="6">
        <v>3</v>
      </c>
      <c r="C912" s="7" t="s">
        <v>1951</v>
      </c>
      <c r="D912" s="18" t="s">
        <v>1799</v>
      </c>
      <c r="E912" s="7" t="s">
        <v>2249</v>
      </c>
      <c r="F912" s="8" t="s">
        <v>14894</v>
      </c>
      <c r="G912" s="5" t="s">
        <v>13062</v>
      </c>
      <c r="H912" s="130" t="s">
        <v>14895</v>
      </c>
    </row>
    <row r="913" spans="1:8" ht="26.4">
      <c r="A913" s="5" t="s">
        <v>2132</v>
      </c>
      <c r="B913" s="5">
        <v>3</v>
      </c>
      <c r="C913" s="7" t="s">
        <v>1951</v>
      </c>
      <c r="D913" s="18" t="s">
        <v>1799</v>
      </c>
      <c r="E913" s="7" t="s">
        <v>2249</v>
      </c>
      <c r="F913" s="8" t="s">
        <v>14896</v>
      </c>
      <c r="G913" s="5">
        <v>3</v>
      </c>
      <c r="H913" s="130" t="s">
        <v>14897</v>
      </c>
    </row>
    <row r="914" spans="1:8" ht="26.4">
      <c r="A914" s="5" t="s">
        <v>2132</v>
      </c>
      <c r="B914" s="5">
        <v>3</v>
      </c>
      <c r="C914" s="7" t="s">
        <v>1951</v>
      </c>
      <c r="D914" s="18" t="s">
        <v>1799</v>
      </c>
      <c r="E914" s="7" t="s">
        <v>2249</v>
      </c>
      <c r="F914" s="8" t="s">
        <v>14898</v>
      </c>
      <c r="G914" s="5">
        <v>3</v>
      </c>
      <c r="H914" s="130" t="s">
        <v>14899</v>
      </c>
    </row>
    <row r="915" spans="1:8" ht="39.6">
      <c r="A915" s="5" t="s">
        <v>2132</v>
      </c>
      <c r="B915" s="5">
        <v>4</v>
      </c>
      <c r="C915" s="7" t="s">
        <v>2256</v>
      </c>
      <c r="D915" s="18" t="s">
        <v>1781</v>
      </c>
      <c r="E915" s="7" t="s">
        <v>2257</v>
      </c>
      <c r="F915" s="8" t="s">
        <v>14900</v>
      </c>
      <c r="G915" s="5">
        <v>3</v>
      </c>
      <c r="H915" s="135" t="s">
        <v>14901</v>
      </c>
    </row>
    <row r="916" spans="1:8" ht="39.6">
      <c r="A916" s="5" t="s">
        <v>2132</v>
      </c>
      <c r="B916" s="5">
        <v>4</v>
      </c>
      <c r="C916" s="7" t="s">
        <v>2256</v>
      </c>
      <c r="D916" s="18" t="s">
        <v>1781</v>
      </c>
      <c r="E916" s="7" t="s">
        <v>2257</v>
      </c>
      <c r="F916" s="8" t="s">
        <v>14902</v>
      </c>
      <c r="G916" s="5">
        <v>3</v>
      </c>
      <c r="H916" s="135" t="s">
        <v>14903</v>
      </c>
    </row>
    <row r="917" spans="1:8" ht="39.6">
      <c r="A917" s="5" t="s">
        <v>2132</v>
      </c>
      <c r="B917" s="5">
        <v>4</v>
      </c>
      <c r="C917" s="7" t="s">
        <v>2256</v>
      </c>
      <c r="D917" s="18" t="s">
        <v>1781</v>
      </c>
      <c r="E917" s="7" t="s">
        <v>2257</v>
      </c>
      <c r="F917" s="8" t="s">
        <v>14904</v>
      </c>
      <c r="G917" s="5">
        <v>3</v>
      </c>
      <c r="H917" s="135" t="s">
        <v>14905</v>
      </c>
    </row>
    <row r="918" spans="1:8" ht="39.6">
      <c r="A918" s="5" t="s">
        <v>2132</v>
      </c>
      <c r="B918" s="5">
        <v>4</v>
      </c>
      <c r="C918" s="7" t="s">
        <v>2256</v>
      </c>
      <c r="D918" s="18" t="s">
        <v>1789</v>
      </c>
      <c r="E918" s="7" t="s">
        <v>2264</v>
      </c>
      <c r="F918" s="8" t="s">
        <v>14906</v>
      </c>
      <c r="G918" s="5">
        <v>3</v>
      </c>
      <c r="H918" s="135" t="s">
        <v>14907</v>
      </c>
    </row>
    <row r="919" spans="1:8" ht="39.6">
      <c r="A919" s="5" t="s">
        <v>2132</v>
      </c>
      <c r="B919" s="5">
        <v>4</v>
      </c>
      <c r="C919" s="7" t="s">
        <v>2256</v>
      </c>
      <c r="D919" s="18" t="s">
        <v>1789</v>
      </c>
      <c r="E919" s="7" t="s">
        <v>2264</v>
      </c>
      <c r="F919" s="8" t="s">
        <v>14908</v>
      </c>
      <c r="G919" s="5">
        <v>3</v>
      </c>
      <c r="H919" s="135" t="s">
        <v>14909</v>
      </c>
    </row>
    <row r="920" spans="1:8" ht="39.6">
      <c r="A920" s="5" t="s">
        <v>2132</v>
      </c>
      <c r="B920" s="5">
        <v>4</v>
      </c>
      <c r="C920" s="7" t="s">
        <v>2256</v>
      </c>
      <c r="D920" s="18" t="s">
        <v>1789</v>
      </c>
      <c r="E920" s="7" t="s">
        <v>2264</v>
      </c>
      <c r="F920" s="8" t="s">
        <v>14910</v>
      </c>
      <c r="G920" s="5">
        <v>3</v>
      </c>
      <c r="H920" s="135" t="s">
        <v>14911</v>
      </c>
    </row>
    <row r="921" spans="1:8" ht="52.8">
      <c r="A921" s="5" t="s">
        <v>2132</v>
      </c>
      <c r="B921" s="5">
        <v>4</v>
      </c>
      <c r="C921" s="7" t="s">
        <v>2256</v>
      </c>
      <c r="D921" s="18" t="s">
        <v>1799</v>
      </c>
      <c r="E921" s="7" t="s">
        <v>2271</v>
      </c>
      <c r="F921" s="8" t="s">
        <v>14912</v>
      </c>
      <c r="G921" s="5">
        <v>3</v>
      </c>
      <c r="H921" s="135" t="s">
        <v>14913</v>
      </c>
    </row>
    <row r="922" spans="1:8" ht="52.8">
      <c r="A922" s="5" t="s">
        <v>2132</v>
      </c>
      <c r="B922" s="5">
        <v>4</v>
      </c>
      <c r="C922" s="7" t="s">
        <v>2256</v>
      </c>
      <c r="D922" s="18" t="s">
        <v>1799</v>
      </c>
      <c r="E922" s="7" t="s">
        <v>2271</v>
      </c>
      <c r="F922" s="8" t="s">
        <v>14914</v>
      </c>
      <c r="G922" s="5">
        <v>3</v>
      </c>
      <c r="H922" s="135" t="s">
        <v>14915</v>
      </c>
    </row>
    <row r="923" spans="1:8" ht="52.8">
      <c r="A923" s="5" t="s">
        <v>2132</v>
      </c>
      <c r="B923" s="5">
        <v>4</v>
      </c>
      <c r="C923" s="7" t="s">
        <v>2256</v>
      </c>
      <c r="D923" s="18" t="s">
        <v>1799</v>
      </c>
      <c r="E923" s="7" t="s">
        <v>2271</v>
      </c>
      <c r="F923" s="8" t="s">
        <v>14916</v>
      </c>
      <c r="G923" s="5">
        <v>3</v>
      </c>
      <c r="H923" s="135" t="s">
        <v>14917</v>
      </c>
    </row>
    <row r="924" spans="1:8" ht="39.6">
      <c r="A924" s="5" t="s">
        <v>2132</v>
      </c>
      <c r="B924" s="5">
        <v>5</v>
      </c>
      <c r="C924" s="7" t="s">
        <v>2278</v>
      </c>
      <c r="D924" s="18" t="s">
        <v>1781</v>
      </c>
      <c r="E924" s="7" t="s">
        <v>1743</v>
      </c>
      <c r="F924" s="8" t="s">
        <v>14918</v>
      </c>
      <c r="G924" s="5">
        <v>1</v>
      </c>
      <c r="H924" s="135" t="s">
        <v>14919</v>
      </c>
    </row>
    <row r="925" spans="1:8" ht="52.8">
      <c r="A925" s="5" t="s">
        <v>2132</v>
      </c>
      <c r="B925" s="5">
        <v>5</v>
      </c>
      <c r="C925" s="7" t="s">
        <v>2278</v>
      </c>
      <c r="D925" s="18" t="s">
        <v>1789</v>
      </c>
      <c r="E925" s="7" t="s">
        <v>2281</v>
      </c>
      <c r="F925" s="8" t="s">
        <v>14920</v>
      </c>
      <c r="G925" s="5">
        <v>2</v>
      </c>
      <c r="H925" s="135" t="s">
        <v>14921</v>
      </c>
    </row>
    <row r="926" spans="1:8" ht="52.8">
      <c r="A926" s="5" t="s">
        <v>2132</v>
      </c>
      <c r="B926" s="5">
        <v>5</v>
      </c>
      <c r="C926" s="7" t="s">
        <v>2278</v>
      </c>
      <c r="D926" s="18" t="s">
        <v>1789</v>
      </c>
      <c r="E926" s="7" t="s">
        <v>2281</v>
      </c>
      <c r="F926" s="8" t="s">
        <v>14922</v>
      </c>
      <c r="G926" s="5">
        <v>2</v>
      </c>
      <c r="H926" s="135" t="s">
        <v>14923</v>
      </c>
    </row>
    <row r="927" spans="1:8" ht="39.6">
      <c r="A927" s="5" t="s">
        <v>2132</v>
      </c>
      <c r="B927" s="5">
        <v>5</v>
      </c>
      <c r="C927" s="7" t="s">
        <v>2278</v>
      </c>
      <c r="D927" s="18" t="s">
        <v>1799</v>
      </c>
      <c r="E927" s="7" t="s">
        <v>2286</v>
      </c>
      <c r="F927" s="8" t="s">
        <v>14924</v>
      </c>
      <c r="G927" s="5">
        <v>2</v>
      </c>
      <c r="H927" s="135" t="s">
        <v>14925</v>
      </c>
    </row>
    <row r="928" spans="1:8" ht="39.6">
      <c r="A928" s="5" t="s">
        <v>2132</v>
      </c>
      <c r="B928" s="6">
        <v>5</v>
      </c>
      <c r="C928" s="7" t="s">
        <v>2278</v>
      </c>
      <c r="D928" s="18" t="s">
        <v>1799</v>
      </c>
      <c r="E928" s="7" t="s">
        <v>2286</v>
      </c>
      <c r="F928" s="8" t="s">
        <v>14926</v>
      </c>
      <c r="G928" s="5">
        <v>2</v>
      </c>
      <c r="H928" s="135" t="s">
        <v>14927</v>
      </c>
    </row>
    <row r="929" spans="1:8" ht="39.6">
      <c r="A929" s="5" t="s">
        <v>2132</v>
      </c>
      <c r="B929" s="6">
        <v>5</v>
      </c>
      <c r="C929" s="7" t="s">
        <v>2278</v>
      </c>
      <c r="D929" s="18" t="s">
        <v>1807</v>
      </c>
      <c r="E929" s="7" t="s">
        <v>2291</v>
      </c>
      <c r="F929" s="8" t="s">
        <v>14928</v>
      </c>
      <c r="G929" s="5">
        <v>1</v>
      </c>
      <c r="H929" s="130" t="s">
        <v>14929</v>
      </c>
    </row>
    <row r="930" spans="1:8" ht="26.4">
      <c r="A930" s="5" t="s">
        <v>2132</v>
      </c>
      <c r="B930" s="5">
        <v>5</v>
      </c>
      <c r="C930" s="7" t="s">
        <v>2278</v>
      </c>
      <c r="D930" s="18" t="s">
        <v>1815</v>
      </c>
      <c r="E930" s="7" t="s">
        <v>2294</v>
      </c>
      <c r="F930" s="8" t="s">
        <v>14930</v>
      </c>
      <c r="G930" s="5">
        <v>1</v>
      </c>
      <c r="H930" s="135" t="s">
        <v>14931</v>
      </c>
    </row>
    <row r="931" spans="1:8" ht="39.6">
      <c r="A931" s="5" t="s">
        <v>2132</v>
      </c>
      <c r="B931" s="5">
        <v>5</v>
      </c>
      <c r="C931" s="7" t="s">
        <v>2278</v>
      </c>
      <c r="D931" s="18" t="s">
        <v>1823</v>
      </c>
      <c r="E931" s="7" t="s">
        <v>2297</v>
      </c>
      <c r="F931" s="8" t="s">
        <v>14932</v>
      </c>
      <c r="G931" s="5">
        <v>2</v>
      </c>
      <c r="H931" s="135" t="s">
        <v>14933</v>
      </c>
    </row>
    <row r="932" spans="1:8" ht="39.6">
      <c r="A932" s="5" t="s">
        <v>2132</v>
      </c>
      <c r="B932" s="5">
        <v>5</v>
      </c>
      <c r="C932" s="7" t="s">
        <v>2278</v>
      </c>
      <c r="D932" s="18" t="s">
        <v>1823</v>
      </c>
      <c r="E932" s="7" t="s">
        <v>2297</v>
      </c>
      <c r="F932" s="8" t="s">
        <v>14934</v>
      </c>
      <c r="G932" s="5">
        <v>2</v>
      </c>
      <c r="H932" s="135" t="s">
        <v>14935</v>
      </c>
    </row>
    <row r="933" spans="1:8" ht="39.6">
      <c r="A933" s="5" t="s">
        <v>2132</v>
      </c>
      <c r="B933" s="5">
        <v>5</v>
      </c>
      <c r="C933" s="7" t="s">
        <v>2278</v>
      </c>
      <c r="D933" s="18" t="s">
        <v>2175</v>
      </c>
      <c r="E933" s="7" t="s">
        <v>2302</v>
      </c>
      <c r="F933" s="8" t="s">
        <v>14936</v>
      </c>
      <c r="G933" s="5">
        <v>2</v>
      </c>
      <c r="H933" s="135" t="s">
        <v>14937</v>
      </c>
    </row>
    <row r="934" spans="1:8" ht="39.6">
      <c r="A934" s="5" t="s">
        <v>2132</v>
      </c>
      <c r="B934" s="5">
        <v>5</v>
      </c>
      <c r="C934" s="7" t="s">
        <v>2278</v>
      </c>
      <c r="D934" s="18" t="s">
        <v>2175</v>
      </c>
      <c r="E934" s="7" t="s">
        <v>2302</v>
      </c>
      <c r="F934" s="8" t="s">
        <v>14938</v>
      </c>
      <c r="G934" s="5">
        <v>2</v>
      </c>
      <c r="H934" s="135" t="s">
        <v>14939</v>
      </c>
    </row>
    <row r="935" spans="1:8" ht="39.6">
      <c r="A935" s="5" t="s">
        <v>2132</v>
      </c>
      <c r="B935" s="5">
        <v>5</v>
      </c>
      <c r="C935" s="7" t="s">
        <v>2278</v>
      </c>
      <c r="D935" s="18" t="s">
        <v>2183</v>
      </c>
      <c r="E935" s="7" t="s">
        <v>2307</v>
      </c>
      <c r="F935" s="8" t="s">
        <v>14940</v>
      </c>
      <c r="G935" s="5">
        <v>1</v>
      </c>
      <c r="H935" s="135" t="s">
        <v>14941</v>
      </c>
    </row>
    <row r="936" spans="1:8" ht="39.6">
      <c r="A936" s="5" t="s">
        <v>2132</v>
      </c>
      <c r="B936" s="5">
        <v>5</v>
      </c>
      <c r="C936" s="7" t="s">
        <v>2278</v>
      </c>
      <c r="D936" s="18" t="s">
        <v>2191</v>
      </c>
      <c r="E936" s="7" t="s">
        <v>2310</v>
      </c>
      <c r="F936" s="8" t="s">
        <v>14942</v>
      </c>
      <c r="G936" s="5">
        <v>4</v>
      </c>
      <c r="H936" s="135" t="s">
        <v>14943</v>
      </c>
    </row>
    <row r="937" spans="1:8" ht="39.6">
      <c r="A937" s="5" t="s">
        <v>2132</v>
      </c>
      <c r="B937" s="5">
        <v>5</v>
      </c>
      <c r="C937" s="8" t="s">
        <v>2278</v>
      </c>
      <c r="D937" s="5" t="s">
        <v>2191</v>
      </c>
      <c r="E937" s="7" t="s">
        <v>2310</v>
      </c>
      <c r="F937" s="8" t="s">
        <v>14944</v>
      </c>
      <c r="G937" s="5">
        <v>4</v>
      </c>
      <c r="H937" s="135" t="s">
        <v>14945</v>
      </c>
    </row>
    <row r="938" spans="1:8" ht="39.6">
      <c r="A938" s="5" t="s">
        <v>2132</v>
      </c>
      <c r="B938" s="5">
        <v>5</v>
      </c>
      <c r="C938" s="8" t="s">
        <v>2278</v>
      </c>
      <c r="D938" s="5" t="s">
        <v>2191</v>
      </c>
      <c r="E938" s="7" t="s">
        <v>2310</v>
      </c>
      <c r="F938" s="8" t="s">
        <v>14946</v>
      </c>
      <c r="G938" s="5">
        <v>4</v>
      </c>
      <c r="H938" s="135" t="s">
        <v>14947</v>
      </c>
    </row>
    <row r="939" spans="1:8" ht="39.6">
      <c r="A939" s="5" t="s">
        <v>2132</v>
      </c>
      <c r="B939" s="5">
        <v>5</v>
      </c>
      <c r="C939" s="8" t="s">
        <v>2278</v>
      </c>
      <c r="D939" s="5" t="s">
        <v>2191</v>
      </c>
      <c r="E939" s="7" t="s">
        <v>2310</v>
      </c>
      <c r="F939" s="8" t="s">
        <v>14948</v>
      </c>
      <c r="G939" s="5">
        <v>4</v>
      </c>
      <c r="H939" s="135" t="s">
        <v>14949</v>
      </c>
    </row>
    <row r="940" spans="1:8" ht="26.4">
      <c r="A940" s="5" t="s">
        <v>2132</v>
      </c>
      <c r="B940" s="5">
        <v>6</v>
      </c>
      <c r="C940" s="8" t="s">
        <v>2319</v>
      </c>
      <c r="D940" s="5" t="s">
        <v>1781</v>
      </c>
      <c r="E940" s="7" t="s">
        <v>2320</v>
      </c>
      <c r="F940" s="8" t="s">
        <v>14950</v>
      </c>
      <c r="G940" s="5">
        <v>5</v>
      </c>
      <c r="H940" s="130" t="s">
        <v>14951</v>
      </c>
    </row>
    <row r="941" spans="1:8" ht="26.4">
      <c r="A941" s="5" t="s">
        <v>2132</v>
      </c>
      <c r="B941" s="5">
        <v>6</v>
      </c>
      <c r="C941" s="8" t="s">
        <v>2319</v>
      </c>
      <c r="D941" s="5" t="s">
        <v>1781</v>
      </c>
      <c r="E941" s="7" t="s">
        <v>2320</v>
      </c>
      <c r="F941" s="8" t="s">
        <v>14952</v>
      </c>
      <c r="G941" s="5">
        <v>5</v>
      </c>
      <c r="H941" s="130" t="s">
        <v>14953</v>
      </c>
    </row>
    <row r="942" spans="1:8" ht="26.4">
      <c r="A942" s="5" t="s">
        <v>2132</v>
      </c>
      <c r="B942" s="5">
        <v>6</v>
      </c>
      <c r="C942" s="8" t="s">
        <v>2319</v>
      </c>
      <c r="D942" s="5" t="s">
        <v>1781</v>
      </c>
      <c r="E942" s="7" t="s">
        <v>2320</v>
      </c>
      <c r="F942" s="8" t="s">
        <v>14954</v>
      </c>
      <c r="G942" s="5">
        <v>5</v>
      </c>
      <c r="H942" s="130" t="s">
        <v>14955</v>
      </c>
    </row>
    <row r="943" spans="1:8" ht="26.4">
      <c r="A943" s="5" t="s">
        <v>2132</v>
      </c>
      <c r="B943" s="5">
        <v>6</v>
      </c>
      <c r="C943" s="8" t="s">
        <v>2319</v>
      </c>
      <c r="D943" s="5" t="s">
        <v>1781</v>
      </c>
      <c r="E943" s="7" t="s">
        <v>2320</v>
      </c>
      <c r="F943" s="8" t="s">
        <v>14956</v>
      </c>
      <c r="G943" s="5">
        <v>5</v>
      </c>
      <c r="H943" s="130" t="s">
        <v>14957</v>
      </c>
    </row>
    <row r="944" spans="1:8" ht="26.4">
      <c r="A944" s="5" t="s">
        <v>2132</v>
      </c>
      <c r="B944" s="5">
        <v>6</v>
      </c>
      <c r="C944" s="8" t="s">
        <v>2319</v>
      </c>
      <c r="D944" s="5" t="s">
        <v>1781</v>
      </c>
      <c r="E944" s="7" t="s">
        <v>2320</v>
      </c>
      <c r="F944" s="8" t="s">
        <v>14958</v>
      </c>
      <c r="G944" s="5">
        <v>5</v>
      </c>
      <c r="H944" s="130" t="s">
        <v>14959</v>
      </c>
    </row>
    <row r="945" spans="1:8" ht="52.8">
      <c r="A945" s="5" t="s">
        <v>2132</v>
      </c>
      <c r="B945" s="5">
        <v>6</v>
      </c>
      <c r="C945" s="8" t="s">
        <v>2319</v>
      </c>
      <c r="D945" s="145" t="s">
        <v>1789</v>
      </c>
      <c r="E945" s="146" t="s">
        <v>2331</v>
      </c>
      <c r="F945" s="22" t="s">
        <v>14960</v>
      </c>
      <c r="G945" s="145">
        <v>3</v>
      </c>
      <c r="H945" s="135" t="s">
        <v>14961</v>
      </c>
    </row>
    <row r="946" spans="1:8" ht="52.8">
      <c r="A946" s="5" t="s">
        <v>2132</v>
      </c>
      <c r="B946" s="5">
        <v>6</v>
      </c>
      <c r="C946" s="8" t="s">
        <v>2319</v>
      </c>
      <c r="D946" s="145" t="s">
        <v>1789</v>
      </c>
      <c r="E946" s="146" t="s">
        <v>2331</v>
      </c>
      <c r="F946" s="22" t="s">
        <v>14962</v>
      </c>
      <c r="G946" s="145">
        <v>3</v>
      </c>
      <c r="H946" s="135" t="s">
        <v>14963</v>
      </c>
    </row>
    <row r="947" spans="1:8" ht="52.8">
      <c r="A947" s="5" t="s">
        <v>2132</v>
      </c>
      <c r="B947" s="5">
        <v>6</v>
      </c>
      <c r="C947" s="8" t="s">
        <v>2319</v>
      </c>
      <c r="D947" s="145" t="s">
        <v>1789</v>
      </c>
      <c r="E947" s="146" t="s">
        <v>2331</v>
      </c>
      <c r="F947" s="22" t="s">
        <v>14964</v>
      </c>
      <c r="G947" s="145">
        <v>3</v>
      </c>
      <c r="H947" s="135" t="s">
        <v>14965</v>
      </c>
    </row>
    <row r="948" spans="1:8" ht="39.6">
      <c r="A948" s="5" t="s">
        <v>2132</v>
      </c>
      <c r="B948" s="5">
        <v>6</v>
      </c>
      <c r="C948" s="8" t="s">
        <v>2319</v>
      </c>
      <c r="D948" s="5" t="s">
        <v>1799</v>
      </c>
      <c r="E948" s="7" t="s">
        <v>2338</v>
      </c>
      <c r="F948" s="8" t="s">
        <v>14966</v>
      </c>
      <c r="G948" s="5">
        <v>3</v>
      </c>
      <c r="H948" s="135" t="s">
        <v>14967</v>
      </c>
    </row>
    <row r="949" spans="1:8" ht="39.6">
      <c r="A949" s="5" t="s">
        <v>2132</v>
      </c>
      <c r="B949" s="5">
        <v>6</v>
      </c>
      <c r="C949" s="8" t="s">
        <v>2319</v>
      </c>
      <c r="D949" s="5" t="s">
        <v>1799</v>
      </c>
      <c r="E949" s="7" t="s">
        <v>2338</v>
      </c>
      <c r="F949" s="8" t="s">
        <v>14968</v>
      </c>
      <c r="G949" s="5">
        <v>3</v>
      </c>
      <c r="H949" s="135" t="s">
        <v>14969</v>
      </c>
    </row>
    <row r="950" spans="1:8" ht="39.6">
      <c r="A950" s="5" t="s">
        <v>2132</v>
      </c>
      <c r="B950" s="5">
        <v>6</v>
      </c>
      <c r="C950" s="8" t="s">
        <v>2319</v>
      </c>
      <c r="D950" s="5" t="s">
        <v>1799</v>
      </c>
      <c r="E950" s="7" t="s">
        <v>2338</v>
      </c>
      <c r="F950" s="8" t="s">
        <v>14970</v>
      </c>
      <c r="G950" s="5">
        <v>3</v>
      </c>
      <c r="H950" s="135" t="s">
        <v>14971</v>
      </c>
    </row>
    <row r="951" spans="1:8" ht="52.8">
      <c r="A951" s="5" t="s">
        <v>2132</v>
      </c>
      <c r="B951" s="5">
        <v>6</v>
      </c>
      <c r="C951" s="8" t="s">
        <v>2319</v>
      </c>
      <c r="D951" s="5" t="s">
        <v>1807</v>
      </c>
      <c r="E951" s="7" t="s">
        <v>2345</v>
      </c>
      <c r="F951" s="8" t="s">
        <v>14972</v>
      </c>
      <c r="G951" s="5">
        <v>3</v>
      </c>
      <c r="H951" s="135" t="s">
        <v>14973</v>
      </c>
    </row>
    <row r="952" spans="1:8" ht="52.8">
      <c r="A952" s="5" t="s">
        <v>2132</v>
      </c>
      <c r="B952" s="5">
        <v>6</v>
      </c>
      <c r="C952" s="8" t="s">
        <v>2319</v>
      </c>
      <c r="D952" s="5" t="s">
        <v>1807</v>
      </c>
      <c r="E952" s="7" t="s">
        <v>2345</v>
      </c>
      <c r="F952" s="8" t="s">
        <v>14974</v>
      </c>
      <c r="G952" s="5">
        <v>3</v>
      </c>
      <c r="H952" s="135" t="s">
        <v>14975</v>
      </c>
    </row>
    <row r="953" spans="1:8" ht="52.8">
      <c r="A953" s="5" t="s">
        <v>2132</v>
      </c>
      <c r="B953" s="5">
        <v>6</v>
      </c>
      <c r="C953" s="8" t="s">
        <v>2319</v>
      </c>
      <c r="D953" s="5" t="s">
        <v>1807</v>
      </c>
      <c r="E953" s="7" t="s">
        <v>2345</v>
      </c>
      <c r="F953" s="8" t="s">
        <v>14976</v>
      </c>
      <c r="G953" s="5">
        <v>3</v>
      </c>
      <c r="H953" s="135" t="s">
        <v>14977</v>
      </c>
    </row>
    <row r="954" spans="1:8" ht="52.8">
      <c r="A954" s="5" t="s">
        <v>2132</v>
      </c>
      <c r="B954" s="5">
        <v>6</v>
      </c>
      <c r="C954" s="8" t="s">
        <v>2319</v>
      </c>
      <c r="D954" s="5" t="s">
        <v>1815</v>
      </c>
      <c r="E954" s="7" t="s">
        <v>2352</v>
      </c>
      <c r="F954" s="8" t="s">
        <v>14978</v>
      </c>
      <c r="G954" s="5">
        <v>3</v>
      </c>
      <c r="H954" s="135" t="s">
        <v>14979</v>
      </c>
    </row>
    <row r="955" spans="1:8" ht="52.8">
      <c r="A955" s="5" t="s">
        <v>2132</v>
      </c>
      <c r="B955" s="5">
        <v>6</v>
      </c>
      <c r="C955" s="8" t="s">
        <v>2319</v>
      </c>
      <c r="D955" s="5" t="s">
        <v>1815</v>
      </c>
      <c r="E955" s="7" t="s">
        <v>2352</v>
      </c>
      <c r="F955" s="8" t="s">
        <v>14980</v>
      </c>
      <c r="G955" s="5">
        <v>3</v>
      </c>
      <c r="H955" s="135" t="s">
        <v>14981</v>
      </c>
    </row>
    <row r="956" spans="1:8" ht="52.8">
      <c r="A956" s="5" t="s">
        <v>2132</v>
      </c>
      <c r="B956" s="5">
        <v>6</v>
      </c>
      <c r="C956" s="8" t="s">
        <v>2319</v>
      </c>
      <c r="D956" s="5" t="s">
        <v>1815</v>
      </c>
      <c r="E956" s="7" t="s">
        <v>2352</v>
      </c>
      <c r="F956" s="8" t="s">
        <v>14982</v>
      </c>
      <c r="G956" s="5">
        <v>3</v>
      </c>
      <c r="H956" s="135" t="s">
        <v>14983</v>
      </c>
    </row>
    <row r="957" spans="1:8" ht="26.4">
      <c r="A957" s="5" t="s">
        <v>2132</v>
      </c>
      <c r="B957" s="5">
        <v>7</v>
      </c>
      <c r="C957" s="8" t="s">
        <v>2359</v>
      </c>
      <c r="D957" s="5" t="s">
        <v>1781</v>
      </c>
      <c r="E957" s="7" t="s">
        <v>2360</v>
      </c>
      <c r="F957" s="8" t="s">
        <v>14984</v>
      </c>
      <c r="G957" s="5">
        <v>4</v>
      </c>
      <c r="H957" s="130" t="s">
        <v>14985</v>
      </c>
    </row>
    <row r="958" spans="1:8" ht="26.4">
      <c r="A958" s="5" t="s">
        <v>2132</v>
      </c>
      <c r="B958" s="5">
        <v>7</v>
      </c>
      <c r="C958" s="8" t="s">
        <v>2359</v>
      </c>
      <c r="D958" s="5" t="s">
        <v>1781</v>
      </c>
      <c r="E958" s="7" t="s">
        <v>2360</v>
      </c>
      <c r="F958" s="8" t="s">
        <v>14986</v>
      </c>
      <c r="G958" s="5">
        <v>4</v>
      </c>
      <c r="H958" s="130" t="s">
        <v>14987</v>
      </c>
    </row>
    <row r="959" spans="1:8" ht="26.4">
      <c r="A959" s="5" t="s">
        <v>2132</v>
      </c>
      <c r="B959" s="5">
        <v>7</v>
      </c>
      <c r="C959" s="8" t="s">
        <v>2359</v>
      </c>
      <c r="D959" s="5" t="s">
        <v>1781</v>
      </c>
      <c r="E959" s="7" t="s">
        <v>2360</v>
      </c>
      <c r="F959" s="8" t="s">
        <v>14988</v>
      </c>
      <c r="G959" s="5">
        <v>4</v>
      </c>
      <c r="H959" s="130" t="s">
        <v>14989</v>
      </c>
    </row>
    <row r="960" spans="1:8" ht="26.4">
      <c r="A960" s="5" t="s">
        <v>2132</v>
      </c>
      <c r="B960" s="5">
        <v>7</v>
      </c>
      <c r="C960" s="8" t="s">
        <v>2359</v>
      </c>
      <c r="D960" s="5" t="s">
        <v>1781</v>
      </c>
      <c r="E960" s="7" t="s">
        <v>2360</v>
      </c>
      <c r="F960" s="8" t="s">
        <v>14990</v>
      </c>
      <c r="G960" s="5">
        <v>4</v>
      </c>
      <c r="H960" s="130" t="s">
        <v>14991</v>
      </c>
    </row>
    <row r="961" spans="1:8" ht="52.8">
      <c r="A961" s="5" t="s">
        <v>2132</v>
      </c>
      <c r="B961" s="5">
        <v>7</v>
      </c>
      <c r="C961" s="8" t="s">
        <v>2359</v>
      </c>
      <c r="D961" s="5" t="s">
        <v>1789</v>
      </c>
      <c r="E961" s="7" t="s">
        <v>2369</v>
      </c>
      <c r="F961" s="8" t="s">
        <v>14992</v>
      </c>
      <c r="G961" s="5">
        <v>3</v>
      </c>
      <c r="H961" s="130" t="s">
        <v>14993</v>
      </c>
    </row>
    <row r="962" spans="1:8" ht="52.8">
      <c r="A962" s="5" t="s">
        <v>2132</v>
      </c>
      <c r="B962" s="5">
        <v>7</v>
      </c>
      <c r="C962" s="8" t="s">
        <v>2359</v>
      </c>
      <c r="D962" s="5" t="s">
        <v>1789</v>
      </c>
      <c r="E962" s="7" t="s">
        <v>2369</v>
      </c>
      <c r="F962" s="8" t="s">
        <v>14994</v>
      </c>
      <c r="G962" s="5">
        <v>3</v>
      </c>
      <c r="H962" s="130" t="s">
        <v>14995</v>
      </c>
    </row>
    <row r="963" spans="1:8" ht="52.8">
      <c r="A963" s="5" t="s">
        <v>2132</v>
      </c>
      <c r="B963" s="5">
        <v>7</v>
      </c>
      <c r="C963" s="8" t="s">
        <v>2359</v>
      </c>
      <c r="D963" s="5" t="s">
        <v>1789</v>
      </c>
      <c r="E963" s="7" t="s">
        <v>2369</v>
      </c>
      <c r="F963" s="8" t="s">
        <v>14996</v>
      </c>
      <c r="G963" s="5">
        <v>3</v>
      </c>
      <c r="H963" s="130" t="s">
        <v>14997</v>
      </c>
    </row>
    <row r="964" spans="1:8" ht="52.8">
      <c r="A964" s="5" t="s">
        <v>2132</v>
      </c>
      <c r="B964" s="5">
        <v>7</v>
      </c>
      <c r="C964" s="8" t="s">
        <v>2359</v>
      </c>
      <c r="D964" s="5" t="s">
        <v>1799</v>
      </c>
      <c r="E964" s="7" t="s">
        <v>2376</v>
      </c>
      <c r="F964" s="8" t="s">
        <v>14998</v>
      </c>
      <c r="G964" s="5">
        <v>3</v>
      </c>
      <c r="H964" s="135" t="s">
        <v>14999</v>
      </c>
    </row>
    <row r="965" spans="1:8" ht="52.8">
      <c r="A965" s="5" t="s">
        <v>2132</v>
      </c>
      <c r="B965" s="5">
        <v>7</v>
      </c>
      <c r="C965" s="8" t="s">
        <v>2359</v>
      </c>
      <c r="D965" s="5" t="s">
        <v>1799</v>
      </c>
      <c r="E965" s="7" t="s">
        <v>2376</v>
      </c>
      <c r="F965" s="8" t="s">
        <v>15000</v>
      </c>
      <c r="G965" s="5">
        <v>3</v>
      </c>
      <c r="H965" s="135" t="s">
        <v>15001</v>
      </c>
    </row>
    <row r="966" spans="1:8" ht="52.8">
      <c r="A966" s="5" t="s">
        <v>2132</v>
      </c>
      <c r="B966" s="5">
        <v>7</v>
      </c>
      <c r="C966" s="8" t="s">
        <v>2359</v>
      </c>
      <c r="D966" s="5" t="s">
        <v>1799</v>
      </c>
      <c r="E966" s="7" t="s">
        <v>2376</v>
      </c>
      <c r="F966" s="8" t="s">
        <v>15002</v>
      </c>
      <c r="G966" s="5">
        <v>3</v>
      </c>
      <c r="H966" s="135" t="s">
        <v>15003</v>
      </c>
    </row>
    <row r="967" spans="1:8" ht="52.8">
      <c r="A967" s="5" t="s">
        <v>2132</v>
      </c>
      <c r="B967" s="5">
        <v>7</v>
      </c>
      <c r="C967" s="8" t="s">
        <v>2359</v>
      </c>
      <c r="D967" s="5" t="s">
        <v>1807</v>
      </c>
      <c r="E967" s="7" t="s">
        <v>2383</v>
      </c>
      <c r="F967" s="8" t="s">
        <v>15004</v>
      </c>
      <c r="G967" s="5">
        <v>3</v>
      </c>
      <c r="H967" s="135" t="s">
        <v>15005</v>
      </c>
    </row>
    <row r="968" spans="1:8" ht="52.8">
      <c r="A968" s="5" t="s">
        <v>2132</v>
      </c>
      <c r="B968" s="5">
        <v>7</v>
      </c>
      <c r="C968" s="8" t="s">
        <v>2359</v>
      </c>
      <c r="D968" s="5" t="s">
        <v>1807</v>
      </c>
      <c r="E968" s="7" t="s">
        <v>2383</v>
      </c>
      <c r="F968" s="8" t="s">
        <v>15006</v>
      </c>
      <c r="G968" s="5">
        <v>3</v>
      </c>
      <c r="H968" s="135" t="s">
        <v>15007</v>
      </c>
    </row>
    <row r="969" spans="1:8" ht="52.8">
      <c r="A969" s="5" t="s">
        <v>2132</v>
      </c>
      <c r="B969" s="5">
        <v>7</v>
      </c>
      <c r="C969" s="8" t="s">
        <v>2359</v>
      </c>
      <c r="D969" s="5" t="s">
        <v>1807</v>
      </c>
      <c r="E969" s="7" t="s">
        <v>2383</v>
      </c>
      <c r="F969" s="8" t="s">
        <v>15008</v>
      </c>
      <c r="G969" s="5">
        <v>3</v>
      </c>
      <c r="H969" s="135" t="s">
        <v>15009</v>
      </c>
    </row>
    <row r="970" spans="1:8" ht="52.8">
      <c r="A970" s="5" t="s">
        <v>2132</v>
      </c>
      <c r="B970" s="5">
        <v>7</v>
      </c>
      <c r="C970" s="8" t="s">
        <v>2359</v>
      </c>
      <c r="D970" s="5" t="s">
        <v>1815</v>
      </c>
      <c r="E970" s="7" t="s">
        <v>2390</v>
      </c>
      <c r="F970" s="8" t="s">
        <v>15010</v>
      </c>
      <c r="G970" s="5">
        <v>3</v>
      </c>
      <c r="H970" s="130" t="s">
        <v>15011</v>
      </c>
    </row>
    <row r="971" spans="1:8" ht="52.8">
      <c r="A971" s="5" t="s">
        <v>2132</v>
      </c>
      <c r="B971" s="5">
        <v>7</v>
      </c>
      <c r="C971" s="8" t="s">
        <v>2359</v>
      </c>
      <c r="D971" s="5" t="s">
        <v>1815</v>
      </c>
      <c r="E971" s="7" t="s">
        <v>2390</v>
      </c>
      <c r="F971" s="8" t="s">
        <v>15012</v>
      </c>
      <c r="G971" s="5">
        <v>3</v>
      </c>
      <c r="H971" s="130" t="s">
        <v>15013</v>
      </c>
    </row>
    <row r="972" spans="1:8" ht="52.8">
      <c r="A972" s="5" t="s">
        <v>2132</v>
      </c>
      <c r="B972" s="5">
        <v>7</v>
      </c>
      <c r="C972" s="8" t="s">
        <v>2359</v>
      </c>
      <c r="D972" s="5" t="s">
        <v>1815</v>
      </c>
      <c r="E972" s="7" t="s">
        <v>2390</v>
      </c>
      <c r="F972" s="8" t="s">
        <v>15014</v>
      </c>
      <c r="G972" s="5">
        <v>3</v>
      </c>
      <c r="H972" s="130" t="s">
        <v>15015</v>
      </c>
    </row>
    <row r="973" spans="1:8" ht="39.6">
      <c r="A973" s="5" t="s">
        <v>2132</v>
      </c>
      <c r="B973" s="5">
        <v>8</v>
      </c>
      <c r="C973" s="8" t="s">
        <v>2397</v>
      </c>
      <c r="D973" s="5" t="s">
        <v>1781</v>
      </c>
      <c r="E973" s="7" t="s">
        <v>15016</v>
      </c>
      <c r="F973" s="8" t="s">
        <v>15017</v>
      </c>
      <c r="G973" s="5">
        <v>3</v>
      </c>
      <c r="H973" s="135" t="s">
        <v>15018</v>
      </c>
    </row>
    <row r="974" spans="1:8" ht="39.6">
      <c r="A974" s="5" t="s">
        <v>2132</v>
      </c>
      <c r="B974" s="5">
        <v>8</v>
      </c>
      <c r="C974" s="8" t="s">
        <v>2397</v>
      </c>
      <c r="D974" s="5" t="s">
        <v>1781</v>
      </c>
      <c r="E974" s="7" t="s">
        <v>15016</v>
      </c>
      <c r="F974" s="8" t="s">
        <v>15019</v>
      </c>
      <c r="G974" s="5">
        <v>3</v>
      </c>
      <c r="H974" s="135" t="s">
        <v>15020</v>
      </c>
    </row>
    <row r="975" spans="1:8" ht="39.6">
      <c r="A975" s="5" t="s">
        <v>2132</v>
      </c>
      <c r="B975" s="5">
        <v>8</v>
      </c>
      <c r="C975" s="8" t="s">
        <v>2397</v>
      </c>
      <c r="D975" s="5" t="s">
        <v>1781</v>
      </c>
      <c r="E975" s="7" t="s">
        <v>15016</v>
      </c>
      <c r="F975" s="8" t="s">
        <v>15021</v>
      </c>
      <c r="G975" s="5">
        <v>3</v>
      </c>
      <c r="H975" s="135" t="s">
        <v>15022</v>
      </c>
    </row>
    <row r="976" spans="1:8" ht="26.4">
      <c r="A976" s="5" t="s">
        <v>2132</v>
      </c>
      <c r="B976" s="5">
        <v>8</v>
      </c>
      <c r="C976" s="8" t="s">
        <v>2397</v>
      </c>
      <c r="D976" s="5" t="s">
        <v>1789</v>
      </c>
      <c r="E976" s="7" t="s">
        <v>2405</v>
      </c>
      <c r="F976" s="8" t="s">
        <v>15023</v>
      </c>
      <c r="G976" s="5">
        <v>3</v>
      </c>
      <c r="H976" s="135" t="s">
        <v>15024</v>
      </c>
    </row>
    <row r="977" spans="1:8" ht="26.4">
      <c r="A977" s="5" t="s">
        <v>2132</v>
      </c>
      <c r="B977" s="5">
        <v>8</v>
      </c>
      <c r="C977" s="8" t="s">
        <v>2397</v>
      </c>
      <c r="D977" s="5" t="s">
        <v>1789</v>
      </c>
      <c r="E977" s="7" t="s">
        <v>2405</v>
      </c>
      <c r="F977" s="8" t="s">
        <v>15025</v>
      </c>
      <c r="G977" s="5">
        <v>3</v>
      </c>
      <c r="H977" s="135" t="s">
        <v>15026</v>
      </c>
    </row>
    <row r="978" spans="1:8" ht="26.4">
      <c r="A978" s="5" t="s">
        <v>2132</v>
      </c>
      <c r="B978" s="5">
        <v>8</v>
      </c>
      <c r="C978" s="8" t="s">
        <v>2397</v>
      </c>
      <c r="D978" s="5" t="s">
        <v>1789</v>
      </c>
      <c r="E978" s="7" t="s">
        <v>2405</v>
      </c>
      <c r="F978" s="8" t="s">
        <v>15027</v>
      </c>
      <c r="G978" s="5">
        <v>3</v>
      </c>
      <c r="H978" s="135" t="s">
        <v>15028</v>
      </c>
    </row>
    <row r="979" spans="1:8" ht="39.6">
      <c r="A979" s="5" t="s">
        <v>2132</v>
      </c>
      <c r="B979" s="5">
        <v>8</v>
      </c>
      <c r="C979" s="8" t="s">
        <v>2397</v>
      </c>
      <c r="D979" s="5" t="s">
        <v>1799</v>
      </c>
      <c r="E979" s="7" t="s">
        <v>2412</v>
      </c>
      <c r="F979" s="8" t="s">
        <v>15029</v>
      </c>
      <c r="G979" s="5">
        <v>4</v>
      </c>
      <c r="H979" s="130" t="s">
        <v>15030</v>
      </c>
    </row>
    <row r="980" spans="1:8" ht="39.6">
      <c r="A980" s="5" t="s">
        <v>2132</v>
      </c>
      <c r="B980" s="5">
        <v>8</v>
      </c>
      <c r="C980" s="8" t="s">
        <v>2397</v>
      </c>
      <c r="D980" s="5" t="s">
        <v>1799</v>
      </c>
      <c r="E980" s="7" t="s">
        <v>2412</v>
      </c>
      <c r="F980" s="8" t="s">
        <v>15031</v>
      </c>
      <c r="G980" s="5">
        <v>4</v>
      </c>
      <c r="H980" s="130" t="s">
        <v>15032</v>
      </c>
    </row>
    <row r="981" spans="1:8" ht="39.6">
      <c r="A981" s="5" t="s">
        <v>2132</v>
      </c>
      <c r="B981" s="5">
        <v>8</v>
      </c>
      <c r="C981" s="8" t="s">
        <v>2397</v>
      </c>
      <c r="D981" s="5" t="s">
        <v>1799</v>
      </c>
      <c r="E981" s="7" t="s">
        <v>2412</v>
      </c>
      <c r="F981" s="8" t="s">
        <v>15033</v>
      </c>
      <c r="G981" s="5">
        <v>4</v>
      </c>
      <c r="H981" s="130" t="s">
        <v>15034</v>
      </c>
    </row>
    <row r="982" spans="1:8" ht="39.6">
      <c r="A982" s="5" t="s">
        <v>2132</v>
      </c>
      <c r="B982" s="5">
        <v>8</v>
      </c>
      <c r="C982" s="8" t="s">
        <v>2397</v>
      </c>
      <c r="D982" s="5" t="s">
        <v>1799</v>
      </c>
      <c r="E982" s="7" t="s">
        <v>2412</v>
      </c>
      <c r="F982" s="8" t="s">
        <v>15035</v>
      </c>
      <c r="G982" s="5">
        <v>4</v>
      </c>
      <c r="H982" s="130" t="s">
        <v>15036</v>
      </c>
    </row>
    <row r="983" spans="1:8" ht="26.4">
      <c r="A983" s="5" t="s">
        <v>2132</v>
      </c>
      <c r="B983" s="5">
        <v>8</v>
      </c>
      <c r="C983" s="8" t="s">
        <v>2397</v>
      </c>
      <c r="D983" s="5" t="s">
        <v>1807</v>
      </c>
      <c r="E983" s="7" t="s">
        <v>2421</v>
      </c>
      <c r="F983" s="8" t="s">
        <v>15037</v>
      </c>
      <c r="G983" s="5">
        <v>3</v>
      </c>
      <c r="H983" s="135" t="s">
        <v>15038</v>
      </c>
    </row>
    <row r="984" spans="1:8" ht="26.4">
      <c r="A984" s="5" t="s">
        <v>2132</v>
      </c>
      <c r="B984" s="5">
        <v>8</v>
      </c>
      <c r="C984" s="8" t="s">
        <v>2397</v>
      </c>
      <c r="D984" s="5" t="s">
        <v>1807</v>
      </c>
      <c r="E984" s="7" t="s">
        <v>2421</v>
      </c>
      <c r="F984" s="8" t="s">
        <v>15039</v>
      </c>
      <c r="G984" s="5">
        <v>3</v>
      </c>
      <c r="H984" s="135" t="s">
        <v>15040</v>
      </c>
    </row>
    <row r="985" spans="1:8" ht="26.4">
      <c r="A985" s="5" t="s">
        <v>2132</v>
      </c>
      <c r="B985" s="5">
        <v>8</v>
      </c>
      <c r="C985" s="8" t="s">
        <v>2397</v>
      </c>
      <c r="D985" s="5" t="s">
        <v>1807</v>
      </c>
      <c r="E985" s="7" t="s">
        <v>2421</v>
      </c>
      <c r="F985" s="8" t="s">
        <v>15041</v>
      </c>
      <c r="G985" s="5">
        <v>3</v>
      </c>
      <c r="H985" s="135" t="s">
        <v>15042</v>
      </c>
    </row>
    <row r="986" spans="1:8" ht="26.4">
      <c r="A986" s="5" t="s">
        <v>2132</v>
      </c>
      <c r="B986" s="5">
        <v>8</v>
      </c>
      <c r="C986" s="8" t="s">
        <v>2397</v>
      </c>
      <c r="D986" s="5" t="s">
        <v>1815</v>
      </c>
      <c r="E986" s="7" t="s">
        <v>2428</v>
      </c>
      <c r="F986" s="8" t="s">
        <v>15043</v>
      </c>
      <c r="G986" s="5">
        <v>3</v>
      </c>
      <c r="H986" s="135" t="s">
        <v>15044</v>
      </c>
    </row>
    <row r="987" spans="1:8" ht="26.4">
      <c r="A987" s="5" t="s">
        <v>2132</v>
      </c>
      <c r="B987" s="5">
        <v>8</v>
      </c>
      <c r="C987" s="8" t="s">
        <v>2397</v>
      </c>
      <c r="D987" s="5" t="s">
        <v>1815</v>
      </c>
      <c r="E987" s="7" t="s">
        <v>2428</v>
      </c>
      <c r="F987" s="8" t="s">
        <v>15045</v>
      </c>
      <c r="G987" s="5">
        <v>3</v>
      </c>
      <c r="H987" s="135" t="s">
        <v>15046</v>
      </c>
    </row>
    <row r="988" spans="1:8" ht="26.4">
      <c r="A988" s="5" t="s">
        <v>2132</v>
      </c>
      <c r="B988" s="5">
        <v>8</v>
      </c>
      <c r="C988" s="8" t="s">
        <v>2397</v>
      </c>
      <c r="D988" s="5" t="s">
        <v>1815</v>
      </c>
      <c r="E988" s="7" t="s">
        <v>2428</v>
      </c>
      <c r="F988" s="8" t="s">
        <v>15047</v>
      </c>
      <c r="G988" s="5">
        <v>3</v>
      </c>
      <c r="H988" s="135" t="s">
        <v>15048</v>
      </c>
    </row>
    <row r="989" spans="1:8" ht="52.8">
      <c r="A989" s="5" t="s">
        <v>2132</v>
      </c>
      <c r="B989" s="5">
        <v>8</v>
      </c>
      <c r="C989" s="8" t="s">
        <v>2397</v>
      </c>
      <c r="D989" s="5" t="s">
        <v>1823</v>
      </c>
      <c r="E989" s="7" t="s">
        <v>2435</v>
      </c>
      <c r="F989" s="8" t="s">
        <v>15049</v>
      </c>
      <c r="G989" s="5">
        <v>3</v>
      </c>
      <c r="H989" s="135" t="s">
        <v>15050</v>
      </c>
    </row>
    <row r="990" spans="1:8" ht="52.8">
      <c r="A990" s="5" t="s">
        <v>2132</v>
      </c>
      <c r="B990" s="5">
        <v>8</v>
      </c>
      <c r="C990" s="8" t="s">
        <v>2397</v>
      </c>
      <c r="D990" s="5" t="s">
        <v>1823</v>
      </c>
      <c r="E990" s="7" t="s">
        <v>2435</v>
      </c>
      <c r="F990" s="8" t="s">
        <v>15051</v>
      </c>
      <c r="G990" s="5">
        <v>3</v>
      </c>
      <c r="H990" s="135" t="s">
        <v>15052</v>
      </c>
    </row>
    <row r="991" spans="1:8" ht="52.8">
      <c r="A991" s="5" t="s">
        <v>2132</v>
      </c>
      <c r="B991" s="5">
        <v>8</v>
      </c>
      <c r="C991" s="8" t="s">
        <v>2397</v>
      </c>
      <c r="D991" s="5" t="s">
        <v>1823</v>
      </c>
      <c r="E991" s="7" t="s">
        <v>2435</v>
      </c>
      <c r="F991" s="8" t="s">
        <v>15053</v>
      </c>
      <c r="G991" s="5">
        <v>3</v>
      </c>
      <c r="H991" s="135" t="s">
        <v>15054</v>
      </c>
    </row>
    <row r="992" spans="1:8" ht="39.6">
      <c r="A992" s="5" t="s">
        <v>2132</v>
      </c>
      <c r="B992" s="5">
        <v>9</v>
      </c>
      <c r="C992" s="8" t="s">
        <v>2442</v>
      </c>
      <c r="D992" s="5" t="s">
        <v>1781</v>
      </c>
      <c r="E992" s="7" t="s">
        <v>2443</v>
      </c>
      <c r="F992" s="8" t="s">
        <v>15055</v>
      </c>
      <c r="G992" s="5">
        <v>3</v>
      </c>
      <c r="H992" s="135" t="s">
        <v>15056</v>
      </c>
    </row>
    <row r="993" spans="1:8" ht="39.6">
      <c r="A993" s="5" t="s">
        <v>2132</v>
      </c>
      <c r="B993" s="5">
        <v>9</v>
      </c>
      <c r="C993" s="8" t="s">
        <v>2442</v>
      </c>
      <c r="D993" s="5" t="s">
        <v>1781</v>
      </c>
      <c r="E993" s="7" t="s">
        <v>2443</v>
      </c>
      <c r="F993" s="8" t="s">
        <v>15057</v>
      </c>
      <c r="G993" s="5">
        <v>3</v>
      </c>
      <c r="H993" s="135" t="s">
        <v>15058</v>
      </c>
    </row>
    <row r="994" spans="1:8" ht="39.6">
      <c r="A994" s="5" t="s">
        <v>2132</v>
      </c>
      <c r="B994" s="5">
        <v>9</v>
      </c>
      <c r="C994" s="8" t="s">
        <v>2442</v>
      </c>
      <c r="D994" s="5" t="s">
        <v>1781</v>
      </c>
      <c r="E994" s="7" t="s">
        <v>2443</v>
      </c>
      <c r="F994" s="8" t="s">
        <v>15059</v>
      </c>
      <c r="G994" s="5">
        <v>3</v>
      </c>
      <c r="H994" s="135" t="s">
        <v>15060</v>
      </c>
    </row>
    <row r="995" spans="1:8" ht="52.8">
      <c r="A995" s="5" t="s">
        <v>2132</v>
      </c>
      <c r="B995" s="5">
        <v>9</v>
      </c>
      <c r="C995" s="8" t="s">
        <v>2442</v>
      </c>
      <c r="D995" s="5" t="s">
        <v>1789</v>
      </c>
      <c r="E995" s="7" t="s">
        <v>2450</v>
      </c>
      <c r="F995" s="8" t="s">
        <v>15061</v>
      </c>
      <c r="G995" s="5">
        <v>3</v>
      </c>
      <c r="H995" s="135" t="s">
        <v>15062</v>
      </c>
    </row>
    <row r="996" spans="1:8" ht="52.8">
      <c r="A996" s="5" t="s">
        <v>2132</v>
      </c>
      <c r="B996" s="5">
        <v>9</v>
      </c>
      <c r="C996" s="8" t="s">
        <v>2442</v>
      </c>
      <c r="D996" s="5" t="s">
        <v>1789</v>
      </c>
      <c r="E996" s="7" t="s">
        <v>2450</v>
      </c>
      <c r="F996" s="8" t="s">
        <v>15063</v>
      </c>
      <c r="G996" s="5">
        <v>3</v>
      </c>
      <c r="H996" s="135" t="s">
        <v>15064</v>
      </c>
    </row>
    <row r="997" spans="1:8" ht="52.8">
      <c r="A997" s="5" t="s">
        <v>2132</v>
      </c>
      <c r="B997" s="5">
        <v>9</v>
      </c>
      <c r="C997" s="8" t="s">
        <v>2442</v>
      </c>
      <c r="D997" s="5" t="s">
        <v>1789</v>
      </c>
      <c r="E997" s="7" t="s">
        <v>2450</v>
      </c>
      <c r="F997" s="8" t="s">
        <v>15065</v>
      </c>
      <c r="G997" s="5">
        <v>3</v>
      </c>
      <c r="H997" s="135" t="s">
        <v>15066</v>
      </c>
    </row>
    <row r="998" spans="1:8" ht="52.8">
      <c r="A998" s="5" t="s">
        <v>2132</v>
      </c>
      <c r="B998" s="5">
        <v>9</v>
      </c>
      <c r="C998" s="8" t="s">
        <v>2442</v>
      </c>
      <c r="D998" s="5" t="s">
        <v>1799</v>
      </c>
      <c r="E998" s="7" t="s">
        <v>2457</v>
      </c>
      <c r="F998" s="8" t="s">
        <v>15067</v>
      </c>
      <c r="G998" s="5">
        <v>4</v>
      </c>
      <c r="H998" s="135" t="s">
        <v>15068</v>
      </c>
    </row>
    <row r="999" spans="1:8" ht="52.8">
      <c r="A999" s="5" t="s">
        <v>2132</v>
      </c>
      <c r="B999" s="5">
        <v>9</v>
      </c>
      <c r="C999" s="8" t="s">
        <v>2442</v>
      </c>
      <c r="D999" s="5" t="s">
        <v>1799</v>
      </c>
      <c r="E999" s="7" t="s">
        <v>2457</v>
      </c>
      <c r="F999" s="8" t="s">
        <v>15069</v>
      </c>
      <c r="G999" s="5">
        <v>4</v>
      </c>
      <c r="H999" s="135" t="s">
        <v>15070</v>
      </c>
    </row>
    <row r="1000" spans="1:8" ht="52.8">
      <c r="A1000" s="5" t="s">
        <v>2132</v>
      </c>
      <c r="B1000" s="5">
        <v>9</v>
      </c>
      <c r="C1000" s="8" t="s">
        <v>2442</v>
      </c>
      <c r="D1000" s="5" t="s">
        <v>1799</v>
      </c>
      <c r="E1000" s="7" t="s">
        <v>2457</v>
      </c>
      <c r="F1000" s="8" t="s">
        <v>15071</v>
      </c>
      <c r="G1000" s="5">
        <v>4</v>
      </c>
      <c r="H1000" s="135" t="s">
        <v>15072</v>
      </c>
    </row>
    <row r="1001" spans="1:8" ht="52.8">
      <c r="A1001" s="5" t="s">
        <v>2132</v>
      </c>
      <c r="B1001" s="5">
        <v>9</v>
      </c>
      <c r="C1001" s="8" t="s">
        <v>2442</v>
      </c>
      <c r="D1001" s="5" t="s">
        <v>1799</v>
      </c>
      <c r="E1001" s="7" t="s">
        <v>2457</v>
      </c>
      <c r="F1001" s="8" t="s">
        <v>15073</v>
      </c>
      <c r="G1001" s="5">
        <v>4</v>
      </c>
      <c r="H1001" s="135" t="s">
        <v>15074</v>
      </c>
    </row>
    <row r="1002" spans="1:8" ht="66">
      <c r="A1002" s="5" t="s">
        <v>2132</v>
      </c>
      <c r="B1002" s="5">
        <v>9</v>
      </c>
      <c r="C1002" s="8" t="s">
        <v>2442</v>
      </c>
      <c r="D1002" s="5" t="s">
        <v>1807</v>
      </c>
      <c r="E1002" s="7" t="s">
        <v>2466</v>
      </c>
      <c r="F1002" s="8" t="s">
        <v>15075</v>
      </c>
      <c r="G1002" s="5">
        <v>3</v>
      </c>
      <c r="H1002" s="135" t="s">
        <v>15076</v>
      </c>
    </row>
    <row r="1003" spans="1:8" ht="66">
      <c r="A1003" s="5" t="s">
        <v>2132</v>
      </c>
      <c r="B1003" s="5">
        <v>9</v>
      </c>
      <c r="C1003" s="8" t="s">
        <v>2442</v>
      </c>
      <c r="D1003" s="5" t="s">
        <v>1807</v>
      </c>
      <c r="E1003" s="7" t="s">
        <v>2466</v>
      </c>
      <c r="F1003" s="8" t="s">
        <v>15077</v>
      </c>
      <c r="G1003" s="5">
        <v>3</v>
      </c>
      <c r="H1003" s="135" t="s">
        <v>15078</v>
      </c>
    </row>
    <row r="1004" spans="1:8" ht="66">
      <c r="A1004" s="5" t="s">
        <v>2132</v>
      </c>
      <c r="B1004" s="5">
        <v>9</v>
      </c>
      <c r="C1004" s="8" t="s">
        <v>2442</v>
      </c>
      <c r="D1004" s="5" t="s">
        <v>1807</v>
      </c>
      <c r="E1004" s="7" t="s">
        <v>2466</v>
      </c>
      <c r="F1004" s="8" t="s">
        <v>15079</v>
      </c>
      <c r="G1004" s="5">
        <v>3</v>
      </c>
      <c r="H1004" s="135" t="s">
        <v>15080</v>
      </c>
    </row>
    <row r="1005" spans="1:8" ht="39.6">
      <c r="A1005" s="5" t="s">
        <v>2132</v>
      </c>
      <c r="B1005" s="5">
        <v>9</v>
      </c>
      <c r="C1005" s="8" t="s">
        <v>2442</v>
      </c>
      <c r="D1005" s="5" t="s">
        <v>1815</v>
      </c>
      <c r="E1005" s="7" t="s">
        <v>2473</v>
      </c>
      <c r="F1005" s="8" t="s">
        <v>15081</v>
      </c>
      <c r="G1005" s="5">
        <v>3</v>
      </c>
      <c r="H1005" s="130" t="s">
        <v>15082</v>
      </c>
    </row>
    <row r="1006" spans="1:8" ht="39.6">
      <c r="A1006" s="5" t="s">
        <v>2132</v>
      </c>
      <c r="B1006" s="5">
        <v>9</v>
      </c>
      <c r="C1006" s="8" t="s">
        <v>2442</v>
      </c>
      <c r="D1006" s="5" t="s">
        <v>1815</v>
      </c>
      <c r="E1006" s="7" t="s">
        <v>2473</v>
      </c>
      <c r="F1006" s="8" t="s">
        <v>15083</v>
      </c>
      <c r="G1006" s="5">
        <v>3</v>
      </c>
      <c r="H1006" s="130" t="s">
        <v>15084</v>
      </c>
    </row>
    <row r="1007" spans="1:8" ht="39.6">
      <c r="A1007" s="5" t="s">
        <v>2132</v>
      </c>
      <c r="B1007" s="5">
        <v>9</v>
      </c>
      <c r="C1007" s="8" t="s">
        <v>2442</v>
      </c>
      <c r="D1007" s="5" t="s">
        <v>1815</v>
      </c>
      <c r="E1007" s="7" t="s">
        <v>2473</v>
      </c>
      <c r="F1007" s="8" t="s">
        <v>15085</v>
      </c>
      <c r="G1007" s="5">
        <v>3</v>
      </c>
      <c r="H1007" s="130" t="s">
        <v>15086</v>
      </c>
    </row>
    <row r="1008" spans="1:8" ht="39.6">
      <c r="A1008" s="5" t="s">
        <v>2132</v>
      </c>
      <c r="B1008" s="5">
        <v>9</v>
      </c>
      <c r="C1008" s="8" t="s">
        <v>2442</v>
      </c>
      <c r="D1008" s="5" t="s">
        <v>1823</v>
      </c>
      <c r="E1008" s="7" t="s">
        <v>2480</v>
      </c>
      <c r="F1008" s="8" t="s">
        <v>15087</v>
      </c>
      <c r="G1008" s="5">
        <v>3</v>
      </c>
      <c r="H1008" s="135" t="s">
        <v>15088</v>
      </c>
    </row>
    <row r="1009" spans="1:8" ht="39.6">
      <c r="A1009" s="5" t="s">
        <v>2132</v>
      </c>
      <c r="B1009" s="5">
        <v>9</v>
      </c>
      <c r="C1009" s="8" t="s">
        <v>2442</v>
      </c>
      <c r="D1009" s="5" t="s">
        <v>1823</v>
      </c>
      <c r="E1009" s="7" t="s">
        <v>2480</v>
      </c>
      <c r="F1009" s="8" t="s">
        <v>15089</v>
      </c>
      <c r="G1009" s="5">
        <v>3</v>
      </c>
      <c r="H1009" s="135" t="s">
        <v>15090</v>
      </c>
    </row>
    <row r="1010" spans="1:8" ht="39.6">
      <c r="A1010" s="5" t="s">
        <v>2132</v>
      </c>
      <c r="B1010" s="5">
        <v>9</v>
      </c>
      <c r="C1010" s="8" t="s">
        <v>2442</v>
      </c>
      <c r="D1010" s="5" t="s">
        <v>1823</v>
      </c>
      <c r="E1010" s="7" t="s">
        <v>2480</v>
      </c>
      <c r="F1010" s="8" t="s">
        <v>15091</v>
      </c>
      <c r="G1010" s="5">
        <v>3</v>
      </c>
      <c r="H1010" s="135" t="s">
        <v>15092</v>
      </c>
    </row>
    <row r="1011" spans="1:8" ht="39.6">
      <c r="A1011" s="5" t="s">
        <v>2132</v>
      </c>
      <c r="B1011" s="5">
        <v>9</v>
      </c>
      <c r="C1011" s="8" t="s">
        <v>2442</v>
      </c>
      <c r="D1011" s="5" t="s">
        <v>2175</v>
      </c>
      <c r="E1011" s="7" t="s">
        <v>2487</v>
      </c>
      <c r="F1011" s="8" t="s">
        <v>15093</v>
      </c>
      <c r="G1011" s="5">
        <v>3</v>
      </c>
      <c r="H1011" s="135" t="s">
        <v>15094</v>
      </c>
    </row>
    <row r="1012" spans="1:8" ht="39.6">
      <c r="A1012" s="5" t="s">
        <v>2132</v>
      </c>
      <c r="B1012" s="5">
        <v>9</v>
      </c>
      <c r="C1012" s="8" t="s">
        <v>2442</v>
      </c>
      <c r="D1012" s="5" t="s">
        <v>2175</v>
      </c>
      <c r="E1012" s="7" t="s">
        <v>2487</v>
      </c>
      <c r="F1012" s="8" t="s">
        <v>15095</v>
      </c>
      <c r="G1012" s="5">
        <v>3</v>
      </c>
      <c r="H1012" s="135" t="s">
        <v>15096</v>
      </c>
    </row>
    <row r="1013" spans="1:8" ht="39.6">
      <c r="A1013" s="5" t="s">
        <v>2132</v>
      </c>
      <c r="B1013" s="5">
        <v>9</v>
      </c>
      <c r="C1013" s="8" t="s">
        <v>2442</v>
      </c>
      <c r="D1013" s="5" t="s">
        <v>2175</v>
      </c>
      <c r="E1013" s="7" t="s">
        <v>2487</v>
      </c>
      <c r="F1013" s="8" t="s">
        <v>15097</v>
      </c>
      <c r="G1013" s="5">
        <v>3</v>
      </c>
      <c r="H1013" s="135" t="s">
        <v>15098</v>
      </c>
    </row>
    <row r="1014" spans="1:8" ht="39.6">
      <c r="A1014" s="5" t="s">
        <v>2132</v>
      </c>
      <c r="B1014" s="5">
        <v>9</v>
      </c>
      <c r="C1014" s="8" t="s">
        <v>2442</v>
      </c>
      <c r="D1014" s="5" t="s">
        <v>2183</v>
      </c>
      <c r="E1014" s="7" t="s">
        <v>2494</v>
      </c>
      <c r="F1014" s="8" t="s">
        <v>15099</v>
      </c>
      <c r="G1014" s="5">
        <v>3</v>
      </c>
      <c r="H1014" s="135" t="s">
        <v>15100</v>
      </c>
    </row>
    <row r="1015" spans="1:8" ht="39.6">
      <c r="A1015" s="5" t="s">
        <v>2132</v>
      </c>
      <c r="B1015" s="5">
        <v>9</v>
      </c>
      <c r="C1015" s="8" t="s">
        <v>2442</v>
      </c>
      <c r="D1015" s="5" t="s">
        <v>2183</v>
      </c>
      <c r="E1015" s="7" t="s">
        <v>2494</v>
      </c>
      <c r="F1015" s="8" t="s">
        <v>15101</v>
      </c>
      <c r="G1015" s="5">
        <v>3</v>
      </c>
      <c r="H1015" s="135" t="s">
        <v>15102</v>
      </c>
    </row>
    <row r="1016" spans="1:8" ht="39.6">
      <c r="A1016" s="5" t="s">
        <v>2132</v>
      </c>
      <c r="B1016" s="5">
        <v>9</v>
      </c>
      <c r="C1016" s="8" t="s">
        <v>2442</v>
      </c>
      <c r="D1016" s="5" t="s">
        <v>2183</v>
      </c>
      <c r="E1016" s="7" t="s">
        <v>2494</v>
      </c>
      <c r="F1016" s="8" t="s">
        <v>15103</v>
      </c>
      <c r="G1016" s="5">
        <v>3</v>
      </c>
      <c r="H1016" s="135" t="s">
        <v>15104</v>
      </c>
    </row>
    <row r="1017" spans="1:8" ht="92.4">
      <c r="A1017" s="5" t="s">
        <v>2132</v>
      </c>
      <c r="B1017" s="5">
        <v>10</v>
      </c>
      <c r="C1017" s="8" t="s">
        <v>2078</v>
      </c>
      <c r="D1017" s="5" t="s">
        <v>1781</v>
      </c>
      <c r="E1017" s="7" t="s">
        <v>2501</v>
      </c>
      <c r="F1017" s="8" t="s">
        <v>15105</v>
      </c>
      <c r="G1017" s="5">
        <v>3</v>
      </c>
      <c r="H1017" s="135" t="s">
        <v>15106</v>
      </c>
    </row>
    <row r="1018" spans="1:8" ht="92.4">
      <c r="A1018" s="5" t="s">
        <v>2132</v>
      </c>
      <c r="B1018" s="5">
        <v>10</v>
      </c>
      <c r="C1018" s="8" t="s">
        <v>2078</v>
      </c>
      <c r="D1018" s="5" t="s">
        <v>1781</v>
      </c>
      <c r="E1018" s="7" t="s">
        <v>2501</v>
      </c>
      <c r="F1018" s="8" t="s">
        <v>15107</v>
      </c>
      <c r="G1018" s="5">
        <v>3</v>
      </c>
      <c r="H1018" s="135" t="s">
        <v>15108</v>
      </c>
    </row>
    <row r="1019" spans="1:8" ht="92.4">
      <c r="A1019" s="5" t="s">
        <v>2132</v>
      </c>
      <c r="B1019" s="5">
        <v>10</v>
      </c>
      <c r="C1019" s="8" t="s">
        <v>2078</v>
      </c>
      <c r="D1019" s="5" t="s">
        <v>1781</v>
      </c>
      <c r="E1019" s="7" t="s">
        <v>2501</v>
      </c>
      <c r="F1019" s="8" t="s">
        <v>15109</v>
      </c>
      <c r="G1019" s="5">
        <v>3</v>
      </c>
      <c r="H1019" s="135" t="s">
        <v>15110</v>
      </c>
    </row>
    <row r="1020" spans="1:8" ht="52.8">
      <c r="A1020" s="5" t="s">
        <v>2132</v>
      </c>
      <c r="B1020" s="5">
        <v>10</v>
      </c>
      <c r="C1020" s="8" t="s">
        <v>2078</v>
      </c>
      <c r="D1020" s="5" t="s">
        <v>1789</v>
      </c>
      <c r="E1020" s="7" t="s">
        <v>2508</v>
      </c>
      <c r="F1020" s="8" t="s">
        <v>15111</v>
      </c>
      <c r="G1020" s="5">
        <v>3</v>
      </c>
      <c r="H1020" s="135" t="s">
        <v>15112</v>
      </c>
    </row>
    <row r="1021" spans="1:8" ht="52.8">
      <c r="A1021" s="5" t="s">
        <v>2132</v>
      </c>
      <c r="B1021" s="5">
        <v>10</v>
      </c>
      <c r="C1021" s="8" t="s">
        <v>2078</v>
      </c>
      <c r="D1021" s="5" t="s">
        <v>1789</v>
      </c>
      <c r="E1021" s="7" t="s">
        <v>2508</v>
      </c>
      <c r="F1021" s="8" t="s">
        <v>15113</v>
      </c>
      <c r="G1021" s="5">
        <v>3</v>
      </c>
      <c r="H1021" s="135" t="s">
        <v>15114</v>
      </c>
    </row>
    <row r="1022" spans="1:8" ht="52.8">
      <c r="A1022" s="5" t="s">
        <v>2132</v>
      </c>
      <c r="B1022" s="5">
        <v>10</v>
      </c>
      <c r="C1022" s="8" t="s">
        <v>2078</v>
      </c>
      <c r="D1022" s="5" t="s">
        <v>1789</v>
      </c>
      <c r="E1022" s="7" t="s">
        <v>2508</v>
      </c>
      <c r="F1022" s="8" t="s">
        <v>15115</v>
      </c>
      <c r="G1022" s="5">
        <v>3</v>
      </c>
      <c r="H1022" s="130" t="s">
        <v>15116</v>
      </c>
    </row>
    <row r="1023" spans="1:8" ht="52.8">
      <c r="A1023" s="5" t="s">
        <v>2132</v>
      </c>
      <c r="B1023" s="5">
        <v>10</v>
      </c>
      <c r="C1023" s="8" t="s">
        <v>2078</v>
      </c>
      <c r="D1023" s="5" t="s">
        <v>1799</v>
      </c>
      <c r="E1023" s="7" t="s">
        <v>2515</v>
      </c>
      <c r="F1023" s="8" t="s">
        <v>15117</v>
      </c>
      <c r="G1023" s="5">
        <v>3</v>
      </c>
      <c r="H1023" s="135" t="s">
        <v>15118</v>
      </c>
    </row>
    <row r="1024" spans="1:8" ht="52.8">
      <c r="A1024" s="5" t="s">
        <v>2132</v>
      </c>
      <c r="B1024" s="5">
        <v>10</v>
      </c>
      <c r="C1024" s="8" t="s">
        <v>2078</v>
      </c>
      <c r="D1024" s="5" t="s">
        <v>1799</v>
      </c>
      <c r="E1024" s="7" t="s">
        <v>2515</v>
      </c>
      <c r="F1024" s="8" t="s">
        <v>15119</v>
      </c>
      <c r="G1024" s="5">
        <v>3</v>
      </c>
      <c r="H1024" s="135" t="s">
        <v>15120</v>
      </c>
    </row>
    <row r="1025" spans="1:8" ht="52.8">
      <c r="A1025" s="5" t="s">
        <v>2132</v>
      </c>
      <c r="B1025" s="5">
        <v>10</v>
      </c>
      <c r="C1025" s="8" t="s">
        <v>2078</v>
      </c>
      <c r="D1025" s="5" t="s">
        <v>1799</v>
      </c>
      <c r="E1025" s="7" t="s">
        <v>2515</v>
      </c>
      <c r="F1025" s="8" t="s">
        <v>15121</v>
      </c>
      <c r="G1025" s="5">
        <v>3</v>
      </c>
      <c r="H1025" s="135" t="s">
        <v>15122</v>
      </c>
    </row>
    <row r="1026" spans="1:8" ht="52.8">
      <c r="A1026" s="5" t="s">
        <v>2132</v>
      </c>
      <c r="B1026" s="5">
        <v>10</v>
      </c>
      <c r="C1026" s="8" t="s">
        <v>2078</v>
      </c>
      <c r="D1026" s="5" t="s">
        <v>1807</v>
      </c>
      <c r="E1026" s="7" t="s">
        <v>2522</v>
      </c>
      <c r="F1026" s="8" t="s">
        <v>15123</v>
      </c>
      <c r="G1026" s="5">
        <v>3</v>
      </c>
      <c r="H1026" s="135" t="s">
        <v>15124</v>
      </c>
    </row>
    <row r="1027" spans="1:8" ht="52.8">
      <c r="A1027" s="5" t="s">
        <v>2132</v>
      </c>
      <c r="B1027" s="5">
        <v>10</v>
      </c>
      <c r="C1027" s="8" t="s">
        <v>2078</v>
      </c>
      <c r="D1027" s="5" t="s">
        <v>1807</v>
      </c>
      <c r="E1027" s="7" t="s">
        <v>2522</v>
      </c>
      <c r="F1027" s="8" t="s">
        <v>15125</v>
      </c>
      <c r="G1027" s="5">
        <v>3</v>
      </c>
      <c r="H1027" s="135" t="s">
        <v>15126</v>
      </c>
    </row>
    <row r="1028" spans="1:8" ht="52.8">
      <c r="A1028" s="5" t="s">
        <v>2132</v>
      </c>
      <c r="B1028" s="5">
        <v>10</v>
      </c>
      <c r="C1028" s="8" t="s">
        <v>2078</v>
      </c>
      <c r="D1028" s="5" t="s">
        <v>1807</v>
      </c>
      <c r="E1028" s="7" t="s">
        <v>2522</v>
      </c>
      <c r="F1028" s="8" t="s">
        <v>15127</v>
      </c>
      <c r="G1028" s="5">
        <v>3</v>
      </c>
      <c r="H1028" s="135" t="s">
        <v>15128</v>
      </c>
    </row>
    <row r="1029" spans="1:8" ht="52.8">
      <c r="A1029" s="5" t="s">
        <v>2132</v>
      </c>
      <c r="B1029" s="5">
        <v>10</v>
      </c>
      <c r="C1029" s="8" t="s">
        <v>2078</v>
      </c>
      <c r="D1029" s="5" t="s">
        <v>1815</v>
      </c>
      <c r="E1029" s="7" t="s">
        <v>2529</v>
      </c>
      <c r="F1029" s="8" t="s">
        <v>15129</v>
      </c>
      <c r="G1029" s="5">
        <v>3</v>
      </c>
      <c r="H1029" s="135" t="s">
        <v>15130</v>
      </c>
    </row>
    <row r="1030" spans="1:8" ht="52.8">
      <c r="A1030" s="5" t="s">
        <v>2132</v>
      </c>
      <c r="B1030" s="5">
        <v>10</v>
      </c>
      <c r="C1030" s="8" t="s">
        <v>2078</v>
      </c>
      <c r="D1030" s="5" t="s">
        <v>1815</v>
      </c>
      <c r="E1030" s="7" t="s">
        <v>2529</v>
      </c>
      <c r="F1030" s="8" t="s">
        <v>15131</v>
      </c>
      <c r="G1030" s="5">
        <v>3</v>
      </c>
      <c r="H1030" s="135" t="s">
        <v>15132</v>
      </c>
    </row>
    <row r="1031" spans="1:8" ht="52.8">
      <c r="A1031" s="5" t="s">
        <v>2132</v>
      </c>
      <c r="B1031" s="5">
        <v>10</v>
      </c>
      <c r="C1031" s="8" t="s">
        <v>2078</v>
      </c>
      <c r="D1031" s="5" t="s">
        <v>1815</v>
      </c>
      <c r="E1031" s="7" t="s">
        <v>2529</v>
      </c>
      <c r="F1031" s="8" t="s">
        <v>15133</v>
      </c>
      <c r="G1031" s="5">
        <v>3</v>
      </c>
      <c r="H1031" s="130" t="s">
        <v>15134</v>
      </c>
    </row>
    <row r="1032" spans="1:8" ht="66">
      <c r="A1032" s="5" t="s">
        <v>2132</v>
      </c>
      <c r="B1032" s="5">
        <v>11</v>
      </c>
      <c r="C1032" s="8" t="s">
        <v>2536</v>
      </c>
      <c r="D1032" s="5" t="s">
        <v>1781</v>
      </c>
      <c r="E1032" s="7" t="s">
        <v>2537</v>
      </c>
      <c r="F1032" s="8" t="s">
        <v>15135</v>
      </c>
      <c r="G1032" s="5">
        <v>3</v>
      </c>
      <c r="H1032" s="130" t="s">
        <v>15136</v>
      </c>
    </row>
    <row r="1033" spans="1:8" ht="66">
      <c r="A1033" s="5" t="s">
        <v>2132</v>
      </c>
      <c r="B1033" s="5">
        <v>11</v>
      </c>
      <c r="C1033" s="8" t="s">
        <v>2536</v>
      </c>
      <c r="D1033" s="5" t="s">
        <v>1781</v>
      </c>
      <c r="E1033" s="7" t="s">
        <v>2537</v>
      </c>
      <c r="F1033" s="8" t="s">
        <v>15137</v>
      </c>
      <c r="G1033" s="5">
        <v>3</v>
      </c>
      <c r="H1033" s="130" t="s">
        <v>15138</v>
      </c>
    </row>
    <row r="1034" spans="1:8" ht="66">
      <c r="A1034" s="5" t="s">
        <v>2132</v>
      </c>
      <c r="B1034" s="5">
        <v>11</v>
      </c>
      <c r="C1034" s="8" t="s">
        <v>2536</v>
      </c>
      <c r="D1034" s="5" t="s">
        <v>1781</v>
      </c>
      <c r="E1034" s="7" t="s">
        <v>2537</v>
      </c>
      <c r="F1034" s="8" t="s">
        <v>15139</v>
      </c>
      <c r="G1034" s="5">
        <v>3</v>
      </c>
      <c r="H1034" s="130" t="s">
        <v>15140</v>
      </c>
    </row>
    <row r="1035" spans="1:8" ht="66">
      <c r="A1035" s="5" t="s">
        <v>2132</v>
      </c>
      <c r="B1035" s="5">
        <v>11</v>
      </c>
      <c r="C1035" s="8" t="s">
        <v>2536</v>
      </c>
      <c r="D1035" s="5" t="s">
        <v>1789</v>
      </c>
      <c r="E1035" s="7" t="s">
        <v>2544</v>
      </c>
      <c r="F1035" s="8" t="s">
        <v>15141</v>
      </c>
      <c r="G1035" s="5">
        <v>3</v>
      </c>
      <c r="H1035" s="130" t="s">
        <v>15142</v>
      </c>
    </row>
    <row r="1036" spans="1:8" ht="66">
      <c r="A1036" s="5" t="s">
        <v>2132</v>
      </c>
      <c r="B1036" s="5">
        <v>11</v>
      </c>
      <c r="C1036" s="8" t="s">
        <v>2536</v>
      </c>
      <c r="D1036" s="5" t="s">
        <v>1789</v>
      </c>
      <c r="E1036" s="7" t="s">
        <v>2544</v>
      </c>
      <c r="F1036" s="8" t="s">
        <v>15143</v>
      </c>
      <c r="G1036" s="5">
        <v>3</v>
      </c>
      <c r="H1036" s="130" t="s">
        <v>15144</v>
      </c>
    </row>
    <row r="1037" spans="1:8" ht="66">
      <c r="A1037" s="5" t="s">
        <v>2132</v>
      </c>
      <c r="B1037" s="5">
        <v>11</v>
      </c>
      <c r="C1037" s="8" t="s">
        <v>2536</v>
      </c>
      <c r="D1037" s="5" t="s">
        <v>1789</v>
      </c>
      <c r="E1037" s="7" t="s">
        <v>2544</v>
      </c>
      <c r="F1037" s="8" t="s">
        <v>15145</v>
      </c>
      <c r="G1037" s="5">
        <v>3</v>
      </c>
      <c r="H1037" s="130" t="s">
        <v>15146</v>
      </c>
    </row>
    <row r="1038" spans="1:8" ht="39.6">
      <c r="A1038" s="5" t="s">
        <v>2132</v>
      </c>
      <c r="B1038" s="5">
        <v>11</v>
      </c>
      <c r="C1038" s="8" t="s">
        <v>2536</v>
      </c>
      <c r="D1038" s="5" t="s">
        <v>1799</v>
      </c>
      <c r="E1038" s="7" t="s">
        <v>2551</v>
      </c>
      <c r="F1038" s="8" t="s">
        <v>15147</v>
      </c>
      <c r="G1038" s="5">
        <v>1</v>
      </c>
      <c r="H1038" s="135" t="s">
        <v>15148</v>
      </c>
    </row>
    <row r="1039" spans="1:8" ht="26.4">
      <c r="A1039" s="5" t="s">
        <v>2132</v>
      </c>
      <c r="B1039" s="5">
        <v>11</v>
      </c>
      <c r="C1039" s="8" t="s">
        <v>2536</v>
      </c>
      <c r="D1039" s="5" t="s">
        <v>1807</v>
      </c>
      <c r="E1039" s="7" t="s">
        <v>2554</v>
      </c>
      <c r="F1039" s="8" t="s">
        <v>15149</v>
      </c>
      <c r="G1039" s="5">
        <v>3</v>
      </c>
      <c r="H1039" s="130" t="s">
        <v>15150</v>
      </c>
    </row>
    <row r="1040" spans="1:8" ht="26.4">
      <c r="A1040" s="5" t="s">
        <v>2132</v>
      </c>
      <c r="B1040" s="5">
        <v>11</v>
      </c>
      <c r="C1040" s="8" t="s">
        <v>2536</v>
      </c>
      <c r="D1040" s="5" t="s">
        <v>1807</v>
      </c>
      <c r="E1040" s="7" t="s">
        <v>2554</v>
      </c>
      <c r="F1040" s="8" t="s">
        <v>15151</v>
      </c>
      <c r="G1040" s="5">
        <v>3</v>
      </c>
      <c r="H1040" s="130" t="s">
        <v>15152</v>
      </c>
    </row>
    <row r="1041" spans="1:8" ht="26.4">
      <c r="A1041" s="5" t="s">
        <v>2132</v>
      </c>
      <c r="B1041" s="5">
        <v>11</v>
      </c>
      <c r="C1041" s="8" t="s">
        <v>2536</v>
      </c>
      <c r="D1041" s="5" t="s">
        <v>1807</v>
      </c>
      <c r="E1041" s="7" t="s">
        <v>2554</v>
      </c>
      <c r="F1041" s="8" t="s">
        <v>15153</v>
      </c>
      <c r="G1041" s="5">
        <v>3</v>
      </c>
      <c r="H1041" s="130" t="s">
        <v>15154</v>
      </c>
    </row>
    <row r="1042" spans="1:8" ht="26.4">
      <c r="A1042" s="5" t="s">
        <v>2132</v>
      </c>
      <c r="B1042" s="5">
        <v>11</v>
      </c>
      <c r="C1042" s="8" t="s">
        <v>2536</v>
      </c>
      <c r="D1042" s="5" t="s">
        <v>1815</v>
      </c>
      <c r="E1042" s="7" t="s">
        <v>2561</v>
      </c>
      <c r="F1042" s="8" t="s">
        <v>15155</v>
      </c>
      <c r="G1042" s="5">
        <v>3</v>
      </c>
      <c r="H1042" s="130" t="s">
        <v>15156</v>
      </c>
    </row>
    <row r="1043" spans="1:8" ht="26.4">
      <c r="A1043" s="5" t="s">
        <v>2132</v>
      </c>
      <c r="B1043" s="5">
        <v>11</v>
      </c>
      <c r="C1043" s="8" t="s">
        <v>2536</v>
      </c>
      <c r="D1043" s="5" t="s">
        <v>1815</v>
      </c>
      <c r="E1043" s="7" t="s">
        <v>2561</v>
      </c>
      <c r="F1043" s="8" t="s">
        <v>15157</v>
      </c>
      <c r="G1043" s="5">
        <v>3</v>
      </c>
      <c r="H1043" s="130" t="s">
        <v>15158</v>
      </c>
    </row>
    <row r="1044" spans="1:8" ht="26.4">
      <c r="A1044" s="5" t="s">
        <v>2132</v>
      </c>
      <c r="B1044" s="5">
        <v>11</v>
      </c>
      <c r="C1044" s="8" t="s">
        <v>2536</v>
      </c>
      <c r="D1044" s="5" t="s">
        <v>1815</v>
      </c>
      <c r="E1044" s="7" t="s">
        <v>2561</v>
      </c>
      <c r="F1044" s="8" t="s">
        <v>15159</v>
      </c>
      <c r="G1044" s="5">
        <v>3</v>
      </c>
      <c r="H1044" s="130" t="s">
        <v>15160</v>
      </c>
    </row>
    <row r="1045" spans="1:8" ht="39.6">
      <c r="A1045" s="5" t="s">
        <v>2132</v>
      </c>
      <c r="B1045" s="5">
        <v>11</v>
      </c>
      <c r="C1045" s="8" t="s">
        <v>2536</v>
      </c>
      <c r="D1045" s="5" t="s">
        <v>1823</v>
      </c>
      <c r="E1045" s="7" t="s">
        <v>2568</v>
      </c>
      <c r="F1045" s="8" t="s">
        <v>15161</v>
      </c>
      <c r="G1045" s="5">
        <v>3</v>
      </c>
      <c r="H1045" s="130" t="s">
        <v>15162</v>
      </c>
    </row>
    <row r="1046" spans="1:8" ht="39.6">
      <c r="A1046" s="5" t="s">
        <v>2132</v>
      </c>
      <c r="B1046" s="5">
        <v>11</v>
      </c>
      <c r="C1046" s="8" t="s">
        <v>2536</v>
      </c>
      <c r="D1046" s="5" t="s">
        <v>1823</v>
      </c>
      <c r="E1046" s="7" t="s">
        <v>2568</v>
      </c>
      <c r="F1046" s="8" t="s">
        <v>15163</v>
      </c>
      <c r="G1046" s="5">
        <v>3</v>
      </c>
      <c r="H1046" s="130" t="s">
        <v>15164</v>
      </c>
    </row>
    <row r="1047" spans="1:8" ht="39.6">
      <c r="A1047" s="5" t="s">
        <v>2132</v>
      </c>
      <c r="B1047" s="5">
        <v>11</v>
      </c>
      <c r="C1047" s="8" t="s">
        <v>2536</v>
      </c>
      <c r="D1047" s="5" t="s">
        <v>1823</v>
      </c>
      <c r="E1047" s="7" t="s">
        <v>2568</v>
      </c>
      <c r="F1047" s="8" t="s">
        <v>15165</v>
      </c>
      <c r="G1047" s="5">
        <v>3</v>
      </c>
      <c r="H1047" s="130" t="s">
        <v>15166</v>
      </c>
    </row>
    <row r="1048" spans="1:8" ht="26.4">
      <c r="A1048" s="5" t="s">
        <v>2132</v>
      </c>
      <c r="B1048" s="5">
        <v>12</v>
      </c>
      <c r="C1048" s="8" t="s">
        <v>2575</v>
      </c>
      <c r="D1048" s="5" t="s">
        <v>1781</v>
      </c>
      <c r="E1048" s="7" t="s">
        <v>2576</v>
      </c>
      <c r="F1048" s="8" t="s">
        <v>15167</v>
      </c>
      <c r="G1048" s="5">
        <v>3</v>
      </c>
      <c r="H1048" s="135" t="s">
        <v>15168</v>
      </c>
    </row>
    <row r="1049" spans="1:8" ht="26.4">
      <c r="A1049" s="5" t="s">
        <v>2132</v>
      </c>
      <c r="B1049" s="5">
        <v>12</v>
      </c>
      <c r="C1049" s="8" t="s">
        <v>2575</v>
      </c>
      <c r="D1049" s="5" t="s">
        <v>1781</v>
      </c>
      <c r="E1049" s="7" t="s">
        <v>2576</v>
      </c>
      <c r="F1049" s="8" t="s">
        <v>15169</v>
      </c>
      <c r="G1049" s="5">
        <v>3</v>
      </c>
      <c r="H1049" s="135" t="s">
        <v>15170</v>
      </c>
    </row>
    <row r="1050" spans="1:8" ht="26.4">
      <c r="A1050" s="5" t="s">
        <v>2132</v>
      </c>
      <c r="B1050" s="5">
        <v>12</v>
      </c>
      <c r="C1050" s="8" t="s">
        <v>2575</v>
      </c>
      <c r="D1050" s="5" t="s">
        <v>1781</v>
      </c>
      <c r="E1050" s="7" t="s">
        <v>2576</v>
      </c>
      <c r="F1050" s="8" t="s">
        <v>15171</v>
      </c>
      <c r="G1050" s="5">
        <v>3</v>
      </c>
      <c r="H1050" s="135" t="s">
        <v>15172</v>
      </c>
    </row>
    <row r="1051" spans="1:8" ht="39.6">
      <c r="A1051" s="5" t="s">
        <v>2132</v>
      </c>
      <c r="B1051" s="5">
        <v>12</v>
      </c>
      <c r="C1051" s="8" t="s">
        <v>2575</v>
      </c>
      <c r="D1051" s="5" t="s">
        <v>1789</v>
      </c>
      <c r="E1051" s="7" t="s">
        <v>2583</v>
      </c>
      <c r="F1051" s="8" t="s">
        <v>15173</v>
      </c>
      <c r="G1051" s="5">
        <v>3</v>
      </c>
      <c r="H1051" s="135" t="s">
        <v>15174</v>
      </c>
    </row>
    <row r="1052" spans="1:8" ht="39.6">
      <c r="A1052" s="5" t="s">
        <v>2132</v>
      </c>
      <c r="B1052" s="5">
        <v>12</v>
      </c>
      <c r="C1052" s="8" t="s">
        <v>2575</v>
      </c>
      <c r="D1052" s="5" t="s">
        <v>1789</v>
      </c>
      <c r="E1052" s="7" t="s">
        <v>2583</v>
      </c>
      <c r="F1052" s="8" t="s">
        <v>15175</v>
      </c>
      <c r="G1052" s="5">
        <v>3</v>
      </c>
      <c r="H1052" s="135" t="s">
        <v>15176</v>
      </c>
    </row>
    <row r="1053" spans="1:8" ht="39.6">
      <c r="A1053" s="5" t="s">
        <v>2132</v>
      </c>
      <c r="B1053" s="5">
        <v>12</v>
      </c>
      <c r="C1053" s="8" t="s">
        <v>2575</v>
      </c>
      <c r="D1053" s="5" t="s">
        <v>1789</v>
      </c>
      <c r="E1053" s="7" t="s">
        <v>2583</v>
      </c>
      <c r="F1053" s="8" t="s">
        <v>15177</v>
      </c>
      <c r="G1053" s="5">
        <v>3</v>
      </c>
      <c r="H1053" s="135" t="s">
        <v>15178</v>
      </c>
    </row>
    <row r="1054" spans="1:8" ht="39.6">
      <c r="A1054" s="5" t="s">
        <v>2132</v>
      </c>
      <c r="B1054" s="5">
        <v>12</v>
      </c>
      <c r="C1054" s="8" t="s">
        <v>2575</v>
      </c>
      <c r="D1054" s="5" t="s">
        <v>1799</v>
      </c>
      <c r="E1054" s="7" t="s">
        <v>2590</v>
      </c>
      <c r="F1054" s="8" t="s">
        <v>15179</v>
      </c>
      <c r="G1054" s="5">
        <v>3</v>
      </c>
      <c r="H1054" s="135" t="s">
        <v>15180</v>
      </c>
    </row>
    <row r="1055" spans="1:8" ht="39.6">
      <c r="A1055" s="5" t="s">
        <v>2132</v>
      </c>
      <c r="B1055" s="5">
        <v>12</v>
      </c>
      <c r="C1055" s="8" t="s">
        <v>2575</v>
      </c>
      <c r="D1055" s="5" t="s">
        <v>1799</v>
      </c>
      <c r="E1055" s="7" t="s">
        <v>2590</v>
      </c>
      <c r="F1055" s="8" t="s">
        <v>15181</v>
      </c>
      <c r="G1055" s="5">
        <v>3</v>
      </c>
      <c r="H1055" s="135" t="s">
        <v>15182</v>
      </c>
    </row>
    <row r="1056" spans="1:8" ht="39.6">
      <c r="A1056" s="5" t="s">
        <v>2132</v>
      </c>
      <c r="B1056" s="5">
        <v>12</v>
      </c>
      <c r="C1056" s="8" t="s">
        <v>2575</v>
      </c>
      <c r="D1056" s="5" t="s">
        <v>1799</v>
      </c>
      <c r="E1056" s="7" t="s">
        <v>2590</v>
      </c>
      <c r="F1056" s="8" t="s">
        <v>15183</v>
      </c>
      <c r="G1056" s="5">
        <v>3</v>
      </c>
      <c r="H1056" s="135" t="s">
        <v>15184</v>
      </c>
    </row>
    <row r="1057" spans="1:8" ht="52.8">
      <c r="A1057" s="5" t="s">
        <v>2132</v>
      </c>
      <c r="B1057" s="5">
        <v>12</v>
      </c>
      <c r="C1057" s="8" t="s">
        <v>2575</v>
      </c>
      <c r="D1057" s="5" t="s">
        <v>1807</v>
      </c>
      <c r="E1057" s="7" t="s">
        <v>2597</v>
      </c>
      <c r="F1057" s="8" t="s">
        <v>15185</v>
      </c>
      <c r="G1057" s="5">
        <v>3</v>
      </c>
      <c r="H1057" s="135" t="s">
        <v>15186</v>
      </c>
    </row>
    <row r="1058" spans="1:8" ht="52.8">
      <c r="A1058" s="5" t="s">
        <v>2132</v>
      </c>
      <c r="B1058" s="5">
        <v>12</v>
      </c>
      <c r="C1058" s="8" t="s">
        <v>2575</v>
      </c>
      <c r="D1058" s="5" t="s">
        <v>1807</v>
      </c>
      <c r="E1058" s="7" t="s">
        <v>2597</v>
      </c>
      <c r="F1058" s="8" t="s">
        <v>15187</v>
      </c>
      <c r="G1058" s="5">
        <v>3</v>
      </c>
      <c r="H1058" s="135" t="s">
        <v>15188</v>
      </c>
    </row>
    <row r="1059" spans="1:8" ht="52.8">
      <c r="A1059" s="5" t="s">
        <v>2132</v>
      </c>
      <c r="B1059" s="5">
        <v>12</v>
      </c>
      <c r="C1059" s="8" t="s">
        <v>2575</v>
      </c>
      <c r="D1059" s="5" t="s">
        <v>1807</v>
      </c>
      <c r="E1059" s="7" t="s">
        <v>2597</v>
      </c>
      <c r="F1059" s="8" t="s">
        <v>15189</v>
      </c>
      <c r="G1059" s="5">
        <v>3</v>
      </c>
      <c r="H1059" s="135" t="s">
        <v>15190</v>
      </c>
    </row>
    <row r="1060" spans="1:8" ht="79.2">
      <c r="A1060" s="5" t="s">
        <v>2132</v>
      </c>
      <c r="B1060" s="5">
        <v>12</v>
      </c>
      <c r="C1060" s="8" t="s">
        <v>2575</v>
      </c>
      <c r="D1060" s="5" t="s">
        <v>1815</v>
      </c>
      <c r="E1060" s="7" t="s">
        <v>2604</v>
      </c>
      <c r="F1060" s="8" t="s">
        <v>15191</v>
      </c>
      <c r="G1060" s="5">
        <v>3</v>
      </c>
      <c r="H1060" s="135" t="s">
        <v>15192</v>
      </c>
    </row>
    <row r="1061" spans="1:8" ht="79.2">
      <c r="A1061" s="5" t="s">
        <v>2132</v>
      </c>
      <c r="B1061" s="5">
        <v>12</v>
      </c>
      <c r="C1061" s="8" t="s">
        <v>2575</v>
      </c>
      <c r="D1061" s="5" t="s">
        <v>1815</v>
      </c>
      <c r="E1061" s="7" t="s">
        <v>2604</v>
      </c>
      <c r="F1061" s="8" t="s">
        <v>15193</v>
      </c>
      <c r="G1061" s="5">
        <v>3</v>
      </c>
      <c r="H1061" s="135" t="s">
        <v>15194</v>
      </c>
    </row>
    <row r="1062" spans="1:8" ht="79.2">
      <c r="A1062" s="5" t="s">
        <v>2132</v>
      </c>
      <c r="B1062" s="5">
        <v>12</v>
      </c>
      <c r="C1062" s="8" t="s">
        <v>2575</v>
      </c>
      <c r="D1062" s="5" t="s">
        <v>1815</v>
      </c>
      <c r="E1062" s="7" t="s">
        <v>2604</v>
      </c>
      <c r="F1062" s="8" t="s">
        <v>15195</v>
      </c>
      <c r="G1062" s="5">
        <v>3</v>
      </c>
      <c r="H1062" s="135" t="s">
        <v>15196</v>
      </c>
    </row>
    <row r="1063" spans="1:8" ht="79.2">
      <c r="A1063" s="5" t="s">
        <v>2132</v>
      </c>
      <c r="B1063" s="5">
        <v>12</v>
      </c>
      <c r="C1063" s="8" t="s">
        <v>2575</v>
      </c>
      <c r="D1063" s="5" t="s">
        <v>1823</v>
      </c>
      <c r="E1063" s="7" t="s">
        <v>2611</v>
      </c>
      <c r="F1063" s="8" t="s">
        <v>15197</v>
      </c>
      <c r="G1063" s="5">
        <v>3</v>
      </c>
      <c r="H1063" s="135" t="s">
        <v>15198</v>
      </c>
    </row>
    <row r="1064" spans="1:8" ht="79.2">
      <c r="A1064" s="5" t="s">
        <v>2132</v>
      </c>
      <c r="B1064" s="5">
        <v>12</v>
      </c>
      <c r="C1064" s="8" t="s">
        <v>2575</v>
      </c>
      <c r="D1064" s="5" t="s">
        <v>1823</v>
      </c>
      <c r="E1064" s="7" t="s">
        <v>2611</v>
      </c>
      <c r="F1064" s="8" t="s">
        <v>15199</v>
      </c>
      <c r="G1064" s="5">
        <v>3</v>
      </c>
      <c r="H1064" s="135" t="s">
        <v>15200</v>
      </c>
    </row>
    <row r="1065" spans="1:8" ht="79.2">
      <c r="A1065" s="5" t="s">
        <v>2132</v>
      </c>
      <c r="B1065" s="5">
        <v>12</v>
      </c>
      <c r="C1065" s="8" t="s">
        <v>2575</v>
      </c>
      <c r="D1065" s="5" t="s">
        <v>1823</v>
      </c>
      <c r="E1065" s="7" t="s">
        <v>2611</v>
      </c>
      <c r="F1065" s="8" t="s">
        <v>15201</v>
      </c>
      <c r="G1065" s="5">
        <v>3</v>
      </c>
      <c r="H1065" s="135" t="s">
        <v>15202</v>
      </c>
    </row>
    <row r="1066" spans="1:8" ht="52.8">
      <c r="A1066" s="5" t="s">
        <v>2132</v>
      </c>
      <c r="B1066" s="5">
        <v>13</v>
      </c>
      <c r="C1066" s="8" t="s">
        <v>2618</v>
      </c>
      <c r="D1066" s="5" t="s">
        <v>1781</v>
      </c>
      <c r="E1066" s="7" t="s">
        <v>2619</v>
      </c>
      <c r="F1066" s="8" t="s">
        <v>15203</v>
      </c>
      <c r="G1066" s="5">
        <v>3</v>
      </c>
      <c r="H1066" s="135" t="s">
        <v>15204</v>
      </c>
    </row>
    <row r="1067" spans="1:8" ht="52.8">
      <c r="A1067" s="5" t="s">
        <v>2132</v>
      </c>
      <c r="B1067" s="5">
        <v>13</v>
      </c>
      <c r="C1067" s="8" t="s">
        <v>2618</v>
      </c>
      <c r="D1067" s="5" t="s">
        <v>1781</v>
      </c>
      <c r="E1067" s="7" t="s">
        <v>2619</v>
      </c>
      <c r="F1067" s="8" t="s">
        <v>15205</v>
      </c>
      <c r="G1067" s="5">
        <v>3</v>
      </c>
      <c r="H1067" s="135" t="s">
        <v>15206</v>
      </c>
    </row>
    <row r="1068" spans="1:8" ht="52.8">
      <c r="A1068" s="5" t="s">
        <v>2132</v>
      </c>
      <c r="B1068" s="5">
        <v>13</v>
      </c>
      <c r="C1068" s="8" t="s">
        <v>2618</v>
      </c>
      <c r="D1068" s="5" t="s">
        <v>1781</v>
      </c>
      <c r="E1068" s="7" t="s">
        <v>2619</v>
      </c>
      <c r="F1068" s="8" t="s">
        <v>15207</v>
      </c>
      <c r="G1068" s="5">
        <v>3</v>
      </c>
      <c r="H1068" s="135" t="s">
        <v>15208</v>
      </c>
    </row>
    <row r="1069" spans="1:8" ht="26.4">
      <c r="A1069" s="5" t="s">
        <v>2132</v>
      </c>
      <c r="B1069" s="5">
        <v>13</v>
      </c>
      <c r="C1069" s="8" t="s">
        <v>2618</v>
      </c>
      <c r="D1069" s="5" t="s">
        <v>1789</v>
      </c>
      <c r="E1069" s="7" t="s">
        <v>2626</v>
      </c>
      <c r="F1069" s="8" t="s">
        <v>15209</v>
      </c>
      <c r="G1069" s="5">
        <v>3</v>
      </c>
      <c r="H1069" s="135" t="s">
        <v>15210</v>
      </c>
    </row>
    <row r="1070" spans="1:8" ht="26.4">
      <c r="A1070" s="5" t="s">
        <v>2132</v>
      </c>
      <c r="B1070" s="5">
        <v>13</v>
      </c>
      <c r="C1070" s="8" t="s">
        <v>2618</v>
      </c>
      <c r="D1070" s="5" t="s">
        <v>1789</v>
      </c>
      <c r="E1070" s="7" t="s">
        <v>2626</v>
      </c>
      <c r="F1070" s="8" t="s">
        <v>15211</v>
      </c>
      <c r="G1070" s="5">
        <v>3</v>
      </c>
      <c r="H1070" s="135" t="s">
        <v>15212</v>
      </c>
    </row>
    <row r="1071" spans="1:8" ht="26.4">
      <c r="A1071" s="5" t="s">
        <v>2132</v>
      </c>
      <c r="B1071" s="5">
        <v>13</v>
      </c>
      <c r="C1071" s="8" t="s">
        <v>2618</v>
      </c>
      <c r="D1071" s="5" t="s">
        <v>1789</v>
      </c>
      <c r="E1071" s="7" t="s">
        <v>2626</v>
      </c>
      <c r="F1071" s="8" t="s">
        <v>15213</v>
      </c>
      <c r="G1071" s="5">
        <v>3</v>
      </c>
      <c r="H1071" s="135" t="s">
        <v>15214</v>
      </c>
    </row>
    <row r="1072" spans="1:8" ht="79.2">
      <c r="A1072" s="5" t="s">
        <v>2132</v>
      </c>
      <c r="B1072" s="5">
        <v>13</v>
      </c>
      <c r="C1072" s="8" t="s">
        <v>2618</v>
      </c>
      <c r="D1072" s="5" t="s">
        <v>1799</v>
      </c>
      <c r="E1072" s="7" t="s">
        <v>2633</v>
      </c>
      <c r="F1072" s="8" t="s">
        <v>15215</v>
      </c>
      <c r="G1072" s="5">
        <v>3</v>
      </c>
      <c r="H1072" s="135" t="s">
        <v>15216</v>
      </c>
    </row>
    <row r="1073" spans="1:8" ht="79.2">
      <c r="A1073" s="5" t="s">
        <v>2132</v>
      </c>
      <c r="B1073" s="5">
        <v>13</v>
      </c>
      <c r="C1073" s="8" t="s">
        <v>2618</v>
      </c>
      <c r="D1073" s="5" t="s">
        <v>1799</v>
      </c>
      <c r="E1073" s="7" t="s">
        <v>2633</v>
      </c>
      <c r="F1073" s="8" t="s">
        <v>15217</v>
      </c>
      <c r="G1073" s="5">
        <v>3</v>
      </c>
      <c r="H1073" s="135" t="s">
        <v>15218</v>
      </c>
    </row>
    <row r="1074" spans="1:8" ht="79.2">
      <c r="A1074" s="5" t="s">
        <v>2132</v>
      </c>
      <c r="B1074" s="5">
        <v>13</v>
      </c>
      <c r="C1074" s="8" t="s">
        <v>2618</v>
      </c>
      <c r="D1074" s="5" t="s">
        <v>1799</v>
      </c>
      <c r="E1074" s="7" t="s">
        <v>2633</v>
      </c>
      <c r="F1074" s="8" t="s">
        <v>15219</v>
      </c>
      <c r="G1074" s="5">
        <v>3</v>
      </c>
      <c r="H1074" s="135" t="s">
        <v>15220</v>
      </c>
    </row>
    <row r="1075" spans="1:8" ht="39.6">
      <c r="A1075" s="5" t="s">
        <v>2132</v>
      </c>
      <c r="B1075" s="5">
        <v>14</v>
      </c>
      <c r="C1075" s="8" t="s">
        <v>2056</v>
      </c>
      <c r="D1075" s="5" t="s">
        <v>1781</v>
      </c>
      <c r="E1075" s="7" t="s">
        <v>2640</v>
      </c>
      <c r="F1075" s="8" t="s">
        <v>15221</v>
      </c>
      <c r="G1075" s="5">
        <v>3</v>
      </c>
      <c r="H1075" s="130" t="s">
        <v>15222</v>
      </c>
    </row>
    <row r="1076" spans="1:8" ht="39.6">
      <c r="A1076" s="5" t="s">
        <v>2132</v>
      </c>
      <c r="B1076" s="5">
        <v>14</v>
      </c>
      <c r="C1076" s="8" t="s">
        <v>2056</v>
      </c>
      <c r="D1076" s="5" t="s">
        <v>1781</v>
      </c>
      <c r="E1076" s="7" t="s">
        <v>2640</v>
      </c>
      <c r="F1076" s="8" t="s">
        <v>15223</v>
      </c>
      <c r="G1076" s="5">
        <v>3</v>
      </c>
      <c r="H1076" s="130" t="s">
        <v>15224</v>
      </c>
    </row>
    <row r="1077" spans="1:8" ht="39.6">
      <c r="A1077" s="5" t="s">
        <v>2132</v>
      </c>
      <c r="B1077" s="5">
        <v>14</v>
      </c>
      <c r="C1077" s="8" t="s">
        <v>2056</v>
      </c>
      <c r="D1077" s="5" t="s">
        <v>1781</v>
      </c>
      <c r="E1077" s="7" t="s">
        <v>2640</v>
      </c>
      <c r="F1077" s="8" t="s">
        <v>15225</v>
      </c>
      <c r="G1077" s="5">
        <v>3</v>
      </c>
      <c r="H1077" s="130" t="s">
        <v>15226</v>
      </c>
    </row>
    <row r="1078" spans="1:8" ht="26.4">
      <c r="A1078" s="5" t="s">
        <v>2132</v>
      </c>
      <c r="B1078" s="5">
        <v>14</v>
      </c>
      <c r="C1078" s="8" t="s">
        <v>2056</v>
      </c>
      <c r="D1078" s="5" t="s">
        <v>1789</v>
      </c>
      <c r="E1078" s="7" t="s">
        <v>2647</v>
      </c>
      <c r="F1078" s="8" t="s">
        <v>15227</v>
      </c>
      <c r="G1078" s="5">
        <v>3</v>
      </c>
      <c r="H1078" s="130" t="s">
        <v>15228</v>
      </c>
    </row>
    <row r="1079" spans="1:8" ht="26.4">
      <c r="A1079" s="5" t="s">
        <v>2132</v>
      </c>
      <c r="B1079" s="5">
        <v>14</v>
      </c>
      <c r="C1079" s="8" t="s">
        <v>2056</v>
      </c>
      <c r="D1079" s="5" t="s">
        <v>1789</v>
      </c>
      <c r="E1079" s="7" t="s">
        <v>2647</v>
      </c>
      <c r="F1079" s="8" t="s">
        <v>15229</v>
      </c>
      <c r="G1079" s="5">
        <v>3</v>
      </c>
      <c r="H1079" s="130" t="s">
        <v>15230</v>
      </c>
    </row>
    <row r="1080" spans="1:8" ht="26.4">
      <c r="A1080" s="5" t="s">
        <v>2132</v>
      </c>
      <c r="B1080" s="5">
        <v>14</v>
      </c>
      <c r="C1080" s="8" t="s">
        <v>2056</v>
      </c>
      <c r="D1080" s="5" t="s">
        <v>1789</v>
      </c>
      <c r="E1080" s="7" t="s">
        <v>2647</v>
      </c>
      <c r="F1080" s="8" t="s">
        <v>15231</v>
      </c>
      <c r="G1080" s="5">
        <v>3</v>
      </c>
      <c r="H1080" s="130" t="s">
        <v>15232</v>
      </c>
    </row>
    <row r="1081" spans="1:8" ht="52.8">
      <c r="A1081" s="5" t="s">
        <v>2132</v>
      </c>
      <c r="B1081" s="5">
        <v>14</v>
      </c>
      <c r="C1081" s="8" t="s">
        <v>2056</v>
      </c>
      <c r="D1081" s="5" t="s">
        <v>1799</v>
      </c>
      <c r="E1081" s="7" t="s">
        <v>2654</v>
      </c>
      <c r="F1081" s="8" t="s">
        <v>15233</v>
      </c>
      <c r="G1081" s="5">
        <v>3</v>
      </c>
      <c r="H1081" s="130" t="s">
        <v>15234</v>
      </c>
    </row>
    <row r="1082" spans="1:8" ht="52.8">
      <c r="A1082" s="5" t="s">
        <v>2132</v>
      </c>
      <c r="B1082" s="5">
        <v>14</v>
      </c>
      <c r="C1082" s="8" t="s">
        <v>2056</v>
      </c>
      <c r="D1082" s="5" t="s">
        <v>1799</v>
      </c>
      <c r="E1082" s="7" t="s">
        <v>2654</v>
      </c>
      <c r="F1082" s="8" t="s">
        <v>15235</v>
      </c>
      <c r="G1082" s="5">
        <v>3</v>
      </c>
      <c r="H1082" s="130" t="s">
        <v>15236</v>
      </c>
    </row>
    <row r="1083" spans="1:8" ht="52.8">
      <c r="A1083" s="5" t="s">
        <v>2132</v>
      </c>
      <c r="B1083" s="5">
        <v>14</v>
      </c>
      <c r="C1083" s="8" t="s">
        <v>2056</v>
      </c>
      <c r="D1083" s="5" t="s">
        <v>1799</v>
      </c>
      <c r="E1083" s="7" t="s">
        <v>2654</v>
      </c>
      <c r="F1083" s="8" t="s">
        <v>15237</v>
      </c>
      <c r="G1083" s="5">
        <v>3</v>
      </c>
      <c r="H1083" s="130" t="s">
        <v>15238</v>
      </c>
    </row>
    <row r="1084" spans="1:8" ht="39.6">
      <c r="A1084" s="5" t="s">
        <v>2132</v>
      </c>
      <c r="B1084" s="5">
        <v>15</v>
      </c>
      <c r="C1084" s="8" t="s">
        <v>2661</v>
      </c>
      <c r="D1084" s="5" t="s">
        <v>1781</v>
      </c>
      <c r="E1084" s="7" t="s">
        <v>2662</v>
      </c>
      <c r="F1084" s="8" t="s">
        <v>15239</v>
      </c>
      <c r="G1084" s="5">
        <v>3</v>
      </c>
      <c r="H1084" s="130" t="s">
        <v>15240</v>
      </c>
    </row>
    <row r="1085" spans="1:8" ht="39.6">
      <c r="A1085" s="5" t="s">
        <v>2132</v>
      </c>
      <c r="B1085" s="5">
        <v>15</v>
      </c>
      <c r="C1085" s="8" t="s">
        <v>2661</v>
      </c>
      <c r="D1085" s="5" t="s">
        <v>1781</v>
      </c>
      <c r="E1085" s="7" t="s">
        <v>2662</v>
      </c>
      <c r="F1085" s="8" t="s">
        <v>15241</v>
      </c>
      <c r="G1085" s="5">
        <v>3</v>
      </c>
      <c r="H1085" s="130" t="s">
        <v>15242</v>
      </c>
    </row>
    <row r="1086" spans="1:8" ht="39.6">
      <c r="A1086" s="5" t="s">
        <v>2132</v>
      </c>
      <c r="B1086" s="5">
        <v>15</v>
      </c>
      <c r="C1086" s="8" t="s">
        <v>2661</v>
      </c>
      <c r="D1086" s="5" t="s">
        <v>1781</v>
      </c>
      <c r="E1086" s="7" t="s">
        <v>2662</v>
      </c>
      <c r="F1086" s="8" t="s">
        <v>15243</v>
      </c>
      <c r="G1086" s="5">
        <v>3</v>
      </c>
      <c r="H1086" s="130" t="s">
        <v>15244</v>
      </c>
    </row>
    <row r="1087" spans="1:8" ht="26.4">
      <c r="A1087" s="5" t="s">
        <v>2132</v>
      </c>
      <c r="B1087" s="5">
        <v>15</v>
      </c>
      <c r="C1087" s="8" t="s">
        <v>2661</v>
      </c>
      <c r="D1087" s="5" t="s">
        <v>1789</v>
      </c>
      <c r="E1087" s="7" t="s">
        <v>2669</v>
      </c>
      <c r="F1087" s="8" t="s">
        <v>15245</v>
      </c>
      <c r="G1087" s="5">
        <v>3</v>
      </c>
      <c r="H1087" s="130" t="s">
        <v>15246</v>
      </c>
    </row>
    <row r="1088" spans="1:8" ht="26.4">
      <c r="A1088" s="5" t="s">
        <v>2132</v>
      </c>
      <c r="B1088" s="5">
        <v>15</v>
      </c>
      <c r="C1088" s="8" t="s">
        <v>2661</v>
      </c>
      <c r="D1088" s="5" t="s">
        <v>1789</v>
      </c>
      <c r="E1088" s="7" t="s">
        <v>2669</v>
      </c>
      <c r="F1088" s="8" t="s">
        <v>15247</v>
      </c>
      <c r="G1088" s="5">
        <v>3</v>
      </c>
      <c r="H1088" s="130" t="s">
        <v>15248</v>
      </c>
    </row>
    <row r="1089" spans="1:8" ht="26.4">
      <c r="A1089" s="5" t="s">
        <v>2132</v>
      </c>
      <c r="B1089" s="5">
        <v>15</v>
      </c>
      <c r="C1089" s="8" t="s">
        <v>2661</v>
      </c>
      <c r="D1089" s="5" t="s">
        <v>1789</v>
      </c>
      <c r="E1089" s="7" t="s">
        <v>2669</v>
      </c>
      <c r="F1089" s="8" t="s">
        <v>15249</v>
      </c>
      <c r="G1089" s="5">
        <v>3</v>
      </c>
      <c r="H1089" s="130" t="s">
        <v>15250</v>
      </c>
    </row>
    <row r="1090" spans="1:8" ht="39.6">
      <c r="A1090" s="5" t="s">
        <v>2132</v>
      </c>
      <c r="B1090" s="5">
        <v>15</v>
      </c>
      <c r="C1090" s="8" t="s">
        <v>2661</v>
      </c>
      <c r="D1090" s="5" t="s">
        <v>1799</v>
      </c>
      <c r="E1090" s="7" t="s">
        <v>2676</v>
      </c>
      <c r="F1090" s="8" t="s">
        <v>15251</v>
      </c>
      <c r="G1090" s="5">
        <v>3</v>
      </c>
      <c r="H1090" s="130" t="s">
        <v>15252</v>
      </c>
    </row>
    <row r="1091" spans="1:8" ht="39.6">
      <c r="A1091" s="5" t="s">
        <v>2132</v>
      </c>
      <c r="B1091" s="5">
        <v>15</v>
      </c>
      <c r="C1091" s="8" t="s">
        <v>2661</v>
      </c>
      <c r="D1091" s="5" t="s">
        <v>1799</v>
      </c>
      <c r="E1091" s="7" t="s">
        <v>2676</v>
      </c>
      <c r="F1091" s="8" t="s">
        <v>15253</v>
      </c>
      <c r="G1091" s="5">
        <v>3</v>
      </c>
      <c r="H1091" s="130" t="s">
        <v>15254</v>
      </c>
    </row>
    <row r="1092" spans="1:8" ht="39.6">
      <c r="A1092" s="5" t="s">
        <v>2132</v>
      </c>
      <c r="B1092" s="5">
        <v>15</v>
      </c>
      <c r="C1092" s="8" t="s">
        <v>2661</v>
      </c>
      <c r="D1092" s="5" t="s">
        <v>1799</v>
      </c>
      <c r="E1092" s="7" t="s">
        <v>2676</v>
      </c>
      <c r="F1092" s="8" t="s">
        <v>15255</v>
      </c>
      <c r="G1092" s="5">
        <v>3</v>
      </c>
      <c r="H1092" s="130" t="s">
        <v>15256</v>
      </c>
    </row>
    <row r="1093" spans="1:8" ht="52.8">
      <c r="A1093" s="5" t="s">
        <v>2132</v>
      </c>
      <c r="B1093" s="5">
        <v>15</v>
      </c>
      <c r="C1093" s="8" t="s">
        <v>2661</v>
      </c>
      <c r="D1093" s="5" t="s">
        <v>1807</v>
      </c>
      <c r="E1093" s="7" t="s">
        <v>2683</v>
      </c>
      <c r="F1093" s="8" t="s">
        <v>15257</v>
      </c>
      <c r="G1093" s="5">
        <v>3</v>
      </c>
      <c r="H1093" s="135" t="s">
        <v>15258</v>
      </c>
    </row>
    <row r="1094" spans="1:8" ht="52.8">
      <c r="A1094" s="5" t="s">
        <v>2132</v>
      </c>
      <c r="B1094" s="5">
        <v>15</v>
      </c>
      <c r="C1094" s="8" t="s">
        <v>2661</v>
      </c>
      <c r="D1094" s="5" t="s">
        <v>1807</v>
      </c>
      <c r="E1094" s="7" t="s">
        <v>2683</v>
      </c>
      <c r="F1094" s="8" t="s">
        <v>15259</v>
      </c>
      <c r="G1094" s="5">
        <v>3</v>
      </c>
      <c r="H1094" s="135" t="s">
        <v>15260</v>
      </c>
    </row>
    <row r="1095" spans="1:8" ht="52.8">
      <c r="A1095" s="5" t="s">
        <v>2132</v>
      </c>
      <c r="B1095" s="5">
        <v>15</v>
      </c>
      <c r="C1095" s="8" t="s">
        <v>2661</v>
      </c>
      <c r="D1095" s="5" t="s">
        <v>1807</v>
      </c>
      <c r="E1095" s="7" t="s">
        <v>2683</v>
      </c>
      <c r="F1095" s="8" t="s">
        <v>15261</v>
      </c>
      <c r="G1095" s="5">
        <v>3</v>
      </c>
      <c r="H1095" s="135" t="s">
        <v>15262</v>
      </c>
    </row>
    <row r="1096" spans="1:8" ht="52.8">
      <c r="A1096" s="5" t="s">
        <v>2132</v>
      </c>
      <c r="B1096" s="5">
        <v>15</v>
      </c>
      <c r="C1096" s="8" t="s">
        <v>2661</v>
      </c>
      <c r="D1096" s="5" t="s">
        <v>1815</v>
      </c>
      <c r="E1096" s="7" t="s">
        <v>2690</v>
      </c>
      <c r="F1096" s="8" t="s">
        <v>15263</v>
      </c>
      <c r="G1096" s="5">
        <v>3</v>
      </c>
      <c r="H1096" s="130" t="s">
        <v>15264</v>
      </c>
    </row>
    <row r="1097" spans="1:8" ht="52.8">
      <c r="A1097" s="5" t="s">
        <v>2132</v>
      </c>
      <c r="B1097" s="5">
        <v>15</v>
      </c>
      <c r="C1097" s="8" t="s">
        <v>2661</v>
      </c>
      <c r="D1097" s="5" t="s">
        <v>1815</v>
      </c>
      <c r="E1097" s="7" t="s">
        <v>2690</v>
      </c>
      <c r="F1097" s="8" t="s">
        <v>15265</v>
      </c>
      <c r="G1097" s="5">
        <v>3</v>
      </c>
      <c r="H1097" s="130" t="s">
        <v>15266</v>
      </c>
    </row>
    <row r="1098" spans="1:8" ht="52.8">
      <c r="A1098" s="5" t="s">
        <v>2132</v>
      </c>
      <c r="B1098" s="5">
        <v>15</v>
      </c>
      <c r="C1098" s="8" t="s">
        <v>2661</v>
      </c>
      <c r="D1098" s="5" t="s">
        <v>1815</v>
      </c>
      <c r="E1098" s="7" t="s">
        <v>2690</v>
      </c>
      <c r="F1098" s="8" t="s">
        <v>15267</v>
      </c>
      <c r="G1098" s="5">
        <v>3</v>
      </c>
      <c r="H1098" s="130" t="s">
        <v>15268</v>
      </c>
    </row>
    <row r="1099" spans="1:8" ht="52.8">
      <c r="A1099" s="5" t="s">
        <v>2697</v>
      </c>
      <c r="B1099" s="6">
        <v>1</v>
      </c>
      <c r="C1099" s="7" t="s">
        <v>2698</v>
      </c>
      <c r="D1099" s="18" t="s">
        <v>1781</v>
      </c>
      <c r="E1099" s="20" t="s">
        <v>2699</v>
      </c>
      <c r="F1099" s="21" t="s">
        <v>15269</v>
      </c>
      <c r="G1099" s="5">
        <v>3</v>
      </c>
      <c r="H1099" s="135" t="s">
        <v>15270</v>
      </c>
    </row>
    <row r="1100" spans="1:8" ht="52.8">
      <c r="A1100" s="5" t="s">
        <v>2697</v>
      </c>
      <c r="B1100" s="6">
        <v>1</v>
      </c>
      <c r="C1100" s="7" t="s">
        <v>2698</v>
      </c>
      <c r="D1100" s="18" t="s">
        <v>1781</v>
      </c>
      <c r="E1100" s="20" t="s">
        <v>2699</v>
      </c>
      <c r="F1100" s="21" t="s">
        <v>15271</v>
      </c>
      <c r="G1100" s="5">
        <v>3</v>
      </c>
      <c r="H1100" s="135" t="s">
        <v>15272</v>
      </c>
    </row>
    <row r="1101" spans="1:8" ht="52.8">
      <c r="A1101" s="5" t="s">
        <v>2697</v>
      </c>
      <c r="B1101" s="6">
        <v>1</v>
      </c>
      <c r="C1101" s="7" t="s">
        <v>2698</v>
      </c>
      <c r="D1101" s="18" t="s">
        <v>1781</v>
      </c>
      <c r="E1101" s="20" t="s">
        <v>2699</v>
      </c>
      <c r="F1101" s="21" t="s">
        <v>15273</v>
      </c>
      <c r="G1101" s="5">
        <v>3</v>
      </c>
      <c r="H1101" s="135" t="s">
        <v>15274</v>
      </c>
    </row>
    <row r="1102" spans="1:8" ht="52.8">
      <c r="A1102" s="5" t="s">
        <v>2697</v>
      </c>
      <c r="B1102" s="6">
        <v>1</v>
      </c>
      <c r="C1102" s="7" t="s">
        <v>2698</v>
      </c>
      <c r="D1102" s="18" t="s">
        <v>1789</v>
      </c>
      <c r="E1102" s="20" t="s">
        <v>2706</v>
      </c>
      <c r="F1102" s="21" t="s">
        <v>15275</v>
      </c>
      <c r="G1102" s="5">
        <v>2</v>
      </c>
      <c r="H1102" s="130" t="s">
        <v>15276</v>
      </c>
    </row>
    <row r="1103" spans="1:8" ht="52.8">
      <c r="A1103" s="5" t="s">
        <v>2697</v>
      </c>
      <c r="B1103" s="6">
        <v>1</v>
      </c>
      <c r="C1103" s="7" t="s">
        <v>2698</v>
      </c>
      <c r="D1103" s="18" t="s">
        <v>1789</v>
      </c>
      <c r="E1103" s="7" t="s">
        <v>2706</v>
      </c>
      <c r="F1103" s="8" t="s">
        <v>15277</v>
      </c>
      <c r="G1103" s="5">
        <v>2</v>
      </c>
      <c r="H1103" s="135" t="s">
        <v>15278</v>
      </c>
    </row>
    <row r="1104" spans="1:8" ht="52.8">
      <c r="A1104" s="5" t="s">
        <v>2697</v>
      </c>
      <c r="B1104" s="6">
        <v>1</v>
      </c>
      <c r="C1104" s="7" t="s">
        <v>2698</v>
      </c>
      <c r="D1104" s="18" t="s">
        <v>1799</v>
      </c>
      <c r="E1104" s="7" t="s">
        <v>2711</v>
      </c>
      <c r="F1104" s="8" t="s">
        <v>15279</v>
      </c>
      <c r="G1104" s="5">
        <v>2</v>
      </c>
      <c r="H1104" s="130" t="s">
        <v>15280</v>
      </c>
    </row>
    <row r="1105" spans="1:8" ht="52.8">
      <c r="A1105" s="5" t="s">
        <v>2697</v>
      </c>
      <c r="B1105" s="6">
        <v>1</v>
      </c>
      <c r="C1105" s="7" t="s">
        <v>2698</v>
      </c>
      <c r="D1105" s="18" t="s">
        <v>1799</v>
      </c>
      <c r="E1105" s="20" t="s">
        <v>2711</v>
      </c>
      <c r="F1105" s="21" t="s">
        <v>15281</v>
      </c>
      <c r="G1105" s="5">
        <v>2</v>
      </c>
      <c r="H1105" s="130" t="s">
        <v>15282</v>
      </c>
    </row>
    <row r="1106" spans="1:8" ht="52.8">
      <c r="A1106" s="5" t="s">
        <v>2697</v>
      </c>
      <c r="B1106" s="6">
        <v>1</v>
      </c>
      <c r="C1106" s="7" t="s">
        <v>2698</v>
      </c>
      <c r="D1106" s="18" t="s">
        <v>1807</v>
      </c>
      <c r="E1106" s="7" t="s">
        <v>2716</v>
      </c>
      <c r="F1106" s="8" t="s">
        <v>15283</v>
      </c>
      <c r="G1106" s="5">
        <v>3</v>
      </c>
      <c r="H1106" s="130" t="s">
        <v>15284</v>
      </c>
    </row>
    <row r="1107" spans="1:8" ht="52.8">
      <c r="A1107" s="5" t="s">
        <v>2697</v>
      </c>
      <c r="B1107" s="6">
        <v>1</v>
      </c>
      <c r="C1107" s="7" t="s">
        <v>2698</v>
      </c>
      <c r="D1107" s="18" t="s">
        <v>1807</v>
      </c>
      <c r="E1107" s="20" t="s">
        <v>2716</v>
      </c>
      <c r="F1107" s="21" t="s">
        <v>15285</v>
      </c>
      <c r="G1107" s="5">
        <v>3</v>
      </c>
      <c r="H1107" s="130" t="s">
        <v>15286</v>
      </c>
    </row>
    <row r="1108" spans="1:8" ht="52.8">
      <c r="A1108" s="5" t="s">
        <v>2697</v>
      </c>
      <c r="B1108" s="6">
        <v>1</v>
      </c>
      <c r="C1108" s="7" t="s">
        <v>2698</v>
      </c>
      <c r="D1108" s="18" t="s">
        <v>1807</v>
      </c>
      <c r="E1108" s="20" t="s">
        <v>2716</v>
      </c>
      <c r="F1108" s="21" t="s">
        <v>15287</v>
      </c>
      <c r="G1108" s="5">
        <v>3</v>
      </c>
      <c r="H1108" s="130" t="s">
        <v>15288</v>
      </c>
    </row>
    <row r="1109" spans="1:8" ht="79.2">
      <c r="A1109" s="5" t="s">
        <v>2697</v>
      </c>
      <c r="B1109" s="6">
        <v>1</v>
      </c>
      <c r="C1109" s="7" t="s">
        <v>2698</v>
      </c>
      <c r="D1109" s="18" t="s">
        <v>1815</v>
      </c>
      <c r="E1109" s="20" t="s">
        <v>2723</v>
      </c>
      <c r="F1109" s="21" t="s">
        <v>15289</v>
      </c>
      <c r="G1109" s="5">
        <v>3</v>
      </c>
      <c r="H1109" s="130" t="s">
        <v>15290</v>
      </c>
    </row>
    <row r="1110" spans="1:8" ht="79.2">
      <c r="A1110" s="5" t="s">
        <v>2697</v>
      </c>
      <c r="B1110" s="6">
        <v>1</v>
      </c>
      <c r="C1110" s="7" t="s">
        <v>2698</v>
      </c>
      <c r="D1110" s="18" t="s">
        <v>1815</v>
      </c>
      <c r="E1110" s="20" t="s">
        <v>2723</v>
      </c>
      <c r="F1110" s="21" t="s">
        <v>15291</v>
      </c>
      <c r="G1110" s="5">
        <v>3</v>
      </c>
      <c r="H1110" s="130" t="s">
        <v>15292</v>
      </c>
    </row>
    <row r="1111" spans="1:8" ht="79.2">
      <c r="A1111" s="5" t="s">
        <v>2697</v>
      </c>
      <c r="B1111" s="6">
        <v>1</v>
      </c>
      <c r="C1111" s="7" t="s">
        <v>2698</v>
      </c>
      <c r="D1111" s="18" t="s">
        <v>1815</v>
      </c>
      <c r="E1111" s="20" t="s">
        <v>2723</v>
      </c>
      <c r="F1111" s="21" t="s">
        <v>15293</v>
      </c>
      <c r="G1111" s="5">
        <v>3</v>
      </c>
      <c r="H1111" s="130" t="s">
        <v>15294</v>
      </c>
    </row>
    <row r="1112" spans="1:8" ht="66">
      <c r="A1112" s="5" t="s">
        <v>2697</v>
      </c>
      <c r="B1112" s="6">
        <v>1</v>
      </c>
      <c r="C1112" s="7" t="s">
        <v>2698</v>
      </c>
      <c r="D1112" s="18" t="s">
        <v>1823</v>
      </c>
      <c r="E1112" s="20" t="s">
        <v>2730</v>
      </c>
      <c r="F1112" s="21" t="s">
        <v>15295</v>
      </c>
      <c r="G1112" s="5">
        <v>2</v>
      </c>
      <c r="H1112" s="130" t="s">
        <v>15296</v>
      </c>
    </row>
    <row r="1113" spans="1:8" ht="66">
      <c r="A1113" s="5" t="s">
        <v>2697</v>
      </c>
      <c r="B1113" s="6">
        <v>1</v>
      </c>
      <c r="C1113" s="7" t="s">
        <v>2698</v>
      </c>
      <c r="D1113" s="18" t="s">
        <v>1823</v>
      </c>
      <c r="E1113" s="20" t="s">
        <v>2730</v>
      </c>
      <c r="F1113" s="21" t="s">
        <v>15297</v>
      </c>
      <c r="G1113" s="5">
        <v>2</v>
      </c>
      <c r="H1113" s="130" t="s">
        <v>15298</v>
      </c>
    </row>
    <row r="1114" spans="1:8" ht="66">
      <c r="A1114" s="5" t="s">
        <v>2697</v>
      </c>
      <c r="B1114" s="6">
        <v>1</v>
      </c>
      <c r="C1114" s="7" t="s">
        <v>2698</v>
      </c>
      <c r="D1114" s="18" t="s">
        <v>2175</v>
      </c>
      <c r="E1114" s="20" t="s">
        <v>2466</v>
      </c>
      <c r="F1114" s="21" t="s">
        <v>15299</v>
      </c>
      <c r="G1114" s="5">
        <v>2</v>
      </c>
      <c r="H1114" s="130" t="s">
        <v>15300</v>
      </c>
    </row>
    <row r="1115" spans="1:8" ht="66">
      <c r="A1115" s="5" t="s">
        <v>2697</v>
      </c>
      <c r="B1115" s="6">
        <v>1</v>
      </c>
      <c r="C1115" s="7" t="s">
        <v>2698</v>
      </c>
      <c r="D1115" s="18" t="s">
        <v>2175</v>
      </c>
      <c r="E1115" s="20" t="s">
        <v>2466</v>
      </c>
      <c r="F1115" s="21" t="s">
        <v>15301</v>
      </c>
      <c r="G1115" s="5">
        <v>2</v>
      </c>
      <c r="H1115" s="130" t="s">
        <v>15302</v>
      </c>
    </row>
    <row r="1116" spans="1:8" ht="52.8">
      <c r="A1116" s="5" t="s">
        <v>2697</v>
      </c>
      <c r="B1116" s="6">
        <v>2</v>
      </c>
      <c r="C1116" s="7" t="s">
        <v>2739</v>
      </c>
      <c r="D1116" s="18" t="s">
        <v>1781</v>
      </c>
      <c r="E1116" s="20" t="s">
        <v>2740</v>
      </c>
      <c r="F1116" s="21" t="s">
        <v>15303</v>
      </c>
      <c r="G1116" s="5">
        <v>3</v>
      </c>
      <c r="H1116" s="135" t="s">
        <v>15304</v>
      </c>
    </row>
    <row r="1117" spans="1:8" ht="52.8">
      <c r="A1117" s="5" t="s">
        <v>2697</v>
      </c>
      <c r="B1117" s="6">
        <v>2</v>
      </c>
      <c r="C1117" s="7" t="s">
        <v>2739</v>
      </c>
      <c r="D1117" s="18" t="s">
        <v>1781</v>
      </c>
      <c r="E1117" s="20" t="s">
        <v>2740</v>
      </c>
      <c r="F1117" s="21" t="s">
        <v>15305</v>
      </c>
      <c r="G1117" s="5">
        <v>3</v>
      </c>
      <c r="H1117" s="135" t="s">
        <v>15306</v>
      </c>
    </row>
    <row r="1118" spans="1:8" ht="52.8">
      <c r="A1118" s="5" t="s">
        <v>2697</v>
      </c>
      <c r="B1118" s="6">
        <v>2</v>
      </c>
      <c r="C1118" s="7" t="s">
        <v>2739</v>
      </c>
      <c r="D1118" s="18" t="s">
        <v>1781</v>
      </c>
      <c r="E1118" s="20" t="s">
        <v>2740</v>
      </c>
      <c r="F1118" s="21" t="s">
        <v>15307</v>
      </c>
      <c r="G1118" s="5">
        <v>3</v>
      </c>
      <c r="H1118" s="135" t="s">
        <v>15308</v>
      </c>
    </row>
    <row r="1119" spans="1:8" ht="118.8">
      <c r="A1119" s="5" t="s">
        <v>2697</v>
      </c>
      <c r="B1119" s="6">
        <v>2</v>
      </c>
      <c r="C1119" s="7" t="s">
        <v>2739</v>
      </c>
      <c r="D1119" s="18" t="s">
        <v>1789</v>
      </c>
      <c r="E1119" s="20" t="s">
        <v>2747</v>
      </c>
      <c r="F1119" s="21" t="s">
        <v>15309</v>
      </c>
      <c r="G1119" s="5">
        <v>3</v>
      </c>
      <c r="H1119" s="135" t="s">
        <v>15310</v>
      </c>
    </row>
    <row r="1120" spans="1:8" ht="118.8">
      <c r="A1120" s="5" t="s">
        <v>2697</v>
      </c>
      <c r="B1120" s="6">
        <v>2</v>
      </c>
      <c r="C1120" s="7" t="s">
        <v>2739</v>
      </c>
      <c r="D1120" s="18" t="s">
        <v>1789</v>
      </c>
      <c r="E1120" s="20" t="s">
        <v>2747</v>
      </c>
      <c r="F1120" s="21" t="s">
        <v>15311</v>
      </c>
      <c r="G1120" s="5">
        <v>3</v>
      </c>
      <c r="H1120" s="135" t="s">
        <v>15312</v>
      </c>
    </row>
    <row r="1121" spans="1:8" ht="118.8">
      <c r="A1121" s="5" t="s">
        <v>2697</v>
      </c>
      <c r="B1121" s="6">
        <v>2</v>
      </c>
      <c r="C1121" s="7" t="s">
        <v>2739</v>
      </c>
      <c r="D1121" s="18" t="s">
        <v>1789</v>
      </c>
      <c r="E1121" s="20" t="s">
        <v>2747</v>
      </c>
      <c r="F1121" s="21" t="s">
        <v>15313</v>
      </c>
      <c r="G1121" s="5">
        <v>3</v>
      </c>
      <c r="H1121" s="135" t="s">
        <v>15314</v>
      </c>
    </row>
    <row r="1122" spans="1:8" ht="79.2">
      <c r="A1122" s="5" t="s">
        <v>2697</v>
      </c>
      <c r="B1122" s="6">
        <v>2</v>
      </c>
      <c r="C1122" s="7" t="s">
        <v>2739</v>
      </c>
      <c r="D1122" s="18" t="s">
        <v>1799</v>
      </c>
      <c r="E1122" s="20" t="s">
        <v>2754</v>
      </c>
      <c r="F1122" s="21" t="s">
        <v>15315</v>
      </c>
      <c r="G1122" s="5">
        <v>3</v>
      </c>
      <c r="H1122" s="135" t="s">
        <v>15316</v>
      </c>
    </row>
    <row r="1123" spans="1:8" ht="79.2">
      <c r="A1123" s="5" t="s">
        <v>2697</v>
      </c>
      <c r="B1123" s="6">
        <v>2</v>
      </c>
      <c r="C1123" s="7" t="s">
        <v>2739</v>
      </c>
      <c r="D1123" s="18" t="s">
        <v>1799</v>
      </c>
      <c r="E1123" s="20" t="s">
        <v>2754</v>
      </c>
      <c r="F1123" s="21" t="s">
        <v>15317</v>
      </c>
      <c r="G1123" s="5">
        <v>3</v>
      </c>
      <c r="H1123" s="135" t="s">
        <v>15318</v>
      </c>
    </row>
    <row r="1124" spans="1:8" ht="79.2">
      <c r="A1124" s="5" t="s">
        <v>2697</v>
      </c>
      <c r="B1124" s="6">
        <v>2</v>
      </c>
      <c r="C1124" s="7" t="s">
        <v>2739</v>
      </c>
      <c r="D1124" s="18" t="s">
        <v>1799</v>
      </c>
      <c r="E1124" s="20" t="s">
        <v>2754</v>
      </c>
      <c r="F1124" s="21" t="s">
        <v>15319</v>
      </c>
      <c r="G1124" s="5">
        <v>3</v>
      </c>
      <c r="H1124" s="135" t="s">
        <v>15320</v>
      </c>
    </row>
    <row r="1125" spans="1:8" ht="52.8">
      <c r="A1125" s="5" t="s">
        <v>2697</v>
      </c>
      <c r="B1125" s="6">
        <v>2</v>
      </c>
      <c r="C1125" s="7" t="s">
        <v>2739</v>
      </c>
      <c r="D1125" s="18" t="s">
        <v>1807</v>
      </c>
      <c r="E1125" s="20" t="s">
        <v>2761</v>
      </c>
      <c r="F1125" s="21" t="s">
        <v>15321</v>
      </c>
      <c r="G1125" s="5">
        <v>3</v>
      </c>
      <c r="H1125" s="135" t="s">
        <v>15322</v>
      </c>
    </row>
    <row r="1126" spans="1:8" ht="52.8">
      <c r="A1126" s="5" t="s">
        <v>2697</v>
      </c>
      <c r="B1126" s="6">
        <v>2</v>
      </c>
      <c r="C1126" s="7" t="s">
        <v>2739</v>
      </c>
      <c r="D1126" s="18" t="s">
        <v>1807</v>
      </c>
      <c r="E1126" s="20" t="s">
        <v>2761</v>
      </c>
      <c r="F1126" s="21" t="s">
        <v>15323</v>
      </c>
      <c r="G1126" s="5">
        <v>3</v>
      </c>
      <c r="H1126" s="135" t="s">
        <v>15324</v>
      </c>
    </row>
    <row r="1127" spans="1:8" ht="52.8">
      <c r="A1127" s="5" t="s">
        <v>2697</v>
      </c>
      <c r="B1127" s="6">
        <v>2</v>
      </c>
      <c r="C1127" s="7" t="s">
        <v>2739</v>
      </c>
      <c r="D1127" s="18" t="s">
        <v>1807</v>
      </c>
      <c r="E1127" s="20" t="s">
        <v>2761</v>
      </c>
      <c r="F1127" s="21" t="s">
        <v>15325</v>
      </c>
      <c r="G1127" s="5">
        <v>3</v>
      </c>
      <c r="H1127" s="135" t="s">
        <v>15326</v>
      </c>
    </row>
    <row r="1128" spans="1:8" ht="39.6">
      <c r="A1128" s="5" t="s">
        <v>2697</v>
      </c>
      <c r="B1128" s="6">
        <v>3</v>
      </c>
      <c r="C1128" s="7" t="s">
        <v>2768</v>
      </c>
      <c r="D1128" s="18" t="s">
        <v>1781</v>
      </c>
      <c r="E1128" s="20" t="s">
        <v>2769</v>
      </c>
      <c r="F1128" s="21" t="s">
        <v>15327</v>
      </c>
      <c r="G1128" s="5">
        <v>3</v>
      </c>
      <c r="H1128" s="130" t="s">
        <v>15328</v>
      </c>
    </row>
    <row r="1129" spans="1:8" ht="39.6">
      <c r="A1129" s="5" t="s">
        <v>2697</v>
      </c>
      <c r="B1129" s="6">
        <v>3</v>
      </c>
      <c r="C1129" s="7" t="s">
        <v>2768</v>
      </c>
      <c r="D1129" s="18" t="s">
        <v>1781</v>
      </c>
      <c r="E1129" s="20" t="s">
        <v>2769</v>
      </c>
      <c r="F1129" s="21" t="s">
        <v>15329</v>
      </c>
      <c r="G1129" s="5">
        <v>3</v>
      </c>
      <c r="H1129" s="130" t="s">
        <v>15330</v>
      </c>
    </row>
    <row r="1130" spans="1:8" ht="26.4">
      <c r="A1130" s="5" t="s">
        <v>2697</v>
      </c>
      <c r="B1130" s="6">
        <v>3</v>
      </c>
      <c r="C1130" s="7" t="s">
        <v>2768</v>
      </c>
      <c r="D1130" s="18" t="s">
        <v>1789</v>
      </c>
      <c r="E1130" s="20" t="s">
        <v>2774</v>
      </c>
      <c r="F1130" s="21" t="s">
        <v>15331</v>
      </c>
      <c r="G1130" s="5">
        <v>3</v>
      </c>
      <c r="H1130" s="130" t="s">
        <v>15332</v>
      </c>
    </row>
    <row r="1131" spans="1:8" ht="26.4">
      <c r="A1131" s="5" t="s">
        <v>2697</v>
      </c>
      <c r="B1131" s="6">
        <v>3</v>
      </c>
      <c r="C1131" s="7" t="s">
        <v>2768</v>
      </c>
      <c r="D1131" s="18" t="s">
        <v>1789</v>
      </c>
      <c r="E1131" s="20" t="s">
        <v>2774</v>
      </c>
      <c r="F1131" s="21" t="s">
        <v>15333</v>
      </c>
      <c r="G1131" s="5">
        <v>3</v>
      </c>
      <c r="H1131" s="130" t="s">
        <v>15334</v>
      </c>
    </row>
    <row r="1132" spans="1:8" ht="26.4">
      <c r="A1132" s="5" t="s">
        <v>2697</v>
      </c>
      <c r="B1132" s="6">
        <v>3</v>
      </c>
      <c r="C1132" s="7" t="s">
        <v>2768</v>
      </c>
      <c r="D1132" s="18" t="s">
        <v>1789</v>
      </c>
      <c r="E1132" s="20" t="s">
        <v>2774</v>
      </c>
      <c r="F1132" s="21" t="s">
        <v>15335</v>
      </c>
      <c r="G1132" s="5">
        <v>3</v>
      </c>
      <c r="H1132" s="130" t="s">
        <v>15336</v>
      </c>
    </row>
    <row r="1133" spans="1:8" ht="39.6">
      <c r="A1133" s="5" t="s">
        <v>2697</v>
      </c>
      <c r="B1133" s="6">
        <v>3</v>
      </c>
      <c r="C1133" s="7" t="s">
        <v>2768</v>
      </c>
      <c r="D1133" s="18" t="s">
        <v>1799</v>
      </c>
      <c r="E1133" s="20" t="s">
        <v>2781</v>
      </c>
      <c r="F1133" s="21" t="s">
        <v>15337</v>
      </c>
      <c r="G1133" s="5">
        <v>3</v>
      </c>
      <c r="H1133" s="130" t="s">
        <v>15338</v>
      </c>
    </row>
    <row r="1134" spans="1:8" ht="39.6">
      <c r="A1134" s="5" t="s">
        <v>2697</v>
      </c>
      <c r="B1134" s="6">
        <v>3</v>
      </c>
      <c r="C1134" s="7" t="s">
        <v>2768</v>
      </c>
      <c r="D1134" s="18" t="s">
        <v>1799</v>
      </c>
      <c r="E1134" s="20" t="s">
        <v>2781</v>
      </c>
      <c r="F1134" s="21" t="s">
        <v>15339</v>
      </c>
      <c r="G1134" s="5">
        <v>3</v>
      </c>
      <c r="H1134" s="130" t="s">
        <v>15340</v>
      </c>
    </row>
    <row r="1135" spans="1:8" ht="39.6">
      <c r="A1135" s="5" t="s">
        <v>2697</v>
      </c>
      <c r="B1135" s="6">
        <v>3</v>
      </c>
      <c r="C1135" s="7" t="s">
        <v>2768</v>
      </c>
      <c r="D1135" s="18" t="s">
        <v>1799</v>
      </c>
      <c r="E1135" s="20" t="s">
        <v>2781</v>
      </c>
      <c r="F1135" s="21" t="s">
        <v>15341</v>
      </c>
      <c r="G1135" s="5">
        <v>3</v>
      </c>
      <c r="H1135" s="130" t="s">
        <v>15342</v>
      </c>
    </row>
    <row r="1136" spans="1:8" ht="66">
      <c r="A1136" s="5" t="s">
        <v>2697</v>
      </c>
      <c r="B1136" s="6">
        <v>3</v>
      </c>
      <c r="C1136" s="7" t="s">
        <v>2768</v>
      </c>
      <c r="D1136" s="18" t="s">
        <v>1807</v>
      </c>
      <c r="E1136" s="20" t="s">
        <v>2788</v>
      </c>
      <c r="F1136" s="21" t="s">
        <v>15343</v>
      </c>
      <c r="G1136" s="5">
        <v>3</v>
      </c>
      <c r="H1136" s="130" t="s">
        <v>15344</v>
      </c>
    </row>
    <row r="1137" spans="1:8" ht="66">
      <c r="A1137" s="5" t="s">
        <v>2697</v>
      </c>
      <c r="B1137" s="6">
        <v>3</v>
      </c>
      <c r="C1137" s="7" t="s">
        <v>2768</v>
      </c>
      <c r="D1137" s="18" t="s">
        <v>1807</v>
      </c>
      <c r="E1137" s="20" t="s">
        <v>2788</v>
      </c>
      <c r="F1137" s="21" t="s">
        <v>15345</v>
      </c>
      <c r="G1137" s="5">
        <v>3</v>
      </c>
      <c r="H1137" s="130" t="s">
        <v>15346</v>
      </c>
    </row>
    <row r="1138" spans="1:8" ht="66">
      <c r="A1138" s="5" t="s">
        <v>2697</v>
      </c>
      <c r="B1138" s="6">
        <v>3</v>
      </c>
      <c r="C1138" s="7" t="s">
        <v>2768</v>
      </c>
      <c r="D1138" s="18" t="s">
        <v>1807</v>
      </c>
      <c r="E1138" s="20" t="s">
        <v>2788</v>
      </c>
      <c r="F1138" s="21" t="s">
        <v>15347</v>
      </c>
      <c r="G1138" s="5">
        <v>3</v>
      </c>
      <c r="H1138" s="130" t="s">
        <v>15348</v>
      </c>
    </row>
    <row r="1139" spans="1:8" ht="52.8">
      <c r="A1139" s="5" t="s">
        <v>2697</v>
      </c>
      <c r="B1139" s="6">
        <v>3</v>
      </c>
      <c r="C1139" s="7" t="s">
        <v>2768</v>
      </c>
      <c r="D1139" s="18" t="s">
        <v>1815</v>
      </c>
      <c r="E1139" s="20" t="s">
        <v>2795</v>
      </c>
      <c r="F1139" s="21" t="s">
        <v>15349</v>
      </c>
      <c r="G1139" s="5">
        <v>2</v>
      </c>
      <c r="H1139" s="130" t="s">
        <v>15350</v>
      </c>
    </row>
    <row r="1140" spans="1:8" ht="52.8">
      <c r="A1140" s="5" t="s">
        <v>2697</v>
      </c>
      <c r="B1140" s="6">
        <v>3</v>
      </c>
      <c r="C1140" s="7" t="s">
        <v>2768</v>
      </c>
      <c r="D1140" s="18" t="s">
        <v>1815</v>
      </c>
      <c r="E1140" s="20" t="s">
        <v>2795</v>
      </c>
      <c r="F1140" s="21" t="s">
        <v>15351</v>
      </c>
      <c r="G1140" s="5">
        <v>2</v>
      </c>
      <c r="H1140" s="130" t="s">
        <v>15352</v>
      </c>
    </row>
    <row r="1141" spans="1:8" ht="52.8">
      <c r="A1141" s="5" t="s">
        <v>2697</v>
      </c>
      <c r="B1141" s="6">
        <v>3</v>
      </c>
      <c r="C1141" s="7" t="s">
        <v>2768</v>
      </c>
      <c r="D1141" s="18" t="s">
        <v>1823</v>
      </c>
      <c r="E1141" s="20" t="s">
        <v>2800</v>
      </c>
      <c r="F1141" s="21" t="s">
        <v>15353</v>
      </c>
      <c r="G1141" s="5">
        <v>2</v>
      </c>
      <c r="H1141" s="130" t="s">
        <v>15354</v>
      </c>
    </row>
    <row r="1142" spans="1:8" ht="52.8">
      <c r="A1142" s="5" t="s">
        <v>2697</v>
      </c>
      <c r="B1142" s="6">
        <v>3</v>
      </c>
      <c r="C1142" s="7" t="s">
        <v>2768</v>
      </c>
      <c r="D1142" s="18" t="s">
        <v>1823</v>
      </c>
      <c r="E1142" s="20" t="s">
        <v>2800</v>
      </c>
      <c r="F1142" s="21" t="s">
        <v>15355</v>
      </c>
      <c r="G1142" s="5">
        <v>2</v>
      </c>
      <c r="H1142" s="130" t="s">
        <v>15356</v>
      </c>
    </row>
    <row r="1143" spans="1:8" ht="52.8">
      <c r="A1143" s="5" t="s">
        <v>2697</v>
      </c>
      <c r="B1143" s="6">
        <v>3</v>
      </c>
      <c r="C1143" s="7" t="s">
        <v>2768</v>
      </c>
      <c r="D1143" s="18" t="s">
        <v>2175</v>
      </c>
      <c r="E1143" s="20" t="s">
        <v>2805</v>
      </c>
      <c r="F1143" s="21" t="s">
        <v>15357</v>
      </c>
      <c r="G1143" s="5">
        <v>3</v>
      </c>
      <c r="H1143" s="130" t="s">
        <v>15358</v>
      </c>
    </row>
    <row r="1144" spans="1:8" ht="52.8">
      <c r="A1144" s="5" t="s">
        <v>2697</v>
      </c>
      <c r="B1144" s="6">
        <v>3</v>
      </c>
      <c r="C1144" s="7" t="s">
        <v>2768</v>
      </c>
      <c r="D1144" s="18" t="s">
        <v>2175</v>
      </c>
      <c r="E1144" s="20" t="s">
        <v>2805</v>
      </c>
      <c r="F1144" s="21" t="s">
        <v>15359</v>
      </c>
      <c r="G1144" s="5">
        <v>3</v>
      </c>
      <c r="H1144" s="130" t="s">
        <v>15360</v>
      </c>
    </row>
    <row r="1145" spans="1:8" ht="52.8">
      <c r="A1145" s="5" t="s">
        <v>2697</v>
      </c>
      <c r="B1145" s="6">
        <v>3</v>
      </c>
      <c r="C1145" s="7" t="s">
        <v>2768</v>
      </c>
      <c r="D1145" s="18" t="s">
        <v>2175</v>
      </c>
      <c r="E1145" s="20" t="s">
        <v>2805</v>
      </c>
      <c r="F1145" s="21" t="s">
        <v>15361</v>
      </c>
      <c r="G1145" s="5">
        <v>3</v>
      </c>
      <c r="H1145" s="130" t="s">
        <v>15362</v>
      </c>
    </row>
    <row r="1146" spans="1:8" ht="39.6">
      <c r="A1146" s="5" t="s">
        <v>2697</v>
      </c>
      <c r="B1146" s="6">
        <v>3</v>
      </c>
      <c r="C1146" s="7" t="s">
        <v>2768</v>
      </c>
      <c r="D1146" s="18" t="s">
        <v>2183</v>
      </c>
      <c r="E1146" s="20" t="s">
        <v>2812</v>
      </c>
      <c r="F1146" s="21" t="s">
        <v>15363</v>
      </c>
      <c r="G1146" s="5">
        <v>3</v>
      </c>
      <c r="H1146" s="130" t="s">
        <v>15364</v>
      </c>
    </row>
    <row r="1147" spans="1:8" ht="39.6">
      <c r="A1147" s="5" t="s">
        <v>2697</v>
      </c>
      <c r="B1147" s="6">
        <v>3</v>
      </c>
      <c r="C1147" s="7" t="s">
        <v>2768</v>
      </c>
      <c r="D1147" s="18" t="s">
        <v>2183</v>
      </c>
      <c r="E1147" s="20" t="s">
        <v>2812</v>
      </c>
      <c r="F1147" s="21" t="s">
        <v>15365</v>
      </c>
      <c r="G1147" s="5">
        <v>3</v>
      </c>
      <c r="H1147" s="130" t="s">
        <v>15366</v>
      </c>
    </row>
    <row r="1148" spans="1:8" ht="39.6">
      <c r="A1148" s="5" t="s">
        <v>2697</v>
      </c>
      <c r="B1148" s="6">
        <v>3</v>
      </c>
      <c r="C1148" s="7" t="s">
        <v>2768</v>
      </c>
      <c r="D1148" s="18" t="s">
        <v>2183</v>
      </c>
      <c r="E1148" s="20" t="s">
        <v>2812</v>
      </c>
      <c r="F1148" s="21" t="s">
        <v>15367</v>
      </c>
      <c r="G1148" s="5">
        <v>3</v>
      </c>
      <c r="H1148" s="130" t="s">
        <v>15368</v>
      </c>
    </row>
    <row r="1149" spans="1:8" ht="105.6">
      <c r="A1149" s="5" t="s">
        <v>2697</v>
      </c>
      <c r="B1149" s="6">
        <v>4</v>
      </c>
      <c r="C1149" s="7" t="s">
        <v>2819</v>
      </c>
      <c r="D1149" s="18" t="s">
        <v>1781</v>
      </c>
      <c r="E1149" s="20" t="s">
        <v>2820</v>
      </c>
      <c r="F1149" s="21" t="s">
        <v>15369</v>
      </c>
      <c r="G1149" s="5">
        <v>3</v>
      </c>
      <c r="H1149" s="130" t="s">
        <v>15370</v>
      </c>
    </row>
    <row r="1150" spans="1:8" ht="105.6">
      <c r="A1150" s="5" t="s">
        <v>2697</v>
      </c>
      <c r="B1150" s="6">
        <v>4</v>
      </c>
      <c r="C1150" s="7" t="s">
        <v>2819</v>
      </c>
      <c r="D1150" s="18" t="s">
        <v>1781</v>
      </c>
      <c r="E1150" s="20" t="s">
        <v>2820</v>
      </c>
      <c r="F1150" s="21" t="s">
        <v>15371</v>
      </c>
      <c r="G1150" s="5">
        <v>3</v>
      </c>
      <c r="H1150" s="130" t="s">
        <v>15372</v>
      </c>
    </row>
    <row r="1151" spans="1:8" ht="105.6">
      <c r="A1151" s="5" t="s">
        <v>2697</v>
      </c>
      <c r="B1151" s="6">
        <v>4</v>
      </c>
      <c r="C1151" s="7" t="s">
        <v>2819</v>
      </c>
      <c r="D1151" s="18" t="s">
        <v>1781</v>
      </c>
      <c r="E1151" s="20" t="s">
        <v>2820</v>
      </c>
      <c r="F1151" s="21" t="s">
        <v>15373</v>
      </c>
      <c r="G1151" s="5">
        <v>3</v>
      </c>
      <c r="H1151" s="130" t="s">
        <v>15374</v>
      </c>
    </row>
    <row r="1152" spans="1:8" ht="105.6">
      <c r="A1152" s="5" t="s">
        <v>2697</v>
      </c>
      <c r="B1152" s="6">
        <v>4</v>
      </c>
      <c r="C1152" s="7" t="s">
        <v>2819</v>
      </c>
      <c r="D1152" s="18" t="s">
        <v>1789</v>
      </c>
      <c r="E1152" s="20" t="s">
        <v>2827</v>
      </c>
      <c r="F1152" s="21" t="s">
        <v>15375</v>
      </c>
      <c r="G1152" s="5">
        <v>2</v>
      </c>
      <c r="H1152" s="130" t="s">
        <v>15376</v>
      </c>
    </row>
    <row r="1153" spans="1:8" ht="105.6">
      <c r="A1153" s="5" t="s">
        <v>2697</v>
      </c>
      <c r="B1153" s="6">
        <v>4</v>
      </c>
      <c r="C1153" s="7" t="s">
        <v>2819</v>
      </c>
      <c r="D1153" s="18" t="s">
        <v>1789</v>
      </c>
      <c r="E1153" s="20" t="s">
        <v>2827</v>
      </c>
      <c r="F1153" s="21" t="s">
        <v>15377</v>
      </c>
      <c r="G1153" s="5">
        <v>2</v>
      </c>
      <c r="H1153" s="130" t="s">
        <v>15378</v>
      </c>
    </row>
    <row r="1154" spans="1:8" ht="105.6">
      <c r="A1154" s="5" t="s">
        <v>2697</v>
      </c>
      <c r="B1154" s="6">
        <v>4</v>
      </c>
      <c r="C1154" s="7" t="s">
        <v>2819</v>
      </c>
      <c r="D1154" s="18" t="s">
        <v>1799</v>
      </c>
      <c r="E1154" s="20" t="s">
        <v>2832</v>
      </c>
      <c r="F1154" s="21" t="s">
        <v>15379</v>
      </c>
      <c r="G1154" s="5">
        <v>3</v>
      </c>
      <c r="H1154" s="130" t="s">
        <v>15380</v>
      </c>
    </row>
    <row r="1155" spans="1:8" ht="105.6">
      <c r="A1155" s="5" t="s">
        <v>2697</v>
      </c>
      <c r="B1155" s="6">
        <v>4</v>
      </c>
      <c r="C1155" s="7" t="s">
        <v>2819</v>
      </c>
      <c r="D1155" s="18" t="s">
        <v>1799</v>
      </c>
      <c r="E1155" s="20" t="s">
        <v>2832</v>
      </c>
      <c r="F1155" s="21" t="s">
        <v>15381</v>
      </c>
      <c r="G1155" s="5">
        <v>3</v>
      </c>
      <c r="H1155" s="130" t="s">
        <v>15382</v>
      </c>
    </row>
    <row r="1156" spans="1:8" ht="26.4">
      <c r="A1156" s="5" t="s">
        <v>2697</v>
      </c>
      <c r="B1156" s="6">
        <v>4</v>
      </c>
      <c r="C1156" s="7" t="s">
        <v>2819</v>
      </c>
      <c r="D1156" s="18" t="s">
        <v>1799</v>
      </c>
      <c r="E1156" s="21" t="s">
        <v>2832</v>
      </c>
      <c r="F1156" s="21" t="s">
        <v>15383</v>
      </c>
      <c r="G1156" s="5">
        <v>3</v>
      </c>
      <c r="H1156" s="130" t="s">
        <v>15384</v>
      </c>
    </row>
    <row r="1157" spans="1:8" ht="118.8">
      <c r="A1157" s="5" t="s">
        <v>2697</v>
      </c>
      <c r="B1157" s="6">
        <v>4</v>
      </c>
      <c r="C1157" s="7" t="s">
        <v>2819</v>
      </c>
      <c r="D1157" s="18" t="s">
        <v>1807</v>
      </c>
      <c r="E1157" s="20" t="s">
        <v>2839</v>
      </c>
      <c r="F1157" s="21" t="s">
        <v>15385</v>
      </c>
      <c r="G1157" s="5">
        <v>3</v>
      </c>
      <c r="H1157" s="130" t="s">
        <v>15386</v>
      </c>
    </row>
    <row r="1158" spans="1:8" ht="26.4">
      <c r="A1158" s="5" t="s">
        <v>2697</v>
      </c>
      <c r="B1158" s="6">
        <v>4</v>
      </c>
      <c r="C1158" s="7" t="s">
        <v>2819</v>
      </c>
      <c r="D1158" s="5" t="s">
        <v>1807</v>
      </c>
      <c r="E1158" s="8" t="s">
        <v>2839</v>
      </c>
      <c r="F1158" s="8" t="s">
        <v>15387</v>
      </c>
      <c r="G1158" s="5">
        <v>3</v>
      </c>
      <c r="H1158" s="130" t="s">
        <v>15388</v>
      </c>
    </row>
    <row r="1159" spans="1:8" ht="118.8">
      <c r="A1159" s="5" t="s">
        <v>2697</v>
      </c>
      <c r="B1159" s="6">
        <v>4</v>
      </c>
      <c r="C1159" s="7" t="s">
        <v>2819</v>
      </c>
      <c r="D1159" s="18" t="s">
        <v>1807</v>
      </c>
      <c r="E1159" s="20" t="s">
        <v>2839</v>
      </c>
      <c r="F1159" s="21" t="s">
        <v>15389</v>
      </c>
      <c r="G1159" s="5">
        <v>3</v>
      </c>
      <c r="H1159" s="130" t="s">
        <v>15390</v>
      </c>
    </row>
    <row r="1160" spans="1:8" ht="52.8">
      <c r="A1160" s="5" t="s">
        <v>2697</v>
      </c>
      <c r="B1160" s="6">
        <v>4</v>
      </c>
      <c r="C1160" s="7" t="s">
        <v>2819</v>
      </c>
      <c r="D1160" s="18" t="s">
        <v>1815</v>
      </c>
      <c r="E1160" s="20" t="s">
        <v>2846</v>
      </c>
      <c r="F1160" s="21" t="s">
        <v>15391</v>
      </c>
      <c r="G1160" s="5">
        <v>3</v>
      </c>
      <c r="H1160" s="130" t="s">
        <v>15392</v>
      </c>
    </row>
    <row r="1161" spans="1:8" ht="52.8">
      <c r="A1161" s="5" t="s">
        <v>2697</v>
      </c>
      <c r="B1161" s="6">
        <v>4</v>
      </c>
      <c r="C1161" s="7" t="s">
        <v>2819</v>
      </c>
      <c r="D1161" s="18" t="s">
        <v>1815</v>
      </c>
      <c r="E1161" s="20" t="s">
        <v>2846</v>
      </c>
      <c r="F1161" s="21" t="s">
        <v>15393</v>
      </c>
      <c r="G1161" s="5">
        <v>3</v>
      </c>
      <c r="H1161" s="130" t="s">
        <v>15394</v>
      </c>
    </row>
    <row r="1162" spans="1:8" ht="52.8">
      <c r="A1162" s="5" t="s">
        <v>2697</v>
      </c>
      <c r="B1162" s="6">
        <v>4</v>
      </c>
      <c r="C1162" s="7" t="s">
        <v>2819</v>
      </c>
      <c r="D1162" s="18" t="s">
        <v>1815</v>
      </c>
      <c r="E1162" s="20" t="s">
        <v>2846</v>
      </c>
      <c r="F1162" s="21" t="s">
        <v>15395</v>
      </c>
      <c r="G1162" s="5">
        <v>3</v>
      </c>
      <c r="H1162" s="130" t="s">
        <v>15396</v>
      </c>
    </row>
    <row r="1163" spans="1:8" ht="13.2">
      <c r="A1163" s="5" t="s">
        <v>2697</v>
      </c>
      <c r="B1163" s="6">
        <v>5</v>
      </c>
      <c r="C1163" s="7" t="s">
        <v>1951</v>
      </c>
      <c r="D1163" s="18" t="s">
        <v>1781</v>
      </c>
      <c r="E1163" s="20" t="s">
        <v>892</v>
      </c>
      <c r="F1163" s="21" t="s">
        <v>15397</v>
      </c>
      <c r="G1163" s="5">
        <v>2</v>
      </c>
      <c r="H1163" s="130" t="s">
        <v>15398</v>
      </c>
    </row>
    <row r="1164" spans="1:8" ht="13.2">
      <c r="A1164" s="5" t="s">
        <v>2697</v>
      </c>
      <c r="B1164" s="6">
        <v>5</v>
      </c>
      <c r="C1164" s="7" t="s">
        <v>1951</v>
      </c>
      <c r="D1164" s="18" t="s">
        <v>1781</v>
      </c>
      <c r="E1164" s="20" t="s">
        <v>892</v>
      </c>
      <c r="F1164" s="21" t="s">
        <v>15399</v>
      </c>
      <c r="G1164" s="5">
        <v>2</v>
      </c>
      <c r="H1164" s="130" t="s">
        <v>15400</v>
      </c>
    </row>
    <row r="1165" spans="1:8" ht="13.2">
      <c r="A1165" s="5" t="s">
        <v>2697</v>
      </c>
      <c r="B1165" s="6">
        <v>5</v>
      </c>
      <c r="C1165" s="7" t="s">
        <v>1951</v>
      </c>
      <c r="D1165" s="18" t="s">
        <v>1789</v>
      </c>
      <c r="E1165" s="20" t="s">
        <v>2857</v>
      </c>
      <c r="F1165" s="21" t="s">
        <v>15401</v>
      </c>
      <c r="G1165" s="5">
        <v>3</v>
      </c>
      <c r="H1165" s="130" t="s">
        <v>15402</v>
      </c>
    </row>
    <row r="1166" spans="1:8" ht="13.2">
      <c r="A1166" s="5" t="s">
        <v>2697</v>
      </c>
      <c r="B1166" s="6">
        <v>5</v>
      </c>
      <c r="C1166" s="7" t="s">
        <v>1951</v>
      </c>
      <c r="D1166" s="18" t="s">
        <v>1789</v>
      </c>
      <c r="E1166" s="20" t="s">
        <v>2857</v>
      </c>
      <c r="F1166" s="21" t="s">
        <v>15403</v>
      </c>
      <c r="G1166" s="5">
        <v>3</v>
      </c>
      <c r="H1166" s="130" t="s">
        <v>15404</v>
      </c>
    </row>
    <row r="1167" spans="1:8" ht="13.2">
      <c r="A1167" s="5" t="s">
        <v>2697</v>
      </c>
      <c r="B1167" s="6">
        <v>5</v>
      </c>
      <c r="C1167" s="7" t="s">
        <v>1951</v>
      </c>
      <c r="D1167" s="18" t="s">
        <v>1789</v>
      </c>
      <c r="E1167" s="20" t="s">
        <v>2857</v>
      </c>
      <c r="F1167" s="21" t="s">
        <v>15405</v>
      </c>
      <c r="G1167" s="5">
        <v>3</v>
      </c>
      <c r="H1167" s="130" t="s">
        <v>15406</v>
      </c>
    </row>
    <row r="1168" spans="1:8" ht="26.4">
      <c r="A1168" s="5" t="s">
        <v>2697</v>
      </c>
      <c r="B1168" s="6">
        <v>5</v>
      </c>
      <c r="C1168" s="7" t="s">
        <v>1951</v>
      </c>
      <c r="D1168" s="18" t="s">
        <v>1799</v>
      </c>
      <c r="E1168" s="20" t="s">
        <v>2864</v>
      </c>
      <c r="F1168" s="21" t="s">
        <v>15407</v>
      </c>
      <c r="G1168" s="5">
        <v>3</v>
      </c>
      <c r="H1168" s="130" t="s">
        <v>15408</v>
      </c>
    </row>
    <row r="1169" spans="1:8" ht="26.4">
      <c r="A1169" s="5" t="s">
        <v>2697</v>
      </c>
      <c r="B1169" s="6">
        <v>5</v>
      </c>
      <c r="C1169" s="7" t="s">
        <v>1951</v>
      </c>
      <c r="D1169" s="18" t="s">
        <v>1799</v>
      </c>
      <c r="E1169" s="20" t="s">
        <v>2864</v>
      </c>
      <c r="F1169" s="21" t="s">
        <v>15409</v>
      </c>
      <c r="G1169" s="5">
        <v>3</v>
      </c>
      <c r="H1169" s="130" t="s">
        <v>15410</v>
      </c>
    </row>
    <row r="1170" spans="1:8" ht="26.4">
      <c r="A1170" s="5" t="s">
        <v>2697</v>
      </c>
      <c r="B1170" s="6">
        <v>5</v>
      </c>
      <c r="C1170" s="7" t="s">
        <v>1951</v>
      </c>
      <c r="D1170" s="18" t="s">
        <v>1799</v>
      </c>
      <c r="E1170" s="20" t="s">
        <v>2864</v>
      </c>
      <c r="F1170" s="21" t="s">
        <v>15411</v>
      </c>
      <c r="G1170" s="5">
        <v>3</v>
      </c>
      <c r="H1170" s="130" t="s">
        <v>15412</v>
      </c>
    </row>
    <row r="1171" spans="1:8" ht="39.6">
      <c r="A1171" s="5" t="s">
        <v>2697</v>
      </c>
      <c r="B1171" s="6">
        <v>5</v>
      </c>
      <c r="C1171" s="7" t="s">
        <v>1951</v>
      </c>
      <c r="D1171" s="18" t="s">
        <v>1807</v>
      </c>
      <c r="E1171" s="20" t="s">
        <v>2871</v>
      </c>
      <c r="F1171" s="21" t="s">
        <v>15413</v>
      </c>
      <c r="G1171" s="5">
        <v>3</v>
      </c>
      <c r="H1171" s="130" t="s">
        <v>15414</v>
      </c>
    </row>
    <row r="1172" spans="1:8" ht="39.6">
      <c r="A1172" s="5" t="s">
        <v>2697</v>
      </c>
      <c r="B1172" s="6">
        <v>5</v>
      </c>
      <c r="C1172" s="7" t="s">
        <v>1951</v>
      </c>
      <c r="D1172" s="18" t="s">
        <v>1807</v>
      </c>
      <c r="E1172" s="20" t="s">
        <v>2871</v>
      </c>
      <c r="F1172" s="21" t="s">
        <v>15415</v>
      </c>
      <c r="G1172" s="5">
        <v>3</v>
      </c>
      <c r="H1172" s="130" t="s">
        <v>15416</v>
      </c>
    </row>
    <row r="1173" spans="1:8" ht="39.6">
      <c r="A1173" s="5" t="s">
        <v>2697</v>
      </c>
      <c r="B1173" s="6">
        <v>5</v>
      </c>
      <c r="C1173" s="7" t="s">
        <v>1951</v>
      </c>
      <c r="D1173" s="18" t="s">
        <v>1807</v>
      </c>
      <c r="E1173" s="20" t="s">
        <v>2871</v>
      </c>
      <c r="F1173" s="21" t="s">
        <v>15417</v>
      </c>
      <c r="G1173" s="5">
        <v>3</v>
      </c>
      <c r="H1173" s="130" t="s">
        <v>15418</v>
      </c>
    </row>
    <row r="1174" spans="1:8" ht="13.2">
      <c r="A1174" s="5" t="s">
        <v>2697</v>
      </c>
      <c r="B1174" s="6">
        <v>5</v>
      </c>
      <c r="C1174" s="7" t="s">
        <v>1951</v>
      </c>
      <c r="D1174" s="18" t="s">
        <v>1815</v>
      </c>
      <c r="E1174" s="20" t="s">
        <v>2878</v>
      </c>
      <c r="F1174" s="21" t="s">
        <v>15419</v>
      </c>
      <c r="G1174" s="5">
        <v>3</v>
      </c>
      <c r="H1174" s="130" t="s">
        <v>15420</v>
      </c>
    </row>
    <row r="1175" spans="1:8" ht="13.2">
      <c r="A1175" s="5" t="s">
        <v>2697</v>
      </c>
      <c r="B1175" s="5">
        <v>5</v>
      </c>
      <c r="C1175" s="8" t="s">
        <v>1951</v>
      </c>
      <c r="D1175" s="5" t="s">
        <v>1815</v>
      </c>
      <c r="E1175" s="7" t="s">
        <v>2878</v>
      </c>
      <c r="F1175" s="8" t="s">
        <v>15421</v>
      </c>
      <c r="G1175" s="5">
        <v>3</v>
      </c>
      <c r="H1175" s="130" t="s">
        <v>15422</v>
      </c>
    </row>
    <row r="1176" spans="1:8" ht="13.2">
      <c r="A1176" s="5" t="s">
        <v>2697</v>
      </c>
      <c r="B1176" s="5">
        <v>5</v>
      </c>
      <c r="C1176" s="8" t="s">
        <v>1951</v>
      </c>
      <c r="D1176" s="5" t="s">
        <v>1815</v>
      </c>
      <c r="E1176" s="7" t="s">
        <v>2878</v>
      </c>
      <c r="F1176" s="8" t="s">
        <v>15423</v>
      </c>
      <c r="G1176" s="5">
        <v>3</v>
      </c>
      <c r="H1176" s="130" t="s">
        <v>15424</v>
      </c>
    </row>
    <row r="1177" spans="1:8" ht="26.4">
      <c r="A1177" s="5" t="s">
        <v>2697</v>
      </c>
      <c r="B1177" s="5">
        <v>5</v>
      </c>
      <c r="C1177" s="8" t="s">
        <v>1951</v>
      </c>
      <c r="D1177" s="5" t="s">
        <v>1823</v>
      </c>
      <c r="E1177" s="7" t="s">
        <v>2249</v>
      </c>
      <c r="F1177" s="8" t="s">
        <v>15425</v>
      </c>
      <c r="G1177" s="5">
        <v>3</v>
      </c>
      <c r="H1177" s="130" t="s">
        <v>15426</v>
      </c>
    </row>
    <row r="1178" spans="1:8" ht="26.4">
      <c r="A1178" s="5" t="s">
        <v>2697</v>
      </c>
      <c r="B1178" s="5">
        <v>5</v>
      </c>
      <c r="C1178" s="8" t="s">
        <v>1951</v>
      </c>
      <c r="D1178" s="5" t="s">
        <v>1823</v>
      </c>
      <c r="E1178" s="7" t="s">
        <v>2249</v>
      </c>
      <c r="F1178" s="8" t="s">
        <v>15427</v>
      </c>
      <c r="G1178" s="5">
        <v>3</v>
      </c>
      <c r="H1178" s="130" t="s">
        <v>15428</v>
      </c>
    </row>
    <row r="1179" spans="1:8" ht="26.4">
      <c r="A1179" s="5" t="s">
        <v>2697</v>
      </c>
      <c r="B1179" s="5">
        <v>5</v>
      </c>
      <c r="C1179" s="8" t="s">
        <v>1951</v>
      </c>
      <c r="D1179" s="5" t="s">
        <v>1823</v>
      </c>
      <c r="E1179" s="7" t="s">
        <v>2249</v>
      </c>
      <c r="F1179" s="8" t="s">
        <v>15429</v>
      </c>
      <c r="G1179" s="5">
        <v>3</v>
      </c>
      <c r="H1179" s="130" t="s">
        <v>15430</v>
      </c>
    </row>
    <row r="1180" spans="1:8" ht="39.6">
      <c r="A1180" s="5" t="s">
        <v>2697</v>
      </c>
      <c r="B1180" s="5">
        <v>6</v>
      </c>
      <c r="C1180" s="8" t="s">
        <v>2891</v>
      </c>
      <c r="D1180" s="5" t="s">
        <v>1781</v>
      </c>
      <c r="E1180" s="7" t="s">
        <v>2892</v>
      </c>
      <c r="F1180" s="8" t="s">
        <v>15431</v>
      </c>
      <c r="G1180" s="5">
        <v>3</v>
      </c>
      <c r="H1180" s="135" t="s">
        <v>15432</v>
      </c>
    </row>
    <row r="1181" spans="1:8" ht="39.6">
      <c r="A1181" s="5" t="s">
        <v>2697</v>
      </c>
      <c r="B1181" s="5">
        <v>6</v>
      </c>
      <c r="C1181" s="8" t="s">
        <v>2891</v>
      </c>
      <c r="D1181" s="5" t="s">
        <v>1781</v>
      </c>
      <c r="E1181" s="7" t="s">
        <v>2892</v>
      </c>
      <c r="F1181" s="8" t="s">
        <v>15433</v>
      </c>
      <c r="G1181" s="5">
        <v>3</v>
      </c>
      <c r="H1181" s="130" t="s">
        <v>15434</v>
      </c>
    </row>
    <row r="1182" spans="1:8" ht="39.6">
      <c r="A1182" s="5" t="s">
        <v>2697</v>
      </c>
      <c r="B1182" s="5">
        <v>6</v>
      </c>
      <c r="C1182" s="8" t="s">
        <v>2891</v>
      </c>
      <c r="D1182" s="5" t="s">
        <v>1781</v>
      </c>
      <c r="E1182" s="7" t="s">
        <v>2892</v>
      </c>
      <c r="F1182" s="8" t="s">
        <v>15435</v>
      </c>
      <c r="G1182" s="5">
        <v>3</v>
      </c>
      <c r="H1182" s="135" t="s">
        <v>15436</v>
      </c>
    </row>
    <row r="1183" spans="1:8" ht="26.4">
      <c r="A1183" s="5" t="s">
        <v>2697</v>
      </c>
      <c r="B1183" s="5">
        <v>6</v>
      </c>
      <c r="C1183" s="8" t="s">
        <v>2891</v>
      </c>
      <c r="D1183" s="5" t="s">
        <v>1789</v>
      </c>
      <c r="E1183" s="7" t="s">
        <v>2899</v>
      </c>
      <c r="F1183" s="8" t="s">
        <v>15437</v>
      </c>
      <c r="G1183" s="5">
        <v>3</v>
      </c>
      <c r="H1183" s="130" t="s">
        <v>15438</v>
      </c>
    </row>
    <row r="1184" spans="1:8" ht="26.4">
      <c r="A1184" s="5" t="s">
        <v>2697</v>
      </c>
      <c r="B1184" s="5">
        <v>6</v>
      </c>
      <c r="C1184" s="8" t="s">
        <v>2891</v>
      </c>
      <c r="D1184" s="5" t="s">
        <v>1789</v>
      </c>
      <c r="E1184" s="7" t="s">
        <v>2899</v>
      </c>
      <c r="F1184" s="8" t="s">
        <v>15439</v>
      </c>
      <c r="G1184" s="5">
        <v>3</v>
      </c>
      <c r="H1184" s="130" t="s">
        <v>15440</v>
      </c>
    </row>
    <row r="1185" spans="1:8" ht="26.4">
      <c r="A1185" s="5" t="s">
        <v>2697</v>
      </c>
      <c r="B1185" s="5">
        <v>6</v>
      </c>
      <c r="C1185" s="8" t="s">
        <v>2891</v>
      </c>
      <c r="D1185" s="5" t="s">
        <v>1789</v>
      </c>
      <c r="E1185" s="7" t="s">
        <v>2899</v>
      </c>
      <c r="F1185" s="8" t="s">
        <v>15441</v>
      </c>
      <c r="G1185" s="5">
        <v>3</v>
      </c>
      <c r="H1185" s="130" t="s">
        <v>15442</v>
      </c>
    </row>
    <row r="1186" spans="1:8" ht="26.4">
      <c r="A1186" s="5" t="s">
        <v>2697</v>
      </c>
      <c r="B1186" s="5">
        <v>6</v>
      </c>
      <c r="C1186" s="8" t="s">
        <v>2891</v>
      </c>
      <c r="D1186" s="5" t="s">
        <v>1799</v>
      </c>
      <c r="E1186" s="7" t="s">
        <v>2906</v>
      </c>
      <c r="F1186" s="8" t="s">
        <v>15443</v>
      </c>
      <c r="G1186" s="5">
        <v>3</v>
      </c>
      <c r="H1186" s="135" t="s">
        <v>15444</v>
      </c>
    </row>
    <row r="1187" spans="1:8" ht="26.4">
      <c r="A1187" s="5" t="s">
        <v>2697</v>
      </c>
      <c r="B1187" s="5">
        <v>6</v>
      </c>
      <c r="C1187" s="8" t="s">
        <v>2891</v>
      </c>
      <c r="D1187" s="5" t="s">
        <v>1799</v>
      </c>
      <c r="E1187" s="7" t="s">
        <v>2906</v>
      </c>
      <c r="F1187" s="8" t="s">
        <v>15445</v>
      </c>
      <c r="G1187" s="5">
        <v>3</v>
      </c>
      <c r="H1187" s="135" t="s">
        <v>15446</v>
      </c>
    </row>
    <row r="1188" spans="1:8" ht="26.4">
      <c r="A1188" s="5" t="s">
        <v>2697</v>
      </c>
      <c r="B1188" s="5">
        <v>6</v>
      </c>
      <c r="C1188" s="8" t="s">
        <v>2891</v>
      </c>
      <c r="D1188" s="5" t="s">
        <v>1799</v>
      </c>
      <c r="E1188" s="7" t="s">
        <v>2906</v>
      </c>
      <c r="F1188" s="8" t="s">
        <v>15447</v>
      </c>
      <c r="G1188" s="5">
        <v>3</v>
      </c>
      <c r="H1188" s="135" t="s">
        <v>15448</v>
      </c>
    </row>
    <row r="1189" spans="1:8" ht="26.4">
      <c r="A1189" s="5" t="s">
        <v>2697</v>
      </c>
      <c r="B1189" s="5">
        <v>6</v>
      </c>
      <c r="C1189" s="8" t="s">
        <v>2891</v>
      </c>
      <c r="D1189" s="5" t="s">
        <v>1807</v>
      </c>
      <c r="E1189" s="7" t="s">
        <v>2913</v>
      </c>
      <c r="F1189" s="8" t="s">
        <v>15449</v>
      </c>
      <c r="G1189" s="5">
        <v>3</v>
      </c>
      <c r="H1189" s="130" t="s">
        <v>15450</v>
      </c>
    </row>
    <row r="1190" spans="1:8" ht="26.4">
      <c r="A1190" s="5" t="s">
        <v>2697</v>
      </c>
      <c r="B1190" s="5">
        <v>6</v>
      </c>
      <c r="C1190" s="8" t="s">
        <v>2891</v>
      </c>
      <c r="D1190" s="5" t="s">
        <v>1807</v>
      </c>
      <c r="E1190" s="7" t="s">
        <v>2913</v>
      </c>
      <c r="F1190" s="8" t="s">
        <v>15451</v>
      </c>
      <c r="G1190" s="5">
        <v>3</v>
      </c>
      <c r="H1190" s="130" t="s">
        <v>15452</v>
      </c>
    </row>
    <row r="1191" spans="1:8" ht="26.4">
      <c r="A1191" s="5" t="s">
        <v>2697</v>
      </c>
      <c r="B1191" s="5">
        <v>6</v>
      </c>
      <c r="C1191" s="8" t="s">
        <v>2891</v>
      </c>
      <c r="D1191" s="5" t="s">
        <v>1807</v>
      </c>
      <c r="E1191" s="7" t="s">
        <v>2913</v>
      </c>
      <c r="F1191" s="8" t="s">
        <v>15453</v>
      </c>
      <c r="G1191" s="5">
        <v>3</v>
      </c>
      <c r="H1191" s="130" t="s">
        <v>15454</v>
      </c>
    </row>
    <row r="1192" spans="1:8" ht="79.2">
      <c r="A1192" s="5" t="s">
        <v>2697</v>
      </c>
      <c r="B1192" s="5">
        <v>6</v>
      </c>
      <c r="C1192" s="8" t="s">
        <v>2891</v>
      </c>
      <c r="D1192" s="5" t="s">
        <v>1815</v>
      </c>
      <c r="E1192" s="7" t="s">
        <v>2920</v>
      </c>
      <c r="F1192" s="8" t="s">
        <v>15455</v>
      </c>
      <c r="G1192" s="5">
        <v>2</v>
      </c>
      <c r="H1192" s="135" t="s">
        <v>15456</v>
      </c>
    </row>
    <row r="1193" spans="1:8" ht="79.2">
      <c r="A1193" s="5" t="s">
        <v>2697</v>
      </c>
      <c r="B1193" s="5">
        <v>6</v>
      </c>
      <c r="C1193" s="8" t="s">
        <v>2891</v>
      </c>
      <c r="D1193" s="5" t="s">
        <v>1815</v>
      </c>
      <c r="E1193" s="7" t="s">
        <v>2920</v>
      </c>
      <c r="F1193" s="8" t="s">
        <v>15457</v>
      </c>
      <c r="G1193" s="5">
        <v>2</v>
      </c>
      <c r="H1193" s="135" t="s">
        <v>15458</v>
      </c>
    </row>
    <row r="1194" spans="1:8" ht="52.8">
      <c r="A1194" s="5" t="s">
        <v>2697</v>
      </c>
      <c r="B1194" s="5">
        <v>6</v>
      </c>
      <c r="C1194" s="8" t="s">
        <v>2891</v>
      </c>
      <c r="D1194" s="5" t="s">
        <v>1823</v>
      </c>
      <c r="E1194" s="7" t="s">
        <v>2925</v>
      </c>
      <c r="F1194" s="8" t="s">
        <v>15459</v>
      </c>
      <c r="G1194" s="5">
        <v>3</v>
      </c>
      <c r="H1194" s="130" t="s">
        <v>15460</v>
      </c>
    </row>
    <row r="1195" spans="1:8" ht="52.8">
      <c r="A1195" s="5" t="s">
        <v>2697</v>
      </c>
      <c r="B1195" s="5">
        <v>6</v>
      </c>
      <c r="C1195" s="8" t="s">
        <v>2891</v>
      </c>
      <c r="D1195" s="5" t="s">
        <v>1823</v>
      </c>
      <c r="E1195" s="7" t="s">
        <v>2925</v>
      </c>
      <c r="F1195" s="8" t="s">
        <v>15461</v>
      </c>
      <c r="G1195" s="5">
        <v>3</v>
      </c>
      <c r="H1195" s="130" t="s">
        <v>15462</v>
      </c>
    </row>
    <row r="1196" spans="1:8" ht="52.8">
      <c r="A1196" s="5" t="s">
        <v>2697</v>
      </c>
      <c r="B1196" s="5">
        <v>6</v>
      </c>
      <c r="C1196" s="8" t="s">
        <v>2891</v>
      </c>
      <c r="D1196" s="5" t="s">
        <v>1823</v>
      </c>
      <c r="E1196" s="7" t="s">
        <v>2925</v>
      </c>
      <c r="F1196" s="8" t="s">
        <v>15463</v>
      </c>
      <c r="G1196" s="5">
        <v>3</v>
      </c>
      <c r="H1196" s="130" t="s">
        <v>15464</v>
      </c>
    </row>
    <row r="1197" spans="1:8" ht="26.4">
      <c r="A1197" s="5" t="s">
        <v>2697</v>
      </c>
      <c r="B1197" s="5">
        <v>6</v>
      </c>
      <c r="C1197" s="8" t="s">
        <v>2891</v>
      </c>
      <c r="D1197" s="5" t="s">
        <v>2175</v>
      </c>
      <c r="E1197" s="7" t="s">
        <v>2932</v>
      </c>
      <c r="F1197" s="8" t="s">
        <v>15465</v>
      </c>
      <c r="G1197" s="5">
        <v>3</v>
      </c>
      <c r="H1197" s="130" t="s">
        <v>15466</v>
      </c>
    </row>
    <row r="1198" spans="1:8" ht="26.4">
      <c r="A1198" s="5" t="s">
        <v>2697</v>
      </c>
      <c r="B1198" s="5">
        <v>6</v>
      </c>
      <c r="C1198" s="8" t="s">
        <v>2891</v>
      </c>
      <c r="D1198" s="5" t="s">
        <v>2175</v>
      </c>
      <c r="E1198" s="7" t="s">
        <v>2932</v>
      </c>
      <c r="F1198" s="8" t="s">
        <v>15467</v>
      </c>
      <c r="G1198" s="5">
        <v>3</v>
      </c>
      <c r="H1198" s="130" t="s">
        <v>15468</v>
      </c>
    </row>
    <row r="1199" spans="1:8" ht="26.4">
      <c r="A1199" s="5" t="s">
        <v>2697</v>
      </c>
      <c r="B1199" s="5">
        <v>6</v>
      </c>
      <c r="C1199" s="8" t="s">
        <v>2891</v>
      </c>
      <c r="D1199" s="5" t="s">
        <v>2175</v>
      </c>
      <c r="E1199" s="7" t="s">
        <v>2932</v>
      </c>
      <c r="F1199" s="8" t="s">
        <v>15469</v>
      </c>
      <c r="G1199" s="5">
        <v>3</v>
      </c>
      <c r="H1199" s="130" t="s">
        <v>15470</v>
      </c>
    </row>
    <row r="1200" spans="1:8" ht="26.4">
      <c r="A1200" s="5" t="s">
        <v>2697</v>
      </c>
      <c r="B1200" s="5">
        <v>6</v>
      </c>
      <c r="C1200" s="8" t="s">
        <v>2891</v>
      </c>
      <c r="D1200" s="5" t="s">
        <v>2183</v>
      </c>
      <c r="E1200" s="7" t="s">
        <v>2939</v>
      </c>
      <c r="F1200" s="8" t="s">
        <v>15471</v>
      </c>
      <c r="G1200" s="5">
        <v>4</v>
      </c>
      <c r="H1200" s="135" t="s">
        <v>15472</v>
      </c>
    </row>
    <row r="1201" spans="1:8" ht="26.4">
      <c r="A1201" s="5" t="s">
        <v>2697</v>
      </c>
      <c r="B1201" s="5">
        <v>6</v>
      </c>
      <c r="C1201" s="8" t="s">
        <v>2891</v>
      </c>
      <c r="D1201" s="5" t="s">
        <v>2183</v>
      </c>
      <c r="E1201" s="7" t="s">
        <v>2939</v>
      </c>
      <c r="F1201" s="8" t="s">
        <v>15473</v>
      </c>
      <c r="G1201" s="5">
        <v>4</v>
      </c>
      <c r="H1201" s="135" t="s">
        <v>15474</v>
      </c>
    </row>
    <row r="1202" spans="1:8" ht="26.4">
      <c r="A1202" s="5" t="s">
        <v>2697</v>
      </c>
      <c r="B1202" s="5">
        <v>6</v>
      </c>
      <c r="C1202" s="8" t="s">
        <v>2891</v>
      </c>
      <c r="D1202" s="5" t="s">
        <v>2183</v>
      </c>
      <c r="E1202" s="7" t="s">
        <v>2939</v>
      </c>
      <c r="F1202" s="8" t="s">
        <v>15475</v>
      </c>
      <c r="G1202" s="5">
        <v>4</v>
      </c>
      <c r="H1202" s="135" t="s">
        <v>15476</v>
      </c>
    </row>
    <row r="1203" spans="1:8" ht="26.4">
      <c r="A1203" s="5" t="s">
        <v>2697</v>
      </c>
      <c r="B1203" s="5">
        <v>6</v>
      </c>
      <c r="C1203" s="8" t="s">
        <v>2891</v>
      </c>
      <c r="D1203" s="5" t="s">
        <v>2183</v>
      </c>
      <c r="E1203" s="7" t="s">
        <v>2939</v>
      </c>
      <c r="F1203" s="8" t="s">
        <v>15477</v>
      </c>
      <c r="G1203" s="5">
        <v>4</v>
      </c>
      <c r="H1203" s="135" t="s">
        <v>15478</v>
      </c>
    </row>
    <row r="1204" spans="1:8" ht="39.6">
      <c r="A1204" s="5" t="s">
        <v>2697</v>
      </c>
      <c r="B1204" s="5">
        <v>7</v>
      </c>
      <c r="C1204" s="8" t="s">
        <v>2948</v>
      </c>
      <c r="D1204" s="5" t="s">
        <v>1781</v>
      </c>
      <c r="E1204" s="7" t="s">
        <v>2949</v>
      </c>
      <c r="F1204" s="7" t="s">
        <v>15479</v>
      </c>
      <c r="G1204" s="5">
        <v>3</v>
      </c>
      <c r="H1204" s="135" t="s">
        <v>15480</v>
      </c>
    </row>
    <row r="1205" spans="1:8" ht="39.6">
      <c r="A1205" s="5" t="s">
        <v>2697</v>
      </c>
      <c r="B1205" s="5">
        <v>7</v>
      </c>
      <c r="C1205" s="8" t="s">
        <v>2948</v>
      </c>
      <c r="D1205" s="5" t="s">
        <v>1781</v>
      </c>
      <c r="E1205" s="7" t="s">
        <v>2949</v>
      </c>
      <c r="F1205" s="7" t="s">
        <v>15481</v>
      </c>
      <c r="G1205" s="5">
        <v>3</v>
      </c>
      <c r="H1205" s="135" t="s">
        <v>15482</v>
      </c>
    </row>
    <row r="1206" spans="1:8" ht="39.6">
      <c r="A1206" s="5" t="s">
        <v>2697</v>
      </c>
      <c r="B1206" s="5">
        <v>7</v>
      </c>
      <c r="C1206" s="8" t="s">
        <v>2948</v>
      </c>
      <c r="D1206" s="5" t="s">
        <v>1781</v>
      </c>
      <c r="E1206" s="7" t="s">
        <v>2949</v>
      </c>
      <c r="F1206" s="7" t="s">
        <v>15483</v>
      </c>
      <c r="G1206" s="5">
        <v>3</v>
      </c>
      <c r="H1206" s="135" t="s">
        <v>15484</v>
      </c>
    </row>
    <row r="1207" spans="1:8" ht="26.4">
      <c r="A1207" s="5" t="s">
        <v>2697</v>
      </c>
      <c r="B1207" s="5">
        <v>7</v>
      </c>
      <c r="C1207" s="8" t="s">
        <v>2948</v>
      </c>
      <c r="D1207" s="5" t="s">
        <v>1789</v>
      </c>
      <c r="E1207" s="7" t="s">
        <v>2956</v>
      </c>
      <c r="F1207" s="7" t="s">
        <v>15485</v>
      </c>
      <c r="G1207" s="5">
        <v>3</v>
      </c>
      <c r="H1207" s="130" t="s">
        <v>15486</v>
      </c>
    </row>
    <row r="1208" spans="1:8" ht="26.4">
      <c r="A1208" s="5" t="s">
        <v>2697</v>
      </c>
      <c r="B1208" s="5">
        <v>7</v>
      </c>
      <c r="C1208" s="8" t="s">
        <v>2948</v>
      </c>
      <c r="D1208" s="5" t="s">
        <v>1789</v>
      </c>
      <c r="E1208" s="7" t="s">
        <v>2956</v>
      </c>
      <c r="F1208" s="7" t="s">
        <v>15487</v>
      </c>
      <c r="G1208" s="5">
        <v>3</v>
      </c>
      <c r="H1208" s="135" t="s">
        <v>15488</v>
      </c>
    </row>
    <row r="1209" spans="1:8" ht="26.4">
      <c r="A1209" s="5" t="s">
        <v>2697</v>
      </c>
      <c r="B1209" s="5">
        <v>7</v>
      </c>
      <c r="C1209" s="8" t="s">
        <v>2948</v>
      </c>
      <c r="D1209" s="5" t="s">
        <v>1789</v>
      </c>
      <c r="E1209" s="7" t="s">
        <v>2956</v>
      </c>
      <c r="F1209" s="7" t="s">
        <v>15489</v>
      </c>
      <c r="G1209" s="5">
        <v>3</v>
      </c>
      <c r="H1209" s="135" t="s">
        <v>15490</v>
      </c>
    </row>
    <row r="1210" spans="1:8" ht="52.8">
      <c r="A1210" s="5" t="s">
        <v>2697</v>
      </c>
      <c r="B1210" s="5">
        <v>8</v>
      </c>
      <c r="C1210" s="8" t="s">
        <v>2963</v>
      </c>
      <c r="D1210" s="5" t="s">
        <v>1781</v>
      </c>
      <c r="E1210" s="7" t="s">
        <v>2964</v>
      </c>
      <c r="F1210" s="8" t="s">
        <v>15491</v>
      </c>
      <c r="G1210" s="5">
        <v>4</v>
      </c>
      <c r="H1210" s="130" t="s">
        <v>15492</v>
      </c>
    </row>
    <row r="1211" spans="1:8" ht="52.8">
      <c r="A1211" s="5" t="s">
        <v>2697</v>
      </c>
      <c r="B1211" s="5">
        <v>8</v>
      </c>
      <c r="C1211" s="8" t="s">
        <v>2963</v>
      </c>
      <c r="D1211" s="5" t="s">
        <v>1781</v>
      </c>
      <c r="E1211" s="7" t="s">
        <v>2964</v>
      </c>
      <c r="F1211" s="8" t="s">
        <v>15493</v>
      </c>
      <c r="G1211" s="5">
        <v>4</v>
      </c>
      <c r="H1211" s="130" t="s">
        <v>15494</v>
      </c>
    </row>
    <row r="1212" spans="1:8" ht="52.8">
      <c r="A1212" s="5" t="s">
        <v>2697</v>
      </c>
      <c r="B1212" s="5">
        <v>8</v>
      </c>
      <c r="C1212" s="8" t="s">
        <v>2963</v>
      </c>
      <c r="D1212" s="5" t="s">
        <v>1781</v>
      </c>
      <c r="E1212" s="7" t="s">
        <v>2964</v>
      </c>
      <c r="F1212" s="8" t="s">
        <v>15495</v>
      </c>
      <c r="G1212" s="5">
        <v>4</v>
      </c>
      <c r="H1212" s="130" t="s">
        <v>15496</v>
      </c>
    </row>
    <row r="1213" spans="1:8" ht="52.8">
      <c r="A1213" s="5" t="s">
        <v>2697</v>
      </c>
      <c r="B1213" s="5">
        <v>8</v>
      </c>
      <c r="C1213" s="8" t="s">
        <v>2963</v>
      </c>
      <c r="D1213" s="5" t="s">
        <v>1781</v>
      </c>
      <c r="E1213" s="7" t="s">
        <v>2964</v>
      </c>
      <c r="F1213" s="8" t="s">
        <v>15497</v>
      </c>
      <c r="G1213" s="5">
        <v>4</v>
      </c>
      <c r="H1213" s="130" t="s">
        <v>15498</v>
      </c>
    </row>
    <row r="1214" spans="1:8" ht="26.4">
      <c r="A1214" s="5" t="s">
        <v>2697</v>
      </c>
      <c r="B1214" s="5">
        <v>8</v>
      </c>
      <c r="C1214" s="8" t="s">
        <v>2963</v>
      </c>
      <c r="D1214" s="5" t="s">
        <v>1789</v>
      </c>
      <c r="E1214" s="7" t="s">
        <v>2973</v>
      </c>
      <c r="F1214" s="8" t="s">
        <v>15499</v>
      </c>
      <c r="G1214" s="5">
        <v>3</v>
      </c>
      <c r="H1214" s="130" t="s">
        <v>15500</v>
      </c>
    </row>
    <row r="1215" spans="1:8" ht="26.4">
      <c r="A1215" s="5" t="s">
        <v>2697</v>
      </c>
      <c r="B1215" s="5">
        <v>8</v>
      </c>
      <c r="C1215" s="8" t="s">
        <v>2963</v>
      </c>
      <c r="D1215" s="5" t="s">
        <v>1789</v>
      </c>
      <c r="E1215" s="7" t="s">
        <v>2973</v>
      </c>
      <c r="F1215" s="8" t="s">
        <v>15501</v>
      </c>
      <c r="G1215" s="5">
        <v>3</v>
      </c>
      <c r="H1215" s="130" t="s">
        <v>15502</v>
      </c>
    </row>
    <row r="1216" spans="1:8" ht="26.4">
      <c r="A1216" s="5" t="s">
        <v>2697</v>
      </c>
      <c r="B1216" s="5">
        <v>8</v>
      </c>
      <c r="C1216" s="8" t="s">
        <v>2963</v>
      </c>
      <c r="D1216" s="5" t="s">
        <v>1789</v>
      </c>
      <c r="E1216" s="7" t="s">
        <v>2973</v>
      </c>
      <c r="F1216" s="8" t="s">
        <v>15503</v>
      </c>
      <c r="G1216" s="5">
        <v>3</v>
      </c>
      <c r="H1216" s="130" t="s">
        <v>15504</v>
      </c>
    </row>
    <row r="1217" spans="1:8" ht="26.4">
      <c r="A1217" s="5" t="s">
        <v>2697</v>
      </c>
      <c r="B1217" s="5">
        <v>8</v>
      </c>
      <c r="C1217" s="8" t="s">
        <v>2963</v>
      </c>
      <c r="D1217" s="5" t="s">
        <v>1799</v>
      </c>
      <c r="E1217" s="7" t="s">
        <v>2428</v>
      </c>
      <c r="F1217" s="8" t="s">
        <v>15505</v>
      </c>
      <c r="G1217" s="5">
        <v>3</v>
      </c>
      <c r="H1217" s="130" t="s">
        <v>15506</v>
      </c>
    </row>
    <row r="1218" spans="1:8" ht="26.4">
      <c r="A1218" s="5" t="s">
        <v>2697</v>
      </c>
      <c r="B1218" s="5">
        <v>8</v>
      </c>
      <c r="C1218" s="8" t="s">
        <v>2963</v>
      </c>
      <c r="D1218" s="5" t="s">
        <v>1799</v>
      </c>
      <c r="E1218" s="7" t="s">
        <v>2428</v>
      </c>
      <c r="F1218" s="8" t="s">
        <v>15507</v>
      </c>
      <c r="G1218" s="5">
        <v>3</v>
      </c>
      <c r="H1218" s="130" t="s">
        <v>15508</v>
      </c>
    </row>
    <row r="1219" spans="1:8" ht="26.4">
      <c r="A1219" s="5" t="s">
        <v>2697</v>
      </c>
      <c r="B1219" s="5">
        <v>8</v>
      </c>
      <c r="C1219" s="8" t="s">
        <v>2963</v>
      </c>
      <c r="D1219" s="5" t="s">
        <v>1799</v>
      </c>
      <c r="E1219" s="7" t="s">
        <v>2428</v>
      </c>
      <c r="F1219" s="8" t="s">
        <v>15509</v>
      </c>
      <c r="G1219" s="5">
        <v>3</v>
      </c>
      <c r="H1219" s="130" t="s">
        <v>15510</v>
      </c>
    </row>
    <row r="1220" spans="1:8" ht="26.4">
      <c r="A1220" s="5" t="s">
        <v>2697</v>
      </c>
      <c r="B1220" s="5">
        <v>8</v>
      </c>
      <c r="C1220" s="8" t="s">
        <v>2963</v>
      </c>
      <c r="D1220" s="5" t="s">
        <v>1807</v>
      </c>
      <c r="E1220" s="7" t="s">
        <v>12041</v>
      </c>
      <c r="F1220" s="8" t="s">
        <v>15511</v>
      </c>
      <c r="G1220" s="5">
        <v>5</v>
      </c>
      <c r="H1220" s="135" t="s">
        <v>15512</v>
      </c>
    </row>
    <row r="1221" spans="1:8" ht="26.4">
      <c r="A1221" s="5" t="s">
        <v>2697</v>
      </c>
      <c r="B1221" s="5">
        <v>8</v>
      </c>
      <c r="C1221" s="8" t="s">
        <v>2963</v>
      </c>
      <c r="D1221" s="5" t="s">
        <v>1807</v>
      </c>
      <c r="E1221" s="7" t="s">
        <v>12041</v>
      </c>
      <c r="F1221" s="8" t="s">
        <v>15513</v>
      </c>
      <c r="G1221" s="5">
        <v>5</v>
      </c>
      <c r="H1221" s="135" t="s">
        <v>15514</v>
      </c>
    </row>
    <row r="1222" spans="1:8" ht="26.4">
      <c r="A1222" s="5" t="s">
        <v>2697</v>
      </c>
      <c r="B1222" s="5">
        <v>8</v>
      </c>
      <c r="C1222" s="8" t="s">
        <v>2963</v>
      </c>
      <c r="D1222" s="5" t="s">
        <v>1807</v>
      </c>
      <c r="E1222" s="7" t="s">
        <v>12041</v>
      </c>
      <c r="F1222" s="8" t="s">
        <v>15515</v>
      </c>
      <c r="G1222" s="5">
        <v>5</v>
      </c>
      <c r="H1222" s="135" t="s">
        <v>15516</v>
      </c>
    </row>
    <row r="1223" spans="1:8" ht="26.4">
      <c r="A1223" s="5" t="s">
        <v>2697</v>
      </c>
      <c r="B1223" s="5">
        <v>8</v>
      </c>
      <c r="C1223" s="8" t="s">
        <v>2963</v>
      </c>
      <c r="D1223" s="5" t="s">
        <v>1807</v>
      </c>
      <c r="E1223" s="7" t="s">
        <v>12041</v>
      </c>
      <c r="F1223" s="8" t="s">
        <v>15517</v>
      </c>
      <c r="G1223" s="5">
        <v>5</v>
      </c>
      <c r="H1223" s="135" t="s">
        <v>15518</v>
      </c>
    </row>
    <row r="1224" spans="1:8" ht="26.4">
      <c r="A1224" s="5" t="s">
        <v>2697</v>
      </c>
      <c r="B1224" s="5">
        <v>8</v>
      </c>
      <c r="C1224" s="8" t="s">
        <v>2963</v>
      </c>
      <c r="D1224" s="5" t="s">
        <v>1807</v>
      </c>
      <c r="E1224" s="7" t="s">
        <v>12041</v>
      </c>
      <c r="F1224" s="8" t="s">
        <v>15519</v>
      </c>
      <c r="G1224" s="5">
        <v>5</v>
      </c>
      <c r="H1224" s="135" t="s">
        <v>15520</v>
      </c>
    </row>
    <row r="1225" spans="1:8" ht="26.4">
      <c r="A1225" s="5" t="s">
        <v>2697</v>
      </c>
      <c r="B1225" s="5">
        <v>9</v>
      </c>
      <c r="C1225" s="8" t="s">
        <v>2999</v>
      </c>
      <c r="D1225" s="5" t="s">
        <v>1781</v>
      </c>
      <c r="E1225" s="7" t="s">
        <v>3000</v>
      </c>
      <c r="F1225" s="8" t="s">
        <v>15521</v>
      </c>
      <c r="G1225" s="5">
        <v>3</v>
      </c>
      <c r="H1225" s="135" t="s">
        <v>15522</v>
      </c>
    </row>
    <row r="1226" spans="1:8" ht="26.4">
      <c r="A1226" s="5" t="s">
        <v>2697</v>
      </c>
      <c r="B1226" s="5">
        <v>9</v>
      </c>
      <c r="C1226" s="8" t="s">
        <v>2999</v>
      </c>
      <c r="D1226" s="5" t="s">
        <v>1781</v>
      </c>
      <c r="E1226" s="7" t="s">
        <v>3000</v>
      </c>
      <c r="F1226" s="8" t="s">
        <v>15523</v>
      </c>
      <c r="G1226" s="5">
        <v>3</v>
      </c>
      <c r="H1226" s="135" t="s">
        <v>15524</v>
      </c>
    </row>
    <row r="1227" spans="1:8" ht="26.4">
      <c r="A1227" s="5" t="s">
        <v>2697</v>
      </c>
      <c r="B1227" s="5">
        <v>9</v>
      </c>
      <c r="C1227" s="8" t="s">
        <v>2999</v>
      </c>
      <c r="D1227" s="5" t="s">
        <v>1781</v>
      </c>
      <c r="E1227" s="7" t="s">
        <v>3000</v>
      </c>
      <c r="F1227" s="8" t="s">
        <v>15525</v>
      </c>
      <c r="G1227" s="5">
        <v>3</v>
      </c>
      <c r="H1227" s="135" t="s">
        <v>15526</v>
      </c>
    </row>
    <row r="1228" spans="1:8" ht="52.8">
      <c r="A1228" s="5" t="s">
        <v>2697</v>
      </c>
      <c r="B1228" s="5">
        <v>9</v>
      </c>
      <c r="C1228" s="8" t="s">
        <v>2999</v>
      </c>
      <c r="D1228" s="5" t="s">
        <v>1789</v>
      </c>
      <c r="E1228" s="7" t="s">
        <v>2597</v>
      </c>
      <c r="F1228" s="8" t="s">
        <v>15527</v>
      </c>
      <c r="G1228" s="5">
        <v>3</v>
      </c>
      <c r="H1228" s="135" t="s">
        <v>15528</v>
      </c>
    </row>
    <row r="1229" spans="1:8" ht="52.8">
      <c r="A1229" s="5" t="s">
        <v>2697</v>
      </c>
      <c r="B1229" s="5">
        <v>9</v>
      </c>
      <c r="C1229" s="8" t="s">
        <v>2999</v>
      </c>
      <c r="D1229" s="5" t="s">
        <v>1789</v>
      </c>
      <c r="E1229" s="7" t="s">
        <v>2597</v>
      </c>
      <c r="F1229" s="8" t="s">
        <v>15529</v>
      </c>
      <c r="G1229" s="5">
        <v>3</v>
      </c>
      <c r="H1229" s="135" t="s">
        <v>15530</v>
      </c>
    </row>
    <row r="1230" spans="1:8" ht="52.8">
      <c r="A1230" s="5" t="s">
        <v>2697</v>
      </c>
      <c r="B1230" s="5">
        <v>9</v>
      </c>
      <c r="C1230" s="8" t="s">
        <v>2999</v>
      </c>
      <c r="D1230" s="5" t="s">
        <v>1789</v>
      </c>
      <c r="E1230" s="7" t="s">
        <v>2597</v>
      </c>
      <c r="F1230" s="8" t="s">
        <v>15531</v>
      </c>
      <c r="G1230" s="5">
        <v>3</v>
      </c>
      <c r="H1230" s="135" t="s">
        <v>15532</v>
      </c>
    </row>
    <row r="1231" spans="1:8" ht="39.6">
      <c r="A1231" s="5" t="s">
        <v>2697</v>
      </c>
      <c r="B1231" s="5">
        <v>9</v>
      </c>
      <c r="C1231" s="8" t="s">
        <v>2999</v>
      </c>
      <c r="D1231" s="5" t="s">
        <v>1799</v>
      </c>
      <c r="E1231" s="7" t="s">
        <v>3013</v>
      </c>
      <c r="F1231" s="8" t="s">
        <v>15533</v>
      </c>
      <c r="G1231" s="5">
        <v>3</v>
      </c>
      <c r="H1231" s="135" t="s">
        <v>15534</v>
      </c>
    </row>
    <row r="1232" spans="1:8" ht="39.6">
      <c r="A1232" s="5" t="s">
        <v>2697</v>
      </c>
      <c r="B1232" s="5">
        <v>9</v>
      </c>
      <c r="C1232" s="8" t="s">
        <v>2999</v>
      </c>
      <c r="D1232" s="5" t="s">
        <v>1799</v>
      </c>
      <c r="E1232" s="7" t="s">
        <v>3013</v>
      </c>
      <c r="F1232" s="8" t="s">
        <v>15535</v>
      </c>
      <c r="G1232" s="5">
        <v>3</v>
      </c>
      <c r="H1232" s="135" t="s">
        <v>15536</v>
      </c>
    </row>
    <row r="1233" spans="1:8" ht="39.6">
      <c r="A1233" s="5" t="s">
        <v>2697</v>
      </c>
      <c r="B1233" s="5">
        <v>9</v>
      </c>
      <c r="C1233" s="8" t="s">
        <v>2999</v>
      </c>
      <c r="D1233" s="5" t="s">
        <v>1799</v>
      </c>
      <c r="E1233" s="7" t="s">
        <v>3013</v>
      </c>
      <c r="F1233" s="8" t="s">
        <v>15537</v>
      </c>
      <c r="G1233" s="5">
        <v>3</v>
      </c>
      <c r="H1233" s="135" t="s">
        <v>15538</v>
      </c>
    </row>
    <row r="1234" spans="1:8" ht="26.4">
      <c r="A1234" s="5" t="s">
        <v>2697</v>
      </c>
      <c r="B1234" s="5">
        <v>9</v>
      </c>
      <c r="C1234" s="8" t="s">
        <v>2999</v>
      </c>
      <c r="D1234" s="5" t="s">
        <v>1807</v>
      </c>
      <c r="E1234" s="7" t="s">
        <v>3020</v>
      </c>
      <c r="F1234" s="8" t="s">
        <v>15539</v>
      </c>
      <c r="G1234" s="5">
        <v>3</v>
      </c>
      <c r="H1234" s="135" t="s">
        <v>15540</v>
      </c>
    </row>
    <row r="1235" spans="1:8" ht="26.4">
      <c r="A1235" s="5" t="s">
        <v>2697</v>
      </c>
      <c r="B1235" s="5">
        <v>9</v>
      </c>
      <c r="C1235" s="8" t="s">
        <v>2999</v>
      </c>
      <c r="D1235" s="5" t="s">
        <v>1807</v>
      </c>
      <c r="E1235" s="7" t="s">
        <v>3020</v>
      </c>
      <c r="F1235" s="8" t="s">
        <v>15541</v>
      </c>
      <c r="G1235" s="5">
        <v>3</v>
      </c>
      <c r="H1235" s="135" t="s">
        <v>15542</v>
      </c>
    </row>
    <row r="1236" spans="1:8" ht="26.4">
      <c r="A1236" s="5" t="s">
        <v>2697</v>
      </c>
      <c r="B1236" s="5">
        <v>9</v>
      </c>
      <c r="C1236" s="8" t="s">
        <v>2999</v>
      </c>
      <c r="D1236" s="5" t="s">
        <v>1807</v>
      </c>
      <c r="E1236" s="7" t="s">
        <v>3020</v>
      </c>
      <c r="F1236" s="8" t="s">
        <v>15543</v>
      </c>
      <c r="G1236" s="5">
        <v>3</v>
      </c>
      <c r="H1236" s="135" t="s">
        <v>15544</v>
      </c>
    </row>
    <row r="1237" spans="1:8" ht="26.4">
      <c r="A1237" s="5" t="s">
        <v>2697</v>
      </c>
      <c r="B1237" s="5">
        <v>9</v>
      </c>
      <c r="C1237" s="8" t="s">
        <v>2999</v>
      </c>
      <c r="D1237" s="5" t="s">
        <v>1815</v>
      </c>
      <c r="E1237" s="7" t="s">
        <v>3027</v>
      </c>
      <c r="F1237" s="8" t="s">
        <v>15545</v>
      </c>
      <c r="G1237" s="5">
        <v>3</v>
      </c>
      <c r="H1237" s="135" t="s">
        <v>15546</v>
      </c>
    </row>
    <row r="1238" spans="1:8" ht="26.4">
      <c r="A1238" s="5" t="s">
        <v>2697</v>
      </c>
      <c r="B1238" s="5">
        <v>9</v>
      </c>
      <c r="C1238" s="8" t="s">
        <v>2999</v>
      </c>
      <c r="D1238" s="5" t="s">
        <v>1815</v>
      </c>
      <c r="E1238" s="7" t="s">
        <v>3027</v>
      </c>
      <c r="F1238" s="8" t="s">
        <v>15547</v>
      </c>
      <c r="G1238" s="5">
        <v>3</v>
      </c>
      <c r="H1238" s="135" t="s">
        <v>15548</v>
      </c>
    </row>
    <row r="1239" spans="1:8" ht="26.4">
      <c r="A1239" s="5" t="s">
        <v>2697</v>
      </c>
      <c r="B1239" s="5">
        <v>9</v>
      </c>
      <c r="C1239" s="8" t="s">
        <v>2999</v>
      </c>
      <c r="D1239" s="5" t="s">
        <v>1815</v>
      </c>
      <c r="E1239" s="7" t="s">
        <v>3027</v>
      </c>
      <c r="F1239" s="8" t="s">
        <v>15549</v>
      </c>
      <c r="G1239" s="5">
        <v>3</v>
      </c>
      <c r="H1239" s="135" t="s">
        <v>15550</v>
      </c>
    </row>
    <row r="1240" spans="1:8" ht="26.4">
      <c r="A1240" s="5" t="s">
        <v>2697</v>
      </c>
      <c r="B1240" s="5">
        <v>9</v>
      </c>
      <c r="C1240" s="8" t="s">
        <v>2999</v>
      </c>
      <c r="D1240" s="5" t="s">
        <v>1823</v>
      </c>
      <c r="E1240" s="7" t="s">
        <v>3034</v>
      </c>
      <c r="F1240" s="8" t="s">
        <v>15551</v>
      </c>
      <c r="G1240" s="5">
        <v>3</v>
      </c>
      <c r="H1240" s="135" t="s">
        <v>15552</v>
      </c>
    </row>
    <row r="1241" spans="1:8" ht="26.4">
      <c r="A1241" s="5" t="s">
        <v>2697</v>
      </c>
      <c r="B1241" s="5">
        <v>9</v>
      </c>
      <c r="C1241" s="8" t="s">
        <v>2999</v>
      </c>
      <c r="D1241" s="5" t="s">
        <v>1823</v>
      </c>
      <c r="E1241" s="7" t="s">
        <v>3034</v>
      </c>
      <c r="F1241" s="8" t="s">
        <v>15553</v>
      </c>
      <c r="G1241" s="5">
        <v>3</v>
      </c>
      <c r="H1241" s="135" t="s">
        <v>15554</v>
      </c>
    </row>
    <row r="1242" spans="1:8" ht="26.4">
      <c r="A1242" s="5" t="s">
        <v>2697</v>
      </c>
      <c r="B1242" s="5">
        <v>9</v>
      </c>
      <c r="C1242" s="8" t="s">
        <v>2999</v>
      </c>
      <c r="D1242" s="5" t="s">
        <v>1823</v>
      </c>
      <c r="E1242" s="7" t="s">
        <v>3034</v>
      </c>
      <c r="F1242" s="8" t="s">
        <v>15555</v>
      </c>
      <c r="G1242" s="5">
        <v>3</v>
      </c>
      <c r="H1242" s="135" t="s">
        <v>15556</v>
      </c>
    </row>
    <row r="1243" spans="1:8" ht="26.4">
      <c r="A1243" s="5" t="s">
        <v>2697</v>
      </c>
      <c r="B1243" s="5">
        <v>9</v>
      </c>
      <c r="C1243" s="8" t="s">
        <v>2999</v>
      </c>
      <c r="D1243" s="5" t="s">
        <v>2175</v>
      </c>
      <c r="E1243" s="7" t="s">
        <v>3041</v>
      </c>
      <c r="F1243" s="8" t="s">
        <v>15557</v>
      </c>
      <c r="G1243" s="5">
        <v>3</v>
      </c>
      <c r="H1243" s="135" t="s">
        <v>15558</v>
      </c>
    </row>
    <row r="1244" spans="1:8" ht="26.4">
      <c r="A1244" s="5" t="s">
        <v>2697</v>
      </c>
      <c r="B1244" s="5">
        <v>9</v>
      </c>
      <c r="C1244" s="8" t="s">
        <v>2999</v>
      </c>
      <c r="D1244" s="5" t="s">
        <v>2175</v>
      </c>
      <c r="E1244" s="7" t="s">
        <v>3041</v>
      </c>
      <c r="F1244" s="8" t="s">
        <v>15559</v>
      </c>
      <c r="G1244" s="5">
        <v>3</v>
      </c>
      <c r="H1244" s="135" t="s">
        <v>15560</v>
      </c>
    </row>
    <row r="1245" spans="1:8" ht="26.4">
      <c r="A1245" s="5" t="s">
        <v>2697</v>
      </c>
      <c r="B1245" s="5">
        <v>9</v>
      </c>
      <c r="C1245" s="8" t="s">
        <v>2999</v>
      </c>
      <c r="D1245" s="5" t="s">
        <v>2175</v>
      </c>
      <c r="E1245" s="7" t="s">
        <v>3041</v>
      </c>
      <c r="F1245" s="8" t="s">
        <v>15561</v>
      </c>
      <c r="G1245" s="5">
        <v>3</v>
      </c>
      <c r="H1245" s="135" t="s">
        <v>15562</v>
      </c>
    </row>
    <row r="1246" spans="1:8" ht="52.8">
      <c r="A1246" s="5" t="s">
        <v>2697</v>
      </c>
      <c r="B1246" s="5">
        <v>10</v>
      </c>
      <c r="C1246" s="8" t="s">
        <v>3048</v>
      </c>
      <c r="D1246" s="5" t="s">
        <v>1781</v>
      </c>
      <c r="E1246" s="7" t="s">
        <v>3049</v>
      </c>
      <c r="F1246" s="8" t="s">
        <v>15563</v>
      </c>
      <c r="G1246" s="5">
        <v>2</v>
      </c>
      <c r="H1246" s="130" t="s">
        <v>15564</v>
      </c>
    </row>
    <row r="1247" spans="1:8" ht="52.8">
      <c r="A1247" s="5" t="s">
        <v>2697</v>
      </c>
      <c r="B1247" s="5">
        <v>10</v>
      </c>
      <c r="C1247" s="8" t="s">
        <v>3048</v>
      </c>
      <c r="D1247" s="5" t="s">
        <v>1781</v>
      </c>
      <c r="E1247" s="7" t="s">
        <v>3049</v>
      </c>
      <c r="F1247" s="8" t="s">
        <v>15565</v>
      </c>
      <c r="G1247" s="5">
        <v>2</v>
      </c>
      <c r="H1247" s="130" t="s">
        <v>15566</v>
      </c>
    </row>
    <row r="1248" spans="1:8" ht="26.4">
      <c r="A1248" s="5" t="s">
        <v>2697</v>
      </c>
      <c r="B1248" s="5">
        <v>10</v>
      </c>
      <c r="C1248" s="8" t="s">
        <v>3048</v>
      </c>
      <c r="D1248" s="5" t="s">
        <v>1789</v>
      </c>
      <c r="E1248" s="7" t="s">
        <v>3054</v>
      </c>
      <c r="F1248" s="8" t="s">
        <v>15567</v>
      </c>
      <c r="G1248" s="5">
        <v>2</v>
      </c>
      <c r="H1248" s="130" t="s">
        <v>15568</v>
      </c>
    </row>
    <row r="1249" spans="1:8" ht="26.4">
      <c r="A1249" s="5" t="s">
        <v>2697</v>
      </c>
      <c r="B1249" s="5">
        <v>10</v>
      </c>
      <c r="C1249" s="8" t="s">
        <v>3048</v>
      </c>
      <c r="D1249" s="5" t="s">
        <v>1789</v>
      </c>
      <c r="E1249" s="7" t="s">
        <v>3054</v>
      </c>
      <c r="F1249" s="8" t="s">
        <v>15569</v>
      </c>
      <c r="G1249" s="5">
        <v>2</v>
      </c>
      <c r="H1249" s="130" t="s">
        <v>15570</v>
      </c>
    </row>
    <row r="1250" spans="1:8" ht="39.6">
      <c r="A1250" s="5" t="s">
        <v>2697</v>
      </c>
      <c r="B1250" s="5">
        <v>10</v>
      </c>
      <c r="C1250" s="8" t="s">
        <v>3048</v>
      </c>
      <c r="D1250" s="5" t="s">
        <v>1799</v>
      </c>
      <c r="E1250" s="7" t="s">
        <v>3059</v>
      </c>
      <c r="F1250" s="8" t="s">
        <v>15571</v>
      </c>
      <c r="G1250" s="5">
        <v>3</v>
      </c>
      <c r="H1250" s="130" t="s">
        <v>15572</v>
      </c>
    </row>
    <row r="1251" spans="1:8" ht="39.6">
      <c r="A1251" s="5" t="s">
        <v>2697</v>
      </c>
      <c r="B1251" s="5">
        <v>10</v>
      </c>
      <c r="C1251" s="8" t="s">
        <v>3048</v>
      </c>
      <c r="D1251" s="5" t="s">
        <v>1799</v>
      </c>
      <c r="E1251" s="7" t="s">
        <v>3059</v>
      </c>
      <c r="F1251" s="8" t="s">
        <v>15573</v>
      </c>
      <c r="G1251" s="5">
        <v>3</v>
      </c>
      <c r="H1251" s="130" t="s">
        <v>15574</v>
      </c>
    </row>
    <row r="1252" spans="1:8" ht="39.6">
      <c r="A1252" s="5" t="s">
        <v>2697</v>
      </c>
      <c r="B1252" s="5">
        <v>10</v>
      </c>
      <c r="C1252" s="8" t="s">
        <v>3048</v>
      </c>
      <c r="D1252" s="5" t="s">
        <v>1799</v>
      </c>
      <c r="E1252" s="7" t="s">
        <v>3059</v>
      </c>
      <c r="F1252" s="8" t="s">
        <v>15575</v>
      </c>
      <c r="G1252" s="5">
        <v>3</v>
      </c>
      <c r="H1252" s="130" t="s">
        <v>15576</v>
      </c>
    </row>
    <row r="1253" spans="1:8" ht="39.6">
      <c r="A1253" s="5" t="s">
        <v>2697</v>
      </c>
      <c r="B1253" s="5">
        <v>11</v>
      </c>
      <c r="C1253" s="8" t="s">
        <v>3066</v>
      </c>
      <c r="D1253" s="5" t="s">
        <v>1781</v>
      </c>
      <c r="E1253" s="7" t="s">
        <v>3067</v>
      </c>
      <c r="F1253" s="8" t="s">
        <v>15577</v>
      </c>
      <c r="G1253" s="5">
        <v>3</v>
      </c>
      <c r="H1253" s="130" t="s">
        <v>15578</v>
      </c>
    </row>
    <row r="1254" spans="1:8" ht="39.6">
      <c r="A1254" s="5" t="s">
        <v>2697</v>
      </c>
      <c r="B1254" s="5">
        <v>11</v>
      </c>
      <c r="C1254" s="8" t="s">
        <v>3066</v>
      </c>
      <c r="D1254" s="5" t="s">
        <v>1781</v>
      </c>
      <c r="E1254" s="7" t="s">
        <v>3067</v>
      </c>
      <c r="F1254" s="8" t="s">
        <v>15579</v>
      </c>
      <c r="G1254" s="5">
        <v>3</v>
      </c>
      <c r="H1254" s="130" t="s">
        <v>15580</v>
      </c>
    </row>
    <row r="1255" spans="1:8" ht="39.6">
      <c r="A1255" s="5" t="s">
        <v>2697</v>
      </c>
      <c r="B1255" s="5">
        <v>11</v>
      </c>
      <c r="C1255" s="8" t="s">
        <v>3066</v>
      </c>
      <c r="D1255" s="5" t="s">
        <v>1781</v>
      </c>
      <c r="E1255" s="7" t="s">
        <v>3067</v>
      </c>
      <c r="F1255" s="8" t="s">
        <v>15581</v>
      </c>
      <c r="G1255" s="5">
        <v>3</v>
      </c>
      <c r="H1255" s="130" t="s">
        <v>15582</v>
      </c>
    </row>
    <row r="1256" spans="1:8" ht="26.4">
      <c r="A1256" s="5" t="s">
        <v>2697</v>
      </c>
      <c r="B1256" s="5">
        <v>11</v>
      </c>
      <c r="C1256" s="8" t="s">
        <v>3066</v>
      </c>
      <c r="D1256" s="5" t="s">
        <v>1789</v>
      </c>
      <c r="E1256" s="7" t="s">
        <v>3074</v>
      </c>
      <c r="F1256" s="8" t="s">
        <v>15583</v>
      </c>
      <c r="G1256" s="5">
        <v>3</v>
      </c>
      <c r="H1256" s="130" t="s">
        <v>15584</v>
      </c>
    </row>
    <row r="1257" spans="1:8" ht="26.4">
      <c r="A1257" s="5" t="s">
        <v>2697</v>
      </c>
      <c r="B1257" s="5">
        <v>11</v>
      </c>
      <c r="C1257" s="8" t="s">
        <v>3066</v>
      </c>
      <c r="D1257" s="5" t="s">
        <v>1789</v>
      </c>
      <c r="E1257" s="7" t="s">
        <v>3074</v>
      </c>
      <c r="F1257" s="8" t="s">
        <v>15585</v>
      </c>
      <c r="G1257" s="5">
        <v>3</v>
      </c>
      <c r="H1257" s="130" t="s">
        <v>15586</v>
      </c>
    </row>
    <row r="1258" spans="1:8" ht="26.4">
      <c r="A1258" s="5" t="s">
        <v>2697</v>
      </c>
      <c r="B1258" s="5">
        <v>11</v>
      </c>
      <c r="C1258" s="8" t="s">
        <v>3066</v>
      </c>
      <c r="D1258" s="5" t="s">
        <v>1789</v>
      </c>
      <c r="E1258" s="7" t="s">
        <v>3074</v>
      </c>
      <c r="F1258" s="8" t="s">
        <v>15587</v>
      </c>
      <c r="G1258" s="5">
        <v>3</v>
      </c>
      <c r="H1258" s="130" t="s">
        <v>15588</v>
      </c>
    </row>
    <row r="1259" spans="1:8" ht="26.4">
      <c r="A1259" s="5" t="s">
        <v>2697</v>
      </c>
      <c r="B1259" s="5">
        <v>11</v>
      </c>
      <c r="C1259" s="8" t="s">
        <v>3066</v>
      </c>
      <c r="D1259" s="5" t="s">
        <v>1799</v>
      </c>
      <c r="E1259" s="7" t="s">
        <v>3081</v>
      </c>
      <c r="F1259" s="8" t="s">
        <v>15589</v>
      </c>
      <c r="G1259" s="5">
        <v>3</v>
      </c>
      <c r="H1259" s="130" t="s">
        <v>15590</v>
      </c>
    </row>
    <row r="1260" spans="1:8" ht="26.4">
      <c r="A1260" s="5" t="s">
        <v>2697</v>
      </c>
      <c r="B1260" s="5">
        <v>11</v>
      </c>
      <c r="C1260" s="8" t="s">
        <v>3066</v>
      </c>
      <c r="D1260" s="5" t="s">
        <v>1799</v>
      </c>
      <c r="E1260" s="7" t="s">
        <v>3081</v>
      </c>
      <c r="F1260" s="8" t="s">
        <v>15591</v>
      </c>
      <c r="G1260" s="5">
        <v>3</v>
      </c>
      <c r="H1260" s="130" t="s">
        <v>15592</v>
      </c>
    </row>
    <row r="1261" spans="1:8" ht="26.4">
      <c r="A1261" s="5" t="s">
        <v>2697</v>
      </c>
      <c r="B1261" s="5">
        <v>11</v>
      </c>
      <c r="C1261" s="8" t="s">
        <v>3066</v>
      </c>
      <c r="D1261" s="5" t="s">
        <v>1799</v>
      </c>
      <c r="E1261" s="7" t="s">
        <v>3081</v>
      </c>
      <c r="F1261" s="8" t="s">
        <v>15593</v>
      </c>
      <c r="G1261" s="5">
        <v>3</v>
      </c>
      <c r="H1261" s="130" t="s">
        <v>15594</v>
      </c>
    </row>
    <row r="1262" spans="1:8" ht="26.4">
      <c r="A1262" s="5" t="s">
        <v>2697</v>
      </c>
      <c r="B1262" s="5">
        <v>11</v>
      </c>
      <c r="C1262" s="8" t="s">
        <v>3066</v>
      </c>
      <c r="D1262" s="5" t="s">
        <v>1807</v>
      </c>
      <c r="E1262" s="7" t="s">
        <v>3088</v>
      </c>
      <c r="F1262" s="8" t="s">
        <v>15595</v>
      </c>
      <c r="G1262" s="5">
        <v>3</v>
      </c>
      <c r="H1262" s="130" t="s">
        <v>15596</v>
      </c>
    </row>
    <row r="1263" spans="1:8" ht="26.4">
      <c r="A1263" s="5" t="s">
        <v>2697</v>
      </c>
      <c r="B1263" s="5">
        <v>11</v>
      </c>
      <c r="C1263" s="8" t="s">
        <v>3066</v>
      </c>
      <c r="D1263" s="5" t="s">
        <v>1807</v>
      </c>
      <c r="E1263" s="7" t="s">
        <v>3088</v>
      </c>
      <c r="F1263" s="8" t="s">
        <v>15597</v>
      </c>
      <c r="G1263" s="5">
        <v>3</v>
      </c>
      <c r="H1263" s="130" t="s">
        <v>15598</v>
      </c>
    </row>
    <row r="1264" spans="1:8" ht="26.4">
      <c r="A1264" s="5" t="s">
        <v>2697</v>
      </c>
      <c r="B1264" s="5">
        <v>11</v>
      </c>
      <c r="C1264" s="8" t="s">
        <v>3066</v>
      </c>
      <c r="D1264" s="5" t="s">
        <v>1807</v>
      </c>
      <c r="E1264" s="7" t="s">
        <v>3088</v>
      </c>
      <c r="F1264" s="8" t="s">
        <v>15599</v>
      </c>
      <c r="G1264" s="5">
        <v>3</v>
      </c>
      <c r="H1264" s="130" t="s">
        <v>15600</v>
      </c>
    </row>
    <row r="1265" spans="1:8" ht="26.4">
      <c r="A1265" s="5" t="s">
        <v>2697</v>
      </c>
      <c r="B1265" s="5">
        <v>11</v>
      </c>
      <c r="C1265" s="8" t="s">
        <v>3066</v>
      </c>
      <c r="D1265" s="5">
        <v>5</v>
      </c>
      <c r="E1265" s="7" t="s">
        <v>3095</v>
      </c>
      <c r="F1265" s="21" t="s">
        <v>15601</v>
      </c>
      <c r="G1265" s="5">
        <v>2</v>
      </c>
      <c r="H1265" s="130" t="s">
        <v>15602</v>
      </c>
    </row>
    <row r="1266" spans="1:8" ht="26.4">
      <c r="A1266" s="5" t="s">
        <v>2697</v>
      </c>
      <c r="B1266" s="5">
        <v>11</v>
      </c>
      <c r="C1266" s="8" t="s">
        <v>3066</v>
      </c>
      <c r="D1266" s="5">
        <v>5</v>
      </c>
      <c r="E1266" s="7" t="s">
        <v>3095</v>
      </c>
      <c r="F1266" s="21" t="s">
        <v>15603</v>
      </c>
      <c r="G1266" s="5">
        <v>2</v>
      </c>
      <c r="H1266" s="130" t="s">
        <v>15604</v>
      </c>
    </row>
    <row r="1267" spans="1:8" ht="26.4">
      <c r="A1267" s="5" t="s">
        <v>2697</v>
      </c>
      <c r="B1267" s="5">
        <v>11</v>
      </c>
      <c r="C1267" s="8" t="s">
        <v>3066</v>
      </c>
      <c r="D1267" s="18" t="s">
        <v>1823</v>
      </c>
      <c r="E1267" s="20" t="s">
        <v>3100</v>
      </c>
      <c r="F1267" s="21" t="s">
        <v>15605</v>
      </c>
      <c r="G1267" s="5">
        <v>3</v>
      </c>
      <c r="H1267" s="130" t="s">
        <v>15606</v>
      </c>
    </row>
    <row r="1268" spans="1:8" ht="26.4">
      <c r="A1268" s="5" t="s">
        <v>2697</v>
      </c>
      <c r="B1268" s="5">
        <v>11</v>
      </c>
      <c r="C1268" s="8" t="s">
        <v>3066</v>
      </c>
      <c r="D1268" s="18" t="s">
        <v>1823</v>
      </c>
      <c r="E1268" s="20" t="s">
        <v>3100</v>
      </c>
      <c r="F1268" s="21" t="s">
        <v>15607</v>
      </c>
      <c r="G1268" s="5">
        <v>3</v>
      </c>
      <c r="H1268" s="130" t="s">
        <v>15608</v>
      </c>
    </row>
    <row r="1269" spans="1:8" ht="26.4">
      <c r="A1269" s="5" t="s">
        <v>2697</v>
      </c>
      <c r="B1269" s="5">
        <v>11</v>
      </c>
      <c r="C1269" s="8" t="s">
        <v>3066</v>
      </c>
      <c r="D1269" s="18" t="s">
        <v>1823</v>
      </c>
      <c r="E1269" s="20" t="s">
        <v>3100</v>
      </c>
      <c r="F1269" s="21" t="s">
        <v>15609</v>
      </c>
      <c r="G1269" s="5">
        <v>3</v>
      </c>
      <c r="H1269" s="130" t="s">
        <v>15610</v>
      </c>
    </row>
    <row r="1270" spans="1:8" ht="26.4">
      <c r="A1270" s="5" t="s">
        <v>2697</v>
      </c>
      <c r="B1270" s="5">
        <v>11</v>
      </c>
      <c r="C1270" s="8" t="s">
        <v>3066</v>
      </c>
      <c r="D1270" s="18" t="s">
        <v>2175</v>
      </c>
      <c r="E1270" s="20" t="s">
        <v>3107</v>
      </c>
      <c r="F1270" s="21" t="s">
        <v>15611</v>
      </c>
      <c r="G1270" s="5">
        <v>3</v>
      </c>
      <c r="H1270" s="130" t="s">
        <v>15612</v>
      </c>
    </row>
    <row r="1271" spans="1:8" ht="26.4">
      <c r="A1271" s="5" t="s">
        <v>2697</v>
      </c>
      <c r="B1271" s="5">
        <v>11</v>
      </c>
      <c r="C1271" s="8" t="s">
        <v>3066</v>
      </c>
      <c r="D1271" s="18" t="s">
        <v>2175</v>
      </c>
      <c r="E1271" s="20" t="s">
        <v>3107</v>
      </c>
      <c r="F1271" s="21" t="s">
        <v>15613</v>
      </c>
      <c r="G1271" s="5">
        <v>3</v>
      </c>
      <c r="H1271" s="130" t="s">
        <v>15614</v>
      </c>
    </row>
    <row r="1272" spans="1:8" ht="26.4">
      <c r="A1272" s="5" t="s">
        <v>2697</v>
      </c>
      <c r="B1272" s="5">
        <v>11</v>
      </c>
      <c r="C1272" s="8" t="s">
        <v>3066</v>
      </c>
      <c r="D1272" s="18" t="s">
        <v>2175</v>
      </c>
      <c r="E1272" s="20" t="s">
        <v>3107</v>
      </c>
      <c r="F1272" s="21" t="s">
        <v>15615</v>
      </c>
      <c r="G1272" s="5">
        <v>3</v>
      </c>
      <c r="H1272" s="130" t="s">
        <v>15616</v>
      </c>
    </row>
    <row r="1273" spans="1:8" ht="26.4">
      <c r="A1273" s="5" t="s">
        <v>2697</v>
      </c>
      <c r="B1273" s="5">
        <v>11</v>
      </c>
      <c r="C1273" s="8" t="s">
        <v>3066</v>
      </c>
      <c r="D1273" s="18" t="s">
        <v>2183</v>
      </c>
      <c r="E1273" s="20" t="s">
        <v>3114</v>
      </c>
      <c r="F1273" s="21" t="s">
        <v>15617</v>
      </c>
      <c r="G1273" s="5">
        <v>2</v>
      </c>
      <c r="H1273" s="130" t="s">
        <v>15618</v>
      </c>
    </row>
    <row r="1274" spans="1:8" ht="26.4">
      <c r="A1274" s="5" t="s">
        <v>2697</v>
      </c>
      <c r="B1274" s="5">
        <v>11</v>
      </c>
      <c r="C1274" s="8" t="s">
        <v>3066</v>
      </c>
      <c r="D1274" s="18" t="s">
        <v>2183</v>
      </c>
      <c r="E1274" s="20" t="s">
        <v>3114</v>
      </c>
      <c r="F1274" s="21" t="s">
        <v>15619</v>
      </c>
      <c r="G1274" s="5">
        <v>2</v>
      </c>
      <c r="H1274" s="130" t="s">
        <v>15620</v>
      </c>
    </row>
    <row r="1275" spans="1:8" ht="26.4">
      <c r="A1275" s="5" t="s">
        <v>2697</v>
      </c>
      <c r="B1275" s="5">
        <v>11</v>
      </c>
      <c r="C1275" s="8" t="s">
        <v>3066</v>
      </c>
      <c r="D1275" s="18" t="s">
        <v>2191</v>
      </c>
      <c r="E1275" s="20" t="s">
        <v>3119</v>
      </c>
      <c r="F1275" s="21" t="s">
        <v>15621</v>
      </c>
      <c r="G1275" s="5">
        <v>3</v>
      </c>
      <c r="H1275" s="130" t="s">
        <v>15622</v>
      </c>
    </row>
    <row r="1276" spans="1:8" ht="26.4">
      <c r="A1276" s="5" t="s">
        <v>2697</v>
      </c>
      <c r="B1276" s="5">
        <v>11</v>
      </c>
      <c r="C1276" s="8" t="s">
        <v>3066</v>
      </c>
      <c r="D1276" s="18" t="s">
        <v>2191</v>
      </c>
      <c r="E1276" s="20" t="s">
        <v>3119</v>
      </c>
      <c r="F1276" s="21" t="s">
        <v>15623</v>
      </c>
      <c r="G1276" s="5">
        <v>3</v>
      </c>
      <c r="H1276" s="130" t="s">
        <v>15624</v>
      </c>
    </row>
    <row r="1277" spans="1:8" ht="26.4">
      <c r="A1277" s="5" t="s">
        <v>2697</v>
      </c>
      <c r="B1277" s="5">
        <v>11</v>
      </c>
      <c r="C1277" s="8" t="s">
        <v>3066</v>
      </c>
      <c r="D1277" s="18" t="s">
        <v>2191</v>
      </c>
      <c r="E1277" s="20" t="s">
        <v>3119</v>
      </c>
      <c r="F1277" s="21" t="s">
        <v>15625</v>
      </c>
      <c r="G1277" s="5">
        <v>3</v>
      </c>
      <c r="H1277" s="130" t="s">
        <v>15626</v>
      </c>
    </row>
    <row r="1278" spans="1:8" ht="13.2">
      <c r="A1278" s="5" t="s">
        <v>2697</v>
      </c>
      <c r="B1278" s="5">
        <v>11</v>
      </c>
      <c r="C1278" s="8" t="s">
        <v>3066</v>
      </c>
      <c r="D1278" s="18" t="s">
        <v>3126</v>
      </c>
      <c r="E1278" s="21" t="s">
        <v>3127</v>
      </c>
      <c r="F1278" s="21" t="s">
        <v>15627</v>
      </c>
      <c r="G1278" s="5">
        <v>3</v>
      </c>
      <c r="H1278" s="130" t="s">
        <v>15628</v>
      </c>
    </row>
    <row r="1279" spans="1:8" ht="13.2">
      <c r="A1279" s="5" t="s">
        <v>2697</v>
      </c>
      <c r="B1279" s="5">
        <v>11</v>
      </c>
      <c r="C1279" s="8" t="s">
        <v>3066</v>
      </c>
      <c r="D1279" s="18" t="s">
        <v>3126</v>
      </c>
      <c r="E1279" s="21" t="s">
        <v>3127</v>
      </c>
      <c r="F1279" s="21" t="s">
        <v>15629</v>
      </c>
      <c r="G1279" s="5">
        <v>3</v>
      </c>
      <c r="H1279" s="130" t="s">
        <v>15630</v>
      </c>
    </row>
    <row r="1280" spans="1:8" ht="13.2">
      <c r="A1280" s="5" t="s">
        <v>2697</v>
      </c>
      <c r="B1280" s="5">
        <v>11</v>
      </c>
      <c r="C1280" s="8" t="s">
        <v>3066</v>
      </c>
      <c r="D1280" s="18" t="s">
        <v>3126</v>
      </c>
      <c r="E1280" s="21" t="s">
        <v>3127</v>
      </c>
      <c r="F1280" s="21" t="s">
        <v>15631</v>
      </c>
      <c r="G1280" s="5">
        <v>3</v>
      </c>
      <c r="H1280" s="130" t="s">
        <v>15632</v>
      </c>
    </row>
    <row r="1281" spans="1:8" ht="26.4">
      <c r="A1281" s="5" t="s">
        <v>2697</v>
      </c>
      <c r="B1281" s="5">
        <v>11</v>
      </c>
      <c r="C1281" s="8" t="s">
        <v>3066</v>
      </c>
      <c r="D1281" s="18" t="s">
        <v>3134</v>
      </c>
      <c r="E1281" s="20" t="s">
        <v>3135</v>
      </c>
      <c r="F1281" s="21" t="s">
        <v>15633</v>
      </c>
      <c r="G1281" s="5">
        <v>3</v>
      </c>
      <c r="H1281" s="130" t="s">
        <v>15634</v>
      </c>
    </row>
    <row r="1282" spans="1:8" ht="26.4">
      <c r="A1282" s="5" t="s">
        <v>2697</v>
      </c>
      <c r="B1282" s="5">
        <v>11</v>
      </c>
      <c r="C1282" s="8" t="s">
        <v>3066</v>
      </c>
      <c r="D1282" s="18" t="s">
        <v>3134</v>
      </c>
      <c r="E1282" s="20" t="s">
        <v>3135</v>
      </c>
      <c r="F1282" s="21" t="s">
        <v>15635</v>
      </c>
      <c r="G1282" s="5">
        <v>3</v>
      </c>
      <c r="H1282" s="130" t="s">
        <v>15636</v>
      </c>
    </row>
    <row r="1283" spans="1:8" ht="26.4">
      <c r="A1283" s="5" t="s">
        <v>2697</v>
      </c>
      <c r="B1283" s="5">
        <v>11</v>
      </c>
      <c r="C1283" s="8" t="s">
        <v>3066</v>
      </c>
      <c r="D1283" s="18" t="s">
        <v>3134</v>
      </c>
      <c r="E1283" s="20" t="s">
        <v>3135</v>
      </c>
      <c r="F1283" s="21" t="s">
        <v>15637</v>
      </c>
      <c r="G1283" s="5">
        <v>3</v>
      </c>
      <c r="H1283" s="130" t="s">
        <v>15638</v>
      </c>
    </row>
    <row r="1284" spans="1:8" ht="13.2">
      <c r="A1284" s="5" t="s">
        <v>2697</v>
      </c>
      <c r="B1284" s="5">
        <v>11</v>
      </c>
      <c r="C1284" s="8" t="s">
        <v>3066</v>
      </c>
      <c r="D1284" s="5">
        <v>12</v>
      </c>
      <c r="E1284" s="8" t="s">
        <v>3142</v>
      </c>
      <c r="F1284" s="21" t="s">
        <v>15639</v>
      </c>
      <c r="G1284" s="5">
        <v>2</v>
      </c>
      <c r="H1284" s="130" t="s">
        <v>15640</v>
      </c>
    </row>
    <row r="1285" spans="1:8" ht="13.2">
      <c r="A1285" s="5" t="s">
        <v>2697</v>
      </c>
      <c r="B1285" s="5">
        <v>11</v>
      </c>
      <c r="C1285" s="8" t="s">
        <v>3066</v>
      </c>
      <c r="D1285" s="5">
        <v>12</v>
      </c>
      <c r="E1285" s="8" t="s">
        <v>3142</v>
      </c>
      <c r="F1285" s="21" t="s">
        <v>15641</v>
      </c>
      <c r="G1285" s="5">
        <v>2</v>
      </c>
      <c r="H1285" s="130" t="s">
        <v>15642</v>
      </c>
    </row>
    <row r="1286" spans="1:8" ht="13.2">
      <c r="A1286" s="5" t="s">
        <v>2697</v>
      </c>
      <c r="B1286" s="5">
        <v>12</v>
      </c>
      <c r="C1286" s="8" t="s">
        <v>3147</v>
      </c>
      <c r="D1286" s="5">
        <v>1</v>
      </c>
      <c r="E1286" s="8" t="s">
        <v>3148</v>
      </c>
      <c r="F1286" s="8" t="s">
        <v>15643</v>
      </c>
      <c r="G1286" s="5">
        <v>3</v>
      </c>
      <c r="H1286" s="135" t="s">
        <v>15644</v>
      </c>
    </row>
    <row r="1287" spans="1:8" ht="13.2">
      <c r="A1287" s="5" t="s">
        <v>2697</v>
      </c>
      <c r="B1287" s="5">
        <v>12</v>
      </c>
      <c r="C1287" s="8" t="s">
        <v>3147</v>
      </c>
      <c r="D1287" s="5">
        <v>1</v>
      </c>
      <c r="E1287" s="8" t="s">
        <v>3148</v>
      </c>
      <c r="F1287" s="8" t="s">
        <v>15645</v>
      </c>
      <c r="G1287" s="5">
        <v>3</v>
      </c>
      <c r="H1287" s="135" t="s">
        <v>15646</v>
      </c>
    </row>
    <row r="1288" spans="1:8" ht="13.2">
      <c r="A1288" s="5" t="s">
        <v>2697</v>
      </c>
      <c r="B1288" s="5">
        <v>12</v>
      </c>
      <c r="C1288" s="8" t="s">
        <v>3147</v>
      </c>
      <c r="D1288" s="5">
        <v>1</v>
      </c>
      <c r="E1288" s="8" t="s">
        <v>3148</v>
      </c>
      <c r="F1288" s="8" t="s">
        <v>15647</v>
      </c>
      <c r="G1288" s="5">
        <v>3</v>
      </c>
      <c r="H1288" s="135" t="s">
        <v>15648</v>
      </c>
    </row>
    <row r="1289" spans="1:8" ht="13.2">
      <c r="A1289" s="5" t="s">
        <v>2697</v>
      </c>
      <c r="B1289" s="5">
        <v>12</v>
      </c>
      <c r="C1289" s="8" t="s">
        <v>3147</v>
      </c>
      <c r="D1289" s="5">
        <v>2</v>
      </c>
      <c r="E1289" s="8" t="s">
        <v>3155</v>
      </c>
      <c r="F1289" s="8" t="s">
        <v>15649</v>
      </c>
      <c r="G1289" s="5">
        <v>3</v>
      </c>
      <c r="H1289" s="130" t="s">
        <v>15650</v>
      </c>
    </row>
    <row r="1290" spans="1:8" ht="13.2">
      <c r="A1290" s="5" t="s">
        <v>2697</v>
      </c>
      <c r="B1290" s="5">
        <v>12</v>
      </c>
      <c r="C1290" s="8" t="s">
        <v>3147</v>
      </c>
      <c r="D1290" s="5">
        <v>2</v>
      </c>
      <c r="E1290" s="8" t="s">
        <v>3155</v>
      </c>
      <c r="F1290" s="8" t="s">
        <v>15651</v>
      </c>
      <c r="G1290" s="5">
        <v>3</v>
      </c>
      <c r="H1290" s="130" t="s">
        <v>15652</v>
      </c>
    </row>
    <row r="1291" spans="1:8" ht="13.2">
      <c r="A1291" s="5" t="s">
        <v>2697</v>
      </c>
      <c r="B1291" s="5">
        <v>12</v>
      </c>
      <c r="C1291" s="8" t="s">
        <v>3147</v>
      </c>
      <c r="D1291" s="5">
        <v>2</v>
      </c>
      <c r="E1291" s="8" t="s">
        <v>3155</v>
      </c>
      <c r="F1291" s="8" t="s">
        <v>15653</v>
      </c>
      <c r="G1291" s="5">
        <v>3</v>
      </c>
      <c r="H1291" s="130" t="s">
        <v>15654</v>
      </c>
    </row>
    <row r="1292" spans="1:8" ht="13.2">
      <c r="A1292" s="5" t="s">
        <v>2697</v>
      </c>
      <c r="B1292" s="5">
        <v>12</v>
      </c>
      <c r="C1292" s="8" t="s">
        <v>3147</v>
      </c>
      <c r="D1292" s="5">
        <v>3</v>
      </c>
      <c r="E1292" s="8" t="s">
        <v>3162</v>
      </c>
      <c r="F1292" s="8" t="s">
        <v>15655</v>
      </c>
      <c r="G1292" s="5">
        <v>3</v>
      </c>
      <c r="H1292" s="135" t="s">
        <v>15656</v>
      </c>
    </row>
    <row r="1293" spans="1:8" ht="13.2">
      <c r="A1293" s="5" t="s">
        <v>2697</v>
      </c>
      <c r="B1293" s="5">
        <v>12</v>
      </c>
      <c r="C1293" s="8" t="s">
        <v>3147</v>
      </c>
      <c r="D1293" s="5">
        <v>3</v>
      </c>
      <c r="E1293" s="8" t="s">
        <v>3162</v>
      </c>
      <c r="F1293" s="8" t="s">
        <v>15657</v>
      </c>
      <c r="G1293" s="5">
        <v>3</v>
      </c>
      <c r="H1293" s="135" t="s">
        <v>15658</v>
      </c>
    </row>
    <row r="1294" spans="1:8" ht="13.2">
      <c r="A1294" s="5" t="s">
        <v>2697</v>
      </c>
      <c r="B1294" s="5">
        <v>12</v>
      </c>
      <c r="C1294" s="8" t="s">
        <v>3147</v>
      </c>
      <c r="D1294" s="5">
        <v>3</v>
      </c>
      <c r="E1294" s="8" t="s">
        <v>3162</v>
      </c>
      <c r="F1294" s="8" t="s">
        <v>15659</v>
      </c>
      <c r="G1294" s="5">
        <v>3</v>
      </c>
      <c r="H1294" s="135" t="s">
        <v>15660</v>
      </c>
    </row>
    <row r="1295" spans="1:8" ht="39.6">
      <c r="A1295" s="5" t="s">
        <v>2697</v>
      </c>
      <c r="B1295" s="5">
        <v>13</v>
      </c>
      <c r="C1295" s="26" t="s">
        <v>3169</v>
      </c>
      <c r="D1295" s="5">
        <v>1</v>
      </c>
      <c r="E1295" s="27" t="s">
        <v>3170</v>
      </c>
      <c r="F1295" s="28" t="s">
        <v>15661</v>
      </c>
      <c r="G1295" s="5">
        <v>3</v>
      </c>
      <c r="H1295" s="130" t="s">
        <v>15662</v>
      </c>
    </row>
    <row r="1296" spans="1:8" ht="39.6">
      <c r="A1296" s="5" t="s">
        <v>2697</v>
      </c>
      <c r="B1296" s="5">
        <v>13</v>
      </c>
      <c r="C1296" s="26" t="s">
        <v>3169</v>
      </c>
      <c r="D1296" s="5">
        <v>1</v>
      </c>
      <c r="E1296" s="27" t="s">
        <v>3170</v>
      </c>
      <c r="F1296" s="28" t="s">
        <v>15663</v>
      </c>
      <c r="G1296" s="5">
        <v>3</v>
      </c>
      <c r="H1296" s="130" t="s">
        <v>15664</v>
      </c>
    </row>
    <row r="1297" spans="1:8" ht="39.6">
      <c r="A1297" s="5" t="s">
        <v>2697</v>
      </c>
      <c r="B1297" s="5">
        <v>13</v>
      </c>
      <c r="C1297" s="26" t="s">
        <v>3169</v>
      </c>
      <c r="D1297" s="5">
        <v>1</v>
      </c>
      <c r="E1297" s="27" t="s">
        <v>3170</v>
      </c>
      <c r="F1297" s="28" t="s">
        <v>15665</v>
      </c>
      <c r="G1297" s="5">
        <v>3</v>
      </c>
      <c r="H1297" s="130" t="s">
        <v>15666</v>
      </c>
    </row>
    <row r="1298" spans="1:8" ht="39.6">
      <c r="A1298" s="5" t="s">
        <v>2697</v>
      </c>
      <c r="B1298" s="5">
        <v>13</v>
      </c>
      <c r="C1298" s="26" t="s">
        <v>3169</v>
      </c>
      <c r="D1298" s="5">
        <v>2</v>
      </c>
      <c r="E1298" s="27" t="s">
        <v>3177</v>
      </c>
      <c r="F1298" s="28" t="s">
        <v>15667</v>
      </c>
      <c r="G1298" s="5">
        <v>3</v>
      </c>
      <c r="H1298" s="135" t="s">
        <v>15668</v>
      </c>
    </row>
    <row r="1299" spans="1:8" ht="39.6">
      <c r="A1299" s="5" t="s">
        <v>2697</v>
      </c>
      <c r="B1299" s="5">
        <v>13</v>
      </c>
      <c r="C1299" s="26" t="s">
        <v>3169</v>
      </c>
      <c r="D1299" s="5">
        <v>2</v>
      </c>
      <c r="E1299" s="27" t="s">
        <v>3177</v>
      </c>
      <c r="F1299" s="28" t="s">
        <v>15669</v>
      </c>
      <c r="G1299" s="5">
        <v>3</v>
      </c>
      <c r="H1299" s="135" t="s">
        <v>15670</v>
      </c>
    </row>
    <row r="1300" spans="1:8" ht="39.6">
      <c r="A1300" s="5" t="s">
        <v>2697</v>
      </c>
      <c r="B1300" s="5">
        <v>13</v>
      </c>
      <c r="C1300" s="26" t="s">
        <v>3169</v>
      </c>
      <c r="D1300" s="5">
        <v>2</v>
      </c>
      <c r="E1300" s="27" t="s">
        <v>3177</v>
      </c>
      <c r="F1300" s="28" t="s">
        <v>15671</v>
      </c>
      <c r="G1300" s="5">
        <v>3</v>
      </c>
      <c r="H1300" s="135" t="s">
        <v>15672</v>
      </c>
    </row>
    <row r="1301" spans="1:8" ht="26.4">
      <c r="A1301" s="5" t="s">
        <v>2697</v>
      </c>
      <c r="B1301" s="5">
        <v>14</v>
      </c>
      <c r="C1301" s="8" t="s">
        <v>3184</v>
      </c>
      <c r="D1301" s="5">
        <v>1</v>
      </c>
      <c r="E1301" s="20" t="s">
        <v>3185</v>
      </c>
      <c r="F1301" s="21" t="s">
        <v>15673</v>
      </c>
      <c r="G1301" s="5">
        <v>3</v>
      </c>
      <c r="H1301" s="135" t="s">
        <v>15674</v>
      </c>
    </row>
    <row r="1302" spans="1:8" ht="26.4">
      <c r="A1302" s="5" t="s">
        <v>2697</v>
      </c>
      <c r="B1302" s="5">
        <v>14</v>
      </c>
      <c r="C1302" s="8" t="s">
        <v>3184</v>
      </c>
      <c r="D1302" s="5">
        <v>1</v>
      </c>
      <c r="E1302" s="20" t="s">
        <v>3185</v>
      </c>
      <c r="F1302" s="21" t="s">
        <v>15675</v>
      </c>
      <c r="G1302" s="5">
        <v>3</v>
      </c>
      <c r="H1302" s="135" t="s">
        <v>15676</v>
      </c>
    </row>
    <row r="1303" spans="1:8" ht="26.4">
      <c r="A1303" s="5" t="s">
        <v>2697</v>
      </c>
      <c r="B1303" s="5">
        <v>14</v>
      </c>
      <c r="C1303" s="8" t="s">
        <v>3184</v>
      </c>
      <c r="D1303" s="5">
        <v>1</v>
      </c>
      <c r="E1303" s="20" t="s">
        <v>3185</v>
      </c>
      <c r="F1303" s="21" t="s">
        <v>15677</v>
      </c>
      <c r="G1303" s="5">
        <v>3</v>
      </c>
      <c r="H1303" s="130" t="s">
        <v>15678</v>
      </c>
    </row>
    <row r="1304" spans="1:8" ht="79.2">
      <c r="A1304" s="5" t="s">
        <v>2697</v>
      </c>
      <c r="B1304" s="5">
        <v>14</v>
      </c>
      <c r="C1304" s="8" t="s">
        <v>3184</v>
      </c>
      <c r="D1304" s="5">
        <v>2</v>
      </c>
      <c r="E1304" s="20" t="s">
        <v>3192</v>
      </c>
      <c r="F1304" s="21" t="s">
        <v>15679</v>
      </c>
      <c r="G1304" s="5">
        <v>2</v>
      </c>
      <c r="H1304" s="130" t="s">
        <v>15680</v>
      </c>
    </row>
    <row r="1305" spans="1:8" ht="79.2">
      <c r="A1305" s="5" t="s">
        <v>2697</v>
      </c>
      <c r="B1305" s="5">
        <v>14</v>
      </c>
      <c r="C1305" s="8" t="s">
        <v>3184</v>
      </c>
      <c r="D1305" s="5">
        <v>2</v>
      </c>
      <c r="E1305" s="20" t="s">
        <v>3192</v>
      </c>
      <c r="F1305" s="21" t="s">
        <v>15681</v>
      </c>
      <c r="G1305" s="5">
        <v>2</v>
      </c>
      <c r="H1305" s="135" t="s">
        <v>15682</v>
      </c>
    </row>
    <row r="1306" spans="1:8" ht="66">
      <c r="A1306" s="5" t="s">
        <v>2697</v>
      </c>
      <c r="B1306" s="5">
        <v>14</v>
      </c>
      <c r="C1306" s="8" t="s">
        <v>3184</v>
      </c>
      <c r="D1306" s="5">
        <v>3</v>
      </c>
      <c r="E1306" s="20" t="s">
        <v>3197</v>
      </c>
      <c r="F1306" s="21" t="s">
        <v>15683</v>
      </c>
      <c r="G1306" s="5">
        <v>3</v>
      </c>
      <c r="H1306" s="130" t="s">
        <v>15684</v>
      </c>
    </row>
    <row r="1307" spans="1:8" ht="66">
      <c r="A1307" s="5" t="s">
        <v>2697</v>
      </c>
      <c r="B1307" s="5">
        <v>14</v>
      </c>
      <c r="C1307" s="8" t="s">
        <v>3184</v>
      </c>
      <c r="D1307" s="5">
        <v>3</v>
      </c>
      <c r="E1307" s="20" t="s">
        <v>3197</v>
      </c>
      <c r="F1307" s="21" t="s">
        <v>15685</v>
      </c>
      <c r="G1307" s="5">
        <v>3</v>
      </c>
      <c r="H1307" s="130" t="s">
        <v>15686</v>
      </c>
    </row>
    <row r="1308" spans="1:8" ht="66">
      <c r="A1308" s="5" t="s">
        <v>2697</v>
      </c>
      <c r="B1308" s="5">
        <v>14</v>
      </c>
      <c r="C1308" s="8" t="s">
        <v>3184</v>
      </c>
      <c r="D1308" s="5">
        <v>3</v>
      </c>
      <c r="E1308" s="7" t="s">
        <v>3197</v>
      </c>
      <c r="F1308" s="8" t="s">
        <v>15687</v>
      </c>
      <c r="G1308" s="5">
        <v>3</v>
      </c>
      <c r="H1308" s="130" t="s">
        <v>15688</v>
      </c>
    </row>
    <row r="1309" spans="1:8" ht="66">
      <c r="A1309" s="5" t="s">
        <v>2697</v>
      </c>
      <c r="B1309" s="5">
        <v>14</v>
      </c>
      <c r="C1309" s="8" t="s">
        <v>3184</v>
      </c>
      <c r="D1309" s="5">
        <v>4</v>
      </c>
      <c r="E1309" s="7" t="s">
        <v>3204</v>
      </c>
      <c r="F1309" s="8" t="s">
        <v>15689</v>
      </c>
      <c r="G1309" s="5">
        <v>3</v>
      </c>
      <c r="H1309" s="130" t="s">
        <v>15690</v>
      </c>
    </row>
    <row r="1310" spans="1:8" ht="66">
      <c r="A1310" s="5" t="s">
        <v>2697</v>
      </c>
      <c r="B1310" s="5">
        <v>14</v>
      </c>
      <c r="C1310" s="8" t="s">
        <v>3184</v>
      </c>
      <c r="D1310" s="5">
        <v>4</v>
      </c>
      <c r="E1310" s="7" t="s">
        <v>3204</v>
      </c>
      <c r="F1310" s="8" t="s">
        <v>15691</v>
      </c>
      <c r="G1310" s="5">
        <v>3</v>
      </c>
      <c r="H1310" s="130" t="s">
        <v>15692</v>
      </c>
    </row>
    <row r="1311" spans="1:8" ht="66">
      <c r="A1311" s="5" t="s">
        <v>2697</v>
      </c>
      <c r="B1311" s="5">
        <v>14</v>
      </c>
      <c r="C1311" s="8" t="s">
        <v>3184</v>
      </c>
      <c r="D1311" s="5">
        <v>4</v>
      </c>
      <c r="E1311" s="20" t="s">
        <v>3204</v>
      </c>
      <c r="F1311" s="21" t="s">
        <v>15693</v>
      </c>
      <c r="G1311" s="5">
        <v>3</v>
      </c>
      <c r="H1311" s="130" t="s">
        <v>15694</v>
      </c>
    </row>
    <row r="1312" spans="1:8" ht="39.6">
      <c r="A1312" s="5" t="s">
        <v>2697</v>
      </c>
      <c r="B1312" s="5">
        <v>14</v>
      </c>
      <c r="C1312" s="8" t="s">
        <v>3184</v>
      </c>
      <c r="D1312" s="5">
        <v>5</v>
      </c>
      <c r="E1312" s="20" t="s">
        <v>3211</v>
      </c>
      <c r="F1312" s="21" t="s">
        <v>15695</v>
      </c>
      <c r="G1312" s="5">
        <v>5</v>
      </c>
      <c r="H1312" s="130" t="s">
        <v>15696</v>
      </c>
    </row>
    <row r="1313" spans="1:8" ht="39.6">
      <c r="A1313" s="5" t="s">
        <v>2697</v>
      </c>
      <c r="B1313" s="5">
        <v>14</v>
      </c>
      <c r="C1313" s="8" t="s">
        <v>3184</v>
      </c>
      <c r="D1313" s="5">
        <v>5</v>
      </c>
      <c r="E1313" s="20" t="s">
        <v>3211</v>
      </c>
      <c r="F1313" s="21" t="s">
        <v>15697</v>
      </c>
      <c r="G1313" s="5">
        <v>5</v>
      </c>
      <c r="H1313" s="130" t="s">
        <v>15698</v>
      </c>
    </row>
    <row r="1314" spans="1:8" ht="39.6">
      <c r="A1314" s="5" t="s">
        <v>2697</v>
      </c>
      <c r="B1314" s="5">
        <v>14</v>
      </c>
      <c r="C1314" s="8" t="s">
        <v>3184</v>
      </c>
      <c r="D1314" s="5">
        <v>5</v>
      </c>
      <c r="E1314" s="20" t="s">
        <v>3211</v>
      </c>
      <c r="F1314" s="21" t="s">
        <v>15699</v>
      </c>
      <c r="G1314" s="5">
        <v>5</v>
      </c>
      <c r="H1314" s="130" t="s">
        <v>15700</v>
      </c>
    </row>
    <row r="1315" spans="1:8" ht="39.6">
      <c r="A1315" s="5" t="s">
        <v>2697</v>
      </c>
      <c r="B1315" s="5">
        <v>14</v>
      </c>
      <c r="C1315" s="8" t="s">
        <v>3184</v>
      </c>
      <c r="D1315" s="5">
        <v>5</v>
      </c>
      <c r="E1315" s="20" t="s">
        <v>3211</v>
      </c>
      <c r="F1315" s="28" t="s">
        <v>15701</v>
      </c>
      <c r="G1315" s="5">
        <v>5</v>
      </c>
      <c r="H1315" s="130" t="s">
        <v>15702</v>
      </c>
    </row>
    <row r="1316" spans="1:8" ht="39.6">
      <c r="A1316" s="5" t="s">
        <v>2697</v>
      </c>
      <c r="B1316" s="5">
        <v>14</v>
      </c>
      <c r="C1316" s="8" t="s">
        <v>3184</v>
      </c>
      <c r="D1316" s="5">
        <v>5</v>
      </c>
      <c r="E1316" s="20" t="s">
        <v>3211</v>
      </c>
      <c r="F1316" s="28" t="s">
        <v>15703</v>
      </c>
      <c r="G1316" s="5">
        <v>5</v>
      </c>
      <c r="H1316" s="130" t="s">
        <v>15704</v>
      </c>
    </row>
    <row r="1317" spans="1:8" ht="26.4">
      <c r="A1317" s="5" t="s">
        <v>2697</v>
      </c>
      <c r="B1317" s="5">
        <v>15</v>
      </c>
      <c r="C1317" s="26" t="s">
        <v>3222</v>
      </c>
      <c r="D1317" s="5">
        <v>1</v>
      </c>
      <c r="E1317" s="27" t="s">
        <v>3223</v>
      </c>
      <c r="F1317" s="8" t="s">
        <v>15705</v>
      </c>
      <c r="G1317" s="5">
        <v>3</v>
      </c>
      <c r="H1317" s="130" t="s">
        <v>15706</v>
      </c>
    </row>
    <row r="1318" spans="1:8" ht="26.4">
      <c r="A1318" s="5" t="s">
        <v>2697</v>
      </c>
      <c r="B1318" s="5">
        <v>15</v>
      </c>
      <c r="C1318" s="26" t="s">
        <v>3222</v>
      </c>
      <c r="D1318" s="5">
        <v>1</v>
      </c>
      <c r="E1318" s="27" t="s">
        <v>3223</v>
      </c>
      <c r="F1318" s="8" t="s">
        <v>15707</v>
      </c>
      <c r="G1318" s="5">
        <v>3</v>
      </c>
      <c r="H1318" s="130" t="s">
        <v>15708</v>
      </c>
    </row>
    <row r="1319" spans="1:8" ht="26.4">
      <c r="A1319" s="5" t="s">
        <v>2697</v>
      </c>
      <c r="B1319" s="5">
        <v>15</v>
      </c>
      <c r="C1319" s="26" t="s">
        <v>3222</v>
      </c>
      <c r="D1319" s="5">
        <v>1</v>
      </c>
      <c r="E1319" s="27" t="s">
        <v>3223</v>
      </c>
      <c r="F1319" s="28" t="s">
        <v>15709</v>
      </c>
      <c r="G1319" s="5">
        <v>3</v>
      </c>
      <c r="H1319" s="130" t="s">
        <v>15710</v>
      </c>
    </row>
    <row r="1320" spans="1:8" ht="52.8">
      <c r="A1320" s="5" t="s">
        <v>2697</v>
      </c>
      <c r="B1320" s="5">
        <v>15</v>
      </c>
      <c r="C1320" s="26" t="s">
        <v>3222</v>
      </c>
      <c r="D1320" s="5">
        <v>2</v>
      </c>
      <c r="E1320" s="27" t="s">
        <v>3230</v>
      </c>
      <c r="F1320" s="28" t="s">
        <v>15711</v>
      </c>
      <c r="G1320" s="5">
        <v>3</v>
      </c>
      <c r="H1320" s="130" t="s">
        <v>15712</v>
      </c>
    </row>
    <row r="1321" spans="1:8" ht="52.8">
      <c r="A1321" s="5" t="s">
        <v>2697</v>
      </c>
      <c r="B1321" s="5">
        <v>15</v>
      </c>
      <c r="C1321" s="26" t="s">
        <v>3222</v>
      </c>
      <c r="D1321" s="5">
        <v>2</v>
      </c>
      <c r="E1321" s="27" t="s">
        <v>3230</v>
      </c>
      <c r="F1321" s="28" t="s">
        <v>15713</v>
      </c>
      <c r="G1321" s="5">
        <v>3</v>
      </c>
      <c r="H1321" s="130" t="s">
        <v>15714</v>
      </c>
    </row>
    <row r="1322" spans="1:8" ht="52.8">
      <c r="A1322" s="5" t="s">
        <v>2697</v>
      </c>
      <c r="B1322" s="5">
        <v>15</v>
      </c>
      <c r="C1322" s="26" t="s">
        <v>3222</v>
      </c>
      <c r="D1322" s="5">
        <v>2</v>
      </c>
      <c r="E1322" s="27" t="s">
        <v>3230</v>
      </c>
      <c r="F1322" s="28" t="s">
        <v>15715</v>
      </c>
      <c r="G1322" s="5">
        <v>3</v>
      </c>
      <c r="H1322" s="130" t="s">
        <v>15716</v>
      </c>
    </row>
    <row r="1323" spans="1:8" ht="26.4">
      <c r="A1323" s="5" t="s">
        <v>2697</v>
      </c>
      <c r="B1323" s="5">
        <v>15</v>
      </c>
      <c r="C1323" s="26" t="s">
        <v>3222</v>
      </c>
      <c r="D1323" s="5">
        <v>3</v>
      </c>
      <c r="E1323" s="27" t="s">
        <v>3237</v>
      </c>
      <c r="F1323" s="28" t="s">
        <v>15717</v>
      </c>
      <c r="G1323" s="5">
        <v>3</v>
      </c>
      <c r="H1323" s="130" t="s">
        <v>15718</v>
      </c>
    </row>
    <row r="1324" spans="1:8" ht="26.4">
      <c r="A1324" s="5" t="s">
        <v>2697</v>
      </c>
      <c r="B1324" s="5">
        <v>15</v>
      </c>
      <c r="C1324" s="26" t="s">
        <v>3222</v>
      </c>
      <c r="D1324" s="5">
        <v>3</v>
      </c>
      <c r="E1324" s="27" t="s">
        <v>3237</v>
      </c>
      <c r="F1324" s="28" t="s">
        <v>15719</v>
      </c>
      <c r="G1324" s="5">
        <v>3</v>
      </c>
      <c r="H1324" s="130" t="s">
        <v>15720</v>
      </c>
    </row>
    <row r="1325" spans="1:8" ht="26.4">
      <c r="A1325" s="5" t="s">
        <v>2697</v>
      </c>
      <c r="B1325" s="5">
        <v>15</v>
      </c>
      <c r="C1325" s="26" t="s">
        <v>3222</v>
      </c>
      <c r="D1325" s="5">
        <v>3</v>
      </c>
      <c r="E1325" s="27" t="s">
        <v>3237</v>
      </c>
      <c r="F1325" s="28" t="s">
        <v>15721</v>
      </c>
      <c r="G1325" s="5">
        <v>3</v>
      </c>
      <c r="H1325" s="130" t="s">
        <v>15722</v>
      </c>
    </row>
    <row r="1326" spans="1:8" ht="26.4">
      <c r="A1326" s="5" t="s">
        <v>2697</v>
      </c>
      <c r="B1326" s="5">
        <v>16</v>
      </c>
      <c r="C1326" s="8" t="s">
        <v>3244</v>
      </c>
      <c r="D1326" s="5">
        <v>1</v>
      </c>
      <c r="E1326" s="27" t="s">
        <v>3245</v>
      </c>
      <c r="F1326" s="28" t="s">
        <v>15723</v>
      </c>
      <c r="G1326" s="5">
        <v>3</v>
      </c>
      <c r="H1326" s="135" t="s">
        <v>15724</v>
      </c>
    </row>
    <row r="1327" spans="1:8" ht="26.4">
      <c r="A1327" s="5" t="s">
        <v>2697</v>
      </c>
      <c r="B1327" s="5">
        <v>16</v>
      </c>
      <c r="C1327" s="8" t="s">
        <v>3244</v>
      </c>
      <c r="D1327" s="5">
        <v>1</v>
      </c>
      <c r="E1327" s="27" t="s">
        <v>3245</v>
      </c>
      <c r="F1327" s="28" t="s">
        <v>15725</v>
      </c>
      <c r="G1327" s="5">
        <v>3</v>
      </c>
      <c r="H1327" s="135" t="s">
        <v>15726</v>
      </c>
    </row>
    <row r="1328" spans="1:8" ht="26.4">
      <c r="A1328" s="5" t="s">
        <v>2697</v>
      </c>
      <c r="B1328" s="5">
        <v>16</v>
      </c>
      <c r="C1328" s="8" t="s">
        <v>3244</v>
      </c>
      <c r="D1328" s="5">
        <v>1</v>
      </c>
      <c r="E1328" s="27" t="s">
        <v>3245</v>
      </c>
      <c r="F1328" s="28" t="s">
        <v>15727</v>
      </c>
      <c r="G1328" s="5">
        <v>3</v>
      </c>
      <c r="H1328" s="135" t="s">
        <v>15728</v>
      </c>
    </row>
    <row r="1329" spans="1:8" ht="26.4">
      <c r="A1329" s="5" t="s">
        <v>2697</v>
      </c>
      <c r="B1329" s="5">
        <v>16</v>
      </c>
      <c r="C1329" s="8" t="s">
        <v>3244</v>
      </c>
      <c r="D1329" s="5">
        <v>2</v>
      </c>
      <c r="E1329" s="27" t="s">
        <v>3252</v>
      </c>
      <c r="F1329" s="28" t="s">
        <v>15729</v>
      </c>
      <c r="G1329" s="5">
        <v>3</v>
      </c>
      <c r="H1329" s="135" t="s">
        <v>15730</v>
      </c>
    </row>
    <row r="1330" spans="1:8" ht="26.4">
      <c r="A1330" s="5" t="s">
        <v>2697</v>
      </c>
      <c r="B1330" s="5">
        <v>16</v>
      </c>
      <c r="C1330" s="8" t="s">
        <v>3244</v>
      </c>
      <c r="D1330" s="5">
        <v>2</v>
      </c>
      <c r="E1330" s="27" t="s">
        <v>3252</v>
      </c>
      <c r="F1330" s="28" t="s">
        <v>15731</v>
      </c>
      <c r="G1330" s="5">
        <v>3</v>
      </c>
      <c r="H1330" s="135" t="s">
        <v>15732</v>
      </c>
    </row>
    <row r="1331" spans="1:8" ht="26.4">
      <c r="A1331" s="5" t="s">
        <v>2697</v>
      </c>
      <c r="B1331" s="5">
        <v>16</v>
      </c>
      <c r="C1331" s="8" t="s">
        <v>3244</v>
      </c>
      <c r="D1331" s="5">
        <v>2</v>
      </c>
      <c r="E1331" s="27" t="s">
        <v>3252</v>
      </c>
      <c r="F1331" s="28" t="s">
        <v>15733</v>
      </c>
      <c r="G1331" s="5">
        <v>3</v>
      </c>
      <c r="H1331" s="135" t="s">
        <v>15734</v>
      </c>
    </row>
    <row r="1332" spans="1:8" ht="26.4">
      <c r="A1332" s="5" t="s">
        <v>2697</v>
      </c>
      <c r="B1332" s="5">
        <v>16</v>
      </c>
      <c r="C1332" s="8" t="s">
        <v>3244</v>
      </c>
      <c r="D1332" s="5">
        <v>3</v>
      </c>
      <c r="E1332" s="27" t="s">
        <v>3259</v>
      </c>
      <c r="F1332" s="28" t="s">
        <v>15735</v>
      </c>
      <c r="G1332" s="5">
        <v>3</v>
      </c>
      <c r="H1332" s="130" t="s">
        <v>15736</v>
      </c>
    </row>
    <row r="1333" spans="1:8" ht="26.4">
      <c r="A1333" s="5" t="s">
        <v>2697</v>
      </c>
      <c r="B1333" s="5">
        <v>16</v>
      </c>
      <c r="C1333" s="8" t="s">
        <v>3244</v>
      </c>
      <c r="D1333" s="5">
        <v>3</v>
      </c>
      <c r="E1333" s="27" t="s">
        <v>3259</v>
      </c>
      <c r="F1333" s="28" t="s">
        <v>15737</v>
      </c>
      <c r="G1333" s="5">
        <v>3</v>
      </c>
      <c r="H1333" s="130" t="s">
        <v>15738</v>
      </c>
    </row>
    <row r="1334" spans="1:8" ht="26.4">
      <c r="A1334" s="5" t="s">
        <v>2697</v>
      </c>
      <c r="B1334" s="5">
        <v>16</v>
      </c>
      <c r="C1334" s="8" t="s">
        <v>3244</v>
      </c>
      <c r="D1334" s="5">
        <v>3</v>
      </c>
      <c r="E1334" s="27" t="s">
        <v>3259</v>
      </c>
      <c r="F1334" s="28" t="s">
        <v>15739</v>
      </c>
      <c r="G1334" s="5">
        <v>3</v>
      </c>
      <c r="H1334" s="130" t="s">
        <v>15740</v>
      </c>
    </row>
    <row r="1335" spans="1:8" ht="26.4">
      <c r="A1335" s="5" t="s">
        <v>2697</v>
      </c>
      <c r="B1335" s="5">
        <v>16</v>
      </c>
      <c r="C1335" s="8" t="s">
        <v>3244</v>
      </c>
      <c r="D1335" s="5">
        <v>4</v>
      </c>
      <c r="E1335" s="27" t="s">
        <v>3266</v>
      </c>
      <c r="F1335" s="28" t="s">
        <v>15741</v>
      </c>
      <c r="G1335" s="5">
        <v>3</v>
      </c>
      <c r="H1335" s="130" t="s">
        <v>15742</v>
      </c>
    </row>
    <row r="1336" spans="1:8" ht="26.4">
      <c r="A1336" s="5" t="s">
        <v>2697</v>
      </c>
      <c r="B1336" s="5">
        <v>16</v>
      </c>
      <c r="C1336" s="8" t="s">
        <v>3244</v>
      </c>
      <c r="D1336" s="5">
        <v>4</v>
      </c>
      <c r="E1336" s="27" t="s">
        <v>3266</v>
      </c>
      <c r="F1336" s="28" t="s">
        <v>15743</v>
      </c>
      <c r="G1336" s="5">
        <v>3</v>
      </c>
      <c r="H1336" s="130" t="s">
        <v>15744</v>
      </c>
    </row>
    <row r="1337" spans="1:8" ht="26.4">
      <c r="A1337" s="5" t="s">
        <v>2697</v>
      </c>
      <c r="B1337" s="5">
        <v>16</v>
      </c>
      <c r="C1337" s="8" t="s">
        <v>3244</v>
      </c>
      <c r="D1337" s="5">
        <v>4</v>
      </c>
      <c r="E1337" s="27" t="s">
        <v>3266</v>
      </c>
      <c r="F1337" s="28" t="s">
        <v>15745</v>
      </c>
      <c r="G1337" s="5">
        <v>3</v>
      </c>
      <c r="H1337" s="130" t="s">
        <v>15746</v>
      </c>
    </row>
    <row r="1338" spans="1:8" ht="39.6">
      <c r="A1338" s="5" t="s">
        <v>3273</v>
      </c>
      <c r="B1338" s="6">
        <v>1</v>
      </c>
      <c r="C1338" s="7" t="s">
        <v>3274</v>
      </c>
      <c r="D1338" s="18" t="s">
        <v>1781</v>
      </c>
      <c r="E1338" s="20" t="s">
        <v>3275</v>
      </c>
      <c r="F1338" s="21" t="s">
        <v>15747</v>
      </c>
      <c r="G1338" s="6">
        <v>3</v>
      </c>
      <c r="H1338" s="135" t="s">
        <v>15748</v>
      </c>
    </row>
    <row r="1339" spans="1:8" ht="39.6">
      <c r="A1339" s="5" t="s">
        <v>3273</v>
      </c>
      <c r="B1339" s="6">
        <v>1</v>
      </c>
      <c r="C1339" s="7" t="s">
        <v>3274</v>
      </c>
      <c r="D1339" s="18" t="s">
        <v>1781</v>
      </c>
      <c r="E1339" s="20" t="s">
        <v>3275</v>
      </c>
      <c r="F1339" s="21" t="s">
        <v>15749</v>
      </c>
      <c r="G1339" s="6">
        <v>3</v>
      </c>
      <c r="H1339" s="130" t="s">
        <v>15750</v>
      </c>
    </row>
    <row r="1340" spans="1:8" ht="39.6">
      <c r="A1340" s="5" t="s">
        <v>3273</v>
      </c>
      <c r="B1340" s="6">
        <v>1</v>
      </c>
      <c r="C1340" s="7" t="s">
        <v>3274</v>
      </c>
      <c r="D1340" s="18" t="s">
        <v>1781</v>
      </c>
      <c r="E1340" s="20" t="s">
        <v>3275</v>
      </c>
      <c r="F1340" s="21" t="s">
        <v>15751</v>
      </c>
      <c r="G1340" s="6">
        <v>3</v>
      </c>
      <c r="H1340" s="135" t="s">
        <v>15752</v>
      </c>
    </row>
    <row r="1341" spans="1:8" ht="66">
      <c r="A1341" s="5" t="s">
        <v>3273</v>
      </c>
      <c r="B1341" s="6">
        <v>1</v>
      </c>
      <c r="C1341" s="7" t="s">
        <v>3274</v>
      </c>
      <c r="D1341" s="18" t="s">
        <v>1789</v>
      </c>
      <c r="E1341" s="20" t="s">
        <v>3282</v>
      </c>
      <c r="F1341" s="21" t="s">
        <v>15753</v>
      </c>
      <c r="G1341" s="6">
        <v>3</v>
      </c>
      <c r="H1341" s="135" t="s">
        <v>15754</v>
      </c>
    </row>
    <row r="1342" spans="1:8" ht="66">
      <c r="A1342" s="5" t="s">
        <v>3273</v>
      </c>
      <c r="B1342" s="6">
        <v>1</v>
      </c>
      <c r="C1342" s="7" t="s">
        <v>3274</v>
      </c>
      <c r="D1342" s="18" t="s">
        <v>1789</v>
      </c>
      <c r="E1342" s="20" t="s">
        <v>3282</v>
      </c>
      <c r="F1342" s="21" t="s">
        <v>15755</v>
      </c>
      <c r="G1342" s="6">
        <v>3</v>
      </c>
      <c r="H1342" s="135" t="s">
        <v>15756</v>
      </c>
    </row>
    <row r="1343" spans="1:8" ht="66">
      <c r="A1343" s="5" t="s">
        <v>3273</v>
      </c>
      <c r="B1343" s="6">
        <v>1</v>
      </c>
      <c r="C1343" s="7" t="s">
        <v>3274</v>
      </c>
      <c r="D1343" s="18" t="s">
        <v>1789</v>
      </c>
      <c r="E1343" s="20" t="s">
        <v>3282</v>
      </c>
      <c r="F1343" s="21" t="s">
        <v>15757</v>
      </c>
      <c r="G1343" s="6">
        <v>3</v>
      </c>
      <c r="H1343" s="130" t="s">
        <v>15758</v>
      </c>
    </row>
    <row r="1344" spans="1:8" ht="66">
      <c r="A1344" s="5" t="s">
        <v>3273</v>
      </c>
      <c r="B1344" s="6">
        <v>1</v>
      </c>
      <c r="C1344" s="7" t="s">
        <v>3274</v>
      </c>
      <c r="D1344" s="18" t="s">
        <v>1799</v>
      </c>
      <c r="E1344" s="20" t="s">
        <v>3289</v>
      </c>
      <c r="F1344" s="21" t="s">
        <v>15759</v>
      </c>
      <c r="G1344" s="6">
        <v>3</v>
      </c>
      <c r="H1344" s="135" t="s">
        <v>15760</v>
      </c>
    </row>
    <row r="1345" spans="1:8" ht="66">
      <c r="A1345" s="5" t="s">
        <v>3273</v>
      </c>
      <c r="B1345" s="6">
        <v>1</v>
      </c>
      <c r="C1345" s="7" t="s">
        <v>3274</v>
      </c>
      <c r="D1345" s="18" t="s">
        <v>1799</v>
      </c>
      <c r="E1345" s="20" t="s">
        <v>3289</v>
      </c>
      <c r="F1345" s="21" t="s">
        <v>15761</v>
      </c>
      <c r="G1345" s="6">
        <v>3</v>
      </c>
      <c r="H1345" s="135" t="s">
        <v>15762</v>
      </c>
    </row>
    <row r="1346" spans="1:8" ht="66">
      <c r="A1346" s="5" t="s">
        <v>3273</v>
      </c>
      <c r="B1346" s="6">
        <v>1</v>
      </c>
      <c r="C1346" s="7" t="s">
        <v>3274</v>
      </c>
      <c r="D1346" s="18" t="s">
        <v>1799</v>
      </c>
      <c r="E1346" s="20" t="s">
        <v>3289</v>
      </c>
      <c r="F1346" s="21" t="s">
        <v>15763</v>
      </c>
      <c r="G1346" s="6">
        <v>3</v>
      </c>
      <c r="H1346" s="135" t="s">
        <v>15764</v>
      </c>
    </row>
    <row r="1347" spans="1:8" ht="66">
      <c r="A1347" s="5" t="s">
        <v>3273</v>
      </c>
      <c r="B1347" s="6">
        <v>1</v>
      </c>
      <c r="C1347" s="7" t="s">
        <v>3274</v>
      </c>
      <c r="D1347" s="18" t="s">
        <v>1807</v>
      </c>
      <c r="E1347" s="20" t="s">
        <v>3296</v>
      </c>
      <c r="F1347" s="21" t="s">
        <v>15765</v>
      </c>
      <c r="G1347" s="6">
        <v>3</v>
      </c>
      <c r="H1347" s="135" t="s">
        <v>15766</v>
      </c>
    </row>
    <row r="1348" spans="1:8" ht="66">
      <c r="A1348" s="5" t="s">
        <v>3273</v>
      </c>
      <c r="B1348" s="6">
        <v>1</v>
      </c>
      <c r="C1348" s="7" t="s">
        <v>3274</v>
      </c>
      <c r="D1348" s="18" t="s">
        <v>1807</v>
      </c>
      <c r="E1348" s="20" t="s">
        <v>3296</v>
      </c>
      <c r="F1348" s="21" t="s">
        <v>15767</v>
      </c>
      <c r="G1348" s="6">
        <v>3</v>
      </c>
      <c r="H1348" s="135" t="s">
        <v>15768</v>
      </c>
    </row>
    <row r="1349" spans="1:8" ht="66">
      <c r="A1349" s="5" t="s">
        <v>3273</v>
      </c>
      <c r="B1349" s="6">
        <v>1</v>
      </c>
      <c r="C1349" s="7" t="s">
        <v>3274</v>
      </c>
      <c r="D1349" s="18" t="s">
        <v>1807</v>
      </c>
      <c r="E1349" s="20" t="s">
        <v>3296</v>
      </c>
      <c r="F1349" s="21" t="s">
        <v>15769</v>
      </c>
      <c r="G1349" s="6">
        <v>3</v>
      </c>
      <c r="H1349" s="135" t="s">
        <v>15770</v>
      </c>
    </row>
    <row r="1350" spans="1:8" ht="39.6">
      <c r="A1350" s="5" t="s">
        <v>3273</v>
      </c>
      <c r="B1350" s="6">
        <v>1</v>
      </c>
      <c r="C1350" s="7" t="s">
        <v>3274</v>
      </c>
      <c r="D1350" s="18" t="s">
        <v>1815</v>
      </c>
      <c r="E1350" s="20" t="s">
        <v>3303</v>
      </c>
      <c r="F1350" s="21" t="s">
        <v>15771</v>
      </c>
      <c r="G1350" s="6">
        <v>3</v>
      </c>
      <c r="H1350" s="135" t="s">
        <v>15772</v>
      </c>
    </row>
    <row r="1351" spans="1:8" ht="39.6">
      <c r="A1351" s="5" t="s">
        <v>3273</v>
      </c>
      <c r="B1351" s="6">
        <v>1</v>
      </c>
      <c r="C1351" s="7" t="s">
        <v>3274</v>
      </c>
      <c r="D1351" s="18" t="s">
        <v>1815</v>
      </c>
      <c r="E1351" s="7" t="s">
        <v>3303</v>
      </c>
      <c r="F1351" s="8" t="s">
        <v>15773</v>
      </c>
      <c r="G1351" s="6">
        <v>3</v>
      </c>
      <c r="H1351" s="130" t="s">
        <v>15774</v>
      </c>
    </row>
    <row r="1352" spans="1:8" ht="39.6">
      <c r="A1352" s="5" t="s">
        <v>3273</v>
      </c>
      <c r="B1352" s="6">
        <v>1</v>
      </c>
      <c r="C1352" s="7" t="s">
        <v>3274</v>
      </c>
      <c r="D1352" s="18" t="s">
        <v>1815</v>
      </c>
      <c r="E1352" s="20" t="s">
        <v>3303</v>
      </c>
      <c r="F1352" s="21" t="s">
        <v>15775</v>
      </c>
      <c r="G1352" s="6">
        <v>3</v>
      </c>
      <c r="H1352" s="135" t="s">
        <v>15776</v>
      </c>
    </row>
    <row r="1353" spans="1:8" ht="26.4">
      <c r="A1353" s="5" t="s">
        <v>3273</v>
      </c>
      <c r="B1353" s="6">
        <v>1</v>
      </c>
      <c r="C1353" s="7" t="s">
        <v>3274</v>
      </c>
      <c r="D1353" s="18" t="s">
        <v>1823</v>
      </c>
      <c r="E1353" s="8" t="s">
        <v>3310</v>
      </c>
      <c r="F1353" s="8" t="s">
        <v>15777</v>
      </c>
      <c r="G1353" s="6">
        <v>3</v>
      </c>
      <c r="H1353" s="135" t="s">
        <v>15778</v>
      </c>
    </row>
    <row r="1354" spans="1:8" ht="26.4">
      <c r="A1354" s="5" t="s">
        <v>3273</v>
      </c>
      <c r="B1354" s="6">
        <v>1</v>
      </c>
      <c r="C1354" s="7" t="s">
        <v>3274</v>
      </c>
      <c r="D1354" s="18" t="s">
        <v>1823</v>
      </c>
      <c r="E1354" s="8" t="s">
        <v>3310</v>
      </c>
      <c r="F1354" s="8" t="s">
        <v>15779</v>
      </c>
      <c r="G1354" s="6">
        <v>3</v>
      </c>
      <c r="H1354" s="135" t="s">
        <v>15780</v>
      </c>
    </row>
    <row r="1355" spans="1:8" ht="26.4">
      <c r="A1355" s="5" t="s">
        <v>3273</v>
      </c>
      <c r="B1355" s="6">
        <v>1</v>
      </c>
      <c r="C1355" s="7" t="s">
        <v>3274</v>
      </c>
      <c r="D1355" s="18" t="s">
        <v>1823</v>
      </c>
      <c r="E1355" s="8" t="s">
        <v>3310</v>
      </c>
      <c r="F1355" s="8" t="s">
        <v>15781</v>
      </c>
      <c r="G1355" s="6">
        <v>3</v>
      </c>
      <c r="H1355" s="135" t="s">
        <v>15782</v>
      </c>
    </row>
    <row r="1356" spans="1:8" ht="39.6">
      <c r="A1356" s="5" t="s">
        <v>3273</v>
      </c>
      <c r="B1356" s="6">
        <v>1</v>
      </c>
      <c r="C1356" s="7" t="s">
        <v>3274</v>
      </c>
      <c r="D1356" s="18" t="s">
        <v>2175</v>
      </c>
      <c r="E1356" s="20" t="s">
        <v>3317</v>
      </c>
      <c r="F1356" s="21" t="s">
        <v>15783</v>
      </c>
      <c r="G1356" s="6">
        <v>3</v>
      </c>
      <c r="H1356" s="130" t="s">
        <v>15784</v>
      </c>
    </row>
    <row r="1357" spans="1:8" ht="39.6">
      <c r="A1357" s="5" t="s">
        <v>3273</v>
      </c>
      <c r="B1357" s="6">
        <v>1</v>
      </c>
      <c r="C1357" s="7" t="s">
        <v>3274</v>
      </c>
      <c r="D1357" s="18" t="s">
        <v>2175</v>
      </c>
      <c r="E1357" s="20" t="s">
        <v>3317</v>
      </c>
      <c r="F1357" s="21" t="s">
        <v>15785</v>
      </c>
      <c r="G1357" s="6">
        <v>3</v>
      </c>
      <c r="H1357" s="130" t="s">
        <v>15786</v>
      </c>
    </row>
    <row r="1358" spans="1:8" ht="39.6">
      <c r="A1358" s="5" t="s">
        <v>3273</v>
      </c>
      <c r="B1358" s="6">
        <v>1</v>
      </c>
      <c r="C1358" s="7" t="s">
        <v>3274</v>
      </c>
      <c r="D1358" s="18" t="s">
        <v>2175</v>
      </c>
      <c r="E1358" s="20" t="s">
        <v>3317</v>
      </c>
      <c r="F1358" s="21" t="s">
        <v>15787</v>
      </c>
      <c r="G1358" s="6">
        <v>3</v>
      </c>
      <c r="H1358" s="130" t="s">
        <v>15788</v>
      </c>
    </row>
    <row r="1359" spans="1:8" ht="26.4">
      <c r="A1359" s="5" t="s">
        <v>3273</v>
      </c>
      <c r="B1359" s="6">
        <v>2</v>
      </c>
      <c r="C1359" s="7" t="s">
        <v>3324</v>
      </c>
      <c r="D1359" s="18" t="s">
        <v>1781</v>
      </c>
      <c r="E1359" s="7" t="s">
        <v>3325</v>
      </c>
      <c r="F1359" s="8" t="s">
        <v>15789</v>
      </c>
      <c r="G1359" s="6">
        <v>3</v>
      </c>
      <c r="H1359" s="135" t="s">
        <v>15790</v>
      </c>
    </row>
    <row r="1360" spans="1:8" ht="26.4">
      <c r="A1360" s="5" t="s">
        <v>3273</v>
      </c>
      <c r="B1360" s="6">
        <v>2</v>
      </c>
      <c r="C1360" s="7" t="s">
        <v>3324</v>
      </c>
      <c r="D1360" s="18" t="s">
        <v>1781</v>
      </c>
      <c r="E1360" s="20" t="s">
        <v>3325</v>
      </c>
      <c r="F1360" s="21" t="s">
        <v>15791</v>
      </c>
      <c r="G1360" s="6">
        <v>3</v>
      </c>
      <c r="H1360" s="135" t="s">
        <v>15792</v>
      </c>
    </row>
    <row r="1361" spans="1:8" ht="26.4">
      <c r="A1361" s="5" t="s">
        <v>3273</v>
      </c>
      <c r="B1361" s="6">
        <v>2</v>
      </c>
      <c r="C1361" s="7" t="s">
        <v>3324</v>
      </c>
      <c r="D1361" s="18" t="s">
        <v>1781</v>
      </c>
      <c r="E1361" s="20" t="s">
        <v>3325</v>
      </c>
      <c r="F1361" s="21" t="s">
        <v>15793</v>
      </c>
      <c r="G1361" s="6">
        <v>3</v>
      </c>
      <c r="H1361" s="135" t="s">
        <v>15794</v>
      </c>
    </row>
    <row r="1362" spans="1:8" ht="26.4">
      <c r="A1362" s="5" t="s">
        <v>3273</v>
      </c>
      <c r="B1362" s="6">
        <v>2</v>
      </c>
      <c r="C1362" s="7" t="s">
        <v>3324</v>
      </c>
      <c r="D1362" s="18" t="s">
        <v>1789</v>
      </c>
      <c r="E1362" s="7" t="s">
        <v>3332</v>
      </c>
      <c r="F1362" s="8" t="s">
        <v>15795</v>
      </c>
      <c r="G1362" s="6">
        <v>3</v>
      </c>
      <c r="H1362" s="135" t="s">
        <v>15796</v>
      </c>
    </row>
    <row r="1363" spans="1:8" ht="26.4">
      <c r="A1363" s="5" t="s">
        <v>3273</v>
      </c>
      <c r="B1363" s="6">
        <v>2</v>
      </c>
      <c r="C1363" s="7" t="s">
        <v>3324</v>
      </c>
      <c r="D1363" s="18" t="s">
        <v>1789</v>
      </c>
      <c r="E1363" s="7" t="s">
        <v>3332</v>
      </c>
      <c r="F1363" s="8" t="s">
        <v>15797</v>
      </c>
      <c r="G1363" s="6">
        <v>3</v>
      </c>
      <c r="H1363" s="135" t="s">
        <v>15798</v>
      </c>
    </row>
    <row r="1364" spans="1:8" ht="26.4">
      <c r="A1364" s="5" t="s">
        <v>3273</v>
      </c>
      <c r="B1364" s="6">
        <v>2</v>
      </c>
      <c r="C1364" s="7" t="s">
        <v>3324</v>
      </c>
      <c r="D1364" s="18" t="s">
        <v>1789</v>
      </c>
      <c r="E1364" s="20" t="s">
        <v>3332</v>
      </c>
      <c r="F1364" s="21" t="s">
        <v>15799</v>
      </c>
      <c r="G1364" s="6">
        <v>3</v>
      </c>
      <c r="H1364" s="135" t="s">
        <v>15800</v>
      </c>
    </row>
    <row r="1365" spans="1:8" ht="26.4">
      <c r="A1365" s="5" t="s">
        <v>3273</v>
      </c>
      <c r="B1365" s="6">
        <v>2</v>
      </c>
      <c r="C1365" s="7" t="s">
        <v>3324</v>
      </c>
      <c r="D1365" s="18" t="s">
        <v>1799</v>
      </c>
      <c r="E1365" s="20" t="s">
        <v>3339</v>
      </c>
      <c r="F1365" s="21" t="s">
        <v>15801</v>
      </c>
      <c r="G1365" s="6">
        <v>3</v>
      </c>
      <c r="H1365" s="130" t="s">
        <v>15802</v>
      </c>
    </row>
    <row r="1366" spans="1:8" ht="26.4">
      <c r="A1366" s="5" t="s">
        <v>3273</v>
      </c>
      <c r="B1366" s="6">
        <v>2</v>
      </c>
      <c r="C1366" s="7" t="s">
        <v>3324</v>
      </c>
      <c r="D1366" s="18" t="s">
        <v>1799</v>
      </c>
      <c r="E1366" s="20" t="s">
        <v>3339</v>
      </c>
      <c r="F1366" s="21" t="s">
        <v>15803</v>
      </c>
      <c r="G1366" s="6">
        <v>3</v>
      </c>
      <c r="H1366" s="130" t="s">
        <v>15804</v>
      </c>
    </row>
    <row r="1367" spans="1:8" ht="26.4">
      <c r="A1367" s="5" t="s">
        <v>3273</v>
      </c>
      <c r="B1367" s="6">
        <v>2</v>
      </c>
      <c r="C1367" s="7" t="s">
        <v>3324</v>
      </c>
      <c r="D1367" s="18" t="s">
        <v>1799</v>
      </c>
      <c r="E1367" s="20" t="s">
        <v>3339</v>
      </c>
      <c r="F1367" s="21" t="s">
        <v>15805</v>
      </c>
      <c r="G1367" s="6">
        <v>3</v>
      </c>
      <c r="H1367" s="130" t="s">
        <v>15806</v>
      </c>
    </row>
    <row r="1368" spans="1:8" ht="26.4">
      <c r="A1368" s="5" t="s">
        <v>3273</v>
      </c>
      <c r="B1368" s="6">
        <v>2</v>
      </c>
      <c r="C1368" s="7" t="s">
        <v>3324</v>
      </c>
      <c r="D1368" s="18" t="s">
        <v>1807</v>
      </c>
      <c r="E1368" s="20" t="s">
        <v>3346</v>
      </c>
      <c r="F1368" s="21" t="s">
        <v>15807</v>
      </c>
      <c r="G1368" s="6">
        <v>3</v>
      </c>
      <c r="H1368" s="135" t="s">
        <v>15808</v>
      </c>
    </row>
    <row r="1369" spans="1:8" ht="26.4">
      <c r="A1369" s="5" t="s">
        <v>3273</v>
      </c>
      <c r="B1369" s="6">
        <v>2</v>
      </c>
      <c r="C1369" s="7" t="s">
        <v>3324</v>
      </c>
      <c r="D1369" s="18" t="s">
        <v>1807</v>
      </c>
      <c r="E1369" s="20" t="s">
        <v>3346</v>
      </c>
      <c r="F1369" s="21" t="s">
        <v>15809</v>
      </c>
      <c r="G1369" s="6">
        <v>3</v>
      </c>
      <c r="H1369" s="135" t="s">
        <v>15810</v>
      </c>
    </row>
    <row r="1370" spans="1:8" ht="26.4">
      <c r="A1370" s="5" t="s">
        <v>3273</v>
      </c>
      <c r="B1370" s="6">
        <v>2</v>
      </c>
      <c r="C1370" s="7" t="s">
        <v>3324</v>
      </c>
      <c r="D1370" s="18" t="s">
        <v>1807</v>
      </c>
      <c r="E1370" s="20" t="s">
        <v>3346</v>
      </c>
      <c r="F1370" s="21" t="s">
        <v>15811</v>
      </c>
      <c r="G1370" s="6">
        <v>3</v>
      </c>
      <c r="H1370" s="135" t="s">
        <v>15812</v>
      </c>
    </row>
    <row r="1371" spans="1:8" ht="13.2">
      <c r="A1371" s="5" t="s">
        <v>3273</v>
      </c>
      <c r="B1371" s="6">
        <v>2</v>
      </c>
      <c r="C1371" s="7" t="s">
        <v>3324</v>
      </c>
      <c r="D1371" s="18" t="s">
        <v>1815</v>
      </c>
      <c r="E1371" s="21" t="s">
        <v>3353</v>
      </c>
      <c r="F1371" s="21" t="s">
        <v>15813</v>
      </c>
      <c r="G1371" s="6">
        <v>3</v>
      </c>
      <c r="H1371" s="130" t="s">
        <v>15814</v>
      </c>
    </row>
    <row r="1372" spans="1:8" ht="26.4">
      <c r="A1372" s="5" t="s">
        <v>3273</v>
      </c>
      <c r="B1372" s="6">
        <v>2</v>
      </c>
      <c r="C1372" s="7" t="s">
        <v>3324</v>
      </c>
      <c r="D1372" s="18" t="s">
        <v>1815</v>
      </c>
      <c r="E1372" s="20" t="s">
        <v>3353</v>
      </c>
      <c r="F1372" s="21" t="s">
        <v>15815</v>
      </c>
      <c r="G1372" s="6">
        <v>3</v>
      </c>
      <c r="H1372" s="130" t="s">
        <v>15816</v>
      </c>
    </row>
    <row r="1373" spans="1:8" ht="26.4">
      <c r="A1373" s="5" t="s">
        <v>3273</v>
      </c>
      <c r="B1373" s="6">
        <v>2</v>
      </c>
      <c r="C1373" s="7" t="s">
        <v>3324</v>
      </c>
      <c r="D1373" s="18" t="s">
        <v>1815</v>
      </c>
      <c r="E1373" s="7" t="s">
        <v>3353</v>
      </c>
      <c r="F1373" s="8" t="s">
        <v>15817</v>
      </c>
      <c r="G1373" s="6">
        <v>3</v>
      </c>
      <c r="H1373" s="130" t="s">
        <v>15818</v>
      </c>
    </row>
    <row r="1374" spans="1:8" ht="52.8">
      <c r="A1374" s="5" t="s">
        <v>3273</v>
      </c>
      <c r="B1374" s="6">
        <v>3</v>
      </c>
      <c r="C1374" s="7" t="s">
        <v>3360</v>
      </c>
      <c r="D1374" s="18" t="s">
        <v>1781</v>
      </c>
      <c r="E1374" s="20" t="s">
        <v>3361</v>
      </c>
      <c r="F1374" s="21" t="s">
        <v>15819</v>
      </c>
      <c r="G1374" s="6">
        <v>3</v>
      </c>
      <c r="H1374" s="135" t="s">
        <v>15820</v>
      </c>
    </row>
    <row r="1375" spans="1:8" ht="52.8">
      <c r="A1375" s="5" t="s">
        <v>3273</v>
      </c>
      <c r="B1375" s="6">
        <v>3</v>
      </c>
      <c r="C1375" s="7" t="s">
        <v>3360</v>
      </c>
      <c r="D1375" s="18" t="s">
        <v>1781</v>
      </c>
      <c r="E1375" s="7" t="s">
        <v>3361</v>
      </c>
      <c r="F1375" s="8" t="s">
        <v>15821</v>
      </c>
      <c r="G1375" s="6">
        <v>3</v>
      </c>
      <c r="H1375" s="135" t="s">
        <v>15822</v>
      </c>
    </row>
    <row r="1376" spans="1:8" ht="52.8">
      <c r="A1376" s="5" t="s">
        <v>3273</v>
      </c>
      <c r="B1376" s="6">
        <v>3</v>
      </c>
      <c r="C1376" s="7" t="s">
        <v>3360</v>
      </c>
      <c r="D1376" s="18" t="s">
        <v>1781</v>
      </c>
      <c r="E1376" s="7" t="s">
        <v>3361</v>
      </c>
      <c r="F1376" s="8" t="s">
        <v>15823</v>
      </c>
      <c r="G1376" s="6">
        <v>3</v>
      </c>
      <c r="H1376" s="135" t="s">
        <v>15824</v>
      </c>
    </row>
    <row r="1377" spans="1:8" ht="66">
      <c r="A1377" s="5" t="s">
        <v>3273</v>
      </c>
      <c r="B1377" s="6">
        <v>3</v>
      </c>
      <c r="C1377" s="7" t="s">
        <v>3360</v>
      </c>
      <c r="D1377" s="18" t="s">
        <v>1789</v>
      </c>
      <c r="E1377" s="7" t="s">
        <v>3368</v>
      </c>
      <c r="F1377" s="8" t="s">
        <v>15825</v>
      </c>
      <c r="G1377" s="6">
        <v>3</v>
      </c>
      <c r="H1377" s="135" t="s">
        <v>15826</v>
      </c>
    </row>
    <row r="1378" spans="1:8" ht="66">
      <c r="A1378" s="5" t="s">
        <v>3273</v>
      </c>
      <c r="B1378" s="6">
        <v>3</v>
      </c>
      <c r="C1378" s="7" t="s">
        <v>3360</v>
      </c>
      <c r="D1378" s="18" t="s">
        <v>1789</v>
      </c>
      <c r="E1378" s="7" t="s">
        <v>3368</v>
      </c>
      <c r="F1378" s="8" t="s">
        <v>15827</v>
      </c>
      <c r="G1378" s="6">
        <v>3</v>
      </c>
      <c r="H1378" s="135" t="s">
        <v>15828</v>
      </c>
    </row>
    <row r="1379" spans="1:8" ht="66">
      <c r="A1379" s="5" t="s">
        <v>3273</v>
      </c>
      <c r="B1379" s="6">
        <v>3</v>
      </c>
      <c r="C1379" s="7" t="s">
        <v>3360</v>
      </c>
      <c r="D1379" s="18" t="s">
        <v>1789</v>
      </c>
      <c r="E1379" s="7" t="s">
        <v>3368</v>
      </c>
      <c r="F1379" s="8" t="s">
        <v>15829</v>
      </c>
      <c r="G1379" s="6">
        <v>3</v>
      </c>
      <c r="H1379" s="135" t="s">
        <v>15830</v>
      </c>
    </row>
    <row r="1380" spans="1:8" ht="52.8">
      <c r="A1380" s="5" t="s">
        <v>3273</v>
      </c>
      <c r="B1380" s="6">
        <v>4</v>
      </c>
      <c r="C1380" s="7" t="s">
        <v>3375</v>
      </c>
      <c r="D1380" s="18" t="s">
        <v>1781</v>
      </c>
      <c r="E1380" s="7" t="s">
        <v>3376</v>
      </c>
      <c r="F1380" s="8" t="s">
        <v>15831</v>
      </c>
      <c r="G1380" s="6">
        <v>3</v>
      </c>
      <c r="H1380" s="130" t="s">
        <v>15832</v>
      </c>
    </row>
    <row r="1381" spans="1:8" ht="52.8">
      <c r="A1381" s="5" t="s">
        <v>3273</v>
      </c>
      <c r="B1381" s="6">
        <v>4</v>
      </c>
      <c r="C1381" s="7" t="s">
        <v>3375</v>
      </c>
      <c r="D1381" s="18" t="s">
        <v>1781</v>
      </c>
      <c r="E1381" s="7" t="s">
        <v>3376</v>
      </c>
      <c r="F1381" s="8" t="s">
        <v>15833</v>
      </c>
      <c r="G1381" s="6">
        <v>3</v>
      </c>
      <c r="H1381" s="130" t="s">
        <v>15834</v>
      </c>
    </row>
    <row r="1382" spans="1:8" ht="52.8">
      <c r="A1382" s="5" t="s">
        <v>3273</v>
      </c>
      <c r="B1382" s="6">
        <v>4</v>
      </c>
      <c r="C1382" s="7" t="s">
        <v>3375</v>
      </c>
      <c r="D1382" s="18" t="s">
        <v>1781</v>
      </c>
      <c r="E1382" s="7" t="s">
        <v>3376</v>
      </c>
      <c r="F1382" s="8" t="s">
        <v>15835</v>
      </c>
      <c r="G1382" s="6">
        <v>3</v>
      </c>
      <c r="H1382" s="130" t="s">
        <v>15836</v>
      </c>
    </row>
    <row r="1383" spans="1:8" ht="52.8">
      <c r="A1383" s="5" t="s">
        <v>3273</v>
      </c>
      <c r="B1383" s="6">
        <v>4</v>
      </c>
      <c r="C1383" s="7" t="s">
        <v>3375</v>
      </c>
      <c r="D1383" s="18" t="s">
        <v>1789</v>
      </c>
      <c r="E1383" s="7" t="s">
        <v>3383</v>
      </c>
      <c r="F1383" s="8" t="s">
        <v>15837</v>
      </c>
      <c r="G1383" s="6">
        <v>3</v>
      </c>
      <c r="H1383" s="135" t="s">
        <v>15838</v>
      </c>
    </row>
    <row r="1384" spans="1:8" ht="52.8">
      <c r="A1384" s="5" t="s">
        <v>3273</v>
      </c>
      <c r="B1384" s="6">
        <v>4</v>
      </c>
      <c r="C1384" s="7" t="s">
        <v>3375</v>
      </c>
      <c r="D1384" s="18" t="s">
        <v>1789</v>
      </c>
      <c r="E1384" s="7" t="s">
        <v>3383</v>
      </c>
      <c r="F1384" s="8" t="s">
        <v>15839</v>
      </c>
      <c r="G1384" s="6">
        <v>3</v>
      </c>
      <c r="H1384" s="135" t="s">
        <v>15840</v>
      </c>
    </row>
    <row r="1385" spans="1:8" ht="52.8">
      <c r="A1385" s="5" t="s">
        <v>3273</v>
      </c>
      <c r="B1385" s="6">
        <v>4</v>
      </c>
      <c r="C1385" s="7" t="s">
        <v>3375</v>
      </c>
      <c r="D1385" s="18" t="s">
        <v>1789</v>
      </c>
      <c r="E1385" s="7" t="s">
        <v>3383</v>
      </c>
      <c r="F1385" s="8" t="s">
        <v>15841</v>
      </c>
      <c r="G1385" s="6">
        <v>3</v>
      </c>
      <c r="H1385" s="135" t="s">
        <v>15842</v>
      </c>
    </row>
    <row r="1386" spans="1:8" ht="52.8">
      <c r="A1386" s="5" t="s">
        <v>3273</v>
      </c>
      <c r="B1386" s="6">
        <v>4</v>
      </c>
      <c r="C1386" s="7" t="s">
        <v>3375</v>
      </c>
      <c r="D1386" s="18" t="s">
        <v>1799</v>
      </c>
      <c r="E1386" s="7" t="s">
        <v>3390</v>
      </c>
      <c r="F1386" s="8" t="s">
        <v>15843</v>
      </c>
      <c r="G1386" s="6">
        <v>3</v>
      </c>
      <c r="H1386" s="135" t="s">
        <v>15844</v>
      </c>
    </row>
    <row r="1387" spans="1:8" ht="52.8">
      <c r="A1387" s="5" t="s">
        <v>3273</v>
      </c>
      <c r="B1387" s="6">
        <v>4</v>
      </c>
      <c r="C1387" s="7" t="s">
        <v>3375</v>
      </c>
      <c r="D1387" s="18" t="s">
        <v>1799</v>
      </c>
      <c r="E1387" s="7" t="s">
        <v>3390</v>
      </c>
      <c r="F1387" s="8" t="s">
        <v>15845</v>
      </c>
      <c r="G1387" s="6">
        <v>3</v>
      </c>
      <c r="H1387" s="135" t="s">
        <v>15846</v>
      </c>
    </row>
    <row r="1388" spans="1:8" ht="52.8">
      <c r="A1388" s="5" t="s">
        <v>3273</v>
      </c>
      <c r="B1388" s="6">
        <v>4</v>
      </c>
      <c r="C1388" s="7" t="s">
        <v>3375</v>
      </c>
      <c r="D1388" s="18" t="s">
        <v>1799</v>
      </c>
      <c r="E1388" s="7" t="s">
        <v>3390</v>
      </c>
      <c r="F1388" s="8" t="s">
        <v>15847</v>
      </c>
      <c r="G1388" s="6">
        <v>3</v>
      </c>
      <c r="H1388" s="135" t="s">
        <v>15848</v>
      </c>
    </row>
    <row r="1389" spans="1:8" ht="39.6">
      <c r="A1389" s="5" t="s">
        <v>3273</v>
      </c>
      <c r="B1389" s="6">
        <v>4</v>
      </c>
      <c r="C1389" s="7" t="s">
        <v>3375</v>
      </c>
      <c r="D1389" s="18" t="s">
        <v>1807</v>
      </c>
      <c r="E1389" s="8" t="s">
        <v>3397</v>
      </c>
      <c r="F1389" s="8" t="s">
        <v>15849</v>
      </c>
      <c r="G1389" s="6">
        <v>3</v>
      </c>
      <c r="H1389" s="135" t="s">
        <v>15850</v>
      </c>
    </row>
    <row r="1390" spans="1:8" ht="39.6">
      <c r="A1390" s="5" t="s">
        <v>3273</v>
      </c>
      <c r="B1390" s="6">
        <v>4</v>
      </c>
      <c r="C1390" s="7" t="s">
        <v>3375</v>
      </c>
      <c r="D1390" s="18" t="s">
        <v>1807</v>
      </c>
      <c r="E1390" s="21" t="s">
        <v>3397</v>
      </c>
      <c r="F1390" s="21" t="s">
        <v>15851</v>
      </c>
      <c r="G1390" s="6">
        <v>3</v>
      </c>
      <c r="H1390" s="135" t="s">
        <v>15852</v>
      </c>
    </row>
    <row r="1391" spans="1:8" ht="39.6">
      <c r="A1391" s="5" t="s">
        <v>3273</v>
      </c>
      <c r="B1391" s="6">
        <v>4</v>
      </c>
      <c r="C1391" s="7" t="s">
        <v>3375</v>
      </c>
      <c r="D1391" s="18" t="s">
        <v>1807</v>
      </c>
      <c r="E1391" s="21" t="s">
        <v>3397</v>
      </c>
      <c r="F1391" s="21" t="s">
        <v>15853</v>
      </c>
      <c r="G1391" s="6">
        <v>3</v>
      </c>
      <c r="H1391" s="135" t="s">
        <v>15854</v>
      </c>
    </row>
    <row r="1392" spans="1:8" ht="39.6">
      <c r="A1392" s="5" t="s">
        <v>3273</v>
      </c>
      <c r="B1392" s="6">
        <v>5</v>
      </c>
      <c r="C1392" s="7" t="s">
        <v>3404</v>
      </c>
      <c r="D1392" s="18" t="s">
        <v>1781</v>
      </c>
      <c r="E1392" s="20" t="s">
        <v>3405</v>
      </c>
      <c r="F1392" s="21" t="s">
        <v>15855</v>
      </c>
      <c r="G1392" s="6">
        <v>3</v>
      </c>
      <c r="H1392" s="135" t="s">
        <v>15856</v>
      </c>
    </row>
    <row r="1393" spans="1:8" ht="39.6">
      <c r="A1393" s="5" t="s">
        <v>3273</v>
      </c>
      <c r="B1393" s="6">
        <v>5</v>
      </c>
      <c r="C1393" s="7" t="s">
        <v>3404</v>
      </c>
      <c r="D1393" s="18" t="s">
        <v>1781</v>
      </c>
      <c r="E1393" s="20" t="s">
        <v>3405</v>
      </c>
      <c r="F1393" s="21" t="s">
        <v>15857</v>
      </c>
      <c r="G1393" s="6">
        <v>3</v>
      </c>
      <c r="H1393" s="135" t="s">
        <v>15858</v>
      </c>
    </row>
    <row r="1394" spans="1:8" ht="39.6">
      <c r="A1394" s="5" t="s">
        <v>3273</v>
      </c>
      <c r="B1394" s="6">
        <v>5</v>
      </c>
      <c r="C1394" s="7" t="s">
        <v>3404</v>
      </c>
      <c r="D1394" s="18" t="s">
        <v>1781</v>
      </c>
      <c r="E1394" s="20" t="s">
        <v>3405</v>
      </c>
      <c r="F1394" s="21" t="s">
        <v>15859</v>
      </c>
      <c r="G1394" s="6">
        <v>3</v>
      </c>
      <c r="H1394" s="135" t="s">
        <v>15860</v>
      </c>
    </row>
    <row r="1395" spans="1:8" ht="39.6">
      <c r="A1395" s="5" t="s">
        <v>3273</v>
      </c>
      <c r="B1395" s="6">
        <v>5</v>
      </c>
      <c r="C1395" s="7" t="s">
        <v>3404</v>
      </c>
      <c r="D1395" s="18" t="s">
        <v>1789</v>
      </c>
      <c r="E1395" s="20" t="s">
        <v>3412</v>
      </c>
      <c r="F1395" s="21" t="s">
        <v>15861</v>
      </c>
      <c r="G1395" s="6">
        <v>3</v>
      </c>
      <c r="H1395" s="130" t="s">
        <v>15862</v>
      </c>
    </row>
    <row r="1396" spans="1:8" ht="39.6">
      <c r="A1396" s="5" t="s">
        <v>3273</v>
      </c>
      <c r="B1396" s="6">
        <v>5</v>
      </c>
      <c r="C1396" s="7" t="s">
        <v>3404</v>
      </c>
      <c r="D1396" s="18" t="s">
        <v>1789</v>
      </c>
      <c r="E1396" s="20" t="s">
        <v>3412</v>
      </c>
      <c r="F1396" s="21" t="s">
        <v>15863</v>
      </c>
      <c r="G1396" s="6">
        <v>3</v>
      </c>
      <c r="H1396" s="130" t="s">
        <v>15864</v>
      </c>
    </row>
    <row r="1397" spans="1:8" ht="39.6">
      <c r="A1397" s="5" t="s">
        <v>3273</v>
      </c>
      <c r="B1397" s="6">
        <v>5</v>
      </c>
      <c r="C1397" s="7" t="s">
        <v>3404</v>
      </c>
      <c r="D1397" s="18" t="s">
        <v>1789</v>
      </c>
      <c r="E1397" s="20" t="s">
        <v>3412</v>
      </c>
      <c r="F1397" s="21" t="s">
        <v>15865</v>
      </c>
      <c r="G1397" s="6">
        <v>3</v>
      </c>
      <c r="H1397" s="130" t="s">
        <v>15866</v>
      </c>
    </row>
    <row r="1398" spans="1:8" ht="39.6">
      <c r="A1398" s="5" t="s">
        <v>3273</v>
      </c>
      <c r="B1398" s="6">
        <v>5</v>
      </c>
      <c r="C1398" s="7" t="s">
        <v>3404</v>
      </c>
      <c r="D1398" s="18" t="s">
        <v>1799</v>
      </c>
      <c r="E1398" s="7" t="s">
        <v>3419</v>
      </c>
      <c r="F1398" s="8" t="s">
        <v>15867</v>
      </c>
      <c r="G1398" s="6">
        <v>3</v>
      </c>
      <c r="H1398" s="135" t="s">
        <v>15868</v>
      </c>
    </row>
    <row r="1399" spans="1:8" ht="39.6">
      <c r="A1399" s="5" t="s">
        <v>3273</v>
      </c>
      <c r="B1399" s="6">
        <v>5</v>
      </c>
      <c r="C1399" s="7" t="s">
        <v>3404</v>
      </c>
      <c r="D1399" s="18" t="s">
        <v>1799</v>
      </c>
      <c r="E1399" s="7" t="s">
        <v>3419</v>
      </c>
      <c r="F1399" s="8" t="s">
        <v>15869</v>
      </c>
      <c r="G1399" s="6">
        <v>3</v>
      </c>
      <c r="H1399" s="135" t="s">
        <v>15870</v>
      </c>
    </row>
    <row r="1400" spans="1:8" ht="39.6">
      <c r="A1400" s="5" t="s">
        <v>3273</v>
      </c>
      <c r="B1400" s="6">
        <v>5</v>
      </c>
      <c r="C1400" s="7" t="s">
        <v>3404</v>
      </c>
      <c r="D1400" s="18" t="s">
        <v>1799</v>
      </c>
      <c r="E1400" s="7" t="s">
        <v>3419</v>
      </c>
      <c r="F1400" s="8" t="s">
        <v>15871</v>
      </c>
      <c r="G1400" s="6">
        <v>3</v>
      </c>
      <c r="H1400" s="135" t="s">
        <v>15872</v>
      </c>
    </row>
    <row r="1401" spans="1:8" ht="66">
      <c r="A1401" s="5" t="s">
        <v>3273</v>
      </c>
      <c r="B1401" s="6">
        <v>6</v>
      </c>
      <c r="C1401" s="7" t="s">
        <v>3426</v>
      </c>
      <c r="D1401" s="25" t="s">
        <v>1781</v>
      </c>
      <c r="E1401" s="146" t="s">
        <v>3427</v>
      </c>
      <c r="F1401" s="22" t="s">
        <v>15873</v>
      </c>
      <c r="G1401" s="147">
        <v>3</v>
      </c>
      <c r="H1401" s="130" t="s">
        <v>15874</v>
      </c>
    </row>
    <row r="1402" spans="1:8" ht="66">
      <c r="A1402" s="5" t="s">
        <v>3273</v>
      </c>
      <c r="B1402" s="6">
        <v>6</v>
      </c>
      <c r="C1402" s="7" t="s">
        <v>3426</v>
      </c>
      <c r="D1402" s="25" t="s">
        <v>1781</v>
      </c>
      <c r="E1402" s="146" t="s">
        <v>3427</v>
      </c>
      <c r="F1402" s="22" t="s">
        <v>15875</v>
      </c>
      <c r="G1402" s="147">
        <v>3</v>
      </c>
      <c r="H1402" s="135" t="s">
        <v>15876</v>
      </c>
    </row>
    <row r="1403" spans="1:8" ht="66">
      <c r="A1403" s="5" t="s">
        <v>3273</v>
      </c>
      <c r="B1403" s="6">
        <v>6</v>
      </c>
      <c r="C1403" s="7" t="s">
        <v>3426</v>
      </c>
      <c r="D1403" s="25" t="s">
        <v>1781</v>
      </c>
      <c r="E1403" s="146" t="s">
        <v>3427</v>
      </c>
      <c r="F1403" s="22" t="s">
        <v>15877</v>
      </c>
      <c r="G1403" s="147">
        <v>3</v>
      </c>
      <c r="H1403" s="135" t="s">
        <v>15878</v>
      </c>
    </row>
    <row r="1404" spans="1:8" ht="26.4">
      <c r="A1404" s="5" t="s">
        <v>3273</v>
      </c>
      <c r="B1404" s="6">
        <v>6</v>
      </c>
      <c r="C1404" s="7" t="s">
        <v>3426</v>
      </c>
      <c r="D1404" s="25" t="s">
        <v>1789</v>
      </c>
      <c r="E1404" s="23" t="s">
        <v>3434</v>
      </c>
      <c r="F1404" s="24" t="s">
        <v>15879</v>
      </c>
      <c r="G1404" s="147">
        <v>3</v>
      </c>
      <c r="H1404" s="135" t="s">
        <v>15880</v>
      </c>
    </row>
    <row r="1405" spans="1:8" ht="26.4">
      <c r="A1405" s="5" t="s">
        <v>3273</v>
      </c>
      <c r="B1405" s="6">
        <v>6</v>
      </c>
      <c r="C1405" s="7" t="s">
        <v>3426</v>
      </c>
      <c r="D1405" s="25" t="s">
        <v>1789</v>
      </c>
      <c r="E1405" s="23" t="s">
        <v>3434</v>
      </c>
      <c r="F1405" s="24" t="s">
        <v>15881</v>
      </c>
      <c r="G1405" s="147">
        <v>3</v>
      </c>
      <c r="H1405" s="135" t="s">
        <v>15882</v>
      </c>
    </row>
    <row r="1406" spans="1:8" ht="26.4">
      <c r="A1406" s="5" t="s">
        <v>3273</v>
      </c>
      <c r="B1406" s="6">
        <v>6</v>
      </c>
      <c r="C1406" s="7" t="s">
        <v>3426</v>
      </c>
      <c r="D1406" s="25" t="s">
        <v>1789</v>
      </c>
      <c r="E1406" s="23" t="s">
        <v>3434</v>
      </c>
      <c r="F1406" s="24" t="s">
        <v>15883</v>
      </c>
      <c r="G1406" s="147">
        <v>3</v>
      </c>
      <c r="H1406" s="135" t="s">
        <v>15884</v>
      </c>
    </row>
    <row r="1407" spans="1:8" ht="39.6">
      <c r="A1407" s="5" t="s">
        <v>3273</v>
      </c>
      <c r="B1407" s="6">
        <v>6</v>
      </c>
      <c r="C1407" s="7" t="s">
        <v>3426</v>
      </c>
      <c r="D1407" s="25" t="s">
        <v>1799</v>
      </c>
      <c r="E1407" s="23" t="s">
        <v>3441</v>
      </c>
      <c r="F1407" s="24" t="s">
        <v>15885</v>
      </c>
      <c r="G1407" s="147">
        <v>3</v>
      </c>
      <c r="H1407" s="135" t="s">
        <v>15886</v>
      </c>
    </row>
    <row r="1408" spans="1:8" ht="39.6">
      <c r="A1408" s="5" t="s">
        <v>3273</v>
      </c>
      <c r="B1408" s="6">
        <v>6</v>
      </c>
      <c r="C1408" s="7" t="s">
        <v>3426</v>
      </c>
      <c r="D1408" s="25" t="s">
        <v>1799</v>
      </c>
      <c r="E1408" s="23" t="s">
        <v>3441</v>
      </c>
      <c r="F1408" s="24" t="s">
        <v>15887</v>
      </c>
      <c r="G1408" s="147">
        <v>3</v>
      </c>
      <c r="H1408" s="135" t="s">
        <v>15888</v>
      </c>
    </row>
    <row r="1409" spans="1:8" ht="39.6">
      <c r="A1409" s="5" t="s">
        <v>3273</v>
      </c>
      <c r="B1409" s="6">
        <v>6</v>
      </c>
      <c r="C1409" s="7" t="s">
        <v>3426</v>
      </c>
      <c r="D1409" s="25" t="s">
        <v>1799</v>
      </c>
      <c r="E1409" s="23" t="s">
        <v>3441</v>
      </c>
      <c r="F1409" s="24" t="s">
        <v>15889</v>
      </c>
      <c r="G1409" s="147">
        <v>3</v>
      </c>
      <c r="H1409" s="135" t="s">
        <v>15890</v>
      </c>
    </row>
    <row r="1410" spans="1:8" ht="39.6">
      <c r="A1410" s="5" t="s">
        <v>3273</v>
      </c>
      <c r="B1410" s="6">
        <v>6</v>
      </c>
      <c r="C1410" s="7" t="s">
        <v>3426</v>
      </c>
      <c r="D1410" s="25" t="s">
        <v>1807</v>
      </c>
      <c r="E1410" s="23" t="s">
        <v>3448</v>
      </c>
      <c r="F1410" s="24" t="s">
        <v>15891</v>
      </c>
      <c r="G1410" s="147">
        <v>3</v>
      </c>
      <c r="H1410" s="135" t="s">
        <v>15892</v>
      </c>
    </row>
    <row r="1411" spans="1:8" ht="39.6">
      <c r="A1411" s="5" t="s">
        <v>3273</v>
      </c>
      <c r="B1411" s="5">
        <v>6</v>
      </c>
      <c r="C1411" s="8" t="s">
        <v>3426</v>
      </c>
      <c r="D1411" s="145" t="s">
        <v>1807</v>
      </c>
      <c r="E1411" s="146" t="s">
        <v>3448</v>
      </c>
      <c r="F1411" s="22" t="s">
        <v>15893</v>
      </c>
      <c r="G1411" s="147">
        <v>3</v>
      </c>
      <c r="H1411" s="130" t="s">
        <v>15894</v>
      </c>
    </row>
    <row r="1412" spans="1:8" ht="39.6">
      <c r="A1412" s="5" t="s">
        <v>3273</v>
      </c>
      <c r="B1412" s="5">
        <v>6</v>
      </c>
      <c r="C1412" s="8" t="s">
        <v>3426</v>
      </c>
      <c r="D1412" s="145" t="s">
        <v>1807</v>
      </c>
      <c r="E1412" s="146" t="s">
        <v>3448</v>
      </c>
      <c r="F1412" s="22" t="s">
        <v>15895</v>
      </c>
      <c r="G1412" s="147">
        <v>3</v>
      </c>
      <c r="H1412" s="135" t="s">
        <v>15896</v>
      </c>
    </row>
    <row r="1413" spans="1:8" ht="39.6">
      <c r="A1413" s="5" t="s">
        <v>3273</v>
      </c>
      <c r="B1413" s="5">
        <v>6</v>
      </c>
      <c r="C1413" s="8" t="s">
        <v>3426</v>
      </c>
      <c r="D1413" s="145" t="s">
        <v>1815</v>
      </c>
      <c r="E1413" s="146" t="s">
        <v>2338</v>
      </c>
      <c r="F1413" s="22" t="s">
        <v>15897</v>
      </c>
      <c r="G1413" s="147">
        <v>3</v>
      </c>
      <c r="H1413" s="135" t="s">
        <v>15898</v>
      </c>
    </row>
    <row r="1414" spans="1:8" ht="39.6">
      <c r="A1414" s="5" t="s">
        <v>3273</v>
      </c>
      <c r="B1414" s="5">
        <v>6</v>
      </c>
      <c r="C1414" s="8" t="s">
        <v>3426</v>
      </c>
      <c r="D1414" s="145" t="s">
        <v>1815</v>
      </c>
      <c r="E1414" s="146" t="s">
        <v>2338</v>
      </c>
      <c r="F1414" s="22" t="s">
        <v>15899</v>
      </c>
      <c r="G1414" s="147">
        <v>3</v>
      </c>
      <c r="H1414" s="135" t="s">
        <v>15900</v>
      </c>
    </row>
    <row r="1415" spans="1:8" ht="39.6">
      <c r="A1415" s="5" t="s">
        <v>3273</v>
      </c>
      <c r="B1415" s="5">
        <v>6</v>
      </c>
      <c r="C1415" s="8" t="s">
        <v>3426</v>
      </c>
      <c r="D1415" s="145" t="s">
        <v>1815</v>
      </c>
      <c r="E1415" s="146" t="s">
        <v>2338</v>
      </c>
      <c r="F1415" s="22" t="s">
        <v>15901</v>
      </c>
      <c r="G1415" s="147">
        <v>3</v>
      </c>
      <c r="H1415" s="135" t="s">
        <v>15902</v>
      </c>
    </row>
    <row r="1416" spans="1:8" ht="39.6">
      <c r="A1416" s="5" t="s">
        <v>3273</v>
      </c>
      <c r="B1416" s="5">
        <v>7</v>
      </c>
      <c r="C1416" s="8" t="s">
        <v>3461</v>
      </c>
      <c r="D1416" s="145" t="s">
        <v>1781</v>
      </c>
      <c r="E1416" s="146" t="s">
        <v>3462</v>
      </c>
      <c r="F1416" s="22" t="s">
        <v>15903</v>
      </c>
      <c r="G1416" s="147">
        <v>3</v>
      </c>
      <c r="H1416" s="135" t="s">
        <v>15904</v>
      </c>
    </row>
    <row r="1417" spans="1:8" ht="39.6">
      <c r="A1417" s="5" t="s">
        <v>3273</v>
      </c>
      <c r="B1417" s="5">
        <v>7</v>
      </c>
      <c r="C1417" s="8" t="s">
        <v>3461</v>
      </c>
      <c r="D1417" s="145" t="s">
        <v>1781</v>
      </c>
      <c r="E1417" s="146" t="s">
        <v>3462</v>
      </c>
      <c r="F1417" s="22" t="s">
        <v>15905</v>
      </c>
      <c r="G1417" s="147">
        <v>3</v>
      </c>
      <c r="H1417" s="135" t="s">
        <v>15906</v>
      </c>
    </row>
    <row r="1418" spans="1:8" ht="39.6">
      <c r="A1418" s="5" t="s">
        <v>3273</v>
      </c>
      <c r="B1418" s="5">
        <v>7</v>
      </c>
      <c r="C1418" s="8" t="s">
        <v>3461</v>
      </c>
      <c r="D1418" s="145" t="s">
        <v>1781</v>
      </c>
      <c r="E1418" s="146" t="s">
        <v>3462</v>
      </c>
      <c r="F1418" s="22" t="s">
        <v>15907</v>
      </c>
      <c r="G1418" s="147">
        <v>3</v>
      </c>
      <c r="H1418" s="135" t="s">
        <v>15908</v>
      </c>
    </row>
    <row r="1419" spans="1:8" ht="39.6">
      <c r="A1419" s="5" t="s">
        <v>3273</v>
      </c>
      <c r="B1419" s="5">
        <v>7</v>
      </c>
      <c r="C1419" s="8" t="s">
        <v>3461</v>
      </c>
      <c r="D1419" s="5" t="s">
        <v>1789</v>
      </c>
      <c r="E1419" s="7" t="s">
        <v>3469</v>
      </c>
      <c r="F1419" s="8" t="s">
        <v>15909</v>
      </c>
      <c r="G1419" s="6">
        <v>3</v>
      </c>
      <c r="H1419" s="135" t="s">
        <v>15910</v>
      </c>
    </row>
    <row r="1420" spans="1:8" ht="39.6">
      <c r="A1420" s="5" t="s">
        <v>3273</v>
      </c>
      <c r="B1420" s="5">
        <v>7</v>
      </c>
      <c r="C1420" s="8" t="s">
        <v>3461</v>
      </c>
      <c r="D1420" s="5" t="s">
        <v>1789</v>
      </c>
      <c r="E1420" s="7" t="s">
        <v>3469</v>
      </c>
      <c r="F1420" s="8" t="s">
        <v>15911</v>
      </c>
      <c r="G1420" s="6">
        <v>3</v>
      </c>
      <c r="H1420" s="135" t="s">
        <v>15912</v>
      </c>
    </row>
    <row r="1421" spans="1:8" ht="39.6">
      <c r="A1421" s="5" t="s">
        <v>3273</v>
      </c>
      <c r="B1421" s="5">
        <v>7</v>
      </c>
      <c r="C1421" s="8" t="s">
        <v>3461</v>
      </c>
      <c r="D1421" s="5" t="s">
        <v>1789</v>
      </c>
      <c r="E1421" s="7" t="s">
        <v>3469</v>
      </c>
      <c r="F1421" s="8" t="s">
        <v>15913</v>
      </c>
      <c r="G1421" s="6">
        <v>3</v>
      </c>
      <c r="H1421" s="135" t="s">
        <v>15914</v>
      </c>
    </row>
    <row r="1422" spans="1:8" ht="39.6">
      <c r="A1422" s="5" t="s">
        <v>3273</v>
      </c>
      <c r="B1422" s="5">
        <v>7</v>
      </c>
      <c r="C1422" s="8" t="s">
        <v>3461</v>
      </c>
      <c r="D1422" s="5" t="s">
        <v>1799</v>
      </c>
      <c r="E1422" s="7" t="s">
        <v>3476</v>
      </c>
      <c r="F1422" s="8" t="s">
        <v>15915</v>
      </c>
      <c r="G1422" s="6">
        <v>3</v>
      </c>
      <c r="H1422" s="135" t="s">
        <v>15916</v>
      </c>
    </row>
    <row r="1423" spans="1:8" ht="39.6">
      <c r="A1423" s="5" t="s">
        <v>3273</v>
      </c>
      <c r="B1423" s="5">
        <v>7</v>
      </c>
      <c r="C1423" s="8" t="s">
        <v>3461</v>
      </c>
      <c r="D1423" s="5" t="s">
        <v>1799</v>
      </c>
      <c r="E1423" s="7" t="s">
        <v>3476</v>
      </c>
      <c r="F1423" s="8" t="s">
        <v>15917</v>
      </c>
      <c r="G1423" s="6">
        <v>3</v>
      </c>
      <c r="H1423" s="135" t="s">
        <v>15918</v>
      </c>
    </row>
    <row r="1424" spans="1:8" ht="39.6">
      <c r="A1424" s="5" t="s">
        <v>3273</v>
      </c>
      <c r="B1424" s="5">
        <v>7</v>
      </c>
      <c r="C1424" s="8" t="s">
        <v>3461</v>
      </c>
      <c r="D1424" s="5" t="s">
        <v>1799</v>
      </c>
      <c r="E1424" s="7" t="s">
        <v>3476</v>
      </c>
      <c r="F1424" s="8" t="s">
        <v>15919</v>
      </c>
      <c r="G1424" s="6">
        <v>3</v>
      </c>
      <c r="H1424" s="135" t="s">
        <v>15920</v>
      </c>
    </row>
    <row r="1425" spans="1:8" ht="39.6">
      <c r="A1425" s="5" t="s">
        <v>3273</v>
      </c>
      <c r="B1425" s="5">
        <v>7</v>
      </c>
      <c r="C1425" s="8" t="s">
        <v>3461</v>
      </c>
      <c r="D1425" s="145" t="s">
        <v>1807</v>
      </c>
      <c r="E1425" s="146" t="s">
        <v>3483</v>
      </c>
      <c r="F1425" s="22" t="s">
        <v>15921</v>
      </c>
      <c r="G1425" s="147">
        <v>3</v>
      </c>
      <c r="H1425" s="135" t="s">
        <v>15922</v>
      </c>
    </row>
    <row r="1426" spans="1:8" ht="39.6">
      <c r="A1426" s="5" t="s">
        <v>3273</v>
      </c>
      <c r="B1426" s="5">
        <v>7</v>
      </c>
      <c r="C1426" s="8" t="s">
        <v>3461</v>
      </c>
      <c r="D1426" s="145" t="s">
        <v>1807</v>
      </c>
      <c r="E1426" s="146" t="s">
        <v>3483</v>
      </c>
      <c r="F1426" s="22" t="s">
        <v>15923</v>
      </c>
      <c r="G1426" s="147">
        <v>3</v>
      </c>
      <c r="H1426" s="135" t="s">
        <v>15924</v>
      </c>
    </row>
    <row r="1427" spans="1:8" ht="39.6">
      <c r="A1427" s="5" t="s">
        <v>3273</v>
      </c>
      <c r="B1427" s="5">
        <v>7</v>
      </c>
      <c r="C1427" s="8" t="s">
        <v>3461</v>
      </c>
      <c r="D1427" s="145" t="s">
        <v>1807</v>
      </c>
      <c r="E1427" s="146" t="s">
        <v>3483</v>
      </c>
      <c r="F1427" s="22" t="s">
        <v>15925</v>
      </c>
      <c r="G1427" s="147">
        <v>3</v>
      </c>
      <c r="H1427" s="135" t="s">
        <v>15926</v>
      </c>
    </row>
    <row r="1428" spans="1:8" ht="39.6">
      <c r="A1428" s="5" t="s">
        <v>3273</v>
      </c>
      <c r="B1428" s="5">
        <v>7</v>
      </c>
      <c r="C1428" s="8" t="s">
        <v>3461</v>
      </c>
      <c r="D1428" s="145" t="s">
        <v>1815</v>
      </c>
      <c r="E1428" s="146" t="s">
        <v>3490</v>
      </c>
      <c r="F1428" s="22" t="s">
        <v>15927</v>
      </c>
      <c r="G1428" s="147">
        <v>3</v>
      </c>
      <c r="H1428" s="130" t="s">
        <v>15928</v>
      </c>
    </row>
    <row r="1429" spans="1:8" ht="39.6">
      <c r="A1429" s="5" t="s">
        <v>3273</v>
      </c>
      <c r="B1429" s="5">
        <v>7</v>
      </c>
      <c r="C1429" s="8" t="s">
        <v>3461</v>
      </c>
      <c r="D1429" s="145" t="s">
        <v>1815</v>
      </c>
      <c r="E1429" s="146" t="s">
        <v>3490</v>
      </c>
      <c r="F1429" s="22" t="s">
        <v>15929</v>
      </c>
      <c r="G1429" s="147">
        <v>3</v>
      </c>
      <c r="H1429" s="130" t="s">
        <v>15930</v>
      </c>
    </row>
    <row r="1430" spans="1:8" ht="39.6">
      <c r="A1430" s="5" t="s">
        <v>3273</v>
      </c>
      <c r="B1430" s="5">
        <v>7</v>
      </c>
      <c r="C1430" s="8" t="s">
        <v>3461</v>
      </c>
      <c r="D1430" s="145" t="s">
        <v>1815</v>
      </c>
      <c r="E1430" s="146" t="s">
        <v>3490</v>
      </c>
      <c r="F1430" s="22" t="s">
        <v>15931</v>
      </c>
      <c r="G1430" s="147">
        <v>3</v>
      </c>
      <c r="H1430" s="130" t="s">
        <v>15932</v>
      </c>
    </row>
    <row r="1431" spans="1:8" ht="39.6">
      <c r="A1431" s="5" t="s">
        <v>3273</v>
      </c>
      <c r="B1431" s="5">
        <v>7</v>
      </c>
      <c r="C1431" s="8" t="s">
        <v>3461</v>
      </c>
      <c r="D1431" s="145" t="s">
        <v>1823</v>
      </c>
      <c r="E1431" s="146" t="s">
        <v>3497</v>
      </c>
      <c r="F1431" s="22" t="s">
        <v>15933</v>
      </c>
      <c r="G1431" s="147">
        <v>3</v>
      </c>
      <c r="H1431" s="135" t="s">
        <v>15934</v>
      </c>
    </row>
    <row r="1432" spans="1:8" ht="39.6">
      <c r="A1432" s="5" t="s">
        <v>3273</v>
      </c>
      <c r="B1432" s="5">
        <v>7</v>
      </c>
      <c r="C1432" s="8" t="s">
        <v>3461</v>
      </c>
      <c r="D1432" s="145" t="s">
        <v>1823</v>
      </c>
      <c r="E1432" s="146" t="s">
        <v>3497</v>
      </c>
      <c r="F1432" s="22" t="s">
        <v>15935</v>
      </c>
      <c r="G1432" s="147">
        <v>3</v>
      </c>
      <c r="H1432" s="135" t="s">
        <v>15936</v>
      </c>
    </row>
    <row r="1433" spans="1:8" ht="39.6">
      <c r="A1433" s="5" t="s">
        <v>3273</v>
      </c>
      <c r="B1433" s="5">
        <v>7</v>
      </c>
      <c r="C1433" s="8" t="s">
        <v>3461</v>
      </c>
      <c r="D1433" s="145" t="s">
        <v>1823</v>
      </c>
      <c r="E1433" s="146" t="s">
        <v>3497</v>
      </c>
      <c r="F1433" s="22" t="s">
        <v>15937</v>
      </c>
      <c r="G1433" s="147">
        <v>3</v>
      </c>
      <c r="H1433" s="135" t="s">
        <v>15938</v>
      </c>
    </row>
    <row r="1434" spans="1:8" ht="52.8">
      <c r="A1434" s="5" t="s">
        <v>3273</v>
      </c>
      <c r="B1434" s="5">
        <v>7</v>
      </c>
      <c r="C1434" s="8" t="s">
        <v>3461</v>
      </c>
      <c r="D1434" s="145" t="s">
        <v>2175</v>
      </c>
      <c r="E1434" s="146" t="s">
        <v>3504</v>
      </c>
      <c r="F1434" s="22" t="s">
        <v>15939</v>
      </c>
      <c r="G1434" s="147">
        <v>3</v>
      </c>
      <c r="H1434" s="130" t="s">
        <v>15940</v>
      </c>
    </row>
    <row r="1435" spans="1:8" ht="52.8">
      <c r="A1435" s="5" t="s">
        <v>3273</v>
      </c>
      <c r="B1435" s="5">
        <v>7</v>
      </c>
      <c r="C1435" s="8" t="s">
        <v>3461</v>
      </c>
      <c r="D1435" s="145" t="s">
        <v>2175</v>
      </c>
      <c r="E1435" s="146" t="s">
        <v>3504</v>
      </c>
      <c r="F1435" s="22" t="s">
        <v>15941</v>
      </c>
      <c r="G1435" s="147">
        <v>3</v>
      </c>
      <c r="H1435" s="130" t="s">
        <v>15942</v>
      </c>
    </row>
    <row r="1436" spans="1:8" ht="52.8">
      <c r="A1436" s="5" t="s">
        <v>3273</v>
      </c>
      <c r="B1436" s="5">
        <v>7</v>
      </c>
      <c r="C1436" s="8" t="s">
        <v>3461</v>
      </c>
      <c r="D1436" s="145" t="s">
        <v>2175</v>
      </c>
      <c r="E1436" s="146" t="s">
        <v>3504</v>
      </c>
      <c r="F1436" s="22" t="s">
        <v>15943</v>
      </c>
      <c r="G1436" s="147">
        <v>3</v>
      </c>
      <c r="H1436" s="130" t="s">
        <v>15944</v>
      </c>
    </row>
    <row r="1437" spans="1:8" ht="26.4">
      <c r="A1437" s="5" t="s">
        <v>3273</v>
      </c>
      <c r="B1437" s="5">
        <v>7</v>
      </c>
      <c r="C1437" s="8" t="s">
        <v>3461</v>
      </c>
      <c r="D1437" s="145" t="s">
        <v>2183</v>
      </c>
      <c r="E1437" s="146" t="s">
        <v>3511</v>
      </c>
      <c r="F1437" s="22" t="s">
        <v>15945</v>
      </c>
      <c r="G1437" s="147">
        <v>3</v>
      </c>
      <c r="H1437" s="135" t="s">
        <v>15946</v>
      </c>
    </row>
    <row r="1438" spans="1:8" ht="26.4">
      <c r="A1438" s="5" t="s">
        <v>3273</v>
      </c>
      <c r="B1438" s="5">
        <v>7</v>
      </c>
      <c r="C1438" s="8" t="s">
        <v>3461</v>
      </c>
      <c r="D1438" s="145" t="s">
        <v>2183</v>
      </c>
      <c r="E1438" s="146" t="s">
        <v>3511</v>
      </c>
      <c r="F1438" s="22" t="s">
        <v>15947</v>
      </c>
      <c r="G1438" s="147">
        <v>3</v>
      </c>
      <c r="H1438" s="135" t="s">
        <v>15948</v>
      </c>
    </row>
    <row r="1439" spans="1:8" ht="26.4">
      <c r="A1439" s="5" t="s">
        <v>3273</v>
      </c>
      <c r="B1439" s="5">
        <v>7</v>
      </c>
      <c r="C1439" s="8" t="s">
        <v>3461</v>
      </c>
      <c r="D1439" s="145" t="s">
        <v>2183</v>
      </c>
      <c r="E1439" s="146" t="s">
        <v>3511</v>
      </c>
      <c r="F1439" s="22" t="s">
        <v>15949</v>
      </c>
      <c r="G1439" s="147">
        <v>3</v>
      </c>
      <c r="H1439" s="135" t="s">
        <v>15950</v>
      </c>
    </row>
    <row r="1440" spans="1:8" ht="39.6">
      <c r="A1440" s="5" t="s">
        <v>3273</v>
      </c>
      <c r="B1440" s="5">
        <v>8</v>
      </c>
      <c r="C1440" s="8" t="s">
        <v>3518</v>
      </c>
      <c r="D1440" s="145" t="s">
        <v>1781</v>
      </c>
      <c r="E1440" s="146" t="s">
        <v>3519</v>
      </c>
      <c r="F1440" s="22" t="s">
        <v>15951</v>
      </c>
      <c r="G1440" s="147">
        <v>3</v>
      </c>
      <c r="H1440" s="135" t="s">
        <v>15952</v>
      </c>
    </row>
    <row r="1441" spans="1:8" ht="39.6">
      <c r="A1441" s="5" t="s">
        <v>3273</v>
      </c>
      <c r="B1441" s="5">
        <v>8</v>
      </c>
      <c r="C1441" s="8" t="s">
        <v>3518</v>
      </c>
      <c r="D1441" s="145" t="s">
        <v>1781</v>
      </c>
      <c r="E1441" s="146" t="s">
        <v>3519</v>
      </c>
      <c r="F1441" s="22" t="s">
        <v>15953</v>
      </c>
      <c r="G1441" s="147">
        <v>3</v>
      </c>
      <c r="H1441" s="130" t="s">
        <v>15954</v>
      </c>
    </row>
    <row r="1442" spans="1:8" ht="39.6">
      <c r="A1442" s="5" t="s">
        <v>3273</v>
      </c>
      <c r="B1442" s="5">
        <v>8</v>
      </c>
      <c r="C1442" s="8" t="s">
        <v>3518</v>
      </c>
      <c r="D1442" s="145" t="s">
        <v>1781</v>
      </c>
      <c r="E1442" s="146" t="s">
        <v>3519</v>
      </c>
      <c r="F1442" s="22" t="s">
        <v>15955</v>
      </c>
      <c r="G1442" s="147">
        <v>3</v>
      </c>
      <c r="H1442" s="135" t="s">
        <v>15956</v>
      </c>
    </row>
    <row r="1443" spans="1:8" ht="39.6">
      <c r="A1443" s="5" t="s">
        <v>3273</v>
      </c>
      <c r="B1443" s="5">
        <v>8</v>
      </c>
      <c r="C1443" s="8" t="s">
        <v>3518</v>
      </c>
      <c r="D1443" s="145" t="s">
        <v>1789</v>
      </c>
      <c r="E1443" s="146" t="s">
        <v>3526</v>
      </c>
      <c r="F1443" s="22" t="s">
        <v>15957</v>
      </c>
      <c r="G1443" s="147">
        <v>3</v>
      </c>
      <c r="H1443" s="135" t="s">
        <v>15958</v>
      </c>
    </row>
    <row r="1444" spans="1:8" ht="39.6">
      <c r="A1444" s="5" t="s">
        <v>3273</v>
      </c>
      <c r="B1444" s="5">
        <v>8</v>
      </c>
      <c r="C1444" s="8" t="s">
        <v>3518</v>
      </c>
      <c r="D1444" s="145" t="s">
        <v>1789</v>
      </c>
      <c r="E1444" s="146" t="s">
        <v>3526</v>
      </c>
      <c r="F1444" s="22" t="s">
        <v>15959</v>
      </c>
      <c r="G1444" s="147">
        <v>3</v>
      </c>
      <c r="H1444" s="135" t="s">
        <v>15960</v>
      </c>
    </row>
    <row r="1445" spans="1:8" ht="39.6">
      <c r="A1445" s="5" t="s">
        <v>3273</v>
      </c>
      <c r="B1445" s="5">
        <v>8</v>
      </c>
      <c r="C1445" s="8" t="s">
        <v>3518</v>
      </c>
      <c r="D1445" s="145" t="s">
        <v>1789</v>
      </c>
      <c r="E1445" s="146" t="s">
        <v>3526</v>
      </c>
      <c r="F1445" s="22" t="s">
        <v>15961</v>
      </c>
      <c r="G1445" s="147">
        <v>3</v>
      </c>
      <c r="H1445" s="135" t="s">
        <v>15962</v>
      </c>
    </row>
    <row r="1446" spans="1:8" ht="26.4">
      <c r="A1446" s="5" t="s">
        <v>3273</v>
      </c>
      <c r="B1446" s="5">
        <v>8</v>
      </c>
      <c r="C1446" s="8" t="s">
        <v>3518</v>
      </c>
      <c r="D1446" s="145" t="s">
        <v>1799</v>
      </c>
      <c r="E1446" s="146" t="s">
        <v>3533</v>
      </c>
      <c r="F1446" s="22" t="s">
        <v>15963</v>
      </c>
      <c r="G1446" s="147">
        <v>4</v>
      </c>
      <c r="H1446" s="135" t="s">
        <v>15964</v>
      </c>
    </row>
    <row r="1447" spans="1:8" ht="26.4">
      <c r="A1447" s="5" t="s">
        <v>3273</v>
      </c>
      <c r="B1447" s="5">
        <v>8</v>
      </c>
      <c r="C1447" s="8" t="s">
        <v>3518</v>
      </c>
      <c r="D1447" s="145" t="s">
        <v>1799</v>
      </c>
      <c r="E1447" s="146" t="s">
        <v>3533</v>
      </c>
      <c r="F1447" s="22" t="s">
        <v>15965</v>
      </c>
      <c r="G1447" s="147">
        <v>4</v>
      </c>
      <c r="H1447" s="135" t="s">
        <v>15966</v>
      </c>
    </row>
    <row r="1448" spans="1:8" ht="26.4">
      <c r="A1448" s="5" t="s">
        <v>3273</v>
      </c>
      <c r="B1448" s="5">
        <v>8</v>
      </c>
      <c r="C1448" s="8" t="s">
        <v>3518</v>
      </c>
      <c r="D1448" s="145" t="s">
        <v>1799</v>
      </c>
      <c r="E1448" s="146" t="s">
        <v>3533</v>
      </c>
      <c r="F1448" s="22" t="s">
        <v>15967</v>
      </c>
      <c r="G1448" s="147">
        <v>4</v>
      </c>
      <c r="H1448" s="135" t="s">
        <v>15968</v>
      </c>
    </row>
    <row r="1449" spans="1:8" ht="26.4">
      <c r="A1449" s="5" t="s">
        <v>3273</v>
      </c>
      <c r="B1449" s="5">
        <v>8</v>
      </c>
      <c r="C1449" s="8" t="s">
        <v>3518</v>
      </c>
      <c r="D1449" s="145" t="s">
        <v>1799</v>
      </c>
      <c r="E1449" s="146" t="s">
        <v>3533</v>
      </c>
      <c r="F1449" s="22" t="s">
        <v>15969</v>
      </c>
      <c r="G1449" s="147">
        <v>4</v>
      </c>
      <c r="H1449" s="135" t="s">
        <v>15970</v>
      </c>
    </row>
    <row r="1450" spans="1:8" ht="26.4">
      <c r="A1450" s="5" t="s">
        <v>3273</v>
      </c>
      <c r="B1450" s="5">
        <v>8</v>
      </c>
      <c r="C1450" s="8" t="s">
        <v>3518</v>
      </c>
      <c r="D1450" s="145" t="s">
        <v>1807</v>
      </c>
      <c r="E1450" s="146" t="s">
        <v>3542</v>
      </c>
      <c r="F1450" s="22" t="s">
        <v>15971</v>
      </c>
      <c r="G1450" s="147">
        <v>3</v>
      </c>
      <c r="H1450" s="135" t="s">
        <v>15972</v>
      </c>
    </row>
    <row r="1451" spans="1:8" ht="26.4">
      <c r="A1451" s="5" t="s">
        <v>3273</v>
      </c>
      <c r="B1451" s="5">
        <v>8</v>
      </c>
      <c r="C1451" s="8" t="s">
        <v>3518</v>
      </c>
      <c r="D1451" s="145" t="s">
        <v>1807</v>
      </c>
      <c r="E1451" s="146" t="s">
        <v>3542</v>
      </c>
      <c r="F1451" s="22" t="s">
        <v>15973</v>
      </c>
      <c r="G1451" s="147">
        <v>3</v>
      </c>
      <c r="H1451" s="135" t="s">
        <v>15974</v>
      </c>
    </row>
    <row r="1452" spans="1:8" ht="26.4">
      <c r="A1452" s="5" t="s">
        <v>3273</v>
      </c>
      <c r="B1452" s="5">
        <v>8</v>
      </c>
      <c r="C1452" s="8" t="s">
        <v>3518</v>
      </c>
      <c r="D1452" s="145" t="s">
        <v>1807</v>
      </c>
      <c r="E1452" s="146" t="s">
        <v>3542</v>
      </c>
      <c r="F1452" s="22" t="s">
        <v>15975</v>
      </c>
      <c r="G1452" s="147">
        <v>3</v>
      </c>
      <c r="H1452" s="135" t="s">
        <v>15976</v>
      </c>
    </row>
    <row r="1453" spans="1:8" ht="66">
      <c r="A1453" s="5" t="s">
        <v>3273</v>
      </c>
      <c r="B1453" s="5">
        <v>9</v>
      </c>
      <c r="C1453" s="8" t="s">
        <v>3549</v>
      </c>
      <c r="D1453" s="145" t="s">
        <v>1781</v>
      </c>
      <c r="E1453" s="146" t="s">
        <v>3550</v>
      </c>
      <c r="F1453" s="22" t="s">
        <v>15977</v>
      </c>
      <c r="G1453" s="147">
        <v>2</v>
      </c>
      <c r="H1453" s="135" t="s">
        <v>15978</v>
      </c>
    </row>
    <row r="1454" spans="1:8" ht="66">
      <c r="A1454" s="5" t="s">
        <v>3273</v>
      </c>
      <c r="B1454" s="5">
        <v>9</v>
      </c>
      <c r="C1454" s="8" t="s">
        <v>3549</v>
      </c>
      <c r="D1454" s="145" t="s">
        <v>1781</v>
      </c>
      <c r="E1454" s="146" t="s">
        <v>3550</v>
      </c>
      <c r="F1454" s="22" t="s">
        <v>15979</v>
      </c>
      <c r="G1454" s="147">
        <v>2</v>
      </c>
      <c r="H1454" s="135" t="s">
        <v>15980</v>
      </c>
    </row>
    <row r="1455" spans="1:8" ht="79.2">
      <c r="A1455" s="5" t="s">
        <v>3273</v>
      </c>
      <c r="B1455" s="5">
        <v>9</v>
      </c>
      <c r="C1455" s="8" t="s">
        <v>3549</v>
      </c>
      <c r="D1455" s="145" t="s">
        <v>1789</v>
      </c>
      <c r="E1455" s="146" t="s">
        <v>3555</v>
      </c>
      <c r="F1455" s="22" t="s">
        <v>15981</v>
      </c>
      <c r="G1455" s="147">
        <v>3</v>
      </c>
      <c r="H1455" s="135" t="s">
        <v>15982</v>
      </c>
    </row>
    <row r="1456" spans="1:8" ht="79.2">
      <c r="A1456" s="5" t="s">
        <v>3273</v>
      </c>
      <c r="B1456" s="5">
        <v>9</v>
      </c>
      <c r="C1456" s="8" t="s">
        <v>3549</v>
      </c>
      <c r="D1456" s="145" t="s">
        <v>1789</v>
      </c>
      <c r="E1456" s="146" t="s">
        <v>3555</v>
      </c>
      <c r="F1456" s="22" t="s">
        <v>15983</v>
      </c>
      <c r="G1456" s="147">
        <v>3</v>
      </c>
      <c r="H1456" s="135" t="s">
        <v>15984</v>
      </c>
    </row>
    <row r="1457" spans="1:8" ht="79.2">
      <c r="A1457" s="5" t="s">
        <v>3273</v>
      </c>
      <c r="B1457" s="5">
        <v>9</v>
      </c>
      <c r="C1457" s="8" t="s">
        <v>3549</v>
      </c>
      <c r="D1457" s="145" t="s">
        <v>1789</v>
      </c>
      <c r="E1457" s="146" t="s">
        <v>3555</v>
      </c>
      <c r="F1457" s="22" t="s">
        <v>15985</v>
      </c>
      <c r="G1457" s="147">
        <v>3</v>
      </c>
      <c r="H1457" s="135" t="s">
        <v>15986</v>
      </c>
    </row>
    <row r="1458" spans="1:8" ht="92.4">
      <c r="A1458" s="5" t="s">
        <v>3273</v>
      </c>
      <c r="B1458" s="5">
        <v>9</v>
      </c>
      <c r="C1458" s="8" t="s">
        <v>3549</v>
      </c>
      <c r="D1458" s="145" t="s">
        <v>1799</v>
      </c>
      <c r="E1458" s="146" t="s">
        <v>3562</v>
      </c>
      <c r="F1458" s="22" t="s">
        <v>15987</v>
      </c>
      <c r="G1458" s="147">
        <v>3</v>
      </c>
      <c r="H1458" s="135" t="s">
        <v>15988</v>
      </c>
    </row>
    <row r="1459" spans="1:8" ht="92.4">
      <c r="A1459" s="5" t="s">
        <v>3273</v>
      </c>
      <c r="B1459" s="5">
        <v>9</v>
      </c>
      <c r="C1459" s="8" t="s">
        <v>3549</v>
      </c>
      <c r="D1459" s="145" t="s">
        <v>1799</v>
      </c>
      <c r="E1459" s="146" t="s">
        <v>3562</v>
      </c>
      <c r="F1459" s="22" t="s">
        <v>15989</v>
      </c>
      <c r="G1459" s="147">
        <v>3</v>
      </c>
      <c r="H1459" s="135" t="s">
        <v>15990</v>
      </c>
    </row>
    <row r="1460" spans="1:8" ht="92.4">
      <c r="A1460" s="5" t="s">
        <v>3273</v>
      </c>
      <c r="B1460" s="5">
        <v>9</v>
      </c>
      <c r="C1460" s="8" t="s">
        <v>3549</v>
      </c>
      <c r="D1460" s="145" t="s">
        <v>1799</v>
      </c>
      <c r="E1460" s="146" t="s">
        <v>3562</v>
      </c>
      <c r="F1460" s="22" t="s">
        <v>15991</v>
      </c>
      <c r="G1460" s="147">
        <v>3</v>
      </c>
      <c r="H1460" s="135" t="s">
        <v>15992</v>
      </c>
    </row>
    <row r="1461" spans="1:8" ht="66">
      <c r="A1461" s="5" t="s">
        <v>3273</v>
      </c>
      <c r="B1461" s="5">
        <v>9</v>
      </c>
      <c r="C1461" s="8" t="s">
        <v>3549</v>
      </c>
      <c r="D1461" s="145" t="s">
        <v>1807</v>
      </c>
      <c r="E1461" s="146" t="s">
        <v>3569</v>
      </c>
      <c r="F1461" s="22" t="s">
        <v>15993</v>
      </c>
      <c r="G1461" s="147">
        <v>3</v>
      </c>
      <c r="H1461" s="130" t="s">
        <v>15994</v>
      </c>
    </row>
    <row r="1462" spans="1:8" ht="66">
      <c r="A1462" s="5" t="s">
        <v>3273</v>
      </c>
      <c r="B1462" s="5">
        <v>9</v>
      </c>
      <c r="C1462" s="8" t="s">
        <v>3549</v>
      </c>
      <c r="D1462" s="145" t="s">
        <v>1807</v>
      </c>
      <c r="E1462" s="146" t="s">
        <v>3569</v>
      </c>
      <c r="F1462" s="22" t="s">
        <v>15995</v>
      </c>
      <c r="G1462" s="147">
        <v>3</v>
      </c>
      <c r="H1462" s="130" t="s">
        <v>15996</v>
      </c>
    </row>
    <row r="1463" spans="1:8" ht="66">
      <c r="A1463" s="5" t="s">
        <v>3273</v>
      </c>
      <c r="B1463" s="5">
        <v>9</v>
      </c>
      <c r="C1463" s="8" t="s">
        <v>3549</v>
      </c>
      <c r="D1463" s="145" t="s">
        <v>1807</v>
      </c>
      <c r="E1463" s="146" t="s">
        <v>3569</v>
      </c>
      <c r="F1463" s="22" t="s">
        <v>15997</v>
      </c>
      <c r="G1463" s="147">
        <v>3</v>
      </c>
      <c r="H1463" s="130" t="s">
        <v>15998</v>
      </c>
    </row>
    <row r="1464" spans="1:8" ht="39.6">
      <c r="A1464" s="5" t="s">
        <v>3273</v>
      </c>
      <c r="B1464" s="5">
        <v>10</v>
      </c>
      <c r="C1464" s="8" t="s">
        <v>3576</v>
      </c>
      <c r="D1464" s="145" t="s">
        <v>1781</v>
      </c>
      <c r="E1464" s="146" t="s">
        <v>3577</v>
      </c>
      <c r="F1464" s="22" t="s">
        <v>15999</v>
      </c>
      <c r="G1464" s="147">
        <v>2</v>
      </c>
      <c r="H1464" s="135" t="s">
        <v>16000</v>
      </c>
    </row>
    <row r="1465" spans="1:8" ht="39.6">
      <c r="A1465" s="5" t="s">
        <v>3273</v>
      </c>
      <c r="B1465" s="5">
        <v>10</v>
      </c>
      <c r="C1465" s="8" t="s">
        <v>3576</v>
      </c>
      <c r="D1465" s="145" t="s">
        <v>1781</v>
      </c>
      <c r="E1465" s="146" t="s">
        <v>3577</v>
      </c>
      <c r="F1465" s="22" t="s">
        <v>16001</v>
      </c>
      <c r="G1465" s="147">
        <v>2</v>
      </c>
      <c r="H1465" s="135" t="s">
        <v>16002</v>
      </c>
    </row>
    <row r="1466" spans="1:8" ht="52.8">
      <c r="A1466" s="5" t="s">
        <v>3273</v>
      </c>
      <c r="B1466" s="5">
        <v>10</v>
      </c>
      <c r="C1466" s="8" t="s">
        <v>3576</v>
      </c>
      <c r="D1466" s="145" t="s">
        <v>1789</v>
      </c>
      <c r="E1466" s="146" t="s">
        <v>3582</v>
      </c>
      <c r="F1466" s="22" t="s">
        <v>16003</v>
      </c>
      <c r="G1466" s="147">
        <v>4</v>
      </c>
      <c r="H1466" s="135" t="s">
        <v>16004</v>
      </c>
    </row>
    <row r="1467" spans="1:8" ht="52.8">
      <c r="A1467" s="5" t="s">
        <v>3273</v>
      </c>
      <c r="B1467" s="5">
        <v>10</v>
      </c>
      <c r="C1467" s="8" t="s">
        <v>3576</v>
      </c>
      <c r="D1467" s="145" t="s">
        <v>1789</v>
      </c>
      <c r="E1467" s="146" t="s">
        <v>3582</v>
      </c>
      <c r="F1467" s="22" t="s">
        <v>16005</v>
      </c>
      <c r="G1467" s="147">
        <v>4</v>
      </c>
      <c r="H1467" s="135" t="s">
        <v>16006</v>
      </c>
    </row>
    <row r="1468" spans="1:8" ht="52.8">
      <c r="A1468" s="5" t="s">
        <v>3273</v>
      </c>
      <c r="B1468" s="5">
        <v>10</v>
      </c>
      <c r="C1468" s="8" t="s">
        <v>3576</v>
      </c>
      <c r="D1468" s="145" t="s">
        <v>1789</v>
      </c>
      <c r="E1468" s="146" t="s">
        <v>3582</v>
      </c>
      <c r="F1468" s="22" t="s">
        <v>16007</v>
      </c>
      <c r="G1468" s="147">
        <v>4</v>
      </c>
      <c r="H1468" s="135" t="s">
        <v>16008</v>
      </c>
    </row>
    <row r="1469" spans="1:8" ht="52.8">
      <c r="A1469" s="5" t="s">
        <v>3273</v>
      </c>
      <c r="B1469" s="5">
        <v>10</v>
      </c>
      <c r="C1469" s="8" t="s">
        <v>3576</v>
      </c>
      <c r="D1469" s="145" t="s">
        <v>1789</v>
      </c>
      <c r="E1469" s="146" t="s">
        <v>3582</v>
      </c>
      <c r="F1469" s="22" t="s">
        <v>16009</v>
      </c>
      <c r="G1469" s="147">
        <v>4</v>
      </c>
      <c r="H1469" s="135" t="s">
        <v>16010</v>
      </c>
    </row>
    <row r="1470" spans="1:8" ht="52.8">
      <c r="A1470" s="5" t="s">
        <v>3273</v>
      </c>
      <c r="B1470" s="5">
        <v>10</v>
      </c>
      <c r="C1470" s="8" t="s">
        <v>3576</v>
      </c>
      <c r="D1470" s="145" t="s">
        <v>1799</v>
      </c>
      <c r="E1470" s="146" t="s">
        <v>3591</v>
      </c>
      <c r="F1470" s="22" t="s">
        <v>16011</v>
      </c>
      <c r="G1470" s="147">
        <v>3</v>
      </c>
      <c r="H1470" s="135" t="s">
        <v>16012</v>
      </c>
    </row>
    <row r="1471" spans="1:8" ht="52.8">
      <c r="A1471" s="5" t="s">
        <v>3273</v>
      </c>
      <c r="B1471" s="5">
        <v>10</v>
      </c>
      <c r="C1471" s="8" t="s">
        <v>3576</v>
      </c>
      <c r="D1471" s="145" t="s">
        <v>1799</v>
      </c>
      <c r="E1471" s="146" t="s">
        <v>3591</v>
      </c>
      <c r="F1471" s="22" t="s">
        <v>16013</v>
      </c>
      <c r="G1471" s="147">
        <v>3</v>
      </c>
      <c r="H1471" s="135" t="s">
        <v>16014</v>
      </c>
    </row>
    <row r="1472" spans="1:8" ht="52.8">
      <c r="A1472" s="5" t="s">
        <v>3273</v>
      </c>
      <c r="B1472" s="5">
        <v>10</v>
      </c>
      <c r="C1472" s="8" t="s">
        <v>3576</v>
      </c>
      <c r="D1472" s="145" t="s">
        <v>1799</v>
      </c>
      <c r="E1472" s="146" t="s">
        <v>3591</v>
      </c>
      <c r="F1472" s="22" t="s">
        <v>16015</v>
      </c>
      <c r="G1472" s="147">
        <v>3</v>
      </c>
      <c r="H1472" s="135" t="s">
        <v>16016</v>
      </c>
    </row>
    <row r="1473" spans="1:8" ht="39.6">
      <c r="A1473" s="5" t="s">
        <v>3273</v>
      </c>
      <c r="B1473" s="5">
        <v>10</v>
      </c>
      <c r="C1473" s="8" t="s">
        <v>3576</v>
      </c>
      <c r="D1473" s="145" t="s">
        <v>1807</v>
      </c>
      <c r="E1473" s="146" t="s">
        <v>3598</v>
      </c>
      <c r="F1473" s="22" t="s">
        <v>16017</v>
      </c>
      <c r="G1473" s="145">
        <v>2</v>
      </c>
      <c r="H1473" s="135" t="s">
        <v>16018</v>
      </c>
    </row>
    <row r="1474" spans="1:8" ht="39.6">
      <c r="A1474" s="5" t="s">
        <v>3273</v>
      </c>
      <c r="B1474" s="5">
        <v>10</v>
      </c>
      <c r="C1474" s="8" t="s">
        <v>3576</v>
      </c>
      <c r="D1474" s="145" t="s">
        <v>1807</v>
      </c>
      <c r="E1474" s="146" t="s">
        <v>3598</v>
      </c>
      <c r="F1474" s="22" t="s">
        <v>16019</v>
      </c>
      <c r="G1474" s="145">
        <v>2</v>
      </c>
      <c r="H1474" s="135" t="s">
        <v>16020</v>
      </c>
    </row>
    <row r="1475" spans="1:8" ht="66">
      <c r="A1475" s="5" t="s">
        <v>3273</v>
      </c>
      <c r="B1475" s="5">
        <v>10</v>
      </c>
      <c r="C1475" s="8" t="s">
        <v>3576</v>
      </c>
      <c r="D1475" s="145" t="s">
        <v>1815</v>
      </c>
      <c r="E1475" s="146" t="s">
        <v>3603</v>
      </c>
      <c r="F1475" s="22" t="s">
        <v>16021</v>
      </c>
      <c r="G1475" s="145">
        <v>3</v>
      </c>
      <c r="H1475" s="135" t="s">
        <v>16022</v>
      </c>
    </row>
    <row r="1476" spans="1:8" ht="66">
      <c r="A1476" s="5" t="s">
        <v>3273</v>
      </c>
      <c r="B1476" s="5">
        <v>10</v>
      </c>
      <c r="C1476" s="8" t="s">
        <v>3576</v>
      </c>
      <c r="D1476" s="145" t="s">
        <v>1815</v>
      </c>
      <c r="E1476" s="146" t="s">
        <v>3603</v>
      </c>
      <c r="F1476" s="22" t="s">
        <v>16023</v>
      </c>
      <c r="G1476" s="145">
        <v>3</v>
      </c>
      <c r="H1476" s="135" t="s">
        <v>16024</v>
      </c>
    </row>
    <row r="1477" spans="1:8" ht="66">
      <c r="A1477" s="5" t="s">
        <v>3273</v>
      </c>
      <c r="B1477" s="5">
        <v>10</v>
      </c>
      <c r="C1477" s="8" t="s">
        <v>3576</v>
      </c>
      <c r="D1477" s="145" t="s">
        <v>1815</v>
      </c>
      <c r="E1477" s="146" t="s">
        <v>3603</v>
      </c>
      <c r="F1477" s="22" t="s">
        <v>16025</v>
      </c>
      <c r="G1477" s="145">
        <v>3</v>
      </c>
      <c r="H1477" s="135" t="s">
        <v>16026</v>
      </c>
    </row>
    <row r="1478" spans="1:8" ht="52.8">
      <c r="A1478" s="5" t="s">
        <v>3273</v>
      </c>
      <c r="B1478" s="5">
        <v>10</v>
      </c>
      <c r="C1478" s="8" t="s">
        <v>3576</v>
      </c>
      <c r="D1478" s="5" t="s">
        <v>1823</v>
      </c>
      <c r="E1478" s="7" t="s">
        <v>3610</v>
      </c>
      <c r="F1478" s="8" t="s">
        <v>16027</v>
      </c>
      <c r="G1478" s="5">
        <v>3</v>
      </c>
      <c r="H1478" s="130" t="s">
        <v>16028</v>
      </c>
    </row>
    <row r="1479" spans="1:8" ht="52.8">
      <c r="A1479" s="5" t="s">
        <v>3273</v>
      </c>
      <c r="B1479" s="5">
        <v>10</v>
      </c>
      <c r="C1479" s="8" t="s">
        <v>3576</v>
      </c>
      <c r="D1479" s="5" t="s">
        <v>1823</v>
      </c>
      <c r="E1479" s="7" t="s">
        <v>3610</v>
      </c>
      <c r="F1479" s="8" t="s">
        <v>16029</v>
      </c>
      <c r="G1479" s="5">
        <v>3</v>
      </c>
      <c r="H1479" s="130" t="s">
        <v>16030</v>
      </c>
    </row>
    <row r="1480" spans="1:8" ht="52.8">
      <c r="A1480" s="5" t="s">
        <v>3273</v>
      </c>
      <c r="B1480" s="5">
        <v>10</v>
      </c>
      <c r="C1480" s="8" t="s">
        <v>3576</v>
      </c>
      <c r="D1480" s="5" t="s">
        <v>1823</v>
      </c>
      <c r="E1480" s="7" t="s">
        <v>3610</v>
      </c>
      <c r="F1480" s="8" t="s">
        <v>16031</v>
      </c>
      <c r="G1480" s="5">
        <v>3</v>
      </c>
      <c r="H1480" s="130" t="s">
        <v>16032</v>
      </c>
    </row>
    <row r="1481" spans="1:8" ht="26.4">
      <c r="A1481" s="5" t="s">
        <v>3273</v>
      </c>
      <c r="B1481" s="5">
        <v>10</v>
      </c>
      <c r="C1481" s="8" t="s">
        <v>3576</v>
      </c>
      <c r="D1481" s="145" t="s">
        <v>2175</v>
      </c>
      <c r="E1481" s="146" t="s">
        <v>3617</v>
      </c>
      <c r="F1481" s="22" t="s">
        <v>16033</v>
      </c>
      <c r="G1481" s="145">
        <v>2</v>
      </c>
      <c r="H1481" s="135" t="s">
        <v>16034</v>
      </c>
    </row>
    <row r="1482" spans="1:8" ht="26.4">
      <c r="A1482" s="5" t="s">
        <v>3273</v>
      </c>
      <c r="B1482" s="5">
        <v>10</v>
      </c>
      <c r="C1482" s="8" t="s">
        <v>3576</v>
      </c>
      <c r="D1482" s="145" t="s">
        <v>2175</v>
      </c>
      <c r="E1482" s="146" t="s">
        <v>3617</v>
      </c>
      <c r="F1482" s="22" t="s">
        <v>16035</v>
      </c>
      <c r="G1482" s="145">
        <v>2</v>
      </c>
      <c r="H1482" s="135" t="s">
        <v>16036</v>
      </c>
    </row>
    <row r="1483" spans="1:8" ht="26.4">
      <c r="A1483" s="5" t="s">
        <v>3273</v>
      </c>
      <c r="B1483" s="5">
        <v>10</v>
      </c>
      <c r="C1483" s="8" t="s">
        <v>3576</v>
      </c>
      <c r="D1483" s="145" t="s">
        <v>2183</v>
      </c>
      <c r="E1483" s="146" t="s">
        <v>3622</v>
      </c>
      <c r="F1483" s="22" t="s">
        <v>16037</v>
      </c>
      <c r="G1483" s="145">
        <v>1</v>
      </c>
      <c r="H1483" s="135" t="s">
        <v>16038</v>
      </c>
    </row>
    <row r="1484" spans="1:8" ht="26.4">
      <c r="A1484" s="5" t="s">
        <v>3273</v>
      </c>
      <c r="B1484" s="5">
        <v>10</v>
      </c>
      <c r="C1484" s="8" t="s">
        <v>3576</v>
      </c>
      <c r="D1484" s="5" t="s">
        <v>2191</v>
      </c>
      <c r="E1484" s="7" t="s">
        <v>3625</v>
      </c>
      <c r="F1484" s="8" t="s">
        <v>16039</v>
      </c>
      <c r="G1484" s="5">
        <v>4</v>
      </c>
      <c r="H1484" s="130" t="s">
        <v>16040</v>
      </c>
    </row>
    <row r="1485" spans="1:8" ht="26.4">
      <c r="A1485" s="5" t="s">
        <v>3273</v>
      </c>
      <c r="B1485" s="5">
        <v>10</v>
      </c>
      <c r="C1485" s="8" t="s">
        <v>3576</v>
      </c>
      <c r="D1485" s="5" t="s">
        <v>2191</v>
      </c>
      <c r="E1485" s="7" t="s">
        <v>3625</v>
      </c>
      <c r="F1485" s="8" t="s">
        <v>16041</v>
      </c>
      <c r="G1485" s="5">
        <v>4</v>
      </c>
      <c r="H1485" s="130" t="s">
        <v>16042</v>
      </c>
    </row>
    <row r="1486" spans="1:8" ht="26.4">
      <c r="A1486" s="5" t="s">
        <v>3273</v>
      </c>
      <c r="B1486" s="5">
        <v>10</v>
      </c>
      <c r="C1486" s="8" t="s">
        <v>3576</v>
      </c>
      <c r="D1486" s="5" t="s">
        <v>2191</v>
      </c>
      <c r="E1486" s="7" t="s">
        <v>3625</v>
      </c>
      <c r="F1486" s="8" t="s">
        <v>16043</v>
      </c>
      <c r="G1486" s="5">
        <v>4</v>
      </c>
      <c r="H1486" s="130" t="s">
        <v>16044</v>
      </c>
    </row>
    <row r="1487" spans="1:8" ht="26.4">
      <c r="A1487" s="5" t="s">
        <v>3273</v>
      </c>
      <c r="B1487" s="5">
        <v>10</v>
      </c>
      <c r="C1487" s="8" t="s">
        <v>3576</v>
      </c>
      <c r="D1487" s="5" t="s">
        <v>2191</v>
      </c>
      <c r="E1487" s="7" t="s">
        <v>3625</v>
      </c>
      <c r="F1487" s="8" t="s">
        <v>16045</v>
      </c>
      <c r="G1487" s="5">
        <v>4</v>
      </c>
      <c r="H1487" s="130" t="s">
        <v>16046</v>
      </c>
    </row>
    <row r="1488" spans="1:8" ht="52.8">
      <c r="A1488" s="5" t="s">
        <v>3273</v>
      </c>
      <c r="B1488" s="5">
        <v>11</v>
      </c>
      <c r="C1488" s="8" t="s">
        <v>3634</v>
      </c>
      <c r="D1488" s="5" t="s">
        <v>1781</v>
      </c>
      <c r="E1488" s="7" t="s">
        <v>3635</v>
      </c>
      <c r="F1488" s="8" t="s">
        <v>16047</v>
      </c>
      <c r="G1488" s="5">
        <v>1</v>
      </c>
      <c r="H1488" s="135" t="s">
        <v>16048</v>
      </c>
    </row>
    <row r="1489" spans="1:8" ht="79.2">
      <c r="A1489" s="5" t="s">
        <v>3273</v>
      </c>
      <c r="B1489" s="5">
        <v>11</v>
      </c>
      <c r="C1489" s="8" t="s">
        <v>3634</v>
      </c>
      <c r="D1489" s="5" t="s">
        <v>1789</v>
      </c>
      <c r="E1489" s="7" t="s">
        <v>3638</v>
      </c>
      <c r="F1489" s="8" t="s">
        <v>16049</v>
      </c>
      <c r="G1489" s="5">
        <v>1</v>
      </c>
      <c r="H1489" s="130" t="s">
        <v>16050</v>
      </c>
    </row>
    <row r="1490" spans="1:8" ht="52.8">
      <c r="A1490" s="5" t="s">
        <v>3273</v>
      </c>
      <c r="B1490" s="5">
        <v>11</v>
      </c>
      <c r="C1490" s="8" t="s">
        <v>3634</v>
      </c>
      <c r="D1490" s="5" t="s">
        <v>1799</v>
      </c>
      <c r="E1490" s="7" t="s">
        <v>3641</v>
      </c>
      <c r="F1490" s="8" t="s">
        <v>16051</v>
      </c>
      <c r="G1490" s="5">
        <v>2</v>
      </c>
      <c r="H1490" s="130" t="s">
        <v>16052</v>
      </c>
    </row>
    <row r="1491" spans="1:8" ht="52.8">
      <c r="A1491" s="5" t="s">
        <v>3273</v>
      </c>
      <c r="B1491" s="5">
        <v>11</v>
      </c>
      <c r="C1491" s="8" t="s">
        <v>3634</v>
      </c>
      <c r="D1491" s="5" t="s">
        <v>1799</v>
      </c>
      <c r="E1491" s="7" t="s">
        <v>3641</v>
      </c>
      <c r="F1491" s="8" t="s">
        <v>16053</v>
      </c>
      <c r="G1491" s="5">
        <v>2</v>
      </c>
      <c r="H1491" s="135" t="s">
        <v>16054</v>
      </c>
    </row>
    <row r="1492" spans="1:8" ht="92.4">
      <c r="A1492" s="5" t="s">
        <v>3273</v>
      </c>
      <c r="B1492" s="5">
        <v>11</v>
      </c>
      <c r="C1492" s="8" t="s">
        <v>3634</v>
      </c>
      <c r="D1492" s="145" t="s">
        <v>1807</v>
      </c>
      <c r="E1492" s="146" t="s">
        <v>3646</v>
      </c>
      <c r="F1492" s="22" t="s">
        <v>16055</v>
      </c>
      <c r="G1492" s="145">
        <v>2</v>
      </c>
      <c r="H1492" s="135" t="s">
        <v>16056</v>
      </c>
    </row>
    <row r="1493" spans="1:8" ht="92.4">
      <c r="A1493" s="5" t="s">
        <v>3273</v>
      </c>
      <c r="B1493" s="5">
        <v>11</v>
      </c>
      <c r="C1493" s="8" t="s">
        <v>3634</v>
      </c>
      <c r="D1493" s="145" t="s">
        <v>1807</v>
      </c>
      <c r="E1493" s="146" t="s">
        <v>3646</v>
      </c>
      <c r="F1493" s="22" t="s">
        <v>16057</v>
      </c>
      <c r="G1493" s="145">
        <v>2</v>
      </c>
      <c r="H1493" s="135" t="s">
        <v>16058</v>
      </c>
    </row>
    <row r="1494" spans="1:8" ht="105.6">
      <c r="A1494" s="5" t="s">
        <v>3273</v>
      </c>
      <c r="B1494" s="5">
        <v>11</v>
      </c>
      <c r="C1494" s="8" t="s">
        <v>3634</v>
      </c>
      <c r="D1494" s="145" t="s">
        <v>1815</v>
      </c>
      <c r="E1494" s="146" t="s">
        <v>3651</v>
      </c>
      <c r="F1494" s="22" t="s">
        <v>16059</v>
      </c>
      <c r="G1494" s="145">
        <v>4</v>
      </c>
      <c r="H1494" s="135" t="s">
        <v>16060</v>
      </c>
    </row>
    <row r="1495" spans="1:8" ht="105.6">
      <c r="A1495" s="5" t="s">
        <v>3273</v>
      </c>
      <c r="B1495" s="5">
        <v>11</v>
      </c>
      <c r="C1495" s="8" t="s">
        <v>3634</v>
      </c>
      <c r="D1495" s="145" t="s">
        <v>1815</v>
      </c>
      <c r="E1495" s="146" t="s">
        <v>3651</v>
      </c>
      <c r="F1495" s="22" t="s">
        <v>16061</v>
      </c>
      <c r="G1495" s="145">
        <v>4</v>
      </c>
      <c r="H1495" s="135" t="s">
        <v>16062</v>
      </c>
    </row>
    <row r="1496" spans="1:8" ht="105.6">
      <c r="A1496" s="5" t="s">
        <v>3273</v>
      </c>
      <c r="B1496" s="5">
        <v>11</v>
      </c>
      <c r="C1496" s="8" t="s">
        <v>3634</v>
      </c>
      <c r="D1496" s="145" t="s">
        <v>1815</v>
      </c>
      <c r="E1496" s="146" t="s">
        <v>3651</v>
      </c>
      <c r="F1496" s="22" t="s">
        <v>16063</v>
      </c>
      <c r="G1496" s="145">
        <v>4</v>
      </c>
      <c r="H1496" s="135" t="s">
        <v>16064</v>
      </c>
    </row>
    <row r="1497" spans="1:8" ht="105.6">
      <c r="A1497" s="5" t="s">
        <v>3273</v>
      </c>
      <c r="B1497" s="5">
        <v>11</v>
      </c>
      <c r="C1497" s="8" t="s">
        <v>3634</v>
      </c>
      <c r="D1497" s="145">
        <v>5</v>
      </c>
      <c r="E1497" s="146" t="s">
        <v>3651</v>
      </c>
      <c r="F1497" s="22" t="s">
        <v>16065</v>
      </c>
      <c r="G1497" s="145">
        <v>4</v>
      </c>
      <c r="H1497" s="135" t="s">
        <v>16066</v>
      </c>
    </row>
    <row r="1498" spans="1:8" ht="79.2">
      <c r="A1498" s="5" t="s">
        <v>3273</v>
      </c>
      <c r="B1498" s="5">
        <v>11</v>
      </c>
      <c r="C1498" s="8" t="s">
        <v>3634</v>
      </c>
      <c r="D1498" s="145" t="s">
        <v>1823</v>
      </c>
      <c r="E1498" s="146" t="s">
        <v>3660</v>
      </c>
      <c r="F1498" s="22" t="s">
        <v>16067</v>
      </c>
      <c r="G1498" s="145">
        <v>2</v>
      </c>
      <c r="H1498" s="135" t="s">
        <v>16068</v>
      </c>
    </row>
    <row r="1499" spans="1:8" ht="79.2">
      <c r="A1499" s="5" t="s">
        <v>3273</v>
      </c>
      <c r="B1499" s="5">
        <v>11</v>
      </c>
      <c r="C1499" s="8" t="s">
        <v>3634</v>
      </c>
      <c r="D1499" s="145" t="s">
        <v>1823</v>
      </c>
      <c r="E1499" s="146" t="s">
        <v>3660</v>
      </c>
      <c r="F1499" s="22" t="s">
        <v>16069</v>
      </c>
      <c r="G1499" s="145">
        <v>2</v>
      </c>
      <c r="H1499" s="135" t="s">
        <v>16070</v>
      </c>
    </row>
    <row r="1500" spans="1:8" ht="26.4">
      <c r="A1500" s="5" t="s">
        <v>3273</v>
      </c>
      <c r="B1500" s="5">
        <v>12</v>
      </c>
      <c r="C1500" s="7" t="s">
        <v>3665</v>
      </c>
      <c r="D1500" s="145">
        <v>1</v>
      </c>
      <c r="E1500" s="23" t="s">
        <v>3665</v>
      </c>
      <c r="F1500" s="24" t="s">
        <v>16071</v>
      </c>
      <c r="G1500" s="145">
        <v>3</v>
      </c>
      <c r="H1500" s="135" t="s">
        <v>16072</v>
      </c>
    </row>
    <row r="1501" spans="1:8" ht="26.4">
      <c r="A1501" s="5" t="s">
        <v>3273</v>
      </c>
      <c r="B1501" s="5">
        <v>12</v>
      </c>
      <c r="C1501" s="7" t="s">
        <v>3665</v>
      </c>
      <c r="D1501" s="145">
        <v>1</v>
      </c>
      <c r="E1501" s="23" t="s">
        <v>3665</v>
      </c>
      <c r="F1501" s="24" t="s">
        <v>16073</v>
      </c>
      <c r="G1501" s="145">
        <v>3</v>
      </c>
      <c r="H1501" s="135" t="s">
        <v>16074</v>
      </c>
    </row>
    <row r="1502" spans="1:8" ht="26.4">
      <c r="A1502" s="5" t="s">
        <v>3273</v>
      </c>
      <c r="B1502" s="5">
        <v>12</v>
      </c>
      <c r="C1502" s="7" t="s">
        <v>3665</v>
      </c>
      <c r="D1502" s="145">
        <v>1</v>
      </c>
      <c r="E1502" s="23" t="s">
        <v>3665</v>
      </c>
      <c r="F1502" s="24" t="s">
        <v>16075</v>
      </c>
      <c r="G1502" s="145">
        <v>3</v>
      </c>
      <c r="H1502" s="135" t="s">
        <v>16076</v>
      </c>
    </row>
    <row r="1503" spans="1:8" ht="39.6">
      <c r="A1503" s="5" t="s">
        <v>3273</v>
      </c>
      <c r="B1503" s="5">
        <v>12</v>
      </c>
      <c r="C1503" s="7" t="s">
        <v>3665</v>
      </c>
      <c r="D1503" s="145">
        <v>2</v>
      </c>
      <c r="E1503" s="23" t="s">
        <v>3672</v>
      </c>
      <c r="F1503" s="24" t="s">
        <v>16077</v>
      </c>
      <c r="G1503" s="145">
        <v>3</v>
      </c>
      <c r="H1503" s="135" t="s">
        <v>16078</v>
      </c>
    </row>
    <row r="1504" spans="1:8" ht="39.6">
      <c r="A1504" s="5" t="s">
        <v>3273</v>
      </c>
      <c r="B1504" s="5">
        <v>12</v>
      </c>
      <c r="C1504" s="7" t="s">
        <v>3665</v>
      </c>
      <c r="D1504" s="145">
        <v>2</v>
      </c>
      <c r="E1504" s="23" t="s">
        <v>3672</v>
      </c>
      <c r="F1504" s="24" t="s">
        <v>16079</v>
      </c>
      <c r="G1504" s="145">
        <v>3</v>
      </c>
      <c r="H1504" s="135" t="s">
        <v>16080</v>
      </c>
    </row>
    <row r="1505" spans="1:8" ht="39.6">
      <c r="A1505" s="5" t="s">
        <v>3273</v>
      </c>
      <c r="B1505" s="5">
        <v>12</v>
      </c>
      <c r="C1505" s="7" t="s">
        <v>3665</v>
      </c>
      <c r="D1505" s="145">
        <v>2</v>
      </c>
      <c r="E1505" s="23" t="s">
        <v>3672</v>
      </c>
      <c r="F1505" s="24" t="s">
        <v>16081</v>
      </c>
      <c r="G1505" s="145">
        <v>3</v>
      </c>
      <c r="H1505" s="135" t="s">
        <v>16082</v>
      </c>
    </row>
    <row r="1506" spans="1:8" ht="39.6">
      <c r="A1506" s="5" t="s">
        <v>3273</v>
      </c>
      <c r="B1506" s="5">
        <v>13</v>
      </c>
      <c r="C1506" s="7" t="s">
        <v>3679</v>
      </c>
      <c r="D1506" s="5">
        <v>1</v>
      </c>
      <c r="E1506" s="20" t="s">
        <v>3680</v>
      </c>
      <c r="F1506" s="21" t="s">
        <v>16083</v>
      </c>
      <c r="G1506" s="6">
        <v>3</v>
      </c>
      <c r="H1506" s="130" t="s">
        <v>16084</v>
      </c>
    </row>
    <row r="1507" spans="1:8" ht="39.6">
      <c r="A1507" s="5" t="s">
        <v>3273</v>
      </c>
      <c r="B1507" s="5">
        <v>13</v>
      </c>
      <c r="C1507" s="7" t="s">
        <v>3679</v>
      </c>
      <c r="D1507" s="5">
        <v>1</v>
      </c>
      <c r="E1507" s="20" t="s">
        <v>3680</v>
      </c>
      <c r="F1507" s="21" t="s">
        <v>16085</v>
      </c>
      <c r="G1507" s="6">
        <v>3</v>
      </c>
      <c r="H1507" s="130" t="s">
        <v>16086</v>
      </c>
    </row>
    <row r="1508" spans="1:8" ht="39.6">
      <c r="A1508" s="5" t="s">
        <v>3273</v>
      </c>
      <c r="B1508" s="5">
        <v>13</v>
      </c>
      <c r="C1508" s="7" t="s">
        <v>3679</v>
      </c>
      <c r="D1508" s="5">
        <v>1</v>
      </c>
      <c r="E1508" s="20" t="s">
        <v>3680</v>
      </c>
      <c r="F1508" s="21" t="s">
        <v>16087</v>
      </c>
      <c r="G1508" s="6">
        <v>3</v>
      </c>
      <c r="H1508" s="130" t="s">
        <v>16088</v>
      </c>
    </row>
    <row r="1509" spans="1:8" ht="52.8">
      <c r="A1509" s="5" t="s">
        <v>3273</v>
      </c>
      <c r="B1509" s="5">
        <v>13</v>
      </c>
      <c r="C1509" s="7" t="s">
        <v>3679</v>
      </c>
      <c r="D1509" s="5">
        <v>2</v>
      </c>
      <c r="E1509" s="20" t="s">
        <v>3687</v>
      </c>
      <c r="F1509" s="21" t="s">
        <v>16089</v>
      </c>
      <c r="G1509" s="6">
        <v>3</v>
      </c>
      <c r="H1509" s="130" t="s">
        <v>16090</v>
      </c>
    </row>
    <row r="1510" spans="1:8" ht="52.8">
      <c r="A1510" s="5" t="s">
        <v>3273</v>
      </c>
      <c r="B1510" s="5">
        <v>13</v>
      </c>
      <c r="C1510" s="7" t="s">
        <v>3679</v>
      </c>
      <c r="D1510" s="5">
        <v>2</v>
      </c>
      <c r="E1510" s="20" t="s">
        <v>3687</v>
      </c>
      <c r="F1510" s="21" t="s">
        <v>16091</v>
      </c>
      <c r="G1510" s="6">
        <v>3</v>
      </c>
      <c r="H1510" s="130" t="s">
        <v>16092</v>
      </c>
    </row>
    <row r="1511" spans="1:8" ht="52.8">
      <c r="A1511" s="5" t="s">
        <v>3273</v>
      </c>
      <c r="B1511" s="5">
        <v>13</v>
      </c>
      <c r="C1511" s="7" t="s">
        <v>3679</v>
      </c>
      <c r="D1511" s="5">
        <v>2</v>
      </c>
      <c r="E1511" s="20" t="s">
        <v>3687</v>
      </c>
      <c r="F1511" s="21" t="s">
        <v>16093</v>
      </c>
      <c r="G1511" s="6">
        <v>3</v>
      </c>
      <c r="H1511" s="130" t="s">
        <v>16094</v>
      </c>
    </row>
    <row r="1512" spans="1:8" ht="39.6">
      <c r="A1512" s="5" t="s">
        <v>3273</v>
      </c>
      <c r="B1512" s="5">
        <v>13</v>
      </c>
      <c r="C1512" s="7" t="s">
        <v>3679</v>
      </c>
      <c r="D1512" s="5">
        <v>3</v>
      </c>
      <c r="E1512" s="20" t="s">
        <v>3694</v>
      </c>
      <c r="F1512" s="21" t="s">
        <v>16095</v>
      </c>
      <c r="G1512" s="6">
        <v>3</v>
      </c>
      <c r="H1512" s="130" t="s">
        <v>16096</v>
      </c>
    </row>
    <row r="1513" spans="1:8" ht="39.6">
      <c r="A1513" s="5" t="s">
        <v>3273</v>
      </c>
      <c r="B1513" s="5">
        <v>13</v>
      </c>
      <c r="C1513" s="7" t="s">
        <v>3679</v>
      </c>
      <c r="D1513" s="5">
        <v>3</v>
      </c>
      <c r="E1513" s="20" t="s">
        <v>3694</v>
      </c>
      <c r="F1513" s="21" t="s">
        <v>16097</v>
      </c>
      <c r="G1513" s="6">
        <v>3</v>
      </c>
      <c r="H1513" s="130" t="s">
        <v>16098</v>
      </c>
    </row>
    <row r="1514" spans="1:8" ht="39.6">
      <c r="A1514" s="5" t="s">
        <v>3273</v>
      </c>
      <c r="B1514" s="5">
        <v>13</v>
      </c>
      <c r="C1514" s="7" t="s">
        <v>3679</v>
      </c>
      <c r="D1514" s="5">
        <v>3</v>
      </c>
      <c r="E1514" s="20" t="s">
        <v>3694</v>
      </c>
      <c r="F1514" s="21" t="s">
        <v>16099</v>
      </c>
      <c r="G1514" s="6">
        <v>3</v>
      </c>
      <c r="H1514" s="130" t="s">
        <v>16100</v>
      </c>
    </row>
    <row r="1515" spans="1:8" ht="39.6">
      <c r="A1515" s="5" t="s">
        <v>3273</v>
      </c>
      <c r="B1515" s="5">
        <v>13</v>
      </c>
      <c r="C1515" s="7" t="s">
        <v>3679</v>
      </c>
      <c r="D1515" s="5">
        <v>4</v>
      </c>
      <c r="E1515" s="20" t="s">
        <v>3701</v>
      </c>
      <c r="F1515" s="21" t="s">
        <v>16101</v>
      </c>
      <c r="G1515" s="6">
        <v>3</v>
      </c>
      <c r="H1515" s="130" t="s">
        <v>16102</v>
      </c>
    </row>
    <row r="1516" spans="1:8" ht="39.6">
      <c r="A1516" s="5" t="s">
        <v>3273</v>
      </c>
      <c r="B1516" s="5">
        <v>13</v>
      </c>
      <c r="C1516" s="7" t="s">
        <v>3679</v>
      </c>
      <c r="D1516" s="5">
        <v>4</v>
      </c>
      <c r="E1516" s="20" t="s">
        <v>3701</v>
      </c>
      <c r="F1516" s="21" t="s">
        <v>16103</v>
      </c>
      <c r="G1516" s="6">
        <v>3</v>
      </c>
      <c r="H1516" s="130" t="s">
        <v>16104</v>
      </c>
    </row>
    <row r="1517" spans="1:8" ht="39.6">
      <c r="A1517" s="5" t="s">
        <v>3273</v>
      </c>
      <c r="B1517" s="5">
        <v>13</v>
      </c>
      <c r="C1517" s="7" t="s">
        <v>3679</v>
      </c>
      <c r="D1517" s="5">
        <v>4</v>
      </c>
      <c r="E1517" s="20" t="s">
        <v>3701</v>
      </c>
      <c r="F1517" s="21" t="s">
        <v>16105</v>
      </c>
      <c r="G1517" s="6">
        <v>3</v>
      </c>
      <c r="H1517" s="130" t="s">
        <v>16106</v>
      </c>
    </row>
    <row r="1518" spans="1:8" ht="39.6">
      <c r="A1518" s="5" t="s">
        <v>3273</v>
      </c>
      <c r="B1518" s="5">
        <v>13</v>
      </c>
      <c r="C1518" s="7" t="s">
        <v>3679</v>
      </c>
      <c r="D1518" s="5">
        <v>5</v>
      </c>
      <c r="E1518" s="20" t="s">
        <v>3708</v>
      </c>
      <c r="F1518" s="21" t="s">
        <v>16107</v>
      </c>
      <c r="G1518" s="6">
        <v>3</v>
      </c>
      <c r="H1518" s="130" t="s">
        <v>16108</v>
      </c>
    </row>
    <row r="1519" spans="1:8" ht="39.6">
      <c r="A1519" s="5" t="s">
        <v>3273</v>
      </c>
      <c r="B1519" s="5">
        <v>13</v>
      </c>
      <c r="C1519" s="7" t="s">
        <v>3679</v>
      </c>
      <c r="D1519" s="5">
        <v>5</v>
      </c>
      <c r="E1519" s="20" t="s">
        <v>3708</v>
      </c>
      <c r="F1519" s="21" t="s">
        <v>16109</v>
      </c>
      <c r="G1519" s="6">
        <v>3</v>
      </c>
      <c r="H1519" s="130" t="s">
        <v>16110</v>
      </c>
    </row>
    <row r="1520" spans="1:8" ht="39.6">
      <c r="A1520" s="5" t="s">
        <v>3273</v>
      </c>
      <c r="B1520" s="5">
        <v>13</v>
      </c>
      <c r="C1520" s="7" t="s">
        <v>3679</v>
      </c>
      <c r="D1520" s="5">
        <v>5</v>
      </c>
      <c r="E1520" s="20" t="s">
        <v>3708</v>
      </c>
      <c r="F1520" s="21" t="s">
        <v>16111</v>
      </c>
      <c r="G1520" s="6">
        <v>3</v>
      </c>
      <c r="H1520" s="130" t="s">
        <v>16112</v>
      </c>
    </row>
    <row r="1521" spans="1:8" ht="39.6">
      <c r="A1521" s="5" t="s">
        <v>3273</v>
      </c>
      <c r="B1521" s="5">
        <v>13</v>
      </c>
      <c r="C1521" s="7" t="s">
        <v>3679</v>
      </c>
      <c r="D1521" s="5">
        <v>6</v>
      </c>
      <c r="E1521" s="20" t="s">
        <v>3715</v>
      </c>
      <c r="F1521" s="21" t="s">
        <v>16113</v>
      </c>
      <c r="G1521" s="6">
        <v>3</v>
      </c>
      <c r="H1521" s="130" t="s">
        <v>16114</v>
      </c>
    </row>
    <row r="1522" spans="1:8" ht="39.6">
      <c r="A1522" s="5" t="s">
        <v>3273</v>
      </c>
      <c r="B1522" s="5">
        <v>13</v>
      </c>
      <c r="C1522" s="7" t="s">
        <v>3679</v>
      </c>
      <c r="D1522" s="5">
        <v>6</v>
      </c>
      <c r="E1522" s="20" t="s">
        <v>3715</v>
      </c>
      <c r="F1522" s="21" t="s">
        <v>16115</v>
      </c>
      <c r="G1522" s="6">
        <v>3</v>
      </c>
      <c r="H1522" s="130" t="s">
        <v>16116</v>
      </c>
    </row>
    <row r="1523" spans="1:8" ht="39.6">
      <c r="A1523" s="5" t="s">
        <v>3273</v>
      </c>
      <c r="B1523" s="5">
        <v>13</v>
      </c>
      <c r="C1523" s="7" t="s">
        <v>3679</v>
      </c>
      <c r="D1523" s="5">
        <v>6</v>
      </c>
      <c r="E1523" s="20" t="s">
        <v>3715</v>
      </c>
      <c r="F1523" s="21" t="s">
        <v>16117</v>
      </c>
      <c r="G1523" s="6">
        <v>3</v>
      </c>
      <c r="H1523" s="130" t="s">
        <v>16118</v>
      </c>
    </row>
    <row r="1524" spans="1:8" ht="39.6">
      <c r="A1524" s="5" t="s">
        <v>3273</v>
      </c>
      <c r="B1524" s="5">
        <v>13</v>
      </c>
      <c r="C1524" s="7" t="s">
        <v>3679</v>
      </c>
      <c r="D1524" s="5">
        <v>7</v>
      </c>
      <c r="E1524" s="20" t="s">
        <v>3722</v>
      </c>
      <c r="F1524" s="21" t="s">
        <v>16119</v>
      </c>
      <c r="G1524" s="6">
        <v>3</v>
      </c>
      <c r="H1524" s="130" t="s">
        <v>16120</v>
      </c>
    </row>
    <row r="1525" spans="1:8" ht="39.6">
      <c r="A1525" s="5" t="s">
        <v>3273</v>
      </c>
      <c r="B1525" s="5">
        <v>13</v>
      </c>
      <c r="C1525" s="7" t="s">
        <v>3679</v>
      </c>
      <c r="D1525" s="5">
        <v>7</v>
      </c>
      <c r="E1525" s="7" t="s">
        <v>3722</v>
      </c>
      <c r="F1525" s="8" t="s">
        <v>16121</v>
      </c>
      <c r="G1525" s="6">
        <v>3</v>
      </c>
      <c r="H1525" s="130" t="s">
        <v>16122</v>
      </c>
    </row>
    <row r="1526" spans="1:8" ht="39.6">
      <c r="A1526" s="5" t="s">
        <v>3273</v>
      </c>
      <c r="B1526" s="5">
        <v>13</v>
      </c>
      <c r="C1526" s="7" t="s">
        <v>3679</v>
      </c>
      <c r="D1526" s="5">
        <v>7</v>
      </c>
      <c r="E1526" s="7" t="s">
        <v>3722</v>
      </c>
      <c r="F1526" s="8" t="s">
        <v>16123</v>
      </c>
      <c r="G1526" s="6">
        <v>3</v>
      </c>
      <c r="H1526" s="130" t="s">
        <v>16124</v>
      </c>
    </row>
    <row r="1527" spans="1:8" ht="39.6">
      <c r="A1527" s="5" t="s">
        <v>3273</v>
      </c>
      <c r="B1527" s="5">
        <v>13</v>
      </c>
      <c r="C1527" s="7" t="s">
        <v>3679</v>
      </c>
      <c r="D1527" s="5">
        <v>8</v>
      </c>
      <c r="E1527" s="7" t="s">
        <v>3729</v>
      </c>
      <c r="F1527" s="8" t="s">
        <v>16125</v>
      </c>
      <c r="G1527" s="6">
        <v>3</v>
      </c>
      <c r="H1527" s="130" t="s">
        <v>16126</v>
      </c>
    </row>
    <row r="1528" spans="1:8" ht="39.6">
      <c r="A1528" s="5" t="s">
        <v>3273</v>
      </c>
      <c r="B1528" s="5">
        <v>13</v>
      </c>
      <c r="C1528" s="7" t="s">
        <v>3679</v>
      </c>
      <c r="D1528" s="5">
        <v>8</v>
      </c>
      <c r="E1528" s="7" t="s">
        <v>3729</v>
      </c>
      <c r="F1528" s="8" t="s">
        <v>16127</v>
      </c>
      <c r="G1528" s="6">
        <v>3</v>
      </c>
      <c r="H1528" s="130" t="s">
        <v>16128</v>
      </c>
    </row>
    <row r="1529" spans="1:8" ht="39.6">
      <c r="A1529" s="5" t="s">
        <v>3273</v>
      </c>
      <c r="B1529" s="5">
        <v>13</v>
      </c>
      <c r="C1529" s="7" t="s">
        <v>3679</v>
      </c>
      <c r="D1529" s="5">
        <v>8</v>
      </c>
      <c r="E1529" s="7" t="s">
        <v>3729</v>
      </c>
      <c r="F1529" s="8" t="s">
        <v>16129</v>
      </c>
      <c r="G1529" s="6">
        <v>3</v>
      </c>
      <c r="H1529" s="130" t="s">
        <v>16130</v>
      </c>
    </row>
    <row r="1530" spans="1:8" ht="52.8">
      <c r="A1530" s="5" t="s">
        <v>3273</v>
      </c>
      <c r="B1530" s="5">
        <v>14</v>
      </c>
      <c r="C1530" s="7" t="s">
        <v>3736</v>
      </c>
      <c r="D1530" s="5">
        <v>1</v>
      </c>
      <c r="E1530" s="20" t="s">
        <v>3737</v>
      </c>
      <c r="F1530" s="21" t="s">
        <v>16131</v>
      </c>
      <c r="G1530" s="6">
        <v>3</v>
      </c>
      <c r="H1530" s="130" t="s">
        <v>16132</v>
      </c>
    </row>
    <row r="1531" spans="1:8" ht="52.8">
      <c r="A1531" s="5" t="s">
        <v>3273</v>
      </c>
      <c r="B1531" s="5">
        <v>14</v>
      </c>
      <c r="C1531" s="7" t="s">
        <v>3736</v>
      </c>
      <c r="D1531" s="5">
        <v>1</v>
      </c>
      <c r="E1531" s="20" t="s">
        <v>3737</v>
      </c>
      <c r="F1531" s="21" t="s">
        <v>16133</v>
      </c>
      <c r="G1531" s="6">
        <v>3</v>
      </c>
      <c r="H1531" s="130" t="s">
        <v>16134</v>
      </c>
    </row>
    <row r="1532" spans="1:8" ht="52.8">
      <c r="A1532" s="5" t="s">
        <v>3273</v>
      </c>
      <c r="B1532" s="5">
        <v>14</v>
      </c>
      <c r="C1532" s="7" t="s">
        <v>3736</v>
      </c>
      <c r="D1532" s="5">
        <v>1</v>
      </c>
      <c r="E1532" s="20" t="s">
        <v>3737</v>
      </c>
      <c r="F1532" s="21" t="s">
        <v>16135</v>
      </c>
      <c r="G1532" s="6">
        <v>3</v>
      </c>
      <c r="H1532" s="130" t="s">
        <v>16136</v>
      </c>
    </row>
    <row r="1533" spans="1:8" ht="13.2">
      <c r="A1533" s="5" t="s">
        <v>3273</v>
      </c>
      <c r="B1533" s="5">
        <v>14</v>
      </c>
      <c r="C1533" s="7" t="s">
        <v>3736</v>
      </c>
      <c r="D1533" s="5">
        <v>2</v>
      </c>
      <c r="E1533" s="20" t="s">
        <v>3744</v>
      </c>
      <c r="F1533" s="21" t="s">
        <v>16137</v>
      </c>
      <c r="G1533" s="6">
        <v>4</v>
      </c>
      <c r="H1533" s="130" t="s">
        <v>16138</v>
      </c>
    </row>
    <row r="1534" spans="1:8" ht="13.2">
      <c r="A1534" s="5" t="s">
        <v>3273</v>
      </c>
      <c r="B1534" s="5">
        <v>14</v>
      </c>
      <c r="C1534" s="7" t="s">
        <v>3736</v>
      </c>
      <c r="D1534" s="5">
        <v>2</v>
      </c>
      <c r="E1534" s="20" t="s">
        <v>3744</v>
      </c>
      <c r="F1534" s="21" t="s">
        <v>16139</v>
      </c>
      <c r="G1534" s="6">
        <v>4</v>
      </c>
      <c r="H1534" s="130" t="s">
        <v>16140</v>
      </c>
    </row>
    <row r="1535" spans="1:8" ht="13.2">
      <c r="A1535" s="5" t="s">
        <v>3273</v>
      </c>
      <c r="B1535" s="5">
        <v>14</v>
      </c>
      <c r="C1535" s="7" t="s">
        <v>3736</v>
      </c>
      <c r="D1535" s="5">
        <v>2</v>
      </c>
      <c r="E1535" s="20" t="s">
        <v>3744</v>
      </c>
      <c r="F1535" s="21" t="s">
        <v>16141</v>
      </c>
      <c r="G1535" s="6">
        <v>4</v>
      </c>
      <c r="H1535" s="130" t="s">
        <v>16142</v>
      </c>
    </row>
    <row r="1536" spans="1:8" ht="13.2">
      <c r="A1536" s="5" t="s">
        <v>3273</v>
      </c>
      <c r="B1536" s="5">
        <v>14</v>
      </c>
      <c r="C1536" s="7" t="s">
        <v>3736</v>
      </c>
      <c r="D1536" s="5">
        <v>2</v>
      </c>
      <c r="E1536" s="20" t="s">
        <v>3744</v>
      </c>
      <c r="F1536" s="21" t="s">
        <v>16143</v>
      </c>
      <c r="G1536" s="6">
        <v>4</v>
      </c>
      <c r="H1536" s="130" t="s">
        <v>16144</v>
      </c>
    </row>
    <row r="1537" spans="1:8" ht="26.4">
      <c r="A1537" s="5" t="s">
        <v>3273</v>
      </c>
      <c r="B1537" s="5">
        <v>14</v>
      </c>
      <c r="C1537" s="7" t="s">
        <v>3736</v>
      </c>
      <c r="D1537" s="5">
        <v>3</v>
      </c>
      <c r="E1537" s="20" t="s">
        <v>3753</v>
      </c>
      <c r="F1537" s="21" t="s">
        <v>16145</v>
      </c>
      <c r="G1537" s="6">
        <v>3</v>
      </c>
      <c r="H1537" s="130" t="s">
        <v>16146</v>
      </c>
    </row>
    <row r="1538" spans="1:8" ht="26.4">
      <c r="A1538" s="5" t="s">
        <v>3273</v>
      </c>
      <c r="B1538" s="5">
        <v>14</v>
      </c>
      <c r="C1538" s="7" t="s">
        <v>3736</v>
      </c>
      <c r="D1538" s="5">
        <v>3</v>
      </c>
      <c r="E1538" s="20" t="s">
        <v>3753</v>
      </c>
      <c r="F1538" s="21" t="s">
        <v>16147</v>
      </c>
      <c r="G1538" s="6">
        <v>3</v>
      </c>
      <c r="H1538" s="130" t="s">
        <v>16148</v>
      </c>
    </row>
    <row r="1539" spans="1:8" ht="26.4">
      <c r="A1539" s="5" t="s">
        <v>3273</v>
      </c>
      <c r="B1539" s="5">
        <v>14</v>
      </c>
      <c r="C1539" s="7" t="s">
        <v>3736</v>
      </c>
      <c r="D1539" s="5">
        <v>3</v>
      </c>
      <c r="E1539" s="20" t="s">
        <v>3753</v>
      </c>
      <c r="F1539" s="21" t="s">
        <v>16149</v>
      </c>
      <c r="G1539" s="6">
        <v>3</v>
      </c>
      <c r="H1539" s="130" t="s">
        <v>16150</v>
      </c>
    </row>
    <row r="1540" spans="1:8" ht="39.6">
      <c r="A1540" s="5" t="s">
        <v>3273</v>
      </c>
      <c r="B1540" s="5">
        <v>14</v>
      </c>
      <c r="C1540" s="7" t="s">
        <v>3736</v>
      </c>
      <c r="D1540" s="5">
        <v>4</v>
      </c>
      <c r="E1540" s="7" t="s">
        <v>3760</v>
      </c>
      <c r="F1540" s="8" t="s">
        <v>16151</v>
      </c>
      <c r="G1540" s="6">
        <v>4</v>
      </c>
      <c r="H1540" s="130" t="s">
        <v>16152</v>
      </c>
    </row>
    <row r="1541" spans="1:8" ht="39.6">
      <c r="A1541" s="5" t="s">
        <v>3273</v>
      </c>
      <c r="B1541" s="5">
        <v>14</v>
      </c>
      <c r="C1541" s="7" t="s">
        <v>3736</v>
      </c>
      <c r="D1541" s="5">
        <v>4</v>
      </c>
      <c r="E1541" s="7" t="s">
        <v>3760</v>
      </c>
      <c r="F1541" s="8" t="s">
        <v>16153</v>
      </c>
      <c r="G1541" s="6">
        <v>4</v>
      </c>
      <c r="H1541" s="130" t="s">
        <v>16154</v>
      </c>
    </row>
    <row r="1542" spans="1:8" ht="39.6">
      <c r="A1542" s="5" t="s">
        <v>3273</v>
      </c>
      <c r="B1542" s="5">
        <v>14</v>
      </c>
      <c r="C1542" s="7" t="s">
        <v>3736</v>
      </c>
      <c r="D1542" s="5">
        <v>4</v>
      </c>
      <c r="E1542" s="7" t="s">
        <v>3760</v>
      </c>
      <c r="F1542" s="8" t="s">
        <v>16155</v>
      </c>
      <c r="G1542" s="6">
        <v>4</v>
      </c>
      <c r="H1542" s="130" t="s">
        <v>16156</v>
      </c>
    </row>
    <row r="1543" spans="1:8" ht="39.6">
      <c r="A1543" s="5" t="s">
        <v>3273</v>
      </c>
      <c r="B1543" s="5">
        <v>14</v>
      </c>
      <c r="C1543" s="7" t="s">
        <v>3736</v>
      </c>
      <c r="D1543" s="5">
        <v>4</v>
      </c>
      <c r="E1543" s="7" t="s">
        <v>3760</v>
      </c>
      <c r="F1543" s="8" t="s">
        <v>16157</v>
      </c>
      <c r="G1543" s="6">
        <v>4</v>
      </c>
      <c r="H1543" s="130" t="s">
        <v>16158</v>
      </c>
    </row>
    <row r="1544" spans="1:8" ht="39.6">
      <c r="A1544" s="5" t="s">
        <v>3769</v>
      </c>
      <c r="B1544" s="6">
        <v>1</v>
      </c>
      <c r="C1544" s="7" t="s">
        <v>3770</v>
      </c>
      <c r="D1544" s="18" t="s">
        <v>1781</v>
      </c>
      <c r="E1544" s="7" t="s">
        <v>3771</v>
      </c>
      <c r="F1544" s="8" t="s">
        <v>16159</v>
      </c>
      <c r="G1544" s="5">
        <v>3</v>
      </c>
      <c r="H1544" s="135" t="s">
        <v>16160</v>
      </c>
    </row>
    <row r="1545" spans="1:8" ht="39.6">
      <c r="A1545" s="5" t="s">
        <v>3769</v>
      </c>
      <c r="B1545" s="6">
        <v>1</v>
      </c>
      <c r="C1545" s="7" t="s">
        <v>3770</v>
      </c>
      <c r="D1545" s="18" t="s">
        <v>1781</v>
      </c>
      <c r="E1545" s="7" t="s">
        <v>3771</v>
      </c>
      <c r="F1545" s="8" t="s">
        <v>16161</v>
      </c>
      <c r="G1545" s="5">
        <v>3</v>
      </c>
      <c r="H1545" s="135" t="s">
        <v>16162</v>
      </c>
    </row>
    <row r="1546" spans="1:8" ht="39.6">
      <c r="A1546" s="5" t="s">
        <v>3769</v>
      </c>
      <c r="B1546" s="6">
        <v>1</v>
      </c>
      <c r="C1546" s="7" t="s">
        <v>3770</v>
      </c>
      <c r="D1546" s="18" t="s">
        <v>1781</v>
      </c>
      <c r="E1546" s="20" t="s">
        <v>3771</v>
      </c>
      <c r="F1546" s="21" t="s">
        <v>16163</v>
      </c>
      <c r="G1546" s="5">
        <v>3</v>
      </c>
      <c r="H1546" s="135" t="s">
        <v>16164</v>
      </c>
    </row>
    <row r="1547" spans="1:8" ht="52.8">
      <c r="A1547" s="5" t="s">
        <v>3769</v>
      </c>
      <c r="B1547" s="6">
        <v>1</v>
      </c>
      <c r="C1547" s="7" t="s">
        <v>3770</v>
      </c>
      <c r="D1547" s="18" t="s">
        <v>1789</v>
      </c>
      <c r="E1547" s="7" t="s">
        <v>3778</v>
      </c>
      <c r="F1547" s="8" t="s">
        <v>16165</v>
      </c>
      <c r="G1547" s="5">
        <v>3</v>
      </c>
      <c r="H1547" s="135" t="s">
        <v>16166</v>
      </c>
    </row>
    <row r="1548" spans="1:8" ht="52.8">
      <c r="A1548" s="5" t="s">
        <v>3769</v>
      </c>
      <c r="B1548" s="6">
        <v>1</v>
      </c>
      <c r="C1548" s="7" t="s">
        <v>3770</v>
      </c>
      <c r="D1548" s="18" t="s">
        <v>1789</v>
      </c>
      <c r="E1548" s="20" t="s">
        <v>3778</v>
      </c>
      <c r="F1548" s="21" t="s">
        <v>16167</v>
      </c>
      <c r="G1548" s="5">
        <v>3</v>
      </c>
      <c r="H1548" s="135" t="s">
        <v>16168</v>
      </c>
    </row>
    <row r="1549" spans="1:8" ht="52.8">
      <c r="A1549" s="5" t="s">
        <v>3769</v>
      </c>
      <c r="B1549" s="6">
        <v>1</v>
      </c>
      <c r="C1549" s="7" t="s">
        <v>3770</v>
      </c>
      <c r="D1549" s="18" t="s">
        <v>1789</v>
      </c>
      <c r="E1549" s="20" t="s">
        <v>3778</v>
      </c>
      <c r="F1549" s="21" t="s">
        <v>16169</v>
      </c>
      <c r="G1549" s="5">
        <v>3</v>
      </c>
      <c r="H1549" s="135" t="s">
        <v>16170</v>
      </c>
    </row>
    <row r="1550" spans="1:8" ht="26.4">
      <c r="A1550" s="5" t="s">
        <v>3769</v>
      </c>
      <c r="B1550" s="6">
        <v>1</v>
      </c>
      <c r="C1550" s="7" t="s">
        <v>3770</v>
      </c>
      <c r="D1550" s="17" t="s">
        <v>1799</v>
      </c>
      <c r="E1550" s="21" t="s">
        <v>3785</v>
      </c>
      <c r="F1550" s="21" t="s">
        <v>16171</v>
      </c>
      <c r="G1550" s="5">
        <v>3</v>
      </c>
      <c r="H1550" s="135" t="s">
        <v>16172</v>
      </c>
    </row>
    <row r="1551" spans="1:8" ht="52.8">
      <c r="A1551" s="5" t="s">
        <v>3769</v>
      </c>
      <c r="B1551" s="6">
        <v>1</v>
      </c>
      <c r="C1551" s="7" t="s">
        <v>3770</v>
      </c>
      <c r="D1551" s="18" t="s">
        <v>1799</v>
      </c>
      <c r="E1551" s="7" t="s">
        <v>3785</v>
      </c>
      <c r="F1551" s="8" t="s">
        <v>16173</v>
      </c>
      <c r="G1551" s="5">
        <v>3</v>
      </c>
      <c r="H1551" s="135" t="s">
        <v>16174</v>
      </c>
    </row>
    <row r="1552" spans="1:8" ht="52.8">
      <c r="A1552" s="5" t="s">
        <v>3769</v>
      </c>
      <c r="B1552" s="6">
        <v>1</v>
      </c>
      <c r="C1552" s="7" t="s">
        <v>3770</v>
      </c>
      <c r="D1552" s="18" t="s">
        <v>1799</v>
      </c>
      <c r="E1552" s="7" t="s">
        <v>3785</v>
      </c>
      <c r="F1552" s="8" t="s">
        <v>16175</v>
      </c>
      <c r="G1552" s="5">
        <v>3</v>
      </c>
      <c r="H1552" s="135" t="s">
        <v>16176</v>
      </c>
    </row>
    <row r="1553" spans="1:8" ht="52.8">
      <c r="A1553" s="5" t="s">
        <v>3769</v>
      </c>
      <c r="B1553" s="6">
        <v>1</v>
      </c>
      <c r="C1553" s="7" t="s">
        <v>3770</v>
      </c>
      <c r="D1553" s="18" t="s">
        <v>1807</v>
      </c>
      <c r="E1553" s="20" t="s">
        <v>3792</v>
      </c>
      <c r="F1553" s="21" t="s">
        <v>16177</v>
      </c>
      <c r="G1553" s="5">
        <v>3</v>
      </c>
      <c r="H1553" s="135" t="s">
        <v>16178</v>
      </c>
    </row>
    <row r="1554" spans="1:8" ht="52.8">
      <c r="A1554" s="5" t="s">
        <v>3769</v>
      </c>
      <c r="B1554" s="6">
        <v>1</v>
      </c>
      <c r="C1554" s="7" t="s">
        <v>3770</v>
      </c>
      <c r="D1554" s="18" t="s">
        <v>1807</v>
      </c>
      <c r="E1554" s="20" t="s">
        <v>3792</v>
      </c>
      <c r="F1554" s="21" t="s">
        <v>16179</v>
      </c>
      <c r="G1554" s="5">
        <v>3</v>
      </c>
      <c r="H1554" s="135" t="s">
        <v>16180</v>
      </c>
    </row>
    <row r="1555" spans="1:8" ht="52.8">
      <c r="A1555" s="5" t="s">
        <v>3769</v>
      </c>
      <c r="B1555" s="6">
        <v>1</v>
      </c>
      <c r="C1555" s="7" t="s">
        <v>3770</v>
      </c>
      <c r="D1555" s="18" t="s">
        <v>1807</v>
      </c>
      <c r="E1555" s="20" t="s">
        <v>3792</v>
      </c>
      <c r="F1555" s="21" t="s">
        <v>16181</v>
      </c>
      <c r="G1555" s="5">
        <v>3</v>
      </c>
      <c r="H1555" s="135" t="s">
        <v>16182</v>
      </c>
    </row>
    <row r="1556" spans="1:8" ht="26.4">
      <c r="A1556" s="5" t="s">
        <v>3769</v>
      </c>
      <c r="B1556" s="6">
        <v>2</v>
      </c>
      <c r="C1556" s="7" t="s">
        <v>3799</v>
      </c>
      <c r="D1556" s="18" t="s">
        <v>1781</v>
      </c>
      <c r="E1556" s="20" t="s">
        <v>3800</v>
      </c>
      <c r="F1556" s="21" t="s">
        <v>16183</v>
      </c>
      <c r="G1556" s="5">
        <v>2</v>
      </c>
      <c r="H1556" s="135" t="s">
        <v>16184</v>
      </c>
    </row>
    <row r="1557" spans="1:8" ht="26.4">
      <c r="A1557" s="5" t="s">
        <v>3769</v>
      </c>
      <c r="B1557" s="6">
        <v>2</v>
      </c>
      <c r="C1557" s="7" t="s">
        <v>3799</v>
      </c>
      <c r="D1557" s="18" t="s">
        <v>1781</v>
      </c>
      <c r="E1557" s="20" t="s">
        <v>3800</v>
      </c>
      <c r="F1557" s="21" t="s">
        <v>16183</v>
      </c>
      <c r="G1557" s="5">
        <v>2</v>
      </c>
      <c r="H1557" s="135" t="s">
        <v>16185</v>
      </c>
    </row>
    <row r="1558" spans="1:8" ht="39.6">
      <c r="A1558" s="5" t="s">
        <v>3769</v>
      </c>
      <c r="B1558" s="6">
        <v>2</v>
      </c>
      <c r="C1558" s="7" t="s">
        <v>3799</v>
      </c>
      <c r="D1558" s="18" t="s">
        <v>1789</v>
      </c>
      <c r="E1558" s="7" t="s">
        <v>3805</v>
      </c>
      <c r="F1558" s="8" t="s">
        <v>16186</v>
      </c>
      <c r="G1558" s="5">
        <v>3</v>
      </c>
      <c r="H1558" s="130" t="s">
        <v>16187</v>
      </c>
    </row>
    <row r="1559" spans="1:8" ht="39.6">
      <c r="A1559" s="5" t="s">
        <v>3769</v>
      </c>
      <c r="B1559" s="6">
        <v>2</v>
      </c>
      <c r="C1559" s="7" t="s">
        <v>3799</v>
      </c>
      <c r="D1559" s="18" t="s">
        <v>1789</v>
      </c>
      <c r="E1559" s="7" t="s">
        <v>3805</v>
      </c>
      <c r="F1559" s="8" t="s">
        <v>16188</v>
      </c>
      <c r="G1559" s="5">
        <v>3</v>
      </c>
      <c r="H1559" s="130" t="s">
        <v>16189</v>
      </c>
    </row>
    <row r="1560" spans="1:8" ht="39.6">
      <c r="A1560" s="5" t="s">
        <v>3769</v>
      </c>
      <c r="B1560" s="6">
        <v>2</v>
      </c>
      <c r="C1560" s="7" t="s">
        <v>3799</v>
      </c>
      <c r="D1560" s="18" t="s">
        <v>1789</v>
      </c>
      <c r="E1560" s="7" t="s">
        <v>3805</v>
      </c>
      <c r="F1560" s="8" t="s">
        <v>16190</v>
      </c>
      <c r="G1560" s="5">
        <v>3</v>
      </c>
      <c r="H1560" s="135" t="s">
        <v>16191</v>
      </c>
    </row>
    <row r="1561" spans="1:8" ht="39.6">
      <c r="A1561" s="5" t="s">
        <v>3769</v>
      </c>
      <c r="B1561" s="6">
        <v>2</v>
      </c>
      <c r="C1561" s="7" t="s">
        <v>3799</v>
      </c>
      <c r="D1561" s="18">
        <v>3</v>
      </c>
      <c r="E1561" s="20" t="s">
        <v>3812</v>
      </c>
      <c r="F1561" s="21" t="s">
        <v>16192</v>
      </c>
      <c r="G1561" s="5">
        <v>3</v>
      </c>
      <c r="H1561" s="135" t="s">
        <v>16193</v>
      </c>
    </row>
    <row r="1562" spans="1:8" ht="39.6">
      <c r="A1562" s="5" t="s">
        <v>3769</v>
      </c>
      <c r="B1562" s="6">
        <v>2</v>
      </c>
      <c r="C1562" s="7" t="s">
        <v>3799</v>
      </c>
      <c r="D1562" s="18">
        <v>3</v>
      </c>
      <c r="E1562" s="7" t="s">
        <v>3812</v>
      </c>
      <c r="F1562" s="8" t="s">
        <v>16194</v>
      </c>
      <c r="G1562" s="5">
        <v>3</v>
      </c>
      <c r="H1562" s="135" t="s">
        <v>16195</v>
      </c>
    </row>
    <row r="1563" spans="1:8" ht="39.6">
      <c r="A1563" s="5" t="s">
        <v>3769</v>
      </c>
      <c r="B1563" s="6">
        <v>2</v>
      </c>
      <c r="C1563" s="7" t="s">
        <v>3799</v>
      </c>
      <c r="D1563" s="18">
        <v>3</v>
      </c>
      <c r="E1563" s="7" t="s">
        <v>3812</v>
      </c>
      <c r="F1563" s="8" t="s">
        <v>16196</v>
      </c>
      <c r="G1563" s="5">
        <v>3</v>
      </c>
      <c r="H1563" s="135" t="s">
        <v>16197</v>
      </c>
    </row>
    <row r="1564" spans="1:8" ht="52.8">
      <c r="A1564" s="5" t="s">
        <v>3769</v>
      </c>
      <c r="B1564" s="6">
        <v>3</v>
      </c>
      <c r="C1564" s="7" t="s">
        <v>3819</v>
      </c>
      <c r="D1564" s="18" t="s">
        <v>1781</v>
      </c>
      <c r="E1564" s="20" t="s">
        <v>3820</v>
      </c>
      <c r="F1564" s="21" t="s">
        <v>16198</v>
      </c>
      <c r="G1564" s="5">
        <v>3</v>
      </c>
      <c r="H1564" s="135" t="s">
        <v>16199</v>
      </c>
    </row>
    <row r="1565" spans="1:8" ht="52.8">
      <c r="A1565" s="5" t="s">
        <v>3769</v>
      </c>
      <c r="B1565" s="6">
        <v>3</v>
      </c>
      <c r="C1565" s="7" t="s">
        <v>3819</v>
      </c>
      <c r="D1565" s="18" t="s">
        <v>1781</v>
      </c>
      <c r="E1565" s="7" t="s">
        <v>3820</v>
      </c>
      <c r="F1565" s="8" t="s">
        <v>16200</v>
      </c>
      <c r="G1565" s="5">
        <v>3</v>
      </c>
      <c r="H1565" s="135" t="s">
        <v>16201</v>
      </c>
    </row>
    <row r="1566" spans="1:8" ht="52.8">
      <c r="A1566" s="5" t="s">
        <v>3769</v>
      </c>
      <c r="B1566" s="6">
        <v>3</v>
      </c>
      <c r="C1566" s="7" t="s">
        <v>3819</v>
      </c>
      <c r="D1566" s="18" t="s">
        <v>1781</v>
      </c>
      <c r="E1566" s="20" t="s">
        <v>3820</v>
      </c>
      <c r="F1566" s="21" t="s">
        <v>16202</v>
      </c>
      <c r="G1566" s="5">
        <v>3</v>
      </c>
      <c r="H1566" s="135" t="s">
        <v>16203</v>
      </c>
    </row>
    <row r="1567" spans="1:8" ht="66">
      <c r="A1567" s="5" t="s">
        <v>3769</v>
      </c>
      <c r="B1567" s="6">
        <v>3</v>
      </c>
      <c r="C1567" s="7" t="s">
        <v>3819</v>
      </c>
      <c r="D1567" s="18" t="s">
        <v>1789</v>
      </c>
      <c r="E1567" s="20" t="s">
        <v>3827</v>
      </c>
      <c r="F1567" s="21" t="s">
        <v>16204</v>
      </c>
      <c r="G1567" s="5">
        <v>3</v>
      </c>
      <c r="H1567" s="135" t="s">
        <v>16205</v>
      </c>
    </row>
    <row r="1568" spans="1:8" ht="66">
      <c r="A1568" s="5" t="s">
        <v>3769</v>
      </c>
      <c r="B1568" s="6">
        <v>3</v>
      </c>
      <c r="C1568" s="7" t="s">
        <v>3819</v>
      </c>
      <c r="D1568" s="18" t="s">
        <v>1789</v>
      </c>
      <c r="E1568" s="20" t="s">
        <v>3827</v>
      </c>
      <c r="F1568" s="21" t="s">
        <v>16206</v>
      </c>
      <c r="G1568" s="5">
        <v>3</v>
      </c>
      <c r="H1568" s="135" t="s">
        <v>16207</v>
      </c>
    </row>
    <row r="1569" spans="1:8" ht="66">
      <c r="A1569" s="5" t="s">
        <v>3769</v>
      </c>
      <c r="B1569" s="6">
        <v>3</v>
      </c>
      <c r="C1569" s="7" t="s">
        <v>3819</v>
      </c>
      <c r="D1569" s="18" t="s">
        <v>1789</v>
      </c>
      <c r="E1569" s="7" t="s">
        <v>3827</v>
      </c>
      <c r="F1569" s="8" t="s">
        <v>16208</v>
      </c>
      <c r="G1569" s="5">
        <v>3</v>
      </c>
      <c r="H1569" s="135" t="s">
        <v>16209</v>
      </c>
    </row>
    <row r="1570" spans="1:8" ht="66">
      <c r="A1570" s="5" t="s">
        <v>3769</v>
      </c>
      <c r="B1570" s="6">
        <v>3</v>
      </c>
      <c r="C1570" s="7" t="s">
        <v>3819</v>
      </c>
      <c r="D1570" s="18" t="s">
        <v>1799</v>
      </c>
      <c r="E1570" s="7" t="s">
        <v>3834</v>
      </c>
      <c r="F1570" s="8" t="s">
        <v>16210</v>
      </c>
      <c r="G1570" s="5">
        <v>3</v>
      </c>
      <c r="H1570" s="135" t="s">
        <v>16211</v>
      </c>
    </row>
    <row r="1571" spans="1:8" ht="66">
      <c r="A1571" s="5" t="s">
        <v>3769</v>
      </c>
      <c r="B1571" s="6">
        <v>3</v>
      </c>
      <c r="C1571" s="7" t="s">
        <v>3819</v>
      </c>
      <c r="D1571" s="18" t="s">
        <v>1799</v>
      </c>
      <c r="E1571" s="7" t="s">
        <v>3834</v>
      </c>
      <c r="F1571" s="8" t="s">
        <v>16212</v>
      </c>
      <c r="G1571" s="5">
        <v>3</v>
      </c>
      <c r="H1571" s="135" t="s">
        <v>16213</v>
      </c>
    </row>
    <row r="1572" spans="1:8" ht="66">
      <c r="A1572" s="5" t="s">
        <v>3769</v>
      </c>
      <c r="B1572" s="6">
        <v>3</v>
      </c>
      <c r="C1572" s="7" t="s">
        <v>3819</v>
      </c>
      <c r="D1572" s="18" t="s">
        <v>1799</v>
      </c>
      <c r="E1572" s="7" t="s">
        <v>3834</v>
      </c>
      <c r="F1572" s="8" t="s">
        <v>16214</v>
      </c>
      <c r="G1572" s="5">
        <v>3</v>
      </c>
      <c r="H1572" s="135" t="s">
        <v>16215</v>
      </c>
    </row>
    <row r="1573" spans="1:8" ht="66">
      <c r="A1573" s="5" t="s">
        <v>3769</v>
      </c>
      <c r="B1573" s="6">
        <v>3</v>
      </c>
      <c r="C1573" s="7" t="s">
        <v>3819</v>
      </c>
      <c r="D1573" s="18" t="s">
        <v>1807</v>
      </c>
      <c r="E1573" s="7" t="s">
        <v>3841</v>
      </c>
      <c r="F1573" s="8" t="s">
        <v>16216</v>
      </c>
      <c r="G1573" s="5">
        <v>3</v>
      </c>
      <c r="H1573" s="135" t="s">
        <v>16217</v>
      </c>
    </row>
    <row r="1574" spans="1:8" ht="66">
      <c r="A1574" s="5" t="s">
        <v>3769</v>
      </c>
      <c r="B1574" s="6">
        <v>3</v>
      </c>
      <c r="C1574" s="7" t="s">
        <v>3819</v>
      </c>
      <c r="D1574" s="18" t="s">
        <v>1807</v>
      </c>
      <c r="E1574" s="7" t="s">
        <v>3841</v>
      </c>
      <c r="F1574" s="8" t="s">
        <v>16218</v>
      </c>
      <c r="G1574" s="5">
        <v>3</v>
      </c>
      <c r="H1574" s="135" t="s">
        <v>16219</v>
      </c>
    </row>
    <row r="1575" spans="1:8" ht="66">
      <c r="A1575" s="5" t="s">
        <v>3769</v>
      </c>
      <c r="B1575" s="6">
        <v>3</v>
      </c>
      <c r="C1575" s="7" t="s">
        <v>3819</v>
      </c>
      <c r="D1575" s="18" t="s">
        <v>1807</v>
      </c>
      <c r="E1575" s="7" t="s">
        <v>3841</v>
      </c>
      <c r="F1575" s="8" t="s">
        <v>16220</v>
      </c>
      <c r="G1575" s="5">
        <v>3</v>
      </c>
      <c r="H1575" s="135" t="s">
        <v>16221</v>
      </c>
    </row>
    <row r="1576" spans="1:8" ht="79.2">
      <c r="A1576" s="5" t="s">
        <v>3769</v>
      </c>
      <c r="B1576" s="6">
        <v>3</v>
      </c>
      <c r="C1576" s="7" t="s">
        <v>3819</v>
      </c>
      <c r="D1576" s="18" t="s">
        <v>1815</v>
      </c>
      <c r="E1576" s="7" t="s">
        <v>3848</v>
      </c>
      <c r="F1576" s="8" t="s">
        <v>16222</v>
      </c>
      <c r="G1576" s="5">
        <v>3</v>
      </c>
      <c r="H1576" s="135" t="s">
        <v>16223</v>
      </c>
    </row>
    <row r="1577" spans="1:8" ht="79.2">
      <c r="A1577" s="5" t="s">
        <v>3769</v>
      </c>
      <c r="B1577" s="6">
        <v>3</v>
      </c>
      <c r="C1577" s="7" t="s">
        <v>3819</v>
      </c>
      <c r="D1577" s="18" t="s">
        <v>1815</v>
      </c>
      <c r="E1577" s="7" t="s">
        <v>3848</v>
      </c>
      <c r="F1577" s="8" t="s">
        <v>16224</v>
      </c>
      <c r="G1577" s="5">
        <v>3</v>
      </c>
      <c r="H1577" s="135" t="s">
        <v>16225</v>
      </c>
    </row>
    <row r="1578" spans="1:8" ht="79.2">
      <c r="A1578" s="5" t="s">
        <v>3769</v>
      </c>
      <c r="B1578" s="6">
        <v>3</v>
      </c>
      <c r="C1578" s="7" t="s">
        <v>3819</v>
      </c>
      <c r="D1578" s="18" t="s">
        <v>1815</v>
      </c>
      <c r="E1578" s="7" t="s">
        <v>3848</v>
      </c>
      <c r="F1578" s="8" t="s">
        <v>16226</v>
      </c>
      <c r="G1578" s="5">
        <v>3</v>
      </c>
      <c r="H1578" s="135" t="s">
        <v>16227</v>
      </c>
    </row>
    <row r="1579" spans="1:8" ht="66">
      <c r="A1579" s="5" t="s">
        <v>3769</v>
      </c>
      <c r="B1579" s="6">
        <v>3</v>
      </c>
      <c r="C1579" s="7" t="s">
        <v>3819</v>
      </c>
      <c r="D1579" s="18" t="s">
        <v>1823</v>
      </c>
      <c r="E1579" s="20" t="s">
        <v>3855</v>
      </c>
      <c r="F1579" s="21" t="s">
        <v>16228</v>
      </c>
      <c r="G1579" s="5">
        <v>3</v>
      </c>
      <c r="H1579" s="135" t="s">
        <v>16229</v>
      </c>
    </row>
    <row r="1580" spans="1:8" ht="66">
      <c r="A1580" s="5" t="s">
        <v>3769</v>
      </c>
      <c r="B1580" s="6">
        <v>3</v>
      </c>
      <c r="C1580" s="7" t="s">
        <v>3819</v>
      </c>
      <c r="D1580" s="18" t="s">
        <v>1823</v>
      </c>
      <c r="E1580" s="20" t="s">
        <v>3855</v>
      </c>
      <c r="F1580" s="21" t="s">
        <v>16230</v>
      </c>
      <c r="G1580" s="5">
        <v>3</v>
      </c>
      <c r="H1580" s="135" t="s">
        <v>16231</v>
      </c>
    </row>
    <row r="1581" spans="1:8" ht="66">
      <c r="A1581" s="5" t="s">
        <v>3769</v>
      </c>
      <c r="B1581" s="6">
        <v>3</v>
      </c>
      <c r="C1581" s="7" t="s">
        <v>3819</v>
      </c>
      <c r="D1581" s="18" t="s">
        <v>1823</v>
      </c>
      <c r="E1581" s="20" t="s">
        <v>3855</v>
      </c>
      <c r="F1581" s="21" t="s">
        <v>16232</v>
      </c>
      <c r="G1581" s="5">
        <v>3</v>
      </c>
      <c r="H1581" s="135" t="s">
        <v>16233</v>
      </c>
    </row>
    <row r="1582" spans="1:8" ht="39.6">
      <c r="A1582" s="5" t="s">
        <v>3769</v>
      </c>
      <c r="B1582" s="6">
        <v>4</v>
      </c>
      <c r="C1582" s="7" t="s">
        <v>3862</v>
      </c>
      <c r="D1582" s="18" t="s">
        <v>1781</v>
      </c>
      <c r="E1582" s="7" t="s">
        <v>3863</v>
      </c>
      <c r="F1582" s="8" t="s">
        <v>16234</v>
      </c>
      <c r="G1582" s="5">
        <v>3</v>
      </c>
      <c r="H1582" s="135" t="s">
        <v>16235</v>
      </c>
    </row>
    <row r="1583" spans="1:8" ht="13.2">
      <c r="A1583" s="5" t="s">
        <v>3769</v>
      </c>
      <c r="B1583" s="5">
        <v>4</v>
      </c>
      <c r="C1583" s="8" t="s">
        <v>3862</v>
      </c>
      <c r="D1583" s="17" t="s">
        <v>1781</v>
      </c>
      <c r="E1583" s="21" t="s">
        <v>3863</v>
      </c>
      <c r="F1583" s="21" t="s">
        <v>16236</v>
      </c>
      <c r="G1583" s="5">
        <v>3</v>
      </c>
      <c r="H1583" s="135" t="s">
        <v>16237</v>
      </c>
    </row>
    <row r="1584" spans="1:8" ht="39.6">
      <c r="A1584" s="5" t="s">
        <v>3769</v>
      </c>
      <c r="B1584" s="6">
        <v>4</v>
      </c>
      <c r="C1584" s="7" t="s">
        <v>3862</v>
      </c>
      <c r="D1584" s="18" t="s">
        <v>1781</v>
      </c>
      <c r="E1584" s="7" t="s">
        <v>3863</v>
      </c>
      <c r="F1584" s="8" t="s">
        <v>16238</v>
      </c>
      <c r="G1584" s="5">
        <v>3</v>
      </c>
      <c r="H1584" s="135" t="s">
        <v>16239</v>
      </c>
    </row>
    <row r="1585" spans="1:8" ht="52.8">
      <c r="A1585" s="5" t="s">
        <v>3769</v>
      </c>
      <c r="B1585" s="6">
        <v>4</v>
      </c>
      <c r="C1585" s="7" t="s">
        <v>3862</v>
      </c>
      <c r="D1585" s="18" t="s">
        <v>1789</v>
      </c>
      <c r="E1585" s="20" t="s">
        <v>3870</v>
      </c>
      <c r="F1585" s="21" t="s">
        <v>16240</v>
      </c>
      <c r="G1585" s="5">
        <v>3</v>
      </c>
      <c r="H1585" s="135" t="s">
        <v>16241</v>
      </c>
    </row>
    <row r="1586" spans="1:8" ht="52.8">
      <c r="A1586" s="5" t="s">
        <v>3769</v>
      </c>
      <c r="B1586" s="6">
        <v>4</v>
      </c>
      <c r="C1586" s="7" t="s">
        <v>3862</v>
      </c>
      <c r="D1586" s="18" t="s">
        <v>1789</v>
      </c>
      <c r="E1586" s="7" t="s">
        <v>3870</v>
      </c>
      <c r="F1586" s="8" t="s">
        <v>16242</v>
      </c>
      <c r="G1586" s="5">
        <v>3</v>
      </c>
      <c r="H1586" s="135" t="s">
        <v>16243</v>
      </c>
    </row>
    <row r="1587" spans="1:8" ht="52.8">
      <c r="A1587" s="5" t="s">
        <v>3769</v>
      </c>
      <c r="B1587" s="6">
        <v>4</v>
      </c>
      <c r="C1587" s="7" t="s">
        <v>3862</v>
      </c>
      <c r="D1587" s="18" t="s">
        <v>1789</v>
      </c>
      <c r="E1587" s="20" t="s">
        <v>3870</v>
      </c>
      <c r="F1587" s="21" t="s">
        <v>16244</v>
      </c>
      <c r="G1587" s="5">
        <v>3</v>
      </c>
      <c r="H1587" s="135" t="s">
        <v>16245</v>
      </c>
    </row>
    <row r="1588" spans="1:8" ht="66">
      <c r="A1588" s="5" t="s">
        <v>3769</v>
      </c>
      <c r="B1588" s="6">
        <v>4</v>
      </c>
      <c r="C1588" s="7" t="s">
        <v>3862</v>
      </c>
      <c r="D1588" s="18" t="s">
        <v>1799</v>
      </c>
      <c r="E1588" s="20" t="s">
        <v>3877</v>
      </c>
      <c r="F1588" s="21" t="s">
        <v>16246</v>
      </c>
      <c r="G1588" s="5">
        <v>3</v>
      </c>
      <c r="H1588" s="130" t="s">
        <v>16247</v>
      </c>
    </row>
    <row r="1589" spans="1:8" ht="66">
      <c r="A1589" s="5" t="s">
        <v>3769</v>
      </c>
      <c r="B1589" s="6">
        <v>4</v>
      </c>
      <c r="C1589" s="7" t="s">
        <v>3862</v>
      </c>
      <c r="D1589" s="18" t="s">
        <v>1799</v>
      </c>
      <c r="E1589" s="20" t="s">
        <v>3877</v>
      </c>
      <c r="F1589" s="21" t="s">
        <v>16248</v>
      </c>
      <c r="G1589" s="5">
        <v>3</v>
      </c>
      <c r="H1589" s="130" t="s">
        <v>16249</v>
      </c>
    </row>
    <row r="1590" spans="1:8" ht="66">
      <c r="A1590" s="5" t="s">
        <v>3769</v>
      </c>
      <c r="B1590" s="6">
        <v>4</v>
      </c>
      <c r="C1590" s="7" t="s">
        <v>3862</v>
      </c>
      <c r="D1590" s="18" t="s">
        <v>1799</v>
      </c>
      <c r="E1590" s="7" t="s">
        <v>3877</v>
      </c>
      <c r="F1590" s="8" t="s">
        <v>16250</v>
      </c>
      <c r="G1590" s="5">
        <v>3</v>
      </c>
      <c r="H1590" s="130" t="s">
        <v>16251</v>
      </c>
    </row>
    <row r="1591" spans="1:8" ht="26.4">
      <c r="A1591" s="5" t="s">
        <v>3769</v>
      </c>
      <c r="B1591" s="6">
        <v>4</v>
      </c>
      <c r="C1591" s="7" t="s">
        <v>3862</v>
      </c>
      <c r="D1591" s="18" t="s">
        <v>1807</v>
      </c>
      <c r="E1591" s="7" t="s">
        <v>3884</v>
      </c>
      <c r="F1591" s="8" t="s">
        <v>16252</v>
      </c>
      <c r="G1591" s="5">
        <v>3</v>
      </c>
      <c r="H1591" s="135" t="s">
        <v>16253</v>
      </c>
    </row>
    <row r="1592" spans="1:8" ht="26.4">
      <c r="A1592" s="5" t="s">
        <v>3769</v>
      </c>
      <c r="B1592" s="6">
        <v>4</v>
      </c>
      <c r="C1592" s="7" t="s">
        <v>3862</v>
      </c>
      <c r="D1592" s="18" t="s">
        <v>1807</v>
      </c>
      <c r="E1592" s="7" t="s">
        <v>3884</v>
      </c>
      <c r="F1592" s="8" t="s">
        <v>16254</v>
      </c>
      <c r="G1592" s="5">
        <v>3</v>
      </c>
      <c r="H1592" s="135" t="s">
        <v>16255</v>
      </c>
    </row>
    <row r="1593" spans="1:8" ht="26.4">
      <c r="A1593" s="5" t="s">
        <v>3769</v>
      </c>
      <c r="B1593" s="6">
        <v>4</v>
      </c>
      <c r="C1593" s="7" t="s">
        <v>3862</v>
      </c>
      <c r="D1593" s="18" t="s">
        <v>1807</v>
      </c>
      <c r="E1593" s="7" t="s">
        <v>3884</v>
      </c>
      <c r="F1593" s="8" t="s">
        <v>16256</v>
      </c>
      <c r="G1593" s="5">
        <v>3</v>
      </c>
      <c r="H1593" s="135" t="s">
        <v>16257</v>
      </c>
    </row>
    <row r="1594" spans="1:8" ht="52.8">
      <c r="A1594" s="5" t="s">
        <v>3769</v>
      </c>
      <c r="B1594" s="6">
        <v>4</v>
      </c>
      <c r="C1594" s="7" t="s">
        <v>3862</v>
      </c>
      <c r="D1594" s="18" t="s">
        <v>1815</v>
      </c>
      <c r="E1594" s="7" t="s">
        <v>3891</v>
      </c>
      <c r="F1594" s="8" t="s">
        <v>16258</v>
      </c>
      <c r="G1594" s="5">
        <v>3</v>
      </c>
      <c r="H1594" s="135" t="s">
        <v>16259</v>
      </c>
    </row>
    <row r="1595" spans="1:8" ht="52.8">
      <c r="A1595" s="5" t="s">
        <v>3769</v>
      </c>
      <c r="B1595" s="6">
        <v>4</v>
      </c>
      <c r="C1595" s="7" t="s">
        <v>3862</v>
      </c>
      <c r="D1595" s="18" t="s">
        <v>1815</v>
      </c>
      <c r="E1595" s="20" t="s">
        <v>3891</v>
      </c>
      <c r="F1595" s="21" t="s">
        <v>16260</v>
      </c>
      <c r="G1595" s="5">
        <v>3</v>
      </c>
      <c r="H1595" s="135" t="s">
        <v>16261</v>
      </c>
    </row>
    <row r="1596" spans="1:8" ht="52.8">
      <c r="A1596" s="5" t="s">
        <v>3769</v>
      </c>
      <c r="B1596" s="6">
        <v>4</v>
      </c>
      <c r="C1596" s="7" t="s">
        <v>3862</v>
      </c>
      <c r="D1596" s="18" t="s">
        <v>1815</v>
      </c>
      <c r="E1596" s="20" t="s">
        <v>3891</v>
      </c>
      <c r="F1596" s="21" t="s">
        <v>16262</v>
      </c>
      <c r="G1596" s="5">
        <v>3</v>
      </c>
      <c r="H1596" s="135" t="s">
        <v>16263</v>
      </c>
    </row>
    <row r="1597" spans="1:8" ht="66">
      <c r="A1597" s="5" t="s">
        <v>3769</v>
      </c>
      <c r="B1597" s="6">
        <v>5</v>
      </c>
      <c r="C1597" s="7" t="s">
        <v>3898</v>
      </c>
      <c r="D1597" s="18" t="s">
        <v>1781</v>
      </c>
      <c r="E1597" s="20" t="s">
        <v>3899</v>
      </c>
      <c r="F1597" s="21" t="s">
        <v>16264</v>
      </c>
      <c r="G1597" s="5">
        <v>3</v>
      </c>
      <c r="H1597" s="135" t="s">
        <v>16265</v>
      </c>
    </row>
    <row r="1598" spans="1:8" ht="66">
      <c r="A1598" s="5" t="s">
        <v>3769</v>
      </c>
      <c r="B1598" s="6">
        <v>5</v>
      </c>
      <c r="C1598" s="7" t="s">
        <v>3898</v>
      </c>
      <c r="D1598" s="18" t="s">
        <v>1781</v>
      </c>
      <c r="E1598" s="7" t="s">
        <v>3899</v>
      </c>
      <c r="F1598" s="8" t="s">
        <v>16266</v>
      </c>
      <c r="G1598" s="5">
        <v>3</v>
      </c>
      <c r="H1598" s="135" t="s">
        <v>16267</v>
      </c>
    </row>
    <row r="1599" spans="1:8" ht="66">
      <c r="A1599" s="5" t="s">
        <v>3769</v>
      </c>
      <c r="B1599" s="6">
        <v>5</v>
      </c>
      <c r="C1599" s="7" t="s">
        <v>3898</v>
      </c>
      <c r="D1599" s="18" t="s">
        <v>1781</v>
      </c>
      <c r="E1599" s="7" t="s">
        <v>3899</v>
      </c>
      <c r="F1599" s="8" t="s">
        <v>16268</v>
      </c>
      <c r="G1599" s="5">
        <v>3</v>
      </c>
      <c r="H1599" s="135" t="s">
        <v>16269</v>
      </c>
    </row>
    <row r="1600" spans="1:8" ht="39.6">
      <c r="A1600" s="5" t="s">
        <v>3769</v>
      </c>
      <c r="B1600" s="6">
        <v>5</v>
      </c>
      <c r="C1600" s="7" t="s">
        <v>3898</v>
      </c>
      <c r="D1600" s="18" t="s">
        <v>1789</v>
      </c>
      <c r="E1600" s="20" t="s">
        <v>3906</v>
      </c>
      <c r="F1600" s="21" t="s">
        <v>16270</v>
      </c>
      <c r="G1600" s="5">
        <v>3</v>
      </c>
      <c r="H1600" s="135" t="s">
        <v>16271</v>
      </c>
    </row>
    <row r="1601" spans="1:8" ht="39.6">
      <c r="A1601" s="5" t="s">
        <v>3769</v>
      </c>
      <c r="B1601" s="6">
        <v>5</v>
      </c>
      <c r="C1601" s="7" t="s">
        <v>3898</v>
      </c>
      <c r="D1601" s="18" t="s">
        <v>1789</v>
      </c>
      <c r="E1601" s="7" t="s">
        <v>3906</v>
      </c>
      <c r="F1601" s="8" t="s">
        <v>16272</v>
      </c>
      <c r="G1601" s="5">
        <v>3</v>
      </c>
      <c r="H1601" s="135" t="s">
        <v>16273</v>
      </c>
    </row>
    <row r="1602" spans="1:8" ht="39.6">
      <c r="A1602" s="5" t="s">
        <v>3769</v>
      </c>
      <c r="B1602" s="6">
        <v>5</v>
      </c>
      <c r="C1602" s="7" t="s">
        <v>3898</v>
      </c>
      <c r="D1602" s="18" t="s">
        <v>1789</v>
      </c>
      <c r="E1602" s="20" t="s">
        <v>3906</v>
      </c>
      <c r="F1602" s="21" t="s">
        <v>16274</v>
      </c>
      <c r="G1602" s="5">
        <v>3</v>
      </c>
      <c r="H1602" s="135" t="s">
        <v>16275</v>
      </c>
    </row>
    <row r="1603" spans="1:8" ht="52.8">
      <c r="A1603" s="5" t="s">
        <v>3769</v>
      </c>
      <c r="B1603" s="6">
        <v>5</v>
      </c>
      <c r="C1603" s="7" t="s">
        <v>3898</v>
      </c>
      <c r="D1603" s="18" t="s">
        <v>1799</v>
      </c>
      <c r="E1603" s="20" t="s">
        <v>3913</v>
      </c>
      <c r="F1603" s="21" t="s">
        <v>16276</v>
      </c>
      <c r="G1603" s="5">
        <v>3</v>
      </c>
      <c r="H1603" s="135" t="s">
        <v>16277</v>
      </c>
    </row>
    <row r="1604" spans="1:8" ht="52.8">
      <c r="A1604" s="5" t="s">
        <v>3769</v>
      </c>
      <c r="B1604" s="5">
        <v>5</v>
      </c>
      <c r="C1604" s="8" t="s">
        <v>3898</v>
      </c>
      <c r="D1604" s="17" t="s">
        <v>1799</v>
      </c>
      <c r="E1604" s="20" t="s">
        <v>3913</v>
      </c>
      <c r="F1604" s="21" t="s">
        <v>16278</v>
      </c>
      <c r="G1604" s="5">
        <v>3</v>
      </c>
      <c r="H1604" s="135" t="s">
        <v>16279</v>
      </c>
    </row>
    <row r="1605" spans="1:8" ht="52.8">
      <c r="A1605" s="5" t="s">
        <v>3769</v>
      </c>
      <c r="B1605" s="5">
        <v>5</v>
      </c>
      <c r="C1605" s="8" t="s">
        <v>3898</v>
      </c>
      <c r="D1605" s="5" t="s">
        <v>1799</v>
      </c>
      <c r="E1605" s="7" t="s">
        <v>3913</v>
      </c>
      <c r="F1605" s="8" t="s">
        <v>16280</v>
      </c>
      <c r="G1605" s="5">
        <v>3</v>
      </c>
      <c r="H1605" s="135" t="s">
        <v>16281</v>
      </c>
    </row>
    <row r="1606" spans="1:8" ht="26.4">
      <c r="A1606" s="5" t="s">
        <v>3769</v>
      </c>
      <c r="B1606" s="5">
        <v>6</v>
      </c>
      <c r="C1606" s="8" t="s">
        <v>3920</v>
      </c>
      <c r="D1606" s="5" t="s">
        <v>1781</v>
      </c>
      <c r="E1606" s="7" t="s">
        <v>3921</v>
      </c>
      <c r="F1606" s="8" t="s">
        <v>16282</v>
      </c>
      <c r="G1606" s="5">
        <v>2</v>
      </c>
      <c r="H1606" s="135" t="s">
        <v>16283</v>
      </c>
    </row>
    <row r="1607" spans="1:8" ht="26.4">
      <c r="A1607" s="5" t="s">
        <v>3769</v>
      </c>
      <c r="B1607" s="5">
        <v>6</v>
      </c>
      <c r="C1607" s="8" t="s">
        <v>3920</v>
      </c>
      <c r="D1607" s="5" t="s">
        <v>1781</v>
      </c>
      <c r="E1607" s="7" t="s">
        <v>3921</v>
      </c>
      <c r="F1607" s="8" t="s">
        <v>16284</v>
      </c>
      <c r="G1607" s="5">
        <v>2</v>
      </c>
      <c r="H1607" s="135" t="s">
        <v>16285</v>
      </c>
    </row>
    <row r="1608" spans="1:8" ht="79.2">
      <c r="A1608" s="5" t="s">
        <v>3769</v>
      </c>
      <c r="B1608" s="5">
        <v>6</v>
      </c>
      <c r="C1608" s="8" t="s">
        <v>3920</v>
      </c>
      <c r="D1608" s="5" t="s">
        <v>1789</v>
      </c>
      <c r="E1608" s="7" t="s">
        <v>3926</v>
      </c>
      <c r="F1608" s="8" t="s">
        <v>16286</v>
      </c>
      <c r="G1608" s="5">
        <v>3</v>
      </c>
      <c r="H1608" s="130" t="s">
        <v>16287</v>
      </c>
    </row>
    <row r="1609" spans="1:8" ht="79.2">
      <c r="A1609" s="5" t="s">
        <v>3769</v>
      </c>
      <c r="B1609" s="5">
        <v>6</v>
      </c>
      <c r="C1609" s="8" t="s">
        <v>3920</v>
      </c>
      <c r="D1609" s="5" t="s">
        <v>1789</v>
      </c>
      <c r="E1609" s="7" t="s">
        <v>3926</v>
      </c>
      <c r="F1609" s="8" t="s">
        <v>16288</v>
      </c>
      <c r="G1609" s="5">
        <v>3</v>
      </c>
      <c r="H1609" s="130" t="s">
        <v>16289</v>
      </c>
    </row>
    <row r="1610" spans="1:8" ht="79.2">
      <c r="A1610" s="5" t="s">
        <v>3769</v>
      </c>
      <c r="B1610" s="5">
        <v>6</v>
      </c>
      <c r="C1610" s="8" t="s">
        <v>3920</v>
      </c>
      <c r="D1610" s="5" t="s">
        <v>1789</v>
      </c>
      <c r="E1610" s="7" t="s">
        <v>3926</v>
      </c>
      <c r="F1610" s="8" t="s">
        <v>16290</v>
      </c>
      <c r="G1610" s="5">
        <v>3</v>
      </c>
      <c r="H1610" s="130" t="s">
        <v>16291</v>
      </c>
    </row>
    <row r="1611" spans="1:8" ht="39.6">
      <c r="A1611" s="5" t="s">
        <v>3769</v>
      </c>
      <c r="B1611" s="5">
        <v>6</v>
      </c>
      <c r="C1611" s="8" t="s">
        <v>3920</v>
      </c>
      <c r="D1611" s="5" t="s">
        <v>1799</v>
      </c>
      <c r="E1611" s="7" t="s">
        <v>3933</v>
      </c>
      <c r="F1611" s="8" t="s">
        <v>16292</v>
      </c>
      <c r="G1611" s="5">
        <v>3</v>
      </c>
      <c r="H1611" s="130" t="s">
        <v>16293</v>
      </c>
    </row>
    <row r="1612" spans="1:8" ht="39.6">
      <c r="A1612" s="5" t="s">
        <v>3769</v>
      </c>
      <c r="B1612" s="5">
        <v>6</v>
      </c>
      <c r="C1612" s="8" t="s">
        <v>3920</v>
      </c>
      <c r="D1612" s="5" t="s">
        <v>1799</v>
      </c>
      <c r="E1612" s="7" t="s">
        <v>3933</v>
      </c>
      <c r="F1612" s="8" t="s">
        <v>16294</v>
      </c>
      <c r="G1612" s="5">
        <v>3</v>
      </c>
      <c r="H1612" s="130" t="s">
        <v>16295</v>
      </c>
    </row>
    <row r="1613" spans="1:8" ht="39.6">
      <c r="A1613" s="5" t="s">
        <v>3769</v>
      </c>
      <c r="B1613" s="5">
        <v>6</v>
      </c>
      <c r="C1613" s="8" t="s">
        <v>3920</v>
      </c>
      <c r="D1613" s="5" t="s">
        <v>1799</v>
      </c>
      <c r="E1613" s="7" t="s">
        <v>3933</v>
      </c>
      <c r="F1613" s="8" t="s">
        <v>16296</v>
      </c>
      <c r="G1613" s="5">
        <v>3</v>
      </c>
      <c r="H1613" s="130" t="s">
        <v>16297</v>
      </c>
    </row>
    <row r="1614" spans="1:8" ht="39.6">
      <c r="A1614" s="5" t="s">
        <v>3769</v>
      </c>
      <c r="B1614" s="5">
        <v>6</v>
      </c>
      <c r="C1614" s="8" t="s">
        <v>3920</v>
      </c>
      <c r="D1614" s="5" t="s">
        <v>1807</v>
      </c>
      <c r="E1614" s="7" t="s">
        <v>3940</v>
      </c>
      <c r="F1614" s="8" t="s">
        <v>16298</v>
      </c>
      <c r="G1614" s="5">
        <v>3</v>
      </c>
      <c r="H1614" s="135" t="s">
        <v>16299</v>
      </c>
    </row>
    <row r="1615" spans="1:8" ht="39.6">
      <c r="A1615" s="5" t="s">
        <v>3769</v>
      </c>
      <c r="B1615" s="5">
        <v>6</v>
      </c>
      <c r="C1615" s="8" t="s">
        <v>3920</v>
      </c>
      <c r="D1615" s="5" t="s">
        <v>1807</v>
      </c>
      <c r="E1615" s="7" t="s">
        <v>3940</v>
      </c>
      <c r="F1615" s="8" t="s">
        <v>16300</v>
      </c>
      <c r="G1615" s="5">
        <v>3</v>
      </c>
      <c r="H1615" s="135" t="s">
        <v>16301</v>
      </c>
    </row>
    <row r="1616" spans="1:8" ht="39.6">
      <c r="A1616" s="5" t="s">
        <v>3769</v>
      </c>
      <c r="B1616" s="5">
        <v>6</v>
      </c>
      <c r="C1616" s="8" t="s">
        <v>3920</v>
      </c>
      <c r="D1616" s="5" t="s">
        <v>1807</v>
      </c>
      <c r="E1616" s="7" t="s">
        <v>3940</v>
      </c>
      <c r="F1616" s="8" t="s">
        <v>16302</v>
      </c>
      <c r="G1616" s="5">
        <v>3</v>
      </c>
      <c r="H1616" s="135" t="s">
        <v>16303</v>
      </c>
    </row>
    <row r="1617" spans="1:8" ht="39.6">
      <c r="A1617" s="5" t="s">
        <v>3769</v>
      </c>
      <c r="B1617" s="5">
        <v>6</v>
      </c>
      <c r="C1617" s="8" t="s">
        <v>3920</v>
      </c>
      <c r="D1617" s="5" t="s">
        <v>1815</v>
      </c>
      <c r="E1617" s="7" t="s">
        <v>3947</v>
      </c>
      <c r="F1617" s="8" t="s">
        <v>16304</v>
      </c>
      <c r="G1617" s="5">
        <v>2</v>
      </c>
      <c r="H1617" s="135" t="s">
        <v>16305</v>
      </c>
    </row>
    <row r="1618" spans="1:8" ht="39.6">
      <c r="A1618" s="5" t="s">
        <v>3769</v>
      </c>
      <c r="B1618" s="5">
        <v>6</v>
      </c>
      <c r="C1618" s="8" t="s">
        <v>3920</v>
      </c>
      <c r="D1618" s="5" t="s">
        <v>1815</v>
      </c>
      <c r="E1618" s="7" t="s">
        <v>3947</v>
      </c>
      <c r="F1618" s="8" t="s">
        <v>16306</v>
      </c>
      <c r="G1618" s="5">
        <v>2</v>
      </c>
      <c r="H1618" s="135" t="s">
        <v>16307</v>
      </c>
    </row>
    <row r="1619" spans="1:8" ht="39.6">
      <c r="A1619" s="5" t="s">
        <v>3769</v>
      </c>
      <c r="B1619" s="5">
        <v>6</v>
      </c>
      <c r="C1619" s="8" t="s">
        <v>3920</v>
      </c>
      <c r="D1619" s="5" t="s">
        <v>1823</v>
      </c>
      <c r="E1619" s="7" t="s">
        <v>3952</v>
      </c>
      <c r="F1619" s="8" t="s">
        <v>16308</v>
      </c>
      <c r="G1619" s="5">
        <v>3</v>
      </c>
      <c r="H1619" s="130" t="s">
        <v>16309</v>
      </c>
    </row>
    <row r="1620" spans="1:8" ht="39.6">
      <c r="A1620" s="5" t="s">
        <v>3769</v>
      </c>
      <c r="B1620" s="5">
        <v>6</v>
      </c>
      <c r="C1620" s="8" t="s">
        <v>3920</v>
      </c>
      <c r="D1620" s="5" t="s">
        <v>1823</v>
      </c>
      <c r="E1620" s="7" t="s">
        <v>3952</v>
      </c>
      <c r="F1620" s="8" t="s">
        <v>16310</v>
      </c>
      <c r="G1620" s="5">
        <v>3</v>
      </c>
      <c r="H1620" s="130" t="s">
        <v>16311</v>
      </c>
    </row>
    <row r="1621" spans="1:8" ht="39.6">
      <c r="A1621" s="5" t="s">
        <v>3769</v>
      </c>
      <c r="B1621" s="5">
        <v>6</v>
      </c>
      <c r="C1621" s="8" t="s">
        <v>3920</v>
      </c>
      <c r="D1621" s="5" t="s">
        <v>1823</v>
      </c>
      <c r="E1621" s="7" t="s">
        <v>3952</v>
      </c>
      <c r="F1621" s="8" t="s">
        <v>16312</v>
      </c>
      <c r="G1621" s="5">
        <v>3</v>
      </c>
      <c r="H1621" s="130" t="s">
        <v>16313</v>
      </c>
    </row>
    <row r="1622" spans="1:8" ht="26.4">
      <c r="A1622" s="5" t="s">
        <v>3769</v>
      </c>
      <c r="B1622" s="5">
        <v>6</v>
      </c>
      <c r="C1622" s="8" t="s">
        <v>3920</v>
      </c>
      <c r="D1622" s="5" t="s">
        <v>2175</v>
      </c>
      <c r="E1622" s="7" t="s">
        <v>3959</v>
      </c>
      <c r="F1622" s="8" t="s">
        <v>16314</v>
      </c>
      <c r="G1622" s="5">
        <v>3</v>
      </c>
      <c r="H1622" s="135" t="s">
        <v>16315</v>
      </c>
    </row>
    <row r="1623" spans="1:8" ht="26.4">
      <c r="A1623" s="5" t="s">
        <v>3769</v>
      </c>
      <c r="B1623" s="5">
        <v>6</v>
      </c>
      <c r="C1623" s="8" t="s">
        <v>3920</v>
      </c>
      <c r="D1623" s="5" t="s">
        <v>2175</v>
      </c>
      <c r="E1623" s="7" t="s">
        <v>3959</v>
      </c>
      <c r="F1623" s="8" t="s">
        <v>16316</v>
      </c>
      <c r="G1623" s="5">
        <v>3</v>
      </c>
      <c r="H1623" s="135" t="s">
        <v>16317</v>
      </c>
    </row>
    <row r="1624" spans="1:8" ht="26.4">
      <c r="A1624" s="5" t="s">
        <v>3769</v>
      </c>
      <c r="B1624" s="5">
        <v>6</v>
      </c>
      <c r="C1624" s="8" t="s">
        <v>3920</v>
      </c>
      <c r="D1624" s="5" t="s">
        <v>2175</v>
      </c>
      <c r="E1624" s="7" t="s">
        <v>3959</v>
      </c>
      <c r="F1624" s="8" t="s">
        <v>16318</v>
      </c>
      <c r="G1624" s="5">
        <v>3</v>
      </c>
      <c r="H1624" s="135" t="s">
        <v>16319</v>
      </c>
    </row>
    <row r="1625" spans="1:8" ht="39.6">
      <c r="A1625" s="5" t="s">
        <v>3769</v>
      </c>
      <c r="B1625" s="5">
        <v>6</v>
      </c>
      <c r="C1625" s="8" t="s">
        <v>3920</v>
      </c>
      <c r="D1625" s="5" t="s">
        <v>2183</v>
      </c>
      <c r="E1625" s="7" t="s">
        <v>3966</v>
      </c>
      <c r="F1625" s="8" t="s">
        <v>16320</v>
      </c>
      <c r="G1625" s="5">
        <v>2</v>
      </c>
      <c r="H1625" s="135" t="s">
        <v>16321</v>
      </c>
    </row>
    <row r="1626" spans="1:8" ht="39.6">
      <c r="A1626" s="5" t="s">
        <v>3769</v>
      </c>
      <c r="B1626" s="5">
        <v>6</v>
      </c>
      <c r="C1626" s="8" t="s">
        <v>3920</v>
      </c>
      <c r="D1626" s="5" t="s">
        <v>2183</v>
      </c>
      <c r="E1626" s="7" t="s">
        <v>3966</v>
      </c>
      <c r="F1626" s="8" t="s">
        <v>16322</v>
      </c>
      <c r="G1626" s="5">
        <v>2</v>
      </c>
      <c r="H1626" s="135" t="s">
        <v>16323</v>
      </c>
    </row>
    <row r="1627" spans="1:8" ht="26.4">
      <c r="A1627" s="5" t="s">
        <v>3769</v>
      </c>
      <c r="B1627" s="5">
        <v>7</v>
      </c>
      <c r="C1627" s="8" t="s">
        <v>3971</v>
      </c>
      <c r="D1627" s="5" t="s">
        <v>1781</v>
      </c>
      <c r="E1627" s="7" t="s">
        <v>3972</v>
      </c>
      <c r="F1627" s="8" t="s">
        <v>16324</v>
      </c>
      <c r="G1627" s="5">
        <v>3</v>
      </c>
      <c r="H1627" s="135" t="s">
        <v>16325</v>
      </c>
    </row>
    <row r="1628" spans="1:8" ht="26.4">
      <c r="A1628" s="5" t="s">
        <v>3769</v>
      </c>
      <c r="B1628" s="5">
        <v>7</v>
      </c>
      <c r="C1628" s="8" t="s">
        <v>3971</v>
      </c>
      <c r="D1628" s="5" t="s">
        <v>1781</v>
      </c>
      <c r="E1628" s="7" t="s">
        <v>3972</v>
      </c>
      <c r="F1628" s="8" t="s">
        <v>16326</v>
      </c>
      <c r="G1628" s="5">
        <v>3</v>
      </c>
      <c r="H1628" s="135" t="s">
        <v>16327</v>
      </c>
    </row>
    <row r="1629" spans="1:8" ht="26.4">
      <c r="A1629" s="5" t="s">
        <v>3769</v>
      </c>
      <c r="B1629" s="5">
        <v>7</v>
      </c>
      <c r="C1629" s="8" t="s">
        <v>3971</v>
      </c>
      <c r="D1629" s="5" t="s">
        <v>1781</v>
      </c>
      <c r="E1629" s="7" t="s">
        <v>3972</v>
      </c>
      <c r="F1629" s="8" t="s">
        <v>16328</v>
      </c>
      <c r="G1629" s="5">
        <v>3</v>
      </c>
      <c r="H1629" s="135" t="s">
        <v>16329</v>
      </c>
    </row>
    <row r="1630" spans="1:8" ht="26.4">
      <c r="A1630" s="5" t="s">
        <v>3769</v>
      </c>
      <c r="B1630" s="5">
        <v>7</v>
      </c>
      <c r="C1630" s="8" t="s">
        <v>3971</v>
      </c>
      <c r="D1630" s="5" t="s">
        <v>1789</v>
      </c>
      <c r="E1630" s="7" t="s">
        <v>3979</v>
      </c>
      <c r="F1630" s="8" t="s">
        <v>16330</v>
      </c>
      <c r="G1630" s="5">
        <v>3</v>
      </c>
      <c r="H1630" s="130" t="s">
        <v>16331</v>
      </c>
    </row>
    <row r="1631" spans="1:8" ht="26.4">
      <c r="A1631" s="5" t="s">
        <v>3769</v>
      </c>
      <c r="B1631" s="5">
        <v>7</v>
      </c>
      <c r="C1631" s="8" t="s">
        <v>3971</v>
      </c>
      <c r="D1631" s="5" t="s">
        <v>1789</v>
      </c>
      <c r="E1631" s="7" t="s">
        <v>3979</v>
      </c>
      <c r="F1631" s="8" t="s">
        <v>16332</v>
      </c>
      <c r="G1631" s="5">
        <v>3</v>
      </c>
      <c r="H1631" s="130" t="s">
        <v>16333</v>
      </c>
    </row>
    <row r="1632" spans="1:8" ht="26.4">
      <c r="A1632" s="5" t="s">
        <v>3769</v>
      </c>
      <c r="B1632" s="5">
        <v>7</v>
      </c>
      <c r="C1632" s="8" t="s">
        <v>3971</v>
      </c>
      <c r="D1632" s="5" t="s">
        <v>1789</v>
      </c>
      <c r="E1632" s="7" t="s">
        <v>3979</v>
      </c>
      <c r="F1632" s="8" t="s">
        <v>16334</v>
      </c>
      <c r="G1632" s="5">
        <v>3</v>
      </c>
      <c r="H1632" s="130" t="s">
        <v>16335</v>
      </c>
    </row>
    <row r="1633" spans="1:8" ht="26.4">
      <c r="A1633" s="5" t="s">
        <v>3769</v>
      </c>
      <c r="B1633" s="5">
        <v>7</v>
      </c>
      <c r="C1633" s="8" t="s">
        <v>3971</v>
      </c>
      <c r="D1633" s="5" t="s">
        <v>1799</v>
      </c>
      <c r="E1633" s="7" t="s">
        <v>3986</v>
      </c>
      <c r="F1633" s="8" t="s">
        <v>16336</v>
      </c>
      <c r="G1633" s="5">
        <v>3</v>
      </c>
      <c r="H1633" s="135" t="s">
        <v>16337</v>
      </c>
    </row>
    <row r="1634" spans="1:8" ht="26.4">
      <c r="A1634" s="5" t="s">
        <v>3769</v>
      </c>
      <c r="B1634" s="5">
        <v>7</v>
      </c>
      <c r="C1634" s="8" t="s">
        <v>3971</v>
      </c>
      <c r="D1634" s="5" t="s">
        <v>1799</v>
      </c>
      <c r="E1634" s="7" t="s">
        <v>3986</v>
      </c>
      <c r="F1634" s="8" t="s">
        <v>16338</v>
      </c>
      <c r="G1634" s="5">
        <v>3</v>
      </c>
      <c r="H1634" s="135" t="s">
        <v>16339</v>
      </c>
    </row>
    <row r="1635" spans="1:8" ht="26.4">
      <c r="A1635" s="5" t="s">
        <v>3769</v>
      </c>
      <c r="B1635" s="5">
        <v>7</v>
      </c>
      <c r="C1635" s="8" t="s">
        <v>3971</v>
      </c>
      <c r="D1635" s="5" t="s">
        <v>1799</v>
      </c>
      <c r="E1635" s="7" t="s">
        <v>3986</v>
      </c>
      <c r="F1635" s="8" t="s">
        <v>16340</v>
      </c>
      <c r="G1635" s="5">
        <v>3</v>
      </c>
      <c r="H1635" s="135" t="s">
        <v>16341</v>
      </c>
    </row>
    <row r="1636" spans="1:8" ht="26.4">
      <c r="A1636" s="5" t="s">
        <v>3769</v>
      </c>
      <c r="B1636" s="5">
        <v>8</v>
      </c>
      <c r="C1636" s="8" t="s">
        <v>3993</v>
      </c>
      <c r="D1636" s="5" t="s">
        <v>1781</v>
      </c>
      <c r="E1636" s="7" t="s">
        <v>3994</v>
      </c>
      <c r="F1636" s="8" t="s">
        <v>16342</v>
      </c>
      <c r="G1636" s="5">
        <v>3</v>
      </c>
      <c r="H1636" s="135" t="s">
        <v>16343</v>
      </c>
    </row>
    <row r="1637" spans="1:8" ht="26.4">
      <c r="A1637" s="5" t="s">
        <v>3769</v>
      </c>
      <c r="B1637" s="5">
        <v>8</v>
      </c>
      <c r="C1637" s="8" t="s">
        <v>3993</v>
      </c>
      <c r="D1637" s="5" t="s">
        <v>1781</v>
      </c>
      <c r="E1637" s="7" t="s">
        <v>3994</v>
      </c>
      <c r="F1637" s="8" t="s">
        <v>16344</v>
      </c>
      <c r="G1637" s="5">
        <v>3</v>
      </c>
      <c r="H1637" s="135" t="s">
        <v>16345</v>
      </c>
    </row>
    <row r="1638" spans="1:8" ht="26.4">
      <c r="A1638" s="5" t="s">
        <v>3769</v>
      </c>
      <c r="B1638" s="5">
        <v>8</v>
      </c>
      <c r="C1638" s="8" t="s">
        <v>3993</v>
      </c>
      <c r="D1638" s="5" t="s">
        <v>1781</v>
      </c>
      <c r="E1638" s="7" t="s">
        <v>3994</v>
      </c>
      <c r="F1638" s="8" t="s">
        <v>16346</v>
      </c>
      <c r="G1638" s="5">
        <v>3</v>
      </c>
      <c r="H1638" s="135" t="s">
        <v>16347</v>
      </c>
    </row>
    <row r="1639" spans="1:8" ht="66">
      <c r="A1639" s="5" t="s">
        <v>3769</v>
      </c>
      <c r="B1639" s="5">
        <v>8</v>
      </c>
      <c r="C1639" s="8" t="s">
        <v>3993</v>
      </c>
      <c r="D1639" s="5" t="s">
        <v>1789</v>
      </c>
      <c r="E1639" s="7" t="s">
        <v>4001</v>
      </c>
      <c r="F1639" s="8" t="s">
        <v>16348</v>
      </c>
      <c r="G1639" s="5">
        <v>4</v>
      </c>
      <c r="H1639" s="135" t="s">
        <v>16349</v>
      </c>
    </row>
    <row r="1640" spans="1:8" ht="66">
      <c r="A1640" s="5" t="s">
        <v>3769</v>
      </c>
      <c r="B1640" s="5">
        <v>8</v>
      </c>
      <c r="C1640" s="8" t="s">
        <v>3993</v>
      </c>
      <c r="D1640" s="5" t="s">
        <v>1789</v>
      </c>
      <c r="E1640" s="7" t="s">
        <v>4001</v>
      </c>
      <c r="F1640" s="8" t="s">
        <v>16350</v>
      </c>
      <c r="G1640" s="5">
        <v>4</v>
      </c>
      <c r="H1640" s="130" t="s">
        <v>16351</v>
      </c>
    </row>
    <row r="1641" spans="1:8" ht="66">
      <c r="A1641" s="5" t="s">
        <v>3769</v>
      </c>
      <c r="B1641" s="5">
        <v>8</v>
      </c>
      <c r="C1641" s="8" t="s">
        <v>3993</v>
      </c>
      <c r="D1641" s="5" t="s">
        <v>1789</v>
      </c>
      <c r="E1641" s="7" t="s">
        <v>4001</v>
      </c>
      <c r="F1641" s="8" t="s">
        <v>16352</v>
      </c>
      <c r="G1641" s="5">
        <v>4</v>
      </c>
      <c r="H1641" s="130" t="s">
        <v>16353</v>
      </c>
    </row>
    <row r="1642" spans="1:8" ht="66">
      <c r="A1642" s="5" t="s">
        <v>3769</v>
      </c>
      <c r="B1642" s="5">
        <v>8</v>
      </c>
      <c r="C1642" s="8" t="s">
        <v>3993</v>
      </c>
      <c r="D1642" s="5" t="s">
        <v>1789</v>
      </c>
      <c r="E1642" s="7" t="s">
        <v>4001</v>
      </c>
      <c r="F1642" s="8" t="s">
        <v>16354</v>
      </c>
      <c r="G1642" s="5">
        <v>4</v>
      </c>
      <c r="H1642" s="130" t="s">
        <v>16355</v>
      </c>
    </row>
    <row r="1643" spans="1:8" ht="52.8">
      <c r="A1643" s="5" t="s">
        <v>3769</v>
      </c>
      <c r="B1643" s="5">
        <v>8</v>
      </c>
      <c r="C1643" s="8" t="s">
        <v>3993</v>
      </c>
      <c r="D1643" s="5" t="s">
        <v>1799</v>
      </c>
      <c r="E1643" s="7" t="s">
        <v>4010</v>
      </c>
      <c r="F1643" s="8" t="s">
        <v>16356</v>
      </c>
      <c r="G1643" s="5">
        <v>3</v>
      </c>
      <c r="H1643" s="135" t="s">
        <v>16357</v>
      </c>
    </row>
    <row r="1644" spans="1:8" ht="52.8">
      <c r="A1644" s="5" t="s">
        <v>3769</v>
      </c>
      <c r="B1644" s="5">
        <v>8</v>
      </c>
      <c r="C1644" s="8" t="s">
        <v>3993</v>
      </c>
      <c r="D1644" s="5" t="s">
        <v>1799</v>
      </c>
      <c r="E1644" s="7" t="s">
        <v>4010</v>
      </c>
      <c r="F1644" s="8" t="s">
        <v>16358</v>
      </c>
      <c r="G1644" s="5">
        <v>3</v>
      </c>
      <c r="H1644" s="135" t="s">
        <v>16359</v>
      </c>
    </row>
    <row r="1645" spans="1:8" ht="52.8">
      <c r="A1645" s="5" t="s">
        <v>3769</v>
      </c>
      <c r="B1645" s="5">
        <v>8</v>
      </c>
      <c r="C1645" s="8" t="s">
        <v>3993</v>
      </c>
      <c r="D1645" s="5" t="s">
        <v>1799</v>
      </c>
      <c r="E1645" s="7" t="s">
        <v>4010</v>
      </c>
      <c r="F1645" s="8" t="s">
        <v>16360</v>
      </c>
      <c r="G1645" s="5">
        <v>3</v>
      </c>
      <c r="H1645" s="135" t="s">
        <v>16361</v>
      </c>
    </row>
    <row r="1646" spans="1:8" ht="26.4">
      <c r="A1646" s="5" t="s">
        <v>3769</v>
      </c>
      <c r="B1646" s="5">
        <v>8</v>
      </c>
      <c r="C1646" s="8" t="s">
        <v>3993</v>
      </c>
      <c r="D1646" s="5" t="s">
        <v>1807</v>
      </c>
      <c r="E1646" s="7" t="s">
        <v>4017</v>
      </c>
      <c r="F1646" s="8" t="s">
        <v>16362</v>
      </c>
      <c r="G1646" s="5">
        <v>3</v>
      </c>
      <c r="H1646" s="135" t="s">
        <v>16363</v>
      </c>
    </row>
    <row r="1647" spans="1:8" ht="26.4">
      <c r="A1647" s="5" t="s">
        <v>3769</v>
      </c>
      <c r="B1647" s="5">
        <v>8</v>
      </c>
      <c r="C1647" s="8" t="s">
        <v>3993</v>
      </c>
      <c r="D1647" s="5" t="s">
        <v>1807</v>
      </c>
      <c r="E1647" s="7" t="s">
        <v>4017</v>
      </c>
      <c r="F1647" s="8" t="s">
        <v>16364</v>
      </c>
      <c r="G1647" s="5">
        <v>3</v>
      </c>
      <c r="H1647" s="135" t="s">
        <v>16365</v>
      </c>
    </row>
    <row r="1648" spans="1:8" ht="26.4">
      <c r="A1648" s="5" t="s">
        <v>3769</v>
      </c>
      <c r="B1648" s="5">
        <v>8</v>
      </c>
      <c r="C1648" s="8" t="s">
        <v>3993</v>
      </c>
      <c r="D1648" s="5" t="s">
        <v>1807</v>
      </c>
      <c r="E1648" s="7" t="s">
        <v>4017</v>
      </c>
      <c r="F1648" s="8" t="s">
        <v>16366</v>
      </c>
      <c r="G1648" s="5">
        <v>3</v>
      </c>
      <c r="H1648" s="135" t="s">
        <v>16367</v>
      </c>
    </row>
    <row r="1649" spans="1:8" ht="13.2">
      <c r="A1649" s="5" t="s">
        <v>3769</v>
      </c>
      <c r="B1649" s="5">
        <v>8</v>
      </c>
      <c r="C1649" s="8" t="s">
        <v>3993</v>
      </c>
      <c r="D1649" s="5">
        <v>5</v>
      </c>
      <c r="E1649" s="21" t="s">
        <v>16368</v>
      </c>
      <c r="F1649" s="21" t="s">
        <v>16369</v>
      </c>
      <c r="G1649" s="5">
        <v>1</v>
      </c>
      <c r="H1649" s="135" t="s">
        <v>16370</v>
      </c>
    </row>
    <row r="1650" spans="1:8" ht="39.6">
      <c r="A1650" s="5" t="s">
        <v>3769</v>
      </c>
      <c r="B1650" s="5">
        <v>9</v>
      </c>
      <c r="C1650" s="8" t="s">
        <v>4027</v>
      </c>
      <c r="D1650" s="5" t="s">
        <v>1781</v>
      </c>
      <c r="E1650" s="7" t="s">
        <v>4028</v>
      </c>
      <c r="F1650" s="8" t="s">
        <v>16371</v>
      </c>
      <c r="G1650" s="5">
        <v>5</v>
      </c>
      <c r="H1650" s="135" t="s">
        <v>16372</v>
      </c>
    </row>
    <row r="1651" spans="1:8" ht="39.6">
      <c r="A1651" s="5" t="s">
        <v>3769</v>
      </c>
      <c r="B1651" s="5">
        <v>9</v>
      </c>
      <c r="C1651" s="8" t="s">
        <v>4027</v>
      </c>
      <c r="D1651" s="5">
        <v>1</v>
      </c>
      <c r="E1651" s="7" t="s">
        <v>4028</v>
      </c>
      <c r="F1651" s="8" t="s">
        <v>16373</v>
      </c>
      <c r="G1651" s="5">
        <v>5</v>
      </c>
      <c r="H1651" s="135" t="s">
        <v>16374</v>
      </c>
    </row>
    <row r="1652" spans="1:8" ht="39.6">
      <c r="A1652" s="5" t="s">
        <v>3769</v>
      </c>
      <c r="B1652" s="5">
        <v>9</v>
      </c>
      <c r="C1652" s="8" t="s">
        <v>4027</v>
      </c>
      <c r="D1652" s="5" t="s">
        <v>1781</v>
      </c>
      <c r="E1652" s="7" t="s">
        <v>4028</v>
      </c>
      <c r="F1652" s="8" t="s">
        <v>16375</v>
      </c>
      <c r="G1652" s="5">
        <v>5</v>
      </c>
      <c r="H1652" s="135" t="s">
        <v>16376</v>
      </c>
    </row>
    <row r="1653" spans="1:8" ht="39.6">
      <c r="A1653" s="5" t="s">
        <v>3769</v>
      </c>
      <c r="B1653" s="5">
        <v>9</v>
      </c>
      <c r="C1653" s="8" t="s">
        <v>4027</v>
      </c>
      <c r="D1653" s="5" t="s">
        <v>1781</v>
      </c>
      <c r="E1653" s="7" t="s">
        <v>4028</v>
      </c>
      <c r="F1653" s="8" t="s">
        <v>16377</v>
      </c>
      <c r="G1653" s="5">
        <v>5</v>
      </c>
      <c r="H1653" s="135" t="s">
        <v>16378</v>
      </c>
    </row>
    <row r="1654" spans="1:8" ht="39.6">
      <c r="A1654" s="5" t="s">
        <v>3769</v>
      </c>
      <c r="B1654" s="5">
        <v>9</v>
      </c>
      <c r="C1654" s="8" t="s">
        <v>4027</v>
      </c>
      <c r="D1654" s="5" t="s">
        <v>1781</v>
      </c>
      <c r="E1654" s="7" t="s">
        <v>4028</v>
      </c>
      <c r="F1654" s="8" t="s">
        <v>16379</v>
      </c>
      <c r="G1654" s="5">
        <v>5</v>
      </c>
      <c r="H1654" s="135" t="s">
        <v>16380</v>
      </c>
    </row>
    <row r="1655" spans="1:8" ht="26.4">
      <c r="A1655" s="5" t="s">
        <v>3769</v>
      </c>
      <c r="B1655" s="5">
        <v>10</v>
      </c>
      <c r="C1655" s="8" t="s">
        <v>4039</v>
      </c>
      <c r="D1655" s="5" t="s">
        <v>1781</v>
      </c>
      <c r="E1655" s="7" t="s">
        <v>4040</v>
      </c>
      <c r="F1655" s="8" t="s">
        <v>16381</v>
      </c>
      <c r="G1655" s="5">
        <v>3</v>
      </c>
      <c r="H1655" s="135" t="s">
        <v>16382</v>
      </c>
    </row>
    <row r="1656" spans="1:8" ht="26.4">
      <c r="A1656" s="5" t="s">
        <v>3769</v>
      </c>
      <c r="B1656" s="5">
        <v>10</v>
      </c>
      <c r="C1656" s="8" t="s">
        <v>4039</v>
      </c>
      <c r="D1656" s="5" t="s">
        <v>1781</v>
      </c>
      <c r="E1656" s="7" t="s">
        <v>4040</v>
      </c>
      <c r="F1656" s="8" t="s">
        <v>16383</v>
      </c>
      <c r="G1656" s="5">
        <v>3</v>
      </c>
      <c r="H1656" s="135" t="s">
        <v>16384</v>
      </c>
    </row>
    <row r="1657" spans="1:8" ht="26.4">
      <c r="A1657" s="5" t="s">
        <v>3769</v>
      </c>
      <c r="B1657" s="5">
        <v>10</v>
      </c>
      <c r="C1657" s="8" t="s">
        <v>4039</v>
      </c>
      <c r="D1657" s="5" t="s">
        <v>1781</v>
      </c>
      <c r="E1657" s="7" t="s">
        <v>4040</v>
      </c>
      <c r="F1657" s="8" t="s">
        <v>16385</v>
      </c>
      <c r="G1657" s="5">
        <v>3</v>
      </c>
      <c r="H1657" s="135" t="s">
        <v>16386</v>
      </c>
    </row>
    <row r="1658" spans="1:8" ht="52.8">
      <c r="A1658" s="5" t="s">
        <v>3769</v>
      </c>
      <c r="B1658" s="5">
        <v>10</v>
      </c>
      <c r="C1658" s="8" t="s">
        <v>4039</v>
      </c>
      <c r="D1658" s="5" t="s">
        <v>1789</v>
      </c>
      <c r="E1658" s="7" t="s">
        <v>4047</v>
      </c>
      <c r="F1658" s="8" t="s">
        <v>16387</v>
      </c>
      <c r="G1658" s="5">
        <v>3</v>
      </c>
      <c r="H1658" s="135" t="s">
        <v>16388</v>
      </c>
    </row>
    <row r="1659" spans="1:8" ht="52.8">
      <c r="A1659" s="5" t="s">
        <v>3769</v>
      </c>
      <c r="B1659" s="5">
        <v>10</v>
      </c>
      <c r="C1659" s="8" t="s">
        <v>4039</v>
      </c>
      <c r="D1659" s="5" t="s">
        <v>1789</v>
      </c>
      <c r="E1659" s="7" t="s">
        <v>4047</v>
      </c>
      <c r="F1659" s="8" t="s">
        <v>16389</v>
      </c>
      <c r="G1659" s="5">
        <v>3</v>
      </c>
      <c r="H1659" s="135" t="s">
        <v>16390</v>
      </c>
    </row>
    <row r="1660" spans="1:8" ht="52.8">
      <c r="A1660" s="5" t="s">
        <v>3769</v>
      </c>
      <c r="B1660" s="5">
        <v>10</v>
      </c>
      <c r="C1660" s="8" t="s">
        <v>4039</v>
      </c>
      <c r="D1660" s="5" t="s">
        <v>1789</v>
      </c>
      <c r="E1660" s="7" t="s">
        <v>4047</v>
      </c>
      <c r="F1660" s="8" t="s">
        <v>16391</v>
      </c>
      <c r="G1660" s="5">
        <v>3</v>
      </c>
      <c r="H1660" s="130" t="s">
        <v>16392</v>
      </c>
    </row>
    <row r="1661" spans="1:8" ht="26.4">
      <c r="A1661" s="5" t="s">
        <v>3769</v>
      </c>
      <c r="B1661" s="5">
        <v>11</v>
      </c>
      <c r="C1661" s="8" t="s">
        <v>4054</v>
      </c>
      <c r="D1661" s="5" t="s">
        <v>1781</v>
      </c>
      <c r="E1661" s="7" t="s">
        <v>4055</v>
      </c>
      <c r="F1661" s="8" t="s">
        <v>16393</v>
      </c>
      <c r="G1661" s="5">
        <v>3</v>
      </c>
      <c r="H1661" s="135" t="s">
        <v>16394</v>
      </c>
    </row>
    <row r="1662" spans="1:8" ht="26.4">
      <c r="A1662" s="5" t="s">
        <v>3769</v>
      </c>
      <c r="B1662" s="5">
        <v>11</v>
      </c>
      <c r="C1662" s="8" t="s">
        <v>4054</v>
      </c>
      <c r="D1662" s="5" t="s">
        <v>1781</v>
      </c>
      <c r="E1662" s="7" t="s">
        <v>4055</v>
      </c>
      <c r="F1662" s="8" t="s">
        <v>16395</v>
      </c>
      <c r="G1662" s="5">
        <v>3</v>
      </c>
      <c r="H1662" s="135" t="s">
        <v>16396</v>
      </c>
    </row>
    <row r="1663" spans="1:8" ht="26.4">
      <c r="A1663" s="5" t="s">
        <v>3769</v>
      </c>
      <c r="B1663" s="5">
        <v>11</v>
      </c>
      <c r="C1663" s="8" t="s">
        <v>4054</v>
      </c>
      <c r="D1663" s="5" t="s">
        <v>1781</v>
      </c>
      <c r="E1663" s="7" t="s">
        <v>4055</v>
      </c>
      <c r="F1663" s="8" t="s">
        <v>16397</v>
      </c>
      <c r="G1663" s="5">
        <v>3</v>
      </c>
      <c r="H1663" s="135" t="s">
        <v>16398</v>
      </c>
    </row>
    <row r="1664" spans="1:8" ht="66">
      <c r="A1664" s="5" t="s">
        <v>3769</v>
      </c>
      <c r="B1664" s="5">
        <v>11</v>
      </c>
      <c r="C1664" s="8" t="s">
        <v>4054</v>
      </c>
      <c r="D1664" s="5" t="s">
        <v>1789</v>
      </c>
      <c r="E1664" s="7" t="s">
        <v>4062</v>
      </c>
      <c r="F1664" s="8" t="s">
        <v>16399</v>
      </c>
      <c r="G1664" s="5">
        <v>2</v>
      </c>
      <c r="H1664" s="130" t="s">
        <v>16400</v>
      </c>
    </row>
    <row r="1665" spans="1:8" ht="66">
      <c r="A1665" s="5" t="s">
        <v>3769</v>
      </c>
      <c r="B1665" s="5">
        <v>11</v>
      </c>
      <c r="C1665" s="8" t="s">
        <v>4054</v>
      </c>
      <c r="D1665" s="5" t="s">
        <v>1789</v>
      </c>
      <c r="E1665" s="7" t="s">
        <v>4062</v>
      </c>
      <c r="F1665" s="8" t="s">
        <v>16401</v>
      </c>
      <c r="G1665" s="5">
        <v>2</v>
      </c>
      <c r="H1665" s="130" t="s">
        <v>16402</v>
      </c>
    </row>
    <row r="1666" spans="1:8" ht="39.6">
      <c r="A1666" s="5" t="s">
        <v>3769</v>
      </c>
      <c r="B1666" s="5">
        <v>11</v>
      </c>
      <c r="C1666" s="8" t="s">
        <v>4054</v>
      </c>
      <c r="D1666" s="5" t="s">
        <v>1799</v>
      </c>
      <c r="E1666" s="7" t="s">
        <v>4067</v>
      </c>
      <c r="F1666" s="8" t="s">
        <v>16403</v>
      </c>
      <c r="G1666" s="5">
        <v>2</v>
      </c>
      <c r="H1666" s="135" t="s">
        <v>16404</v>
      </c>
    </row>
    <row r="1667" spans="1:8" ht="39.6">
      <c r="A1667" s="5" t="s">
        <v>3769</v>
      </c>
      <c r="B1667" s="5">
        <v>11</v>
      </c>
      <c r="C1667" s="8" t="s">
        <v>4054</v>
      </c>
      <c r="D1667" s="5" t="s">
        <v>1799</v>
      </c>
      <c r="E1667" s="7" t="s">
        <v>4067</v>
      </c>
      <c r="F1667" s="8" t="s">
        <v>16405</v>
      </c>
      <c r="G1667" s="5">
        <v>2</v>
      </c>
      <c r="H1667" s="135" t="s">
        <v>16406</v>
      </c>
    </row>
    <row r="1668" spans="1:8" ht="39.6">
      <c r="A1668" s="5" t="s">
        <v>3769</v>
      </c>
      <c r="B1668" s="5">
        <v>12</v>
      </c>
      <c r="C1668" s="8" t="s">
        <v>4072</v>
      </c>
      <c r="D1668" s="5" t="s">
        <v>1781</v>
      </c>
      <c r="E1668" s="7" t="s">
        <v>4073</v>
      </c>
      <c r="F1668" s="8" t="s">
        <v>16407</v>
      </c>
      <c r="G1668" s="5">
        <v>3</v>
      </c>
      <c r="H1668" s="130" t="s">
        <v>16408</v>
      </c>
    </row>
    <row r="1669" spans="1:8" ht="39.6">
      <c r="A1669" s="5" t="s">
        <v>3769</v>
      </c>
      <c r="B1669" s="5">
        <v>12</v>
      </c>
      <c r="C1669" s="8" t="s">
        <v>4072</v>
      </c>
      <c r="D1669" s="5" t="s">
        <v>1781</v>
      </c>
      <c r="E1669" s="7" t="s">
        <v>4073</v>
      </c>
      <c r="F1669" s="8" t="s">
        <v>16409</v>
      </c>
      <c r="G1669" s="5">
        <v>3</v>
      </c>
      <c r="H1669" s="130" t="s">
        <v>16410</v>
      </c>
    </row>
    <row r="1670" spans="1:8" ht="39.6">
      <c r="A1670" s="5" t="s">
        <v>3769</v>
      </c>
      <c r="B1670" s="5">
        <v>12</v>
      </c>
      <c r="C1670" s="8" t="s">
        <v>4072</v>
      </c>
      <c r="D1670" s="5" t="s">
        <v>1781</v>
      </c>
      <c r="E1670" s="7" t="s">
        <v>4073</v>
      </c>
      <c r="F1670" s="8" t="s">
        <v>16411</v>
      </c>
      <c r="G1670" s="5">
        <v>3</v>
      </c>
      <c r="H1670" s="130" t="s">
        <v>16412</v>
      </c>
    </row>
    <row r="1671" spans="1:8" ht="39.6">
      <c r="A1671" s="5" t="s">
        <v>3769</v>
      </c>
      <c r="B1671" s="5">
        <v>12</v>
      </c>
      <c r="C1671" s="8" t="s">
        <v>4072</v>
      </c>
      <c r="D1671" s="5" t="s">
        <v>1789</v>
      </c>
      <c r="E1671" s="7" t="s">
        <v>4080</v>
      </c>
      <c r="F1671" s="8" t="s">
        <v>16413</v>
      </c>
      <c r="G1671" s="5">
        <v>3</v>
      </c>
      <c r="H1671" s="130" t="s">
        <v>16414</v>
      </c>
    </row>
    <row r="1672" spans="1:8" ht="39.6">
      <c r="A1672" s="5" t="s">
        <v>3769</v>
      </c>
      <c r="B1672" s="5">
        <v>12</v>
      </c>
      <c r="C1672" s="8" t="s">
        <v>4072</v>
      </c>
      <c r="D1672" s="5" t="s">
        <v>1789</v>
      </c>
      <c r="E1672" s="7" t="s">
        <v>4080</v>
      </c>
      <c r="F1672" s="8" t="s">
        <v>16415</v>
      </c>
      <c r="G1672" s="5">
        <v>3</v>
      </c>
      <c r="H1672" s="130" t="s">
        <v>16416</v>
      </c>
    </row>
    <row r="1673" spans="1:8" ht="39.6">
      <c r="A1673" s="5" t="s">
        <v>3769</v>
      </c>
      <c r="B1673" s="5">
        <v>12</v>
      </c>
      <c r="C1673" s="8" t="s">
        <v>4072</v>
      </c>
      <c r="D1673" s="5" t="s">
        <v>1789</v>
      </c>
      <c r="E1673" s="7" t="s">
        <v>4080</v>
      </c>
      <c r="F1673" s="8" t="s">
        <v>16417</v>
      </c>
      <c r="G1673" s="5">
        <v>3</v>
      </c>
      <c r="H1673" s="130" t="s">
        <v>16418</v>
      </c>
    </row>
    <row r="1674" spans="1:8" ht="39.6">
      <c r="A1674" s="5" t="s">
        <v>3769</v>
      </c>
      <c r="B1674" s="5">
        <v>12</v>
      </c>
      <c r="C1674" s="8" t="s">
        <v>4072</v>
      </c>
      <c r="D1674" s="5" t="s">
        <v>1799</v>
      </c>
      <c r="E1674" s="7" t="s">
        <v>4087</v>
      </c>
      <c r="F1674" s="8" t="s">
        <v>16419</v>
      </c>
      <c r="G1674" s="5">
        <v>3</v>
      </c>
      <c r="H1674" s="130" t="s">
        <v>16420</v>
      </c>
    </row>
    <row r="1675" spans="1:8" ht="39.6">
      <c r="A1675" s="5" t="s">
        <v>3769</v>
      </c>
      <c r="B1675" s="5">
        <v>12</v>
      </c>
      <c r="C1675" s="8" t="s">
        <v>4072</v>
      </c>
      <c r="D1675" s="5" t="s">
        <v>1799</v>
      </c>
      <c r="E1675" s="7" t="s">
        <v>4087</v>
      </c>
      <c r="F1675" s="8" t="s">
        <v>16421</v>
      </c>
      <c r="G1675" s="5">
        <v>3</v>
      </c>
      <c r="H1675" s="130" t="s">
        <v>16422</v>
      </c>
    </row>
    <row r="1676" spans="1:8" ht="39.6">
      <c r="A1676" s="5" t="s">
        <v>3769</v>
      </c>
      <c r="B1676" s="5">
        <v>12</v>
      </c>
      <c r="C1676" s="8" t="s">
        <v>4072</v>
      </c>
      <c r="D1676" s="5" t="s">
        <v>1799</v>
      </c>
      <c r="E1676" s="7" t="s">
        <v>4087</v>
      </c>
      <c r="F1676" s="8" t="s">
        <v>16423</v>
      </c>
      <c r="G1676" s="5">
        <v>3</v>
      </c>
      <c r="H1676" s="130" t="s">
        <v>16424</v>
      </c>
    </row>
    <row r="1677" spans="1:8" ht="52.8">
      <c r="A1677" s="5" t="s">
        <v>3769</v>
      </c>
      <c r="B1677" s="5">
        <v>12</v>
      </c>
      <c r="C1677" s="8" t="s">
        <v>4072</v>
      </c>
      <c r="D1677" s="5" t="s">
        <v>1807</v>
      </c>
      <c r="E1677" s="7" t="s">
        <v>4094</v>
      </c>
      <c r="F1677" s="8" t="s">
        <v>16425</v>
      </c>
      <c r="G1677" s="5">
        <v>3</v>
      </c>
      <c r="H1677" s="135" t="s">
        <v>16426</v>
      </c>
    </row>
    <row r="1678" spans="1:8" ht="52.8">
      <c r="A1678" s="5" t="s">
        <v>3769</v>
      </c>
      <c r="B1678" s="5">
        <v>12</v>
      </c>
      <c r="C1678" s="8" t="s">
        <v>4072</v>
      </c>
      <c r="D1678" s="5" t="s">
        <v>1807</v>
      </c>
      <c r="E1678" s="7" t="s">
        <v>4094</v>
      </c>
      <c r="F1678" s="8" t="s">
        <v>16427</v>
      </c>
      <c r="G1678" s="5">
        <v>3</v>
      </c>
      <c r="H1678" s="135" t="s">
        <v>16428</v>
      </c>
    </row>
    <row r="1679" spans="1:8" ht="52.8">
      <c r="A1679" s="5" t="s">
        <v>3769</v>
      </c>
      <c r="B1679" s="5">
        <v>12</v>
      </c>
      <c r="C1679" s="8" t="s">
        <v>4072</v>
      </c>
      <c r="D1679" s="5" t="s">
        <v>1807</v>
      </c>
      <c r="E1679" s="7" t="s">
        <v>4094</v>
      </c>
      <c r="F1679" s="8" t="s">
        <v>16429</v>
      </c>
      <c r="G1679" s="5">
        <v>3</v>
      </c>
      <c r="H1679" s="135" t="s">
        <v>16430</v>
      </c>
    </row>
    <row r="1680" spans="1:8" ht="52.8">
      <c r="A1680" s="5" t="s">
        <v>3769</v>
      </c>
      <c r="B1680" s="5">
        <v>13</v>
      </c>
      <c r="C1680" s="8" t="s">
        <v>4101</v>
      </c>
      <c r="D1680" s="5" t="s">
        <v>1781</v>
      </c>
      <c r="E1680" s="7" t="s">
        <v>4102</v>
      </c>
      <c r="F1680" s="8" t="s">
        <v>16431</v>
      </c>
      <c r="G1680" s="5">
        <v>3</v>
      </c>
      <c r="H1680" s="135" t="s">
        <v>16432</v>
      </c>
    </row>
    <row r="1681" spans="1:8" ht="52.8">
      <c r="A1681" s="5" t="s">
        <v>3769</v>
      </c>
      <c r="B1681" s="5">
        <v>13</v>
      </c>
      <c r="C1681" s="8" t="s">
        <v>4101</v>
      </c>
      <c r="D1681" s="5" t="s">
        <v>1781</v>
      </c>
      <c r="E1681" s="7" t="s">
        <v>4102</v>
      </c>
      <c r="F1681" s="8" t="s">
        <v>16433</v>
      </c>
      <c r="G1681" s="5">
        <v>3</v>
      </c>
      <c r="H1681" s="135" t="s">
        <v>16434</v>
      </c>
    </row>
    <row r="1682" spans="1:8" ht="52.8">
      <c r="A1682" s="5" t="s">
        <v>3769</v>
      </c>
      <c r="B1682" s="5">
        <v>13</v>
      </c>
      <c r="C1682" s="8" t="s">
        <v>4101</v>
      </c>
      <c r="D1682" s="5" t="s">
        <v>1781</v>
      </c>
      <c r="E1682" s="7" t="s">
        <v>4102</v>
      </c>
      <c r="F1682" s="8" t="s">
        <v>16435</v>
      </c>
      <c r="G1682" s="5">
        <v>3</v>
      </c>
      <c r="H1682" s="135" t="s">
        <v>16436</v>
      </c>
    </row>
    <row r="1683" spans="1:8" ht="39.6">
      <c r="A1683" s="5" t="s">
        <v>3769</v>
      </c>
      <c r="B1683" s="5">
        <v>13</v>
      </c>
      <c r="C1683" s="8" t="s">
        <v>4101</v>
      </c>
      <c r="D1683" s="5" t="s">
        <v>1789</v>
      </c>
      <c r="E1683" s="7" t="s">
        <v>4109</v>
      </c>
      <c r="F1683" s="8" t="s">
        <v>16437</v>
      </c>
      <c r="G1683" s="5">
        <v>2</v>
      </c>
      <c r="H1683" s="130" t="s">
        <v>16438</v>
      </c>
    </row>
    <row r="1684" spans="1:8" ht="39.6">
      <c r="A1684" s="5" t="s">
        <v>3769</v>
      </c>
      <c r="B1684" s="5">
        <v>13</v>
      </c>
      <c r="C1684" s="8" t="s">
        <v>4101</v>
      </c>
      <c r="D1684" s="5" t="s">
        <v>1789</v>
      </c>
      <c r="E1684" s="7" t="s">
        <v>4109</v>
      </c>
      <c r="F1684" s="8" t="s">
        <v>16439</v>
      </c>
      <c r="G1684" s="5">
        <v>2</v>
      </c>
      <c r="H1684" s="130" t="s">
        <v>16440</v>
      </c>
    </row>
    <row r="1685" spans="1:8" ht="52.8">
      <c r="A1685" s="5" t="s">
        <v>3769</v>
      </c>
      <c r="B1685" s="5">
        <v>13</v>
      </c>
      <c r="C1685" s="8" t="s">
        <v>4101</v>
      </c>
      <c r="D1685" s="5" t="s">
        <v>1799</v>
      </c>
      <c r="E1685" s="7" t="s">
        <v>4114</v>
      </c>
      <c r="F1685" s="8" t="s">
        <v>16441</v>
      </c>
      <c r="G1685" s="5">
        <v>3</v>
      </c>
      <c r="H1685" s="135" t="s">
        <v>16442</v>
      </c>
    </row>
    <row r="1686" spans="1:8" ht="52.8">
      <c r="A1686" s="5" t="s">
        <v>3769</v>
      </c>
      <c r="B1686" s="5">
        <v>13</v>
      </c>
      <c r="C1686" s="8" t="s">
        <v>4101</v>
      </c>
      <c r="D1686" s="5" t="s">
        <v>1799</v>
      </c>
      <c r="E1686" s="7" t="s">
        <v>4114</v>
      </c>
      <c r="F1686" s="8" t="s">
        <v>16443</v>
      </c>
      <c r="G1686" s="5">
        <v>3</v>
      </c>
      <c r="H1686" s="135" t="s">
        <v>16444</v>
      </c>
    </row>
    <row r="1687" spans="1:8" ht="52.8">
      <c r="A1687" s="5" t="s">
        <v>3769</v>
      </c>
      <c r="B1687" s="5">
        <v>13</v>
      </c>
      <c r="C1687" s="8" t="s">
        <v>4101</v>
      </c>
      <c r="D1687" s="5" t="s">
        <v>1799</v>
      </c>
      <c r="E1687" s="7" t="s">
        <v>4114</v>
      </c>
      <c r="F1687" s="8" t="s">
        <v>16445</v>
      </c>
      <c r="G1687" s="5">
        <v>3</v>
      </c>
      <c r="H1687" s="135" t="s">
        <v>16446</v>
      </c>
    </row>
    <row r="1688" spans="1:8" ht="26.4">
      <c r="A1688" s="5" t="s">
        <v>3769</v>
      </c>
      <c r="B1688" s="5">
        <v>13</v>
      </c>
      <c r="C1688" s="8" t="s">
        <v>4101</v>
      </c>
      <c r="D1688" s="5" t="s">
        <v>1807</v>
      </c>
      <c r="E1688" s="7" t="s">
        <v>4121</v>
      </c>
      <c r="F1688" s="8" t="s">
        <v>16447</v>
      </c>
      <c r="G1688" s="5">
        <v>2</v>
      </c>
      <c r="H1688" s="130" t="s">
        <v>16448</v>
      </c>
    </row>
    <row r="1689" spans="1:8" ht="26.4">
      <c r="A1689" s="5" t="s">
        <v>3769</v>
      </c>
      <c r="B1689" s="5">
        <v>13</v>
      </c>
      <c r="C1689" s="8" t="s">
        <v>4101</v>
      </c>
      <c r="D1689" s="5" t="s">
        <v>1807</v>
      </c>
      <c r="E1689" s="7" t="s">
        <v>4121</v>
      </c>
      <c r="F1689" s="8" t="s">
        <v>16449</v>
      </c>
      <c r="G1689" s="5">
        <v>2</v>
      </c>
      <c r="H1689" s="130" t="s">
        <v>16450</v>
      </c>
    </row>
    <row r="1690" spans="1:8" ht="52.8">
      <c r="A1690" s="5" t="s">
        <v>3769</v>
      </c>
      <c r="B1690" s="5">
        <v>14</v>
      </c>
      <c r="C1690" s="8" t="s">
        <v>4126</v>
      </c>
      <c r="D1690" s="5" t="s">
        <v>1781</v>
      </c>
      <c r="E1690" s="7" t="s">
        <v>4127</v>
      </c>
      <c r="F1690" s="8" t="s">
        <v>16451</v>
      </c>
      <c r="G1690" s="5">
        <v>3</v>
      </c>
      <c r="H1690" s="135" t="s">
        <v>16452</v>
      </c>
    </row>
    <row r="1691" spans="1:8" ht="52.8">
      <c r="A1691" s="5" t="s">
        <v>3769</v>
      </c>
      <c r="B1691" s="5">
        <v>14</v>
      </c>
      <c r="C1691" s="8" t="s">
        <v>4126</v>
      </c>
      <c r="D1691" s="5" t="s">
        <v>1781</v>
      </c>
      <c r="E1691" s="7" t="s">
        <v>4127</v>
      </c>
      <c r="F1691" s="8" t="s">
        <v>16453</v>
      </c>
      <c r="G1691" s="5">
        <v>3</v>
      </c>
      <c r="H1691" s="130" t="s">
        <v>16454</v>
      </c>
    </row>
    <row r="1692" spans="1:8" ht="52.8">
      <c r="A1692" s="5" t="s">
        <v>3769</v>
      </c>
      <c r="B1692" s="5">
        <v>14</v>
      </c>
      <c r="C1692" s="8" t="s">
        <v>4126</v>
      </c>
      <c r="D1692" s="5" t="s">
        <v>1781</v>
      </c>
      <c r="E1692" s="7" t="s">
        <v>4127</v>
      </c>
      <c r="F1692" s="8" t="s">
        <v>16455</v>
      </c>
      <c r="G1692" s="5">
        <v>3</v>
      </c>
      <c r="H1692" s="135" t="s">
        <v>16456</v>
      </c>
    </row>
    <row r="1693" spans="1:8" ht="66">
      <c r="A1693" s="5" t="s">
        <v>3769</v>
      </c>
      <c r="B1693" s="5">
        <v>14</v>
      </c>
      <c r="C1693" s="8" t="s">
        <v>4126</v>
      </c>
      <c r="D1693" s="5" t="s">
        <v>1789</v>
      </c>
      <c r="E1693" s="7" t="s">
        <v>4134</v>
      </c>
      <c r="F1693" s="8" t="s">
        <v>16457</v>
      </c>
      <c r="G1693" s="5">
        <v>3</v>
      </c>
      <c r="H1693" s="130" t="s">
        <v>16458</v>
      </c>
    </row>
    <row r="1694" spans="1:8" ht="66">
      <c r="A1694" s="5" t="s">
        <v>3769</v>
      </c>
      <c r="B1694" s="5">
        <v>14</v>
      </c>
      <c r="C1694" s="8" t="s">
        <v>4126</v>
      </c>
      <c r="D1694" s="5" t="s">
        <v>1789</v>
      </c>
      <c r="E1694" s="7" t="s">
        <v>4134</v>
      </c>
      <c r="F1694" s="8" t="s">
        <v>16459</v>
      </c>
      <c r="G1694" s="5">
        <v>3</v>
      </c>
      <c r="H1694" s="130" t="s">
        <v>16460</v>
      </c>
    </row>
    <row r="1695" spans="1:8" ht="66">
      <c r="A1695" s="5" t="s">
        <v>3769</v>
      </c>
      <c r="B1695" s="5">
        <v>14</v>
      </c>
      <c r="C1695" s="8" t="s">
        <v>4126</v>
      </c>
      <c r="D1695" s="5" t="s">
        <v>1789</v>
      </c>
      <c r="E1695" s="7" t="s">
        <v>4134</v>
      </c>
      <c r="F1695" s="8" t="s">
        <v>16461</v>
      </c>
      <c r="G1695" s="5">
        <v>3</v>
      </c>
      <c r="H1695" s="130" t="s">
        <v>16462</v>
      </c>
    </row>
    <row r="1696" spans="1:8" ht="66">
      <c r="A1696" s="5" t="s">
        <v>3769</v>
      </c>
      <c r="B1696" s="5">
        <v>14</v>
      </c>
      <c r="C1696" s="8" t="s">
        <v>4126</v>
      </c>
      <c r="D1696" s="5" t="s">
        <v>1799</v>
      </c>
      <c r="E1696" s="7" t="s">
        <v>4141</v>
      </c>
      <c r="F1696" s="8" t="s">
        <v>16463</v>
      </c>
      <c r="G1696" s="5">
        <v>2</v>
      </c>
      <c r="H1696" s="135" t="s">
        <v>16464</v>
      </c>
    </row>
    <row r="1697" spans="1:8" ht="66">
      <c r="A1697" s="5" t="s">
        <v>3769</v>
      </c>
      <c r="B1697" s="5">
        <v>14</v>
      </c>
      <c r="C1697" s="8" t="s">
        <v>4126</v>
      </c>
      <c r="D1697" s="5" t="s">
        <v>1799</v>
      </c>
      <c r="E1697" s="7" t="s">
        <v>4141</v>
      </c>
      <c r="F1697" s="8" t="s">
        <v>16465</v>
      </c>
      <c r="G1697" s="5">
        <v>2</v>
      </c>
      <c r="H1697" s="135" t="s">
        <v>16466</v>
      </c>
    </row>
    <row r="1698" spans="1:8" ht="26.4">
      <c r="A1698" s="5" t="s">
        <v>3769</v>
      </c>
      <c r="B1698" s="5">
        <v>14</v>
      </c>
      <c r="C1698" s="8" t="s">
        <v>4126</v>
      </c>
      <c r="D1698" s="5" t="s">
        <v>1807</v>
      </c>
      <c r="E1698" s="7" t="s">
        <v>4146</v>
      </c>
      <c r="F1698" s="8" t="s">
        <v>16467</v>
      </c>
      <c r="G1698" s="5">
        <v>3</v>
      </c>
      <c r="H1698" s="135" t="s">
        <v>16468</v>
      </c>
    </row>
    <row r="1699" spans="1:8" ht="26.4">
      <c r="A1699" s="5" t="s">
        <v>3769</v>
      </c>
      <c r="B1699" s="5">
        <v>14</v>
      </c>
      <c r="C1699" s="8" t="s">
        <v>4126</v>
      </c>
      <c r="D1699" s="5" t="s">
        <v>1807</v>
      </c>
      <c r="E1699" s="7" t="s">
        <v>4146</v>
      </c>
      <c r="F1699" s="8" t="s">
        <v>16469</v>
      </c>
      <c r="G1699" s="5">
        <v>3</v>
      </c>
      <c r="H1699" s="135" t="s">
        <v>16470</v>
      </c>
    </row>
    <row r="1700" spans="1:8" ht="26.4">
      <c r="A1700" s="5" t="s">
        <v>3769</v>
      </c>
      <c r="B1700" s="5">
        <v>14</v>
      </c>
      <c r="C1700" s="8" t="s">
        <v>4126</v>
      </c>
      <c r="D1700" s="5" t="s">
        <v>1807</v>
      </c>
      <c r="E1700" s="7" t="s">
        <v>4146</v>
      </c>
      <c r="F1700" s="8" t="s">
        <v>16471</v>
      </c>
      <c r="G1700" s="5">
        <v>3</v>
      </c>
      <c r="H1700" s="135" t="s">
        <v>16472</v>
      </c>
    </row>
    <row r="1701" spans="1:8" ht="26.4">
      <c r="A1701" s="5" t="s">
        <v>3769</v>
      </c>
      <c r="B1701" s="5">
        <v>14</v>
      </c>
      <c r="C1701" s="8" t="s">
        <v>4126</v>
      </c>
      <c r="D1701" s="5" t="s">
        <v>1815</v>
      </c>
      <c r="E1701" s="7" t="s">
        <v>4153</v>
      </c>
      <c r="F1701" s="8" t="s">
        <v>16473</v>
      </c>
      <c r="G1701" s="5">
        <v>3</v>
      </c>
      <c r="H1701" s="130" t="s">
        <v>16474</v>
      </c>
    </row>
    <row r="1702" spans="1:8" ht="26.4">
      <c r="A1702" s="5" t="s">
        <v>3769</v>
      </c>
      <c r="B1702" s="5">
        <v>14</v>
      </c>
      <c r="C1702" s="8" t="s">
        <v>4126</v>
      </c>
      <c r="D1702" s="5" t="s">
        <v>1815</v>
      </c>
      <c r="E1702" s="7" t="s">
        <v>4153</v>
      </c>
      <c r="F1702" s="8" t="s">
        <v>16475</v>
      </c>
      <c r="G1702" s="5">
        <v>3</v>
      </c>
      <c r="H1702" s="135" t="s">
        <v>16476</v>
      </c>
    </row>
    <row r="1703" spans="1:8" ht="26.4">
      <c r="A1703" s="5" t="s">
        <v>3769</v>
      </c>
      <c r="B1703" s="5">
        <v>14</v>
      </c>
      <c r="C1703" s="8" t="s">
        <v>4126</v>
      </c>
      <c r="D1703" s="5" t="s">
        <v>1815</v>
      </c>
      <c r="E1703" s="7" t="s">
        <v>4153</v>
      </c>
      <c r="F1703" s="8" t="s">
        <v>16477</v>
      </c>
      <c r="G1703" s="5">
        <v>3</v>
      </c>
      <c r="H1703" s="135" t="s">
        <v>16478</v>
      </c>
    </row>
    <row r="1704" spans="1:8" ht="52.8">
      <c r="A1704" s="5" t="s">
        <v>3769</v>
      </c>
      <c r="B1704" s="5">
        <v>14</v>
      </c>
      <c r="C1704" s="8" t="s">
        <v>4126</v>
      </c>
      <c r="D1704" s="5">
        <v>6</v>
      </c>
      <c r="E1704" s="20" t="s">
        <v>4160</v>
      </c>
      <c r="F1704" s="21" t="s">
        <v>16479</v>
      </c>
      <c r="G1704" s="5">
        <v>2</v>
      </c>
      <c r="H1704" s="130" t="s">
        <v>16480</v>
      </c>
    </row>
    <row r="1705" spans="1:8" ht="52.8">
      <c r="A1705" s="5" t="s">
        <v>3769</v>
      </c>
      <c r="B1705" s="5">
        <v>14</v>
      </c>
      <c r="C1705" s="8" t="s">
        <v>4126</v>
      </c>
      <c r="D1705" s="5">
        <v>6</v>
      </c>
      <c r="E1705" s="20" t="s">
        <v>4160</v>
      </c>
      <c r="F1705" s="21" t="s">
        <v>16481</v>
      </c>
      <c r="G1705" s="5">
        <v>2</v>
      </c>
      <c r="H1705" s="130" t="s">
        <v>16482</v>
      </c>
    </row>
    <row r="1706" spans="1:8" ht="79.2">
      <c r="A1706" s="5" t="s">
        <v>3769</v>
      </c>
      <c r="B1706" s="5">
        <v>14</v>
      </c>
      <c r="C1706" s="8" t="s">
        <v>4126</v>
      </c>
      <c r="D1706" s="5">
        <v>7</v>
      </c>
      <c r="E1706" s="7" t="s">
        <v>4165</v>
      </c>
      <c r="F1706" s="8" t="s">
        <v>16483</v>
      </c>
      <c r="G1706" s="5">
        <v>3</v>
      </c>
      <c r="H1706" s="135" t="s">
        <v>16484</v>
      </c>
    </row>
    <row r="1707" spans="1:8" ht="79.2">
      <c r="A1707" s="5" t="s">
        <v>3769</v>
      </c>
      <c r="B1707" s="5">
        <v>14</v>
      </c>
      <c r="C1707" s="8" t="s">
        <v>4126</v>
      </c>
      <c r="D1707" s="5">
        <v>7</v>
      </c>
      <c r="E1707" s="7" t="s">
        <v>4165</v>
      </c>
      <c r="F1707" s="8" t="s">
        <v>16485</v>
      </c>
      <c r="G1707" s="5">
        <v>3</v>
      </c>
      <c r="H1707" s="135" t="s">
        <v>16486</v>
      </c>
    </row>
    <row r="1708" spans="1:8" ht="79.2">
      <c r="A1708" s="5" t="s">
        <v>3769</v>
      </c>
      <c r="B1708" s="5">
        <v>14</v>
      </c>
      <c r="C1708" s="8" t="s">
        <v>4126</v>
      </c>
      <c r="D1708" s="5">
        <v>7</v>
      </c>
      <c r="E1708" s="7" t="s">
        <v>4165</v>
      </c>
      <c r="F1708" s="8" t="s">
        <v>16487</v>
      </c>
      <c r="G1708" s="5">
        <v>3</v>
      </c>
      <c r="H1708" s="135" t="s">
        <v>16488</v>
      </c>
    </row>
    <row r="1709" spans="1:8" ht="13.2">
      <c r="A1709" s="5" t="s">
        <v>3769</v>
      </c>
      <c r="B1709" s="144">
        <v>15</v>
      </c>
      <c r="C1709" s="8" t="s">
        <v>4172</v>
      </c>
      <c r="D1709" s="5">
        <v>1</v>
      </c>
      <c r="E1709" s="8" t="s">
        <v>4173</v>
      </c>
      <c r="F1709" s="8" t="s">
        <v>16489</v>
      </c>
      <c r="G1709" s="5">
        <v>2</v>
      </c>
      <c r="H1709" s="130" t="s">
        <v>16490</v>
      </c>
    </row>
    <row r="1710" spans="1:8" ht="13.2">
      <c r="A1710" s="5" t="s">
        <v>3769</v>
      </c>
      <c r="B1710" s="144">
        <v>15</v>
      </c>
      <c r="C1710" s="8" t="s">
        <v>4172</v>
      </c>
      <c r="D1710" s="5">
        <v>1</v>
      </c>
      <c r="E1710" s="8" t="s">
        <v>4173</v>
      </c>
      <c r="F1710" s="8" t="s">
        <v>16491</v>
      </c>
      <c r="G1710" s="5">
        <v>2</v>
      </c>
      <c r="H1710" s="130" t="s">
        <v>16492</v>
      </c>
    </row>
    <row r="1711" spans="1:8" ht="13.2">
      <c r="A1711" s="5" t="s">
        <v>3769</v>
      </c>
      <c r="B1711" s="144">
        <v>15</v>
      </c>
      <c r="C1711" s="8" t="s">
        <v>4172</v>
      </c>
      <c r="D1711" s="5">
        <v>2</v>
      </c>
      <c r="E1711" s="8" t="s">
        <v>4178</v>
      </c>
      <c r="F1711" s="8" t="s">
        <v>16493</v>
      </c>
      <c r="G1711" s="5">
        <v>2</v>
      </c>
      <c r="H1711" s="135" t="s">
        <v>16494</v>
      </c>
    </row>
    <row r="1712" spans="1:8" ht="13.2">
      <c r="A1712" s="5" t="s">
        <v>3769</v>
      </c>
      <c r="B1712" s="144">
        <v>15</v>
      </c>
      <c r="C1712" s="8" t="s">
        <v>4172</v>
      </c>
      <c r="D1712" s="5">
        <v>2</v>
      </c>
      <c r="E1712" s="8" t="s">
        <v>4181</v>
      </c>
      <c r="F1712" s="8" t="s">
        <v>16495</v>
      </c>
      <c r="G1712" s="5">
        <v>2</v>
      </c>
      <c r="H1712" s="135" t="s">
        <v>16496</v>
      </c>
    </row>
    <row r="1713" spans="1:8" ht="26.4">
      <c r="A1713" s="5" t="s">
        <v>3769</v>
      </c>
      <c r="B1713" s="144">
        <v>15</v>
      </c>
      <c r="C1713" s="8" t="s">
        <v>4172</v>
      </c>
      <c r="D1713" s="5">
        <v>3</v>
      </c>
      <c r="E1713" s="7" t="s">
        <v>4184</v>
      </c>
      <c r="F1713" s="8" t="s">
        <v>16497</v>
      </c>
      <c r="G1713" s="5">
        <v>2</v>
      </c>
      <c r="H1713" s="130" t="s">
        <v>16498</v>
      </c>
    </row>
    <row r="1714" spans="1:8" ht="26.4">
      <c r="A1714" s="5" t="s">
        <v>3769</v>
      </c>
      <c r="B1714" s="144">
        <v>15</v>
      </c>
      <c r="C1714" s="8" t="s">
        <v>4172</v>
      </c>
      <c r="D1714" s="5">
        <v>3</v>
      </c>
      <c r="E1714" s="7" t="s">
        <v>4184</v>
      </c>
      <c r="F1714" s="8" t="s">
        <v>16499</v>
      </c>
      <c r="G1714" s="5">
        <v>2</v>
      </c>
      <c r="H1714" s="130" t="s">
        <v>16500</v>
      </c>
    </row>
    <row r="1715" spans="1:8" ht="26.4">
      <c r="A1715" s="5" t="s">
        <v>3769</v>
      </c>
      <c r="B1715" s="144">
        <v>15</v>
      </c>
      <c r="C1715" s="8" t="s">
        <v>4172</v>
      </c>
      <c r="D1715" s="5">
        <v>4</v>
      </c>
      <c r="E1715" s="7" t="s">
        <v>4189</v>
      </c>
      <c r="F1715" s="8" t="s">
        <v>16501</v>
      </c>
      <c r="G1715" s="5">
        <v>3</v>
      </c>
      <c r="H1715" s="130" t="s">
        <v>16502</v>
      </c>
    </row>
    <row r="1716" spans="1:8" ht="26.4">
      <c r="A1716" s="5" t="s">
        <v>3769</v>
      </c>
      <c r="B1716" s="144">
        <v>15</v>
      </c>
      <c r="C1716" s="8" t="s">
        <v>4172</v>
      </c>
      <c r="D1716" s="5">
        <v>4</v>
      </c>
      <c r="E1716" s="7" t="s">
        <v>4189</v>
      </c>
      <c r="F1716" s="8" t="s">
        <v>16503</v>
      </c>
      <c r="G1716" s="5">
        <v>3</v>
      </c>
      <c r="H1716" s="130" t="s">
        <v>16504</v>
      </c>
    </row>
    <row r="1717" spans="1:8" ht="26.4">
      <c r="A1717" s="5" t="s">
        <v>3769</v>
      </c>
      <c r="B1717" s="144">
        <v>15</v>
      </c>
      <c r="C1717" s="8" t="s">
        <v>4172</v>
      </c>
      <c r="D1717" s="5">
        <v>4</v>
      </c>
      <c r="E1717" s="7" t="s">
        <v>4189</v>
      </c>
      <c r="F1717" s="8" t="s">
        <v>16505</v>
      </c>
      <c r="G1717" s="5">
        <v>3</v>
      </c>
      <c r="H1717" s="130" t="s">
        <v>16506</v>
      </c>
    </row>
    <row r="1718" spans="1:8" ht="13.2">
      <c r="A1718" s="5" t="s">
        <v>3769</v>
      </c>
      <c r="B1718" s="144">
        <v>15</v>
      </c>
      <c r="C1718" s="8" t="s">
        <v>4172</v>
      </c>
      <c r="D1718" s="5">
        <v>5</v>
      </c>
      <c r="E1718" s="7" t="s">
        <v>4196</v>
      </c>
      <c r="F1718" s="8" t="s">
        <v>16507</v>
      </c>
      <c r="G1718" s="5">
        <v>3</v>
      </c>
      <c r="H1718" s="130" t="s">
        <v>16508</v>
      </c>
    </row>
    <row r="1719" spans="1:8" ht="13.2">
      <c r="A1719" s="5" t="s">
        <v>3769</v>
      </c>
      <c r="B1719" s="144">
        <v>15</v>
      </c>
      <c r="C1719" s="8" t="s">
        <v>4172</v>
      </c>
      <c r="D1719" s="5">
        <v>5</v>
      </c>
      <c r="E1719" s="7" t="s">
        <v>4196</v>
      </c>
      <c r="F1719" s="8" t="s">
        <v>16509</v>
      </c>
      <c r="G1719" s="5">
        <v>3</v>
      </c>
      <c r="H1719" s="130" t="s">
        <v>16510</v>
      </c>
    </row>
    <row r="1720" spans="1:8" ht="13.2">
      <c r="A1720" s="5" t="s">
        <v>3769</v>
      </c>
      <c r="B1720" s="144">
        <v>15</v>
      </c>
      <c r="C1720" s="8" t="s">
        <v>4172</v>
      </c>
      <c r="D1720" s="5">
        <v>5</v>
      </c>
      <c r="E1720" s="7" t="s">
        <v>4196</v>
      </c>
      <c r="F1720" s="8" t="s">
        <v>16511</v>
      </c>
      <c r="G1720" s="5">
        <v>3</v>
      </c>
      <c r="H1720" s="130" t="s">
        <v>16512</v>
      </c>
    </row>
    <row r="1721" spans="1:8" ht="26.4">
      <c r="A1721" s="5" t="s">
        <v>3769</v>
      </c>
      <c r="B1721" s="144">
        <v>15</v>
      </c>
      <c r="C1721" s="8" t="s">
        <v>4172</v>
      </c>
      <c r="D1721" s="5">
        <v>6</v>
      </c>
      <c r="E1721" s="7" t="s">
        <v>4203</v>
      </c>
      <c r="F1721" s="8" t="s">
        <v>16513</v>
      </c>
      <c r="G1721" s="5">
        <v>3</v>
      </c>
      <c r="H1721" s="130" t="s">
        <v>16514</v>
      </c>
    </row>
    <row r="1722" spans="1:8" ht="26.4">
      <c r="A1722" s="5" t="s">
        <v>3769</v>
      </c>
      <c r="B1722" s="144">
        <v>15</v>
      </c>
      <c r="C1722" s="8" t="s">
        <v>4172</v>
      </c>
      <c r="D1722" s="5">
        <v>6</v>
      </c>
      <c r="E1722" s="7" t="s">
        <v>4203</v>
      </c>
      <c r="F1722" s="8" t="s">
        <v>16515</v>
      </c>
      <c r="G1722" s="5">
        <v>3</v>
      </c>
      <c r="H1722" s="130" t="s">
        <v>16516</v>
      </c>
    </row>
    <row r="1723" spans="1:8" ht="26.4">
      <c r="A1723" s="5" t="s">
        <v>3769</v>
      </c>
      <c r="B1723" s="144">
        <v>15</v>
      </c>
      <c r="C1723" s="8" t="s">
        <v>4172</v>
      </c>
      <c r="D1723" s="5">
        <v>6</v>
      </c>
      <c r="E1723" s="7" t="s">
        <v>4203</v>
      </c>
      <c r="F1723" s="8" t="s">
        <v>16517</v>
      </c>
      <c r="G1723" s="5">
        <v>3</v>
      </c>
      <c r="H1723" s="130" t="s">
        <v>16518</v>
      </c>
    </row>
  </sheetData>
  <hyperlinks>
    <hyperlink ref="H3" r:id="rId1" xr:uid="{00000000-0004-0000-0A00-000000000000}"/>
    <hyperlink ref="H15" r:id="rId2" xr:uid="{00000000-0004-0000-0A00-000001000000}"/>
    <hyperlink ref="H16" r:id="rId3" xr:uid="{00000000-0004-0000-0A00-000002000000}"/>
    <hyperlink ref="H17" r:id="rId4" xr:uid="{00000000-0004-0000-0A00-000003000000}"/>
    <hyperlink ref="H25" r:id="rId5" xr:uid="{00000000-0004-0000-0A00-000004000000}"/>
    <hyperlink ref="H26" r:id="rId6" xr:uid="{00000000-0004-0000-0A00-000005000000}"/>
    <hyperlink ref="H27" r:id="rId7" xr:uid="{00000000-0004-0000-0A00-000006000000}"/>
    <hyperlink ref="H113" r:id="rId8" xr:uid="{00000000-0004-0000-0A00-000007000000}"/>
    <hyperlink ref="H114" r:id="rId9" xr:uid="{00000000-0004-0000-0A00-000008000000}"/>
    <hyperlink ref="H115" r:id="rId10" xr:uid="{00000000-0004-0000-0A00-000009000000}"/>
    <hyperlink ref="H122" r:id="rId11" xr:uid="{00000000-0004-0000-0A00-00000A000000}"/>
    <hyperlink ref="H123" r:id="rId12" xr:uid="{00000000-0004-0000-0A00-00000B000000}"/>
    <hyperlink ref="H124" r:id="rId13" xr:uid="{00000000-0004-0000-0A00-00000C000000}"/>
    <hyperlink ref="H131" r:id="rId14" xr:uid="{00000000-0004-0000-0A00-00000D000000}"/>
    <hyperlink ref="H132" r:id="rId15" xr:uid="{00000000-0004-0000-0A00-00000E000000}"/>
    <hyperlink ref="H133" r:id="rId16" xr:uid="{00000000-0004-0000-0A00-00000F000000}"/>
    <hyperlink ref="H216" r:id="rId17" xr:uid="{00000000-0004-0000-0A00-000010000000}"/>
    <hyperlink ref="H217" r:id="rId18" xr:uid="{00000000-0004-0000-0A00-000011000000}"/>
    <hyperlink ref="H220" r:id="rId19" xr:uid="{00000000-0004-0000-0A00-000012000000}"/>
    <hyperlink ref="H223" r:id="rId20" xr:uid="{00000000-0004-0000-0A00-000013000000}"/>
    <hyperlink ref="H224" r:id="rId21" xr:uid="{00000000-0004-0000-0A00-000014000000}"/>
    <hyperlink ref="H225" r:id="rId22" xr:uid="{00000000-0004-0000-0A00-000015000000}"/>
    <hyperlink ref="H226" r:id="rId23" xr:uid="{00000000-0004-0000-0A00-000016000000}"/>
    <hyperlink ref="H227" r:id="rId24" xr:uid="{00000000-0004-0000-0A00-000017000000}"/>
    <hyperlink ref="H228" r:id="rId25" xr:uid="{00000000-0004-0000-0A00-000018000000}"/>
    <hyperlink ref="H235" r:id="rId26" xr:uid="{00000000-0004-0000-0A00-000019000000}"/>
    <hyperlink ref="H236" r:id="rId27" xr:uid="{00000000-0004-0000-0A00-00001A000000}"/>
    <hyperlink ref="H237" r:id="rId28" xr:uid="{00000000-0004-0000-0A00-00001B000000}"/>
    <hyperlink ref="H241" r:id="rId29" xr:uid="{00000000-0004-0000-0A00-00001C000000}"/>
    <hyperlink ref="H252" r:id="rId30" xr:uid="{00000000-0004-0000-0A00-00001D000000}"/>
    <hyperlink ref="H253" r:id="rId31" xr:uid="{00000000-0004-0000-0A00-00001E000000}"/>
    <hyperlink ref="H254" r:id="rId32" xr:uid="{00000000-0004-0000-0A00-00001F000000}"/>
    <hyperlink ref="H255" r:id="rId33" xr:uid="{00000000-0004-0000-0A00-000020000000}"/>
    <hyperlink ref="H256" r:id="rId34" xr:uid="{00000000-0004-0000-0A00-000021000000}"/>
    <hyperlink ref="H257" r:id="rId35" xr:uid="{00000000-0004-0000-0A00-000022000000}"/>
    <hyperlink ref="H258" r:id="rId36" xr:uid="{00000000-0004-0000-0A00-000023000000}"/>
    <hyperlink ref="H259" r:id="rId37" xr:uid="{00000000-0004-0000-0A00-000024000000}"/>
    <hyperlink ref="H260" r:id="rId38" xr:uid="{00000000-0004-0000-0A00-000025000000}"/>
    <hyperlink ref="H272" r:id="rId39" xr:uid="{00000000-0004-0000-0A00-000026000000}"/>
    <hyperlink ref="H273" r:id="rId40" xr:uid="{00000000-0004-0000-0A00-000027000000}"/>
    <hyperlink ref="H274" r:id="rId41" xr:uid="{00000000-0004-0000-0A00-000028000000}"/>
    <hyperlink ref="H278" r:id="rId42" xr:uid="{00000000-0004-0000-0A00-000029000000}"/>
    <hyperlink ref="H281" r:id="rId43" xr:uid="{00000000-0004-0000-0A00-00002A000000}"/>
    <hyperlink ref="H286" r:id="rId44" xr:uid="{00000000-0004-0000-0A00-00002B000000}"/>
    <hyperlink ref="H287" r:id="rId45" xr:uid="{00000000-0004-0000-0A00-00002C000000}"/>
    <hyperlink ref="H288" r:id="rId46" xr:uid="{00000000-0004-0000-0A00-00002D000000}"/>
    <hyperlink ref="H300" r:id="rId47" xr:uid="{00000000-0004-0000-0A00-00002E000000}"/>
    <hyperlink ref="H301" r:id="rId48" xr:uid="{00000000-0004-0000-0A00-00002F000000}"/>
    <hyperlink ref="H302" r:id="rId49" xr:uid="{00000000-0004-0000-0A00-000030000000}"/>
    <hyperlink ref="H304" r:id="rId50" xr:uid="{00000000-0004-0000-0A00-000031000000}"/>
    <hyperlink ref="H305" r:id="rId51" xr:uid="{00000000-0004-0000-0A00-000032000000}"/>
    <hyperlink ref="H306" r:id="rId52" xr:uid="{00000000-0004-0000-0A00-000033000000}"/>
    <hyperlink ref="H307" r:id="rId53" xr:uid="{00000000-0004-0000-0A00-000034000000}"/>
    <hyperlink ref="H308" r:id="rId54" xr:uid="{00000000-0004-0000-0A00-000035000000}"/>
    <hyperlink ref="H309" r:id="rId55" xr:uid="{00000000-0004-0000-0A00-000036000000}"/>
    <hyperlink ref="H314" r:id="rId56" xr:uid="{00000000-0004-0000-0A00-000037000000}"/>
    <hyperlink ref="H315" r:id="rId57" xr:uid="{00000000-0004-0000-0A00-000038000000}"/>
    <hyperlink ref="H324" r:id="rId58" xr:uid="{00000000-0004-0000-0A00-000039000000}"/>
    <hyperlink ref="H325" r:id="rId59" xr:uid="{00000000-0004-0000-0A00-00003A000000}"/>
    <hyperlink ref="H326" r:id="rId60" xr:uid="{00000000-0004-0000-0A00-00003B000000}"/>
    <hyperlink ref="H328" r:id="rId61" xr:uid="{00000000-0004-0000-0A00-00003C000000}"/>
    <hyperlink ref="H335" r:id="rId62" xr:uid="{00000000-0004-0000-0A00-00003D000000}"/>
    <hyperlink ref="H346" r:id="rId63" xr:uid="{00000000-0004-0000-0A00-00003E000000}"/>
    <hyperlink ref="H347" r:id="rId64" xr:uid="{00000000-0004-0000-0A00-00003F000000}"/>
    <hyperlink ref="H348" r:id="rId65" xr:uid="{00000000-0004-0000-0A00-000040000000}"/>
    <hyperlink ref="H349" r:id="rId66" xr:uid="{00000000-0004-0000-0A00-000041000000}"/>
    <hyperlink ref="H350" r:id="rId67" xr:uid="{00000000-0004-0000-0A00-000042000000}"/>
    <hyperlink ref="H351" r:id="rId68" xr:uid="{00000000-0004-0000-0A00-000043000000}"/>
    <hyperlink ref="H352" r:id="rId69" xr:uid="{00000000-0004-0000-0A00-000044000000}"/>
    <hyperlink ref="H353" r:id="rId70" xr:uid="{00000000-0004-0000-0A00-000045000000}"/>
    <hyperlink ref="H354" r:id="rId71" xr:uid="{00000000-0004-0000-0A00-000046000000}"/>
    <hyperlink ref="H355" r:id="rId72" xr:uid="{00000000-0004-0000-0A00-000047000000}"/>
    <hyperlink ref="H356" r:id="rId73" xr:uid="{00000000-0004-0000-0A00-000048000000}"/>
    <hyperlink ref="H357" r:id="rId74" xr:uid="{00000000-0004-0000-0A00-000049000000}"/>
    <hyperlink ref="H358" r:id="rId75" xr:uid="{00000000-0004-0000-0A00-00004A000000}"/>
    <hyperlink ref="H359" r:id="rId76" xr:uid="{00000000-0004-0000-0A00-00004B000000}"/>
    <hyperlink ref="H362" r:id="rId77" xr:uid="{00000000-0004-0000-0A00-00004C000000}"/>
    <hyperlink ref="H363" r:id="rId78" xr:uid="{00000000-0004-0000-0A00-00004D000000}"/>
    <hyperlink ref="H364" r:id="rId79" xr:uid="{00000000-0004-0000-0A00-00004E000000}"/>
    <hyperlink ref="H365" r:id="rId80" xr:uid="{00000000-0004-0000-0A00-00004F000000}"/>
    <hyperlink ref="H366" r:id="rId81" xr:uid="{00000000-0004-0000-0A00-000050000000}"/>
    <hyperlink ref="H383" r:id="rId82" xr:uid="{00000000-0004-0000-0A00-000051000000}"/>
    <hyperlink ref="H384" r:id="rId83" xr:uid="{00000000-0004-0000-0A00-000052000000}"/>
    <hyperlink ref="H385" r:id="rId84" xr:uid="{00000000-0004-0000-0A00-000053000000}"/>
    <hyperlink ref="H386" r:id="rId85" xr:uid="{00000000-0004-0000-0A00-000054000000}"/>
    <hyperlink ref="H387" r:id="rId86" xr:uid="{00000000-0004-0000-0A00-000055000000}"/>
    <hyperlink ref="H388" r:id="rId87" xr:uid="{00000000-0004-0000-0A00-000056000000}"/>
    <hyperlink ref="H389" r:id="rId88" xr:uid="{00000000-0004-0000-0A00-000057000000}"/>
    <hyperlink ref="H390" r:id="rId89" xr:uid="{00000000-0004-0000-0A00-000058000000}"/>
    <hyperlink ref="H391" r:id="rId90" xr:uid="{00000000-0004-0000-0A00-000059000000}"/>
    <hyperlink ref="H392" r:id="rId91" xr:uid="{00000000-0004-0000-0A00-00005A000000}"/>
    <hyperlink ref="H393" r:id="rId92" xr:uid="{00000000-0004-0000-0A00-00005B000000}"/>
    <hyperlink ref="H394" r:id="rId93" xr:uid="{00000000-0004-0000-0A00-00005C000000}"/>
    <hyperlink ref="H395" r:id="rId94" xr:uid="{00000000-0004-0000-0A00-00005D000000}"/>
    <hyperlink ref="H407" r:id="rId95" xr:uid="{00000000-0004-0000-0A00-00005E000000}"/>
    <hyperlink ref="H408" r:id="rId96" xr:uid="{00000000-0004-0000-0A00-00005F000000}"/>
    <hyperlink ref="H409" r:id="rId97" xr:uid="{00000000-0004-0000-0A00-000060000000}"/>
    <hyperlink ref="H413" r:id="rId98" xr:uid="{00000000-0004-0000-0A00-000061000000}"/>
    <hyperlink ref="H414" r:id="rId99" xr:uid="{00000000-0004-0000-0A00-000062000000}"/>
    <hyperlink ref="H415" r:id="rId100" xr:uid="{00000000-0004-0000-0A00-000063000000}"/>
    <hyperlink ref="H416" r:id="rId101" xr:uid="{00000000-0004-0000-0A00-000064000000}"/>
    <hyperlink ref="H417" r:id="rId102" xr:uid="{00000000-0004-0000-0A00-000065000000}"/>
    <hyperlink ref="H418" r:id="rId103" xr:uid="{00000000-0004-0000-0A00-000066000000}"/>
    <hyperlink ref="H419" r:id="rId104" xr:uid="{00000000-0004-0000-0A00-000067000000}"/>
    <hyperlink ref="H420" r:id="rId105" xr:uid="{00000000-0004-0000-0A00-000068000000}"/>
    <hyperlink ref="H421" r:id="rId106" xr:uid="{00000000-0004-0000-0A00-000069000000}"/>
    <hyperlink ref="H422" r:id="rId107" xr:uid="{00000000-0004-0000-0A00-00006A000000}"/>
    <hyperlink ref="H429" r:id="rId108" xr:uid="{00000000-0004-0000-0A00-00006B000000}"/>
    <hyperlink ref="H430" r:id="rId109" xr:uid="{00000000-0004-0000-0A00-00006C000000}"/>
    <hyperlink ref="H431" r:id="rId110" xr:uid="{00000000-0004-0000-0A00-00006D000000}"/>
    <hyperlink ref="H432" r:id="rId111" xr:uid="{00000000-0004-0000-0A00-00006E000000}"/>
    <hyperlink ref="H433" r:id="rId112" xr:uid="{00000000-0004-0000-0A00-00006F000000}"/>
    <hyperlink ref="H434" r:id="rId113" xr:uid="{00000000-0004-0000-0A00-000070000000}"/>
    <hyperlink ref="H435" r:id="rId114" xr:uid="{00000000-0004-0000-0A00-000071000000}"/>
    <hyperlink ref="H436" r:id="rId115" xr:uid="{00000000-0004-0000-0A00-000072000000}"/>
    <hyperlink ref="H437" r:id="rId116" xr:uid="{00000000-0004-0000-0A00-000073000000}"/>
    <hyperlink ref="H438" r:id="rId117" xr:uid="{00000000-0004-0000-0A00-000074000000}"/>
    <hyperlink ref="H439" r:id="rId118" xr:uid="{00000000-0004-0000-0A00-000075000000}"/>
    <hyperlink ref="H440" r:id="rId119" xr:uid="{00000000-0004-0000-0A00-000076000000}"/>
    <hyperlink ref="H441" r:id="rId120" xr:uid="{00000000-0004-0000-0A00-000077000000}"/>
    <hyperlink ref="H442" r:id="rId121" xr:uid="{00000000-0004-0000-0A00-000078000000}"/>
    <hyperlink ref="H443" r:id="rId122" xr:uid="{00000000-0004-0000-0A00-000079000000}"/>
    <hyperlink ref="H444" r:id="rId123" xr:uid="{00000000-0004-0000-0A00-00007A000000}"/>
    <hyperlink ref="H445" r:id="rId124" xr:uid="{00000000-0004-0000-0A00-00007B000000}"/>
    <hyperlink ref="H446" r:id="rId125" xr:uid="{00000000-0004-0000-0A00-00007C000000}"/>
    <hyperlink ref="H447" r:id="rId126" xr:uid="{00000000-0004-0000-0A00-00007D000000}"/>
    <hyperlink ref="H448" r:id="rId127" xr:uid="{00000000-0004-0000-0A00-00007E000000}"/>
    <hyperlink ref="H449" r:id="rId128" xr:uid="{00000000-0004-0000-0A00-00007F000000}"/>
    <hyperlink ref="H450" r:id="rId129" xr:uid="{00000000-0004-0000-0A00-000080000000}"/>
    <hyperlink ref="H451" r:id="rId130" xr:uid="{00000000-0004-0000-0A00-000081000000}"/>
    <hyperlink ref="H462" r:id="rId131" xr:uid="{00000000-0004-0000-0A00-000082000000}"/>
    <hyperlink ref="H464" r:id="rId132" xr:uid="{00000000-0004-0000-0A00-000083000000}"/>
    <hyperlink ref="H465" r:id="rId133" xr:uid="{00000000-0004-0000-0A00-000084000000}"/>
    <hyperlink ref="H466" r:id="rId134" xr:uid="{00000000-0004-0000-0A00-000085000000}"/>
    <hyperlink ref="H467" r:id="rId135" xr:uid="{00000000-0004-0000-0A00-000086000000}"/>
    <hyperlink ref="H468" r:id="rId136" xr:uid="{00000000-0004-0000-0A00-000087000000}"/>
    <hyperlink ref="H470" r:id="rId137" xr:uid="{00000000-0004-0000-0A00-000088000000}"/>
    <hyperlink ref="H471" r:id="rId138" xr:uid="{00000000-0004-0000-0A00-000089000000}"/>
    <hyperlink ref="H472" r:id="rId139" xr:uid="{00000000-0004-0000-0A00-00008A000000}"/>
    <hyperlink ref="H473" r:id="rId140" xr:uid="{00000000-0004-0000-0A00-00008B000000}"/>
    <hyperlink ref="H474" r:id="rId141" xr:uid="{00000000-0004-0000-0A00-00008C000000}"/>
    <hyperlink ref="H475" r:id="rId142" xr:uid="{00000000-0004-0000-0A00-00008D000000}"/>
    <hyperlink ref="H484" r:id="rId143" xr:uid="{00000000-0004-0000-0A00-00008E000000}"/>
    <hyperlink ref="H485" r:id="rId144" xr:uid="{00000000-0004-0000-0A00-00008F000000}"/>
    <hyperlink ref="H486" r:id="rId145" xr:uid="{00000000-0004-0000-0A00-000090000000}"/>
    <hyperlink ref="H487" r:id="rId146" xr:uid="{00000000-0004-0000-0A00-000091000000}"/>
    <hyperlink ref="H488" r:id="rId147" xr:uid="{00000000-0004-0000-0A00-000092000000}"/>
    <hyperlink ref="H489" r:id="rId148" xr:uid="{00000000-0004-0000-0A00-000093000000}"/>
    <hyperlink ref="H490" r:id="rId149" xr:uid="{00000000-0004-0000-0A00-000094000000}"/>
    <hyperlink ref="H491" r:id="rId150" xr:uid="{00000000-0004-0000-0A00-000095000000}"/>
    <hyperlink ref="H492" r:id="rId151" xr:uid="{00000000-0004-0000-0A00-000096000000}"/>
    <hyperlink ref="H495" r:id="rId152" xr:uid="{00000000-0004-0000-0A00-000097000000}"/>
    <hyperlink ref="H496" r:id="rId153" xr:uid="{00000000-0004-0000-0A00-000098000000}"/>
    <hyperlink ref="H497" r:id="rId154" xr:uid="{00000000-0004-0000-0A00-000099000000}"/>
    <hyperlink ref="H501" r:id="rId155" xr:uid="{00000000-0004-0000-0A00-00009A000000}"/>
    <hyperlink ref="H502" r:id="rId156" xr:uid="{00000000-0004-0000-0A00-00009B000000}"/>
    <hyperlink ref="H503" r:id="rId157" xr:uid="{00000000-0004-0000-0A00-00009C000000}"/>
    <hyperlink ref="H505" r:id="rId158" xr:uid="{00000000-0004-0000-0A00-00009D000000}"/>
    <hyperlink ref="H506" r:id="rId159" xr:uid="{00000000-0004-0000-0A00-00009E000000}"/>
    <hyperlink ref="H507" r:id="rId160" xr:uid="{00000000-0004-0000-0A00-00009F000000}"/>
    <hyperlink ref="H508" r:id="rId161" xr:uid="{00000000-0004-0000-0A00-0000A0000000}"/>
    <hyperlink ref="H509" r:id="rId162" xr:uid="{00000000-0004-0000-0A00-0000A1000000}"/>
    <hyperlink ref="H510" r:id="rId163" xr:uid="{00000000-0004-0000-0A00-0000A2000000}"/>
    <hyperlink ref="H511" r:id="rId164" xr:uid="{00000000-0004-0000-0A00-0000A3000000}"/>
    <hyperlink ref="H512" r:id="rId165" xr:uid="{00000000-0004-0000-0A00-0000A4000000}"/>
    <hyperlink ref="H513" r:id="rId166" xr:uid="{00000000-0004-0000-0A00-0000A5000000}"/>
    <hyperlink ref="H514" r:id="rId167" xr:uid="{00000000-0004-0000-0A00-0000A6000000}"/>
    <hyperlink ref="H515" r:id="rId168" xr:uid="{00000000-0004-0000-0A00-0000A7000000}"/>
    <hyperlink ref="H516" r:id="rId169" xr:uid="{00000000-0004-0000-0A00-0000A8000000}"/>
    <hyperlink ref="H517" r:id="rId170" xr:uid="{00000000-0004-0000-0A00-0000A9000000}"/>
    <hyperlink ref="H518" r:id="rId171" xr:uid="{00000000-0004-0000-0A00-0000AA000000}"/>
    <hyperlink ref="H519" r:id="rId172" xr:uid="{00000000-0004-0000-0A00-0000AB000000}"/>
    <hyperlink ref="H520" r:id="rId173" xr:uid="{00000000-0004-0000-0A00-0000AC000000}"/>
    <hyperlink ref="H536" r:id="rId174" xr:uid="{00000000-0004-0000-0A00-0000AD000000}"/>
    <hyperlink ref="H537" r:id="rId175" xr:uid="{00000000-0004-0000-0A00-0000AE000000}"/>
    <hyperlink ref="H538" r:id="rId176" xr:uid="{00000000-0004-0000-0A00-0000AF000000}"/>
    <hyperlink ref="H539" r:id="rId177" xr:uid="{00000000-0004-0000-0A00-0000B0000000}"/>
    <hyperlink ref="H540" r:id="rId178" xr:uid="{00000000-0004-0000-0A00-0000B1000000}"/>
    <hyperlink ref="H541" r:id="rId179" xr:uid="{00000000-0004-0000-0A00-0000B2000000}"/>
    <hyperlink ref="H542" r:id="rId180" xr:uid="{00000000-0004-0000-0A00-0000B3000000}"/>
    <hyperlink ref="H543" r:id="rId181" xr:uid="{00000000-0004-0000-0A00-0000B4000000}"/>
    <hyperlink ref="H544" r:id="rId182" xr:uid="{00000000-0004-0000-0A00-0000B5000000}"/>
    <hyperlink ref="H545" r:id="rId183" xr:uid="{00000000-0004-0000-0A00-0000B6000000}"/>
    <hyperlink ref="H546" r:id="rId184" xr:uid="{00000000-0004-0000-0A00-0000B7000000}"/>
    <hyperlink ref="H547" r:id="rId185" xr:uid="{00000000-0004-0000-0A00-0000B8000000}"/>
    <hyperlink ref="H548" r:id="rId186" xr:uid="{00000000-0004-0000-0A00-0000B9000000}"/>
    <hyperlink ref="H549" r:id="rId187" xr:uid="{00000000-0004-0000-0A00-0000BA000000}"/>
    <hyperlink ref="H555" r:id="rId188" xr:uid="{00000000-0004-0000-0A00-0000BB000000}"/>
    <hyperlink ref="H556" r:id="rId189" xr:uid="{00000000-0004-0000-0A00-0000BC000000}"/>
    <hyperlink ref="H557" r:id="rId190" xr:uid="{00000000-0004-0000-0A00-0000BD000000}"/>
    <hyperlink ref="H558" r:id="rId191" xr:uid="{00000000-0004-0000-0A00-0000BE000000}"/>
    <hyperlink ref="H559" r:id="rId192" xr:uid="{00000000-0004-0000-0A00-0000BF000000}"/>
    <hyperlink ref="H560" r:id="rId193" xr:uid="{00000000-0004-0000-0A00-0000C0000000}"/>
    <hyperlink ref="H561" r:id="rId194" xr:uid="{00000000-0004-0000-0A00-0000C1000000}"/>
    <hyperlink ref="H562" r:id="rId195" xr:uid="{00000000-0004-0000-0A00-0000C2000000}"/>
    <hyperlink ref="H563" r:id="rId196" xr:uid="{00000000-0004-0000-0A00-0000C3000000}"/>
    <hyperlink ref="H564" r:id="rId197" xr:uid="{00000000-0004-0000-0A00-0000C4000000}"/>
    <hyperlink ref="H571" r:id="rId198" xr:uid="{00000000-0004-0000-0A00-0000C5000000}"/>
    <hyperlink ref="H572" r:id="rId199" xr:uid="{00000000-0004-0000-0A00-0000C6000000}"/>
    <hyperlink ref="H573" r:id="rId200" xr:uid="{00000000-0004-0000-0A00-0000C7000000}"/>
    <hyperlink ref="H574" r:id="rId201" xr:uid="{00000000-0004-0000-0A00-0000C8000000}"/>
    <hyperlink ref="H575" r:id="rId202" xr:uid="{00000000-0004-0000-0A00-0000C9000000}"/>
    <hyperlink ref="H576" r:id="rId203" xr:uid="{00000000-0004-0000-0A00-0000CA000000}"/>
    <hyperlink ref="H588" r:id="rId204" xr:uid="{00000000-0004-0000-0A00-0000CB000000}"/>
    <hyperlink ref="H589" r:id="rId205" xr:uid="{00000000-0004-0000-0A00-0000CC000000}"/>
    <hyperlink ref="H590" r:id="rId206" xr:uid="{00000000-0004-0000-0A00-0000CD000000}"/>
    <hyperlink ref="H591" r:id="rId207" xr:uid="{00000000-0004-0000-0A00-0000CE000000}"/>
    <hyperlink ref="H592" r:id="rId208" xr:uid="{00000000-0004-0000-0A00-0000CF000000}"/>
    <hyperlink ref="H593" r:id="rId209" xr:uid="{00000000-0004-0000-0A00-0000D0000000}"/>
    <hyperlink ref="H594" r:id="rId210" xr:uid="{00000000-0004-0000-0A00-0000D1000000}"/>
    <hyperlink ref="H595" r:id="rId211" xr:uid="{00000000-0004-0000-0A00-0000D2000000}"/>
    <hyperlink ref="H596" r:id="rId212" xr:uid="{00000000-0004-0000-0A00-0000D3000000}"/>
    <hyperlink ref="H597" r:id="rId213" xr:uid="{00000000-0004-0000-0A00-0000D4000000}"/>
    <hyperlink ref="H598" r:id="rId214" xr:uid="{00000000-0004-0000-0A00-0000D5000000}"/>
    <hyperlink ref="H599" r:id="rId215" xr:uid="{00000000-0004-0000-0A00-0000D6000000}"/>
    <hyperlink ref="H600" r:id="rId216" xr:uid="{00000000-0004-0000-0A00-0000D7000000}"/>
    <hyperlink ref="H601" r:id="rId217" xr:uid="{00000000-0004-0000-0A00-0000D8000000}"/>
    <hyperlink ref="H602" r:id="rId218" xr:uid="{00000000-0004-0000-0A00-0000D9000000}"/>
    <hyperlink ref="H603" r:id="rId219" xr:uid="{00000000-0004-0000-0A00-0000DA000000}"/>
    <hyperlink ref="H604" r:id="rId220" xr:uid="{00000000-0004-0000-0A00-0000DB000000}"/>
    <hyperlink ref="H605" r:id="rId221" xr:uid="{00000000-0004-0000-0A00-0000DC000000}"/>
    <hyperlink ref="H606" r:id="rId222" xr:uid="{00000000-0004-0000-0A00-0000DD000000}"/>
    <hyperlink ref="H607" r:id="rId223" xr:uid="{00000000-0004-0000-0A00-0000DE000000}"/>
    <hyperlink ref="H608" r:id="rId224" xr:uid="{00000000-0004-0000-0A00-0000DF000000}"/>
    <hyperlink ref="H609" r:id="rId225" xr:uid="{00000000-0004-0000-0A00-0000E0000000}"/>
    <hyperlink ref="H610" r:id="rId226" xr:uid="{00000000-0004-0000-0A00-0000E1000000}"/>
    <hyperlink ref="H611" r:id="rId227" xr:uid="{00000000-0004-0000-0A00-0000E2000000}"/>
    <hyperlink ref="H612" r:id="rId228" xr:uid="{00000000-0004-0000-0A00-0000E3000000}"/>
    <hyperlink ref="H613" r:id="rId229" xr:uid="{00000000-0004-0000-0A00-0000E4000000}"/>
    <hyperlink ref="H614" r:id="rId230" xr:uid="{00000000-0004-0000-0A00-0000E5000000}"/>
    <hyperlink ref="H615" r:id="rId231" xr:uid="{00000000-0004-0000-0A00-0000E6000000}"/>
    <hyperlink ref="H616" r:id="rId232" xr:uid="{00000000-0004-0000-0A00-0000E7000000}"/>
    <hyperlink ref="H617" r:id="rId233" xr:uid="{00000000-0004-0000-0A00-0000E8000000}"/>
    <hyperlink ref="H618" r:id="rId234" xr:uid="{00000000-0004-0000-0A00-0000E9000000}"/>
    <hyperlink ref="H619" r:id="rId235" xr:uid="{00000000-0004-0000-0A00-0000EA000000}"/>
    <hyperlink ref="H620" r:id="rId236" xr:uid="{00000000-0004-0000-0A00-0000EB000000}"/>
    <hyperlink ref="H621" r:id="rId237" xr:uid="{00000000-0004-0000-0A00-0000EC000000}"/>
    <hyperlink ref="H622" r:id="rId238" xr:uid="{00000000-0004-0000-0A00-0000ED000000}"/>
    <hyperlink ref="H623" r:id="rId239" xr:uid="{00000000-0004-0000-0A00-0000EE000000}"/>
    <hyperlink ref="H624" r:id="rId240" xr:uid="{00000000-0004-0000-0A00-0000EF000000}"/>
    <hyperlink ref="H625" r:id="rId241" xr:uid="{00000000-0004-0000-0A00-0000F0000000}"/>
    <hyperlink ref="H626" r:id="rId242" xr:uid="{00000000-0004-0000-0A00-0000F1000000}"/>
    <hyperlink ref="H627" r:id="rId243" xr:uid="{00000000-0004-0000-0A00-0000F2000000}"/>
    <hyperlink ref="H631" r:id="rId244" xr:uid="{00000000-0004-0000-0A00-0000F3000000}"/>
    <hyperlink ref="H632" r:id="rId245" xr:uid="{00000000-0004-0000-0A00-0000F4000000}"/>
    <hyperlink ref="H633" r:id="rId246" xr:uid="{00000000-0004-0000-0A00-0000F5000000}"/>
    <hyperlink ref="H634" r:id="rId247" xr:uid="{00000000-0004-0000-0A00-0000F6000000}"/>
    <hyperlink ref="H635" r:id="rId248" xr:uid="{00000000-0004-0000-0A00-0000F7000000}"/>
    <hyperlink ref="H636" r:id="rId249" xr:uid="{00000000-0004-0000-0A00-0000F8000000}"/>
    <hyperlink ref="H637" r:id="rId250" xr:uid="{00000000-0004-0000-0A00-0000F9000000}"/>
    <hyperlink ref="H638" r:id="rId251" xr:uid="{00000000-0004-0000-0A00-0000FA000000}"/>
    <hyperlink ref="H639" r:id="rId252" xr:uid="{00000000-0004-0000-0A00-0000FB000000}"/>
    <hyperlink ref="H640" r:id="rId253" xr:uid="{00000000-0004-0000-0A00-0000FC000000}"/>
    <hyperlink ref="H641" r:id="rId254" xr:uid="{00000000-0004-0000-0A00-0000FD000000}"/>
    <hyperlink ref="H642" r:id="rId255" xr:uid="{00000000-0004-0000-0A00-0000FE000000}"/>
    <hyperlink ref="H643" r:id="rId256" xr:uid="{00000000-0004-0000-0A00-0000FF000000}"/>
    <hyperlink ref="H644" r:id="rId257" xr:uid="{00000000-0004-0000-0A00-000000010000}"/>
    <hyperlink ref="H645" r:id="rId258" xr:uid="{00000000-0004-0000-0A00-000001010000}"/>
    <hyperlink ref="H661" r:id="rId259" xr:uid="{00000000-0004-0000-0A00-000002010000}"/>
    <hyperlink ref="H686" r:id="rId260" xr:uid="{00000000-0004-0000-0A00-000003010000}"/>
    <hyperlink ref="H687" r:id="rId261" xr:uid="{00000000-0004-0000-0A00-000004010000}"/>
    <hyperlink ref="H688" r:id="rId262" xr:uid="{00000000-0004-0000-0A00-000005010000}"/>
    <hyperlink ref="H695" r:id="rId263" xr:uid="{00000000-0004-0000-0A00-000006010000}"/>
    <hyperlink ref="H696" r:id="rId264" xr:uid="{00000000-0004-0000-0A00-000007010000}"/>
    <hyperlink ref="H697" r:id="rId265" xr:uid="{00000000-0004-0000-0A00-000008010000}"/>
    <hyperlink ref="H724" r:id="rId266" xr:uid="{00000000-0004-0000-0A00-000009010000}"/>
    <hyperlink ref="H725" r:id="rId267" xr:uid="{00000000-0004-0000-0A00-00000A010000}"/>
    <hyperlink ref="H726" r:id="rId268" xr:uid="{00000000-0004-0000-0A00-00000B010000}"/>
    <hyperlink ref="H728" r:id="rId269" xr:uid="{00000000-0004-0000-0A00-00000C010000}"/>
    <hyperlink ref="H730" r:id="rId270" xr:uid="{00000000-0004-0000-0A00-00000D010000}"/>
    <hyperlink ref="H731" r:id="rId271" xr:uid="{00000000-0004-0000-0A00-00000E010000}"/>
    <hyperlink ref="H732" r:id="rId272" xr:uid="{00000000-0004-0000-0A00-00000F010000}"/>
    <hyperlink ref="H733" r:id="rId273" xr:uid="{00000000-0004-0000-0A00-000010010000}"/>
    <hyperlink ref="H734" r:id="rId274" xr:uid="{00000000-0004-0000-0A00-000011010000}"/>
    <hyperlink ref="H735" r:id="rId275" xr:uid="{00000000-0004-0000-0A00-000012010000}"/>
    <hyperlink ref="H739" r:id="rId276" xr:uid="{00000000-0004-0000-0A00-000013010000}"/>
    <hyperlink ref="H740" r:id="rId277" xr:uid="{00000000-0004-0000-0A00-000014010000}"/>
    <hyperlink ref="H741" r:id="rId278" xr:uid="{00000000-0004-0000-0A00-000015010000}"/>
    <hyperlink ref="H743" r:id="rId279" xr:uid="{00000000-0004-0000-0A00-000016010000}"/>
    <hyperlink ref="H744" r:id="rId280" xr:uid="{00000000-0004-0000-0A00-000017010000}"/>
    <hyperlink ref="H749" r:id="rId281" xr:uid="{00000000-0004-0000-0A00-000018010000}"/>
    <hyperlink ref="H766" r:id="rId282" xr:uid="{00000000-0004-0000-0A00-000019010000}"/>
    <hyperlink ref="H767" r:id="rId283" xr:uid="{00000000-0004-0000-0A00-00001A010000}"/>
    <hyperlink ref="H768" r:id="rId284" xr:uid="{00000000-0004-0000-0A00-00001B010000}"/>
    <hyperlink ref="H772" r:id="rId285" xr:uid="{00000000-0004-0000-0A00-00001C010000}"/>
    <hyperlink ref="H780" r:id="rId286" xr:uid="{00000000-0004-0000-0A00-00001D010000}"/>
    <hyperlink ref="H781" r:id="rId287" xr:uid="{00000000-0004-0000-0A00-00001E010000}"/>
    <hyperlink ref="H782" r:id="rId288" xr:uid="{00000000-0004-0000-0A00-00001F010000}"/>
    <hyperlink ref="H783" r:id="rId289" xr:uid="{00000000-0004-0000-0A00-000020010000}"/>
    <hyperlink ref="H784" r:id="rId290" xr:uid="{00000000-0004-0000-0A00-000021010000}"/>
    <hyperlink ref="H785" r:id="rId291" xr:uid="{00000000-0004-0000-0A00-000022010000}"/>
    <hyperlink ref="H787" r:id="rId292" xr:uid="{00000000-0004-0000-0A00-000023010000}"/>
    <hyperlink ref="H789" r:id="rId293" xr:uid="{00000000-0004-0000-0A00-000024010000}"/>
    <hyperlink ref="H791" r:id="rId294" xr:uid="{00000000-0004-0000-0A00-000025010000}"/>
    <hyperlink ref="H802" r:id="rId295" xr:uid="{00000000-0004-0000-0A00-000026010000}"/>
    <hyperlink ref="H803" r:id="rId296" xr:uid="{00000000-0004-0000-0A00-000027010000}"/>
    <hyperlink ref="H805" r:id="rId297" xr:uid="{00000000-0004-0000-0A00-000028010000}"/>
    <hyperlink ref="H808" r:id="rId298" xr:uid="{00000000-0004-0000-0A00-000029010000}"/>
    <hyperlink ref="H822" r:id="rId299" xr:uid="{00000000-0004-0000-0A00-00002A010000}"/>
    <hyperlink ref="H823" r:id="rId300" xr:uid="{00000000-0004-0000-0A00-00002B010000}"/>
    <hyperlink ref="H824" r:id="rId301" xr:uid="{00000000-0004-0000-0A00-00002C010000}"/>
    <hyperlink ref="H831" r:id="rId302" xr:uid="{00000000-0004-0000-0A00-00002D010000}"/>
    <hyperlink ref="H832" r:id="rId303" xr:uid="{00000000-0004-0000-0A00-00002E010000}"/>
    <hyperlink ref="H833" r:id="rId304" xr:uid="{00000000-0004-0000-0A00-00002F010000}"/>
    <hyperlink ref="H837" r:id="rId305" xr:uid="{00000000-0004-0000-0A00-000030010000}"/>
    <hyperlink ref="H845" r:id="rId306" xr:uid="{00000000-0004-0000-0A00-000031010000}"/>
    <hyperlink ref="H846" r:id="rId307" xr:uid="{00000000-0004-0000-0A00-000032010000}"/>
    <hyperlink ref="H847" r:id="rId308" xr:uid="{00000000-0004-0000-0A00-000033010000}"/>
    <hyperlink ref="H848" r:id="rId309" xr:uid="{00000000-0004-0000-0A00-000034010000}"/>
    <hyperlink ref="H849" r:id="rId310" xr:uid="{00000000-0004-0000-0A00-000035010000}"/>
    <hyperlink ref="H850" r:id="rId311" xr:uid="{00000000-0004-0000-0A00-000036010000}"/>
    <hyperlink ref="H851" r:id="rId312" xr:uid="{00000000-0004-0000-0A00-000037010000}"/>
    <hyperlink ref="H852" r:id="rId313" xr:uid="{00000000-0004-0000-0A00-000038010000}"/>
    <hyperlink ref="H864" r:id="rId314" xr:uid="{00000000-0004-0000-0A00-000039010000}"/>
    <hyperlink ref="H865" r:id="rId315" xr:uid="{00000000-0004-0000-0A00-00003A010000}"/>
    <hyperlink ref="H893" r:id="rId316" xr:uid="{00000000-0004-0000-0A00-00003B010000}"/>
    <hyperlink ref="H908" r:id="rId317" xr:uid="{00000000-0004-0000-0A00-00003C010000}"/>
    <hyperlink ref="H909" r:id="rId318" xr:uid="{00000000-0004-0000-0A00-00003D010000}"/>
    <hyperlink ref="H910" r:id="rId319" xr:uid="{00000000-0004-0000-0A00-00003E010000}"/>
    <hyperlink ref="H911" r:id="rId320" xr:uid="{00000000-0004-0000-0A00-00003F010000}"/>
    <hyperlink ref="H912" r:id="rId321" xr:uid="{00000000-0004-0000-0A00-000040010000}"/>
    <hyperlink ref="H913" r:id="rId322" xr:uid="{00000000-0004-0000-0A00-000041010000}"/>
    <hyperlink ref="H914" r:id="rId323" xr:uid="{00000000-0004-0000-0A00-000042010000}"/>
    <hyperlink ref="H929" r:id="rId324" xr:uid="{00000000-0004-0000-0A00-000043010000}"/>
    <hyperlink ref="H940" r:id="rId325" xr:uid="{00000000-0004-0000-0A00-000044010000}"/>
    <hyperlink ref="H941" r:id="rId326" xr:uid="{00000000-0004-0000-0A00-000045010000}"/>
    <hyperlink ref="H942" r:id="rId327" xr:uid="{00000000-0004-0000-0A00-000046010000}"/>
    <hyperlink ref="H943" r:id="rId328" xr:uid="{00000000-0004-0000-0A00-000047010000}"/>
    <hyperlink ref="H944" r:id="rId329" xr:uid="{00000000-0004-0000-0A00-000048010000}"/>
    <hyperlink ref="H957" r:id="rId330" xr:uid="{00000000-0004-0000-0A00-000049010000}"/>
    <hyperlink ref="H958" r:id="rId331" xr:uid="{00000000-0004-0000-0A00-00004A010000}"/>
    <hyperlink ref="H959" r:id="rId332" xr:uid="{00000000-0004-0000-0A00-00004B010000}"/>
    <hyperlink ref="H960" r:id="rId333" xr:uid="{00000000-0004-0000-0A00-00004C010000}"/>
    <hyperlink ref="H961" r:id="rId334" xr:uid="{00000000-0004-0000-0A00-00004D010000}"/>
    <hyperlink ref="H962" r:id="rId335" xr:uid="{00000000-0004-0000-0A00-00004E010000}"/>
    <hyperlink ref="H963" r:id="rId336" xr:uid="{00000000-0004-0000-0A00-00004F010000}"/>
    <hyperlink ref="H970" r:id="rId337" xr:uid="{00000000-0004-0000-0A00-000050010000}"/>
    <hyperlink ref="H971" r:id="rId338" xr:uid="{00000000-0004-0000-0A00-000051010000}"/>
    <hyperlink ref="H972" r:id="rId339" xr:uid="{00000000-0004-0000-0A00-000052010000}"/>
    <hyperlink ref="H979" r:id="rId340" xr:uid="{00000000-0004-0000-0A00-000053010000}"/>
    <hyperlink ref="H980" r:id="rId341" xr:uid="{00000000-0004-0000-0A00-000054010000}"/>
    <hyperlink ref="H981" r:id="rId342" xr:uid="{00000000-0004-0000-0A00-000055010000}"/>
    <hyperlink ref="H982" r:id="rId343" xr:uid="{00000000-0004-0000-0A00-000056010000}"/>
    <hyperlink ref="H1005" r:id="rId344" xr:uid="{00000000-0004-0000-0A00-000057010000}"/>
    <hyperlink ref="H1006" r:id="rId345" xr:uid="{00000000-0004-0000-0A00-000058010000}"/>
    <hyperlink ref="H1007" r:id="rId346" xr:uid="{00000000-0004-0000-0A00-000059010000}"/>
    <hyperlink ref="H1022" r:id="rId347" xr:uid="{00000000-0004-0000-0A00-00005A010000}"/>
    <hyperlink ref="H1031" r:id="rId348" xr:uid="{00000000-0004-0000-0A00-00005B010000}"/>
    <hyperlink ref="H1032" r:id="rId349" xr:uid="{00000000-0004-0000-0A00-00005C010000}"/>
    <hyperlink ref="H1033" r:id="rId350" xr:uid="{00000000-0004-0000-0A00-00005D010000}"/>
    <hyperlink ref="H1034" r:id="rId351" xr:uid="{00000000-0004-0000-0A00-00005E010000}"/>
    <hyperlink ref="H1035" r:id="rId352" xr:uid="{00000000-0004-0000-0A00-00005F010000}"/>
    <hyperlink ref="H1036" r:id="rId353" xr:uid="{00000000-0004-0000-0A00-000060010000}"/>
    <hyperlink ref="H1037" r:id="rId354" xr:uid="{00000000-0004-0000-0A00-000061010000}"/>
    <hyperlink ref="H1039" r:id="rId355" xr:uid="{00000000-0004-0000-0A00-000062010000}"/>
    <hyperlink ref="H1040" r:id="rId356" xr:uid="{00000000-0004-0000-0A00-000063010000}"/>
    <hyperlink ref="H1041" r:id="rId357" xr:uid="{00000000-0004-0000-0A00-000064010000}"/>
    <hyperlink ref="H1042" r:id="rId358" xr:uid="{00000000-0004-0000-0A00-000065010000}"/>
    <hyperlink ref="H1043" r:id="rId359" xr:uid="{00000000-0004-0000-0A00-000066010000}"/>
    <hyperlink ref="H1044" r:id="rId360" xr:uid="{00000000-0004-0000-0A00-000067010000}"/>
    <hyperlink ref="H1045" r:id="rId361" xr:uid="{00000000-0004-0000-0A00-000068010000}"/>
    <hyperlink ref="H1046" r:id="rId362" xr:uid="{00000000-0004-0000-0A00-000069010000}"/>
    <hyperlink ref="H1047" r:id="rId363" xr:uid="{00000000-0004-0000-0A00-00006A010000}"/>
    <hyperlink ref="H1075" r:id="rId364" xr:uid="{00000000-0004-0000-0A00-00006B010000}"/>
    <hyperlink ref="H1076" r:id="rId365" xr:uid="{00000000-0004-0000-0A00-00006C010000}"/>
    <hyperlink ref="H1077" r:id="rId366" xr:uid="{00000000-0004-0000-0A00-00006D010000}"/>
    <hyperlink ref="H1078" r:id="rId367" xr:uid="{00000000-0004-0000-0A00-00006E010000}"/>
    <hyperlink ref="H1079" r:id="rId368" xr:uid="{00000000-0004-0000-0A00-00006F010000}"/>
    <hyperlink ref="H1080" r:id="rId369" xr:uid="{00000000-0004-0000-0A00-000070010000}"/>
    <hyperlink ref="H1081" r:id="rId370" xr:uid="{00000000-0004-0000-0A00-000071010000}"/>
    <hyperlink ref="H1082" r:id="rId371" xr:uid="{00000000-0004-0000-0A00-000072010000}"/>
    <hyperlink ref="H1083" r:id="rId372" xr:uid="{00000000-0004-0000-0A00-000073010000}"/>
    <hyperlink ref="H1084" r:id="rId373" xr:uid="{00000000-0004-0000-0A00-000074010000}"/>
    <hyperlink ref="H1085" r:id="rId374" xr:uid="{00000000-0004-0000-0A00-000075010000}"/>
    <hyperlink ref="H1086" r:id="rId375" xr:uid="{00000000-0004-0000-0A00-000076010000}"/>
    <hyperlink ref="H1087" r:id="rId376" xr:uid="{00000000-0004-0000-0A00-000077010000}"/>
    <hyperlink ref="H1088" r:id="rId377" xr:uid="{00000000-0004-0000-0A00-000078010000}"/>
    <hyperlink ref="H1089" r:id="rId378" xr:uid="{00000000-0004-0000-0A00-000079010000}"/>
    <hyperlink ref="H1090" r:id="rId379" xr:uid="{00000000-0004-0000-0A00-00007A010000}"/>
    <hyperlink ref="H1091" r:id="rId380" xr:uid="{00000000-0004-0000-0A00-00007B010000}"/>
    <hyperlink ref="H1092" r:id="rId381" xr:uid="{00000000-0004-0000-0A00-00007C010000}"/>
    <hyperlink ref="H1096" r:id="rId382" xr:uid="{00000000-0004-0000-0A00-00007D010000}"/>
    <hyperlink ref="H1097" r:id="rId383" xr:uid="{00000000-0004-0000-0A00-00007E010000}"/>
    <hyperlink ref="H1098" r:id="rId384" xr:uid="{00000000-0004-0000-0A00-00007F010000}"/>
    <hyperlink ref="H1102" r:id="rId385" xr:uid="{00000000-0004-0000-0A00-000080010000}"/>
    <hyperlink ref="H1104" r:id="rId386" xr:uid="{00000000-0004-0000-0A00-000081010000}"/>
    <hyperlink ref="H1105" r:id="rId387" xr:uid="{00000000-0004-0000-0A00-000082010000}"/>
    <hyperlink ref="H1106" r:id="rId388" xr:uid="{00000000-0004-0000-0A00-000083010000}"/>
    <hyperlink ref="H1107" r:id="rId389" xr:uid="{00000000-0004-0000-0A00-000084010000}"/>
    <hyperlink ref="H1108" r:id="rId390" xr:uid="{00000000-0004-0000-0A00-000085010000}"/>
    <hyperlink ref="H1109" r:id="rId391" xr:uid="{00000000-0004-0000-0A00-000086010000}"/>
    <hyperlink ref="H1110" r:id="rId392" xr:uid="{00000000-0004-0000-0A00-000087010000}"/>
    <hyperlink ref="H1111" r:id="rId393" xr:uid="{00000000-0004-0000-0A00-000088010000}"/>
    <hyperlink ref="H1112" r:id="rId394" xr:uid="{00000000-0004-0000-0A00-000089010000}"/>
    <hyperlink ref="H1113" r:id="rId395" xr:uid="{00000000-0004-0000-0A00-00008A010000}"/>
    <hyperlink ref="H1114" r:id="rId396" xr:uid="{00000000-0004-0000-0A00-00008B010000}"/>
    <hyperlink ref="H1115" r:id="rId397" xr:uid="{00000000-0004-0000-0A00-00008C010000}"/>
    <hyperlink ref="H1128" r:id="rId398" xr:uid="{00000000-0004-0000-0A00-00008D010000}"/>
    <hyperlink ref="H1129" r:id="rId399" xr:uid="{00000000-0004-0000-0A00-00008E010000}"/>
    <hyperlink ref="H1130" r:id="rId400" xr:uid="{00000000-0004-0000-0A00-00008F010000}"/>
    <hyperlink ref="H1131" r:id="rId401" xr:uid="{00000000-0004-0000-0A00-000090010000}"/>
    <hyperlink ref="H1132" r:id="rId402" xr:uid="{00000000-0004-0000-0A00-000091010000}"/>
    <hyperlink ref="H1133" r:id="rId403" xr:uid="{00000000-0004-0000-0A00-000092010000}"/>
    <hyperlink ref="H1134" r:id="rId404" xr:uid="{00000000-0004-0000-0A00-000093010000}"/>
    <hyperlink ref="H1135" r:id="rId405" xr:uid="{00000000-0004-0000-0A00-000094010000}"/>
    <hyperlink ref="H1136" r:id="rId406" xr:uid="{00000000-0004-0000-0A00-000095010000}"/>
    <hyperlink ref="H1137" r:id="rId407" xr:uid="{00000000-0004-0000-0A00-000096010000}"/>
    <hyperlink ref="H1138" r:id="rId408" xr:uid="{00000000-0004-0000-0A00-000097010000}"/>
    <hyperlink ref="H1139" r:id="rId409" xr:uid="{00000000-0004-0000-0A00-000098010000}"/>
    <hyperlink ref="H1140" r:id="rId410" xr:uid="{00000000-0004-0000-0A00-000099010000}"/>
    <hyperlink ref="H1141" r:id="rId411" xr:uid="{00000000-0004-0000-0A00-00009A010000}"/>
    <hyperlink ref="H1142" r:id="rId412" xr:uid="{00000000-0004-0000-0A00-00009B010000}"/>
    <hyperlink ref="H1143" r:id="rId413" xr:uid="{00000000-0004-0000-0A00-00009C010000}"/>
    <hyperlink ref="H1144" r:id="rId414" xr:uid="{00000000-0004-0000-0A00-00009D010000}"/>
    <hyperlink ref="H1145" r:id="rId415" xr:uid="{00000000-0004-0000-0A00-00009E010000}"/>
    <hyperlink ref="H1146" r:id="rId416" xr:uid="{00000000-0004-0000-0A00-00009F010000}"/>
    <hyperlink ref="H1147" r:id="rId417" xr:uid="{00000000-0004-0000-0A00-0000A0010000}"/>
    <hyperlink ref="H1148" r:id="rId418" xr:uid="{00000000-0004-0000-0A00-0000A1010000}"/>
    <hyperlink ref="H1149" r:id="rId419" xr:uid="{00000000-0004-0000-0A00-0000A2010000}"/>
    <hyperlink ref="H1150" r:id="rId420" xr:uid="{00000000-0004-0000-0A00-0000A3010000}"/>
    <hyperlink ref="H1151" r:id="rId421" xr:uid="{00000000-0004-0000-0A00-0000A4010000}"/>
    <hyperlink ref="H1152" r:id="rId422" xr:uid="{00000000-0004-0000-0A00-0000A5010000}"/>
    <hyperlink ref="H1153" r:id="rId423" xr:uid="{00000000-0004-0000-0A00-0000A6010000}"/>
    <hyperlink ref="H1154" r:id="rId424" xr:uid="{00000000-0004-0000-0A00-0000A7010000}"/>
    <hyperlink ref="H1155" r:id="rId425" xr:uid="{00000000-0004-0000-0A00-0000A8010000}"/>
    <hyperlink ref="H1156" r:id="rId426" xr:uid="{00000000-0004-0000-0A00-0000A9010000}"/>
    <hyperlink ref="H1157" r:id="rId427" xr:uid="{00000000-0004-0000-0A00-0000AA010000}"/>
    <hyperlink ref="H1158" r:id="rId428" xr:uid="{00000000-0004-0000-0A00-0000AB010000}"/>
    <hyperlink ref="H1159" r:id="rId429" xr:uid="{00000000-0004-0000-0A00-0000AC010000}"/>
    <hyperlink ref="H1160" r:id="rId430" xr:uid="{00000000-0004-0000-0A00-0000AD010000}"/>
    <hyperlink ref="H1161" r:id="rId431" xr:uid="{00000000-0004-0000-0A00-0000AE010000}"/>
    <hyperlink ref="H1162" r:id="rId432" xr:uid="{00000000-0004-0000-0A00-0000AF010000}"/>
    <hyperlink ref="H1163" r:id="rId433" xr:uid="{00000000-0004-0000-0A00-0000B0010000}"/>
    <hyperlink ref="H1164" r:id="rId434" xr:uid="{00000000-0004-0000-0A00-0000B1010000}"/>
    <hyperlink ref="H1165" r:id="rId435" xr:uid="{00000000-0004-0000-0A00-0000B2010000}"/>
    <hyperlink ref="H1166" r:id="rId436" xr:uid="{00000000-0004-0000-0A00-0000B3010000}"/>
    <hyperlink ref="H1167" r:id="rId437" xr:uid="{00000000-0004-0000-0A00-0000B4010000}"/>
    <hyperlink ref="H1168" r:id="rId438" xr:uid="{00000000-0004-0000-0A00-0000B5010000}"/>
    <hyperlink ref="H1169" r:id="rId439" xr:uid="{00000000-0004-0000-0A00-0000B6010000}"/>
    <hyperlink ref="H1170" r:id="rId440" xr:uid="{00000000-0004-0000-0A00-0000B7010000}"/>
    <hyperlink ref="H1171" r:id="rId441" xr:uid="{00000000-0004-0000-0A00-0000B8010000}"/>
    <hyperlink ref="H1172" r:id="rId442" xr:uid="{00000000-0004-0000-0A00-0000B9010000}"/>
    <hyperlink ref="H1173" r:id="rId443" xr:uid="{00000000-0004-0000-0A00-0000BA010000}"/>
    <hyperlink ref="H1174" r:id="rId444" xr:uid="{00000000-0004-0000-0A00-0000BB010000}"/>
    <hyperlink ref="H1175" r:id="rId445" xr:uid="{00000000-0004-0000-0A00-0000BC010000}"/>
    <hyperlink ref="H1176" r:id="rId446" xr:uid="{00000000-0004-0000-0A00-0000BD010000}"/>
    <hyperlink ref="H1177" r:id="rId447" xr:uid="{00000000-0004-0000-0A00-0000BE010000}"/>
    <hyperlink ref="H1178" r:id="rId448" xr:uid="{00000000-0004-0000-0A00-0000BF010000}"/>
    <hyperlink ref="H1179" r:id="rId449" xr:uid="{00000000-0004-0000-0A00-0000C0010000}"/>
    <hyperlink ref="H1181" r:id="rId450" xr:uid="{00000000-0004-0000-0A00-0000C1010000}"/>
    <hyperlink ref="H1183" r:id="rId451" xr:uid="{00000000-0004-0000-0A00-0000C2010000}"/>
    <hyperlink ref="H1184" r:id="rId452" xr:uid="{00000000-0004-0000-0A00-0000C3010000}"/>
    <hyperlink ref="H1185" r:id="rId453" xr:uid="{00000000-0004-0000-0A00-0000C4010000}"/>
    <hyperlink ref="H1189" r:id="rId454" xr:uid="{00000000-0004-0000-0A00-0000C5010000}"/>
    <hyperlink ref="H1190" r:id="rId455" xr:uid="{00000000-0004-0000-0A00-0000C6010000}"/>
    <hyperlink ref="H1191" r:id="rId456" xr:uid="{00000000-0004-0000-0A00-0000C7010000}"/>
    <hyperlink ref="H1194" r:id="rId457" xr:uid="{00000000-0004-0000-0A00-0000C8010000}"/>
    <hyperlink ref="H1195" r:id="rId458" xr:uid="{00000000-0004-0000-0A00-0000C9010000}"/>
    <hyperlink ref="H1196" r:id="rId459" xr:uid="{00000000-0004-0000-0A00-0000CA010000}"/>
    <hyperlink ref="H1197" r:id="rId460" xr:uid="{00000000-0004-0000-0A00-0000CB010000}"/>
    <hyperlink ref="H1198" r:id="rId461" xr:uid="{00000000-0004-0000-0A00-0000CC010000}"/>
    <hyperlink ref="H1199" r:id="rId462" xr:uid="{00000000-0004-0000-0A00-0000CD010000}"/>
    <hyperlink ref="H1207" r:id="rId463" xr:uid="{00000000-0004-0000-0A00-0000CE010000}"/>
    <hyperlink ref="H1210" r:id="rId464" xr:uid="{00000000-0004-0000-0A00-0000CF010000}"/>
    <hyperlink ref="H1211" r:id="rId465" xr:uid="{00000000-0004-0000-0A00-0000D0010000}"/>
    <hyperlink ref="H1212" r:id="rId466" xr:uid="{00000000-0004-0000-0A00-0000D1010000}"/>
    <hyperlink ref="H1213" r:id="rId467" xr:uid="{00000000-0004-0000-0A00-0000D2010000}"/>
    <hyperlink ref="H1214" r:id="rId468" xr:uid="{00000000-0004-0000-0A00-0000D3010000}"/>
    <hyperlink ref="H1215" r:id="rId469" xr:uid="{00000000-0004-0000-0A00-0000D4010000}"/>
    <hyperlink ref="H1216" r:id="rId470" xr:uid="{00000000-0004-0000-0A00-0000D5010000}"/>
    <hyperlink ref="H1217" r:id="rId471" xr:uid="{00000000-0004-0000-0A00-0000D6010000}"/>
    <hyperlink ref="H1218" r:id="rId472" xr:uid="{00000000-0004-0000-0A00-0000D7010000}"/>
    <hyperlink ref="H1219" r:id="rId473" xr:uid="{00000000-0004-0000-0A00-0000D8010000}"/>
    <hyperlink ref="H1246" r:id="rId474" xr:uid="{00000000-0004-0000-0A00-0000D9010000}"/>
    <hyperlink ref="H1247" r:id="rId475" xr:uid="{00000000-0004-0000-0A00-0000DA010000}"/>
    <hyperlink ref="H1248" r:id="rId476" xr:uid="{00000000-0004-0000-0A00-0000DB010000}"/>
    <hyperlink ref="H1249" r:id="rId477" xr:uid="{00000000-0004-0000-0A00-0000DC010000}"/>
    <hyperlink ref="H1250" r:id="rId478" xr:uid="{00000000-0004-0000-0A00-0000DD010000}"/>
    <hyperlink ref="H1251" r:id="rId479" xr:uid="{00000000-0004-0000-0A00-0000DE010000}"/>
    <hyperlink ref="H1252" r:id="rId480" xr:uid="{00000000-0004-0000-0A00-0000DF010000}"/>
    <hyperlink ref="H1253" r:id="rId481" xr:uid="{00000000-0004-0000-0A00-0000E0010000}"/>
    <hyperlink ref="H1254" r:id="rId482" xr:uid="{00000000-0004-0000-0A00-0000E1010000}"/>
    <hyperlink ref="H1255" r:id="rId483" xr:uid="{00000000-0004-0000-0A00-0000E2010000}"/>
    <hyperlink ref="H1256" r:id="rId484" xr:uid="{00000000-0004-0000-0A00-0000E3010000}"/>
    <hyperlink ref="H1257" r:id="rId485" xr:uid="{00000000-0004-0000-0A00-0000E4010000}"/>
    <hyperlink ref="H1258" r:id="rId486" xr:uid="{00000000-0004-0000-0A00-0000E5010000}"/>
    <hyperlink ref="H1259" r:id="rId487" xr:uid="{00000000-0004-0000-0A00-0000E6010000}"/>
    <hyperlink ref="H1260" r:id="rId488" xr:uid="{00000000-0004-0000-0A00-0000E7010000}"/>
    <hyperlink ref="H1261" r:id="rId489" xr:uid="{00000000-0004-0000-0A00-0000E8010000}"/>
    <hyperlink ref="H1262" r:id="rId490" xr:uid="{00000000-0004-0000-0A00-0000E9010000}"/>
    <hyperlink ref="H1263" r:id="rId491" xr:uid="{00000000-0004-0000-0A00-0000EA010000}"/>
    <hyperlink ref="H1264" r:id="rId492" xr:uid="{00000000-0004-0000-0A00-0000EB010000}"/>
    <hyperlink ref="H1265" r:id="rId493" xr:uid="{00000000-0004-0000-0A00-0000EC010000}"/>
    <hyperlink ref="H1266" r:id="rId494" xr:uid="{00000000-0004-0000-0A00-0000ED010000}"/>
    <hyperlink ref="H1267" r:id="rId495" xr:uid="{00000000-0004-0000-0A00-0000EE010000}"/>
    <hyperlink ref="H1268" r:id="rId496" xr:uid="{00000000-0004-0000-0A00-0000EF010000}"/>
    <hyperlink ref="H1269" r:id="rId497" xr:uid="{00000000-0004-0000-0A00-0000F0010000}"/>
    <hyperlink ref="H1270" r:id="rId498" xr:uid="{00000000-0004-0000-0A00-0000F1010000}"/>
    <hyperlink ref="H1271" r:id="rId499" xr:uid="{00000000-0004-0000-0A00-0000F2010000}"/>
    <hyperlink ref="H1272" r:id="rId500" xr:uid="{00000000-0004-0000-0A00-0000F3010000}"/>
    <hyperlink ref="H1273" r:id="rId501" xr:uid="{00000000-0004-0000-0A00-0000F4010000}"/>
    <hyperlink ref="H1274" r:id="rId502" xr:uid="{00000000-0004-0000-0A00-0000F5010000}"/>
    <hyperlink ref="H1275" r:id="rId503" xr:uid="{00000000-0004-0000-0A00-0000F6010000}"/>
    <hyperlink ref="H1276" r:id="rId504" xr:uid="{00000000-0004-0000-0A00-0000F7010000}"/>
    <hyperlink ref="H1277" r:id="rId505" xr:uid="{00000000-0004-0000-0A00-0000F8010000}"/>
    <hyperlink ref="H1278" r:id="rId506" xr:uid="{00000000-0004-0000-0A00-0000F9010000}"/>
    <hyperlink ref="H1279" r:id="rId507" xr:uid="{00000000-0004-0000-0A00-0000FA010000}"/>
    <hyperlink ref="H1280" r:id="rId508" xr:uid="{00000000-0004-0000-0A00-0000FB010000}"/>
    <hyperlink ref="H1281" r:id="rId509" xr:uid="{00000000-0004-0000-0A00-0000FC010000}"/>
    <hyperlink ref="H1282" r:id="rId510" xr:uid="{00000000-0004-0000-0A00-0000FD010000}"/>
    <hyperlink ref="H1283" r:id="rId511" xr:uid="{00000000-0004-0000-0A00-0000FE010000}"/>
    <hyperlink ref="H1284" r:id="rId512" xr:uid="{00000000-0004-0000-0A00-0000FF010000}"/>
    <hyperlink ref="H1285" r:id="rId513" xr:uid="{00000000-0004-0000-0A00-000000020000}"/>
    <hyperlink ref="H1289" r:id="rId514" xr:uid="{00000000-0004-0000-0A00-000001020000}"/>
    <hyperlink ref="H1290" r:id="rId515" xr:uid="{00000000-0004-0000-0A00-000002020000}"/>
    <hyperlink ref="H1291" r:id="rId516" xr:uid="{00000000-0004-0000-0A00-000003020000}"/>
    <hyperlink ref="H1295" r:id="rId517" xr:uid="{00000000-0004-0000-0A00-000004020000}"/>
    <hyperlink ref="H1296" r:id="rId518" xr:uid="{00000000-0004-0000-0A00-000005020000}"/>
    <hyperlink ref="H1297" r:id="rId519" xr:uid="{00000000-0004-0000-0A00-000006020000}"/>
    <hyperlink ref="H1303" r:id="rId520" xr:uid="{00000000-0004-0000-0A00-000007020000}"/>
    <hyperlink ref="H1304" r:id="rId521" xr:uid="{00000000-0004-0000-0A00-000008020000}"/>
    <hyperlink ref="H1306" r:id="rId522" xr:uid="{00000000-0004-0000-0A00-000009020000}"/>
    <hyperlink ref="H1307" r:id="rId523" xr:uid="{00000000-0004-0000-0A00-00000A020000}"/>
    <hyperlink ref="H1308" r:id="rId524" xr:uid="{00000000-0004-0000-0A00-00000B020000}"/>
    <hyperlink ref="H1309" r:id="rId525" xr:uid="{00000000-0004-0000-0A00-00000C020000}"/>
    <hyperlink ref="H1310" r:id="rId526" xr:uid="{00000000-0004-0000-0A00-00000D020000}"/>
    <hyperlink ref="H1311" r:id="rId527" xr:uid="{00000000-0004-0000-0A00-00000E020000}"/>
    <hyperlink ref="H1312" r:id="rId528" xr:uid="{00000000-0004-0000-0A00-00000F020000}"/>
    <hyperlink ref="H1313" r:id="rId529" xr:uid="{00000000-0004-0000-0A00-000010020000}"/>
    <hyperlink ref="H1314" r:id="rId530" xr:uid="{00000000-0004-0000-0A00-000011020000}"/>
    <hyperlink ref="H1315" r:id="rId531" xr:uid="{00000000-0004-0000-0A00-000012020000}"/>
    <hyperlink ref="H1316" r:id="rId532" xr:uid="{00000000-0004-0000-0A00-000013020000}"/>
    <hyperlink ref="H1317" r:id="rId533" xr:uid="{00000000-0004-0000-0A00-000014020000}"/>
    <hyperlink ref="H1318" r:id="rId534" xr:uid="{00000000-0004-0000-0A00-000015020000}"/>
    <hyperlink ref="H1319" r:id="rId535" xr:uid="{00000000-0004-0000-0A00-000016020000}"/>
    <hyperlink ref="H1320" r:id="rId536" xr:uid="{00000000-0004-0000-0A00-000017020000}"/>
    <hyperlink ref="H1321" r:id="rId537" xr:uid="{00000000-0004-0000-0A00-000018020000}"/>
    <hyperlink ref="H1322" r:id="rId538" xr:uid="{00000000-0004-0000-0A00-000019020000}"/>
    <hyperlink ref="H1323" r:id="rId539" xr:uid="{00000000-0004-0000-0A00-00001A020000}"/>
    <hyperlink ref="H1324" r:id="rId540" xr:uid="{00000000-0004-0000-0A00-00001B020000}"/>
    <hyperlink ref="H1325" r:id="rId541" xr:uid="{00000000-0004-0000-0A00-00001C020000}"/>
    <hyperlink ref="H1332" r:id="rId542" xr:uid="{00000000-0004-0000-0A00-00001D020000}"/>
    <hyperlink ref="H1333" r:id="rId543" xr:uid="{00000000-0004-0000-0A00-00001E020000}"/>
    <hyperlink ref="H1334" r:id="rId544" xr:uid="{00000000-0004-0000-0A00-00001F020000}"/>
    <hyperlink ref="H1335" r:id="rId545" xr:uid="{00000000-0004-0000-0A00-000020020000}"/>
    <hyperlink ref="H1336" r:id="rId546" xr:uid="{00000000-0004-0000-0A00-000021020000}"/>
    <hyperlink ref="H1337" r:id="rId547" xr:uid="{00000000-0004-0000-0A00-000022020000}"/>
    <hyperlink ref="H1339" r:id="rId548" xr:uid="{00000000-0004-0000-0A00-000023020000}"/>
    <hyperlink ref="H1343" r:id="rId549" xr:uid="{00000000-0004-0000-0A00-000024020000}"/>
    <hyperlink ref="H1351" r:id="rId550" xr:uid="{00000000-0004-0000-0A00-000025020000}"/>
    <hyperlink ref="H1356" r:id="rId551" xr:uid="{00000000-0004-0000-0A00-000026020000}"/>
    <hyperlink ref="H1357" r:id="rId552" xr:uid="{00000000-0004-0000-0A00-000027020000}"/>
    <hyperlink ref="H1358" r:id="rId553" xr:uid="{00000000-0004-0000-0A00-000028020000}"/>
    <hyperlink ref="H1365" r:id="rId554" xr:uid="{00000000-0004-0000-0A00-000029020000}"/>
    <hyperlink ref="H1366" r:id="rId555" xr:uid="{00000000-0004-0000-0A00-00002A020000}"/>
    <hyperlink ref="H1367" r:id="rId556" xr:uid="{00000000-0004-0000-0A00-00002B020000}"/>
    <hyperlink ref="H1371" r:id="rId557" xr:uid="{00000000-0004-0000-0A00-00002C020000}"/>
    <hyperlink ref="H1372" r:id="rId558" xr:uid="{00000000-0004-0000-0A00-00002D020000}"/>
    <hyperlink ref="H1373" r:id="rId559" xr:uid="{00000000-0004-0000-0A00-00002E020000}"/>
    <hyperlink ref="H1380" r:id="rId560" xr:uid="{00000000-0004-0000-0A00-00002F020000}"/>
    <hyperlink ref="H1381" r:id="rId561" xr:uid="{00000000-0004-0000-0A00-000030020000}"/>
    <hyperlink ref="H1382" r:id="rId562" xr:uid="{00000000-0004-0000-0A00-000031020000}"/>
    <hyperlink ref="H1395" r:id="rId563" xr:uid="{00000000-0004-0000-0A00-000032020000}"/>
    <hyperlink ref="H1396" r:id="rId564" xr:uid="{00000000-0004-0000-0A00-000033020000}"/>
    <hyperlink ref="H1397" r:id="rId565" xr:uid="{00000000-0004-0000-0A00-000034020000}"/>
    <hyperlink ref="H1401" r:id="rId566" xr:uid="{00000000-0004-0000-0A00-000035020000}"/>
    <hyperlink ref="H1411" r:id="rId567" xr:uid="{00000000-0004-0000-0A00-000036020000}"/>
    <hyperlink ref="H1428" r:id="rId568" xr:uid="{00000000-0004-0000-0A00-000037020000}"/>
    <hyperlink ref="H1429" r:id="rId569" xr:uid="{00000000-0004-0000-0A00-000038020000}"/>
    <hyperlink ref="H1430" r:id="rId570" xr:uid="{00000000-0004-0000-0A00-000039020000}"/>
    <hyperlink ref="H1434" r:id="rId571" xr:uid="{00000000-0004-0000-0A00-00003A020000}"/>
    <hyperlink ref="H1435" r:id="rId572" xr:uid="{00000000-0004-0000-0A00-00003B020000}"/>
    <hyperlink ref="H1436" r:id="rId573" xr:uid="{00000000-0004-0000-0A00-00003C020000}"/>
    <hyperlink ref="H1441" r:id="rId574" xr:uid="{00000000-0004-0000-0A00-00003D020000}"/>
    <hyperlink ref="H1461" r:id="rId575" xr:uid="{00000000-0004-0000-0A00-00003E020000}"/>
    <hyperlink ref="H1462" r:id="rId576" xr:uid="{00000000-0004-0000-0A00-00003F020000}"/>
    <hyperlink ref="H1463" r:id="rId577" xr:uid="{00000000-0004-0000-0A00-000040020000}"/>
    <hyperlink ref="H1478" r:id="rId578" xr:uid="{00000000-0004-0000-0A00-000041020000}"/>
    <hyperlink ref="H1479" r:id="rId579" xr:uid="{00000000-0004-0000-0A00-000042020000}"/>
    <hyperlink ref="H1480" r:id="rId580" xr:uid="{00000000-0004-0000-0A00-000043020000}"/>
    <hyperlink ref="H1484" r:id="rId581" xr:uid="{00000000-0004-0000-0A00-000044020000}"/>
    <hyperlink ref="H1485" r:id="rId582" xr:uid="{00000000-0004-0000-0A00-000045020000}"/>
    <hyperlink ref="H1486" r:id="rId583" xr:uid="{00000000-0004-0000-0A00-000046020000}"/>
    <hyperlink ref="H1487" r:id="rId584" xr:uid="{00000000-0004-0000-0A00-000047020000}"/>
    <hyperlink ref="H1489" r:id="rId585" xr:uid="{00000000-0004-0000-0A00-000048020000}"/>
    <hyperlink ref="H1490" r:id="rId586" xr:uid="{00000000-0004-0000-0A00-000049020000}"/>
    <hyperlink ref="H1506" r:id="rId587" xr:uid="{00000000-0004-0000-0A00-00004A020000}"/>
    <hyperlink ref="H1507" r:id="rId588" xr:uid="{00000000-0004-0000-0A00-00004B020000}"/>
    <hyperlink ref="H1508" r:id="rId589" xr:uid="{00000000-0004-0000-0A00-00004C020000}"/>
    <hyperlink ref="H1509" r:id="rId590" xr:uid="{00000000-0004-0000-0A00-00004D020000}"/>
    <hyperlink ref="H1510" r:id="rId591" xr:uid="{00000000-0004-0000-0A00-00004E020000}"/>
    <hyperlink ref="H1511" r:id="rId592" xr:uid="{00000000-0004-0000-0A00-00004F020000}"/>
    <hyperlink ref="H1512" r:id="rId593" xr:uid="{00000000-0004-0000-0A00-000050020000}"/>
    <hyperlink ref="H1513" r:id="rId594" xr:uid="{00000000-0004-0000-0A00-000051020000}"/>
    <hyperlink ref="H1514" r:id="rId595" xr:uid="{00000000-0004-0000-0A00-000052020000}"/>
    <hyperlink ref="H1515" r:id="rId596" xr:uid="{00000000-0004-0000-0A00-000053020000}"/>
    <hyperlink ref="H1516" r:id="rId597" xr:uid="{00000000-0004-0000-0A00-000054020000}"/>
    <hyperlink ref="H1517" r:id="rId598" xr:uid="{00000000-0004-0000-0A00-000055020000}"/>
    <hyperlink ref="H1518" r:id="rId599" xr:uid="{00000000-0004-0000-0A00-000056020000}"/>
    <hyperlink ref="H1519" r:id="rId600" xr:uid="{00000000-0004-0000-0A00-000057020000}"/>
    <hyperlink ref="H1520" r:id="rId601" xr:uid="{00000000-0004-0000-0A00-000058020000}"/>
    <hyperlink ref="H1521" r:id="rId602" xr:uid="{00000000-0004-0000-0A00-000059020000}"/>
    <hyperlink ref="H1522" r:id="rId603" xr:uid="{00000000-0004-0000-0A00-00005A020000}"/>
    <hyperlink ref="H1523" r:id="rId604" xr:uid="{00000000-0004-0000-0A00-00005B020000}"/>
    <hyperlink ref="H1524" r:id="rId605" xr:uid="{00000000-0004-0000-0A00-00005C020000}"/>
    <hyperlink ref="H1525" r:id="rId606" xr:uid="{00000000-0004-0000-0A00-00005D020000}"/>
    <hyperlink ref="H1526" r:id="rId607" xr:uid="{00000000-0004-0000-0A00-00005E020000}"/>
    <hyperlink ref="H1527" r:id="rId608" xr:uid="{00000000-0004-0000-0A00-00005F020000}"/>
    <hyperlink ref="H1528" r:id="rId609" xr:uid="{00000000-0004-0000-0A00-000060020000}"/>
    <hyperlink ref="H1529" r:id="rId610" xr:uid="{00000000-0004-0000-0A00-000061020000}"/>
    <hyperlink ref="H1530" r:id="rId611" xr:uid="{00000000-0004-0000-0A00-000062020000}"/>
    <hyperlink ref="H1531" r:id="rId612" xr:uid="{00000000-0004-0000-0A00-000063020000}"/>
    <hyperlink ref="H1532" r:id="rId613" xr:uid="{00000000-0004-0000-0A00-000064020000}"/>
    <hyperlink ref="H1533" r:id="rId614" xr:uid="{00000000-0004-0000-0A00-000065020000}"/>
    <hyperlink ref="H1534" r:id="rId615" xr:uid="{00000000-0004-0000-0A00-000066020000}"/>
    <hyperlink ref="H1535" r:id="rId616" xr:uid="{00000000-0004-0000-0A00-000067020000}"/>
    <hyperlink ref="H1536" r:id="rId617" xr:uid="{00000000-0004-0000-0A00-000068020000}"/>
    <hyperlink ref="H1537" r:id="rId618" xr:uid="{00000000-0004-0000-0A00-000069020000}"/>
    <hyperlink ref="H1538" r:id="rId619" xr:uid="{00000000-0004-0000-0A00-00006A020000}"/>
    <hyperlink ref="H1539" r:id="rId620" xr:uid="{00000000-0004-0000-0A00-00006B020000}"/>
    <hyperlink ref="H1540" r:id="rId621" xr:uid="{00000000-0004-0000-0A00-00006C020000}"/>
    <hyperlink ref="H1541" r:id="rId622" xr:uid="{00000000-0004-0000-0A00-00006D020000}"/>
    <hyperlink ref="H1542" r:id="rId623" xr:uid="{00000000-0004-0000-0A00-00006E020000}"/>
    <hyperlink ref="H1543" r:id="rId624" xr:uid="{00000000-0004-0000-0A00-00006F020000}"/>
    <hyperlink ref="H1558" r:id="rId625" xr:uid="{00000000-0004-0000-0A00-000070020000}"/>
    <hyperlink ref="H1559" r:id="rId626" xr:uid="{00000000-0004-0000-0A00-000071020000}"/>
    <hyperlink ref="H1588" r:id="rId627" xr:uid="{00000000-0004-0000-0A00-000072020000}"/>
    <hyperlink ref="H1589" r:id="rId628" xr:uid="{00000000-0004-0000-0A00-000073020000}"/>
    <hyperlink ref="H1590" r:id="rId629" xr:uid="{00000000-0004-0000-0A00-000074020000}"/>
    <hyperlink ref="H1608" r:id="rId630" xr:uid="{00000000-0004-0000-0A00-000075020000}"/>
    <hyperlink ref="H1609" r:id="rId631" xr:uid="{00000000-0004-0000-0A00-000076020000}"/>
    <hyperlink ref="H1610" r:id="rId632" xr:uid="{00000000-0004-0000-0A00-000077020000}"/>
    <hyperlink ref="H1611" r:id="rId633" xr:uid="{00000000-0004-0000-0A00-000078020000}"/>
    <hyperlink ref="H1612" r:id="rId634" xr:uid="{00000000-0004-0000-0A00-000079020000}"/>
    <hyperlink ref="H1613" r:id="rId635" xr:uid="{00000000-0004-0000-0A00-00007A020000}"/>
    <hyperlink ref="H1619" r:id="rId636" xr:uid="{00000000-0004-0000-0A00-00007B020000}"/>
    <hyperlink ref="H1620" r:id="rId637" xr:uid="{00000000-0004-0000-0A00-00007C020000}"/>
    <hyperlink ref="H1621" r:id="rId638" xr:uid="{00000000-0004-0000-0A00-00007D020000}"/>
    <hyperlink ref="H1630" r:id="rId639" xr:uid="{00000000-0004-0000-0A00-00007E020000}"/>
    <hyperlink ref="H1631" r:id="rId640" xr:uid="{00000000-0004-0000-0A00-00007F020000}"/>
    <hyperlink ref="H1632" r:id="rId641" xr:uid="{00000000-0004-0000-0A00-000080020000}"/>
    <hyperlink ref="H1640" r:id="rId642" xr:uid="{00000000-0004-0000-0A00-000081020000}"/>
    <hyperlink ref="H1641" r:id="rId643" xr:uid="{00000000-0004-0000-0A00-000082020000}"/>
    <hyperlink ref="H1642" r:id="rId644" xr:uid="{00000000-0004-0000-0A00-000083020000}"/>
    <hyperlink ref="H1660" r:id="rId645" xr:uid="{00000000-0004-0000-0A00-000084020000}"/>
    <hyperlink ref="H1664" r:id="rId646" xr:uid="{00000000-0004-0000-0A00-000085020000}"/>
    <hyperlink ref="H1665" r:id="rId647" xr:uid="{00000000-0004-0000-0A00-000086020000}"/>
    <hyperlink ref="H1668" r:id="rId648" xr:uid="{00000000-0004-0000-0A00-000087020000}"/>
    <hyperlink ref="H1669" r:id="rId649" xr:uid="{00000000-0004-0000-0A00-000088020000}"/>
    <hyperlink ref="H1670" r:id="rId650" xr:uid="{00000000-0004-0000-0A00-000089020000}"/>
    <hyperlink ref="H1671" r:id="rId651" xr:uid="{00000000-0004-0000-0A00-00008A020000}"/>
    <hyperlink ref="H1672" r:id="rId652" xr:uid="{00000000-0004-0000-0A00-00008B020000}"/>
    <hyperlink ref="H1673" r:id="rId653" xr:uid="{00000000-0004-0000-0A00-00008C020000}"/>
    <hyperlink ref="H1674" r:id="rId654" xr:uid="{00000000-0004-0000-0A00-00008D020000}"/>
    <hyperlink ref="H1675" r:id="rId655" xr:uid="{00000000-0004-0000-0A00-00008E020000}"/>
    <hyperlink ref="H1676" r:id="rId656" xr:uid="{00000000-0004-0000-0A00-00008F020000}"/>
    <hyperlink ref="H1683" r:id="rId657" xr:uid="{00000000-0004-0000-0A00-000090020000}"/>
    <hyperlink ref="H1684" r:id="rId658" xr:uid="{00000000-0004-0000-0A00-000091020000}"/>
    <hyperlink ref="H1688" r:id="rId659" xr:uid="{00000000-0004-0000-0A00-000092020000}"/>
    <hyperlink ref="H1689" r:id="rId660" xr:uid="{00000000-0004-0000-0A00-000093020000}"/>
    <hyperlink ref="H1691" r:id="rId661" xr:uid="{00000000-0004-0000-0A00-000094020000}"/>
    <hyperlink ref="H1693" r:id="rId662" xr:uid="{00000000-0004-0000-0A00-000095020000}"/>
    <hyperlink ref="H1694" r:id="rId663" xr:uid="{00000000-0004-0000-0A00-000096020000}"/>
    <hyperlink ref="H1695" r:id="rId664" xr:uid="{00000000-0004-0000-0A00-000097020000}"/>
    <hyperlink ref="H1701" r:id="rId665" xr:uid="{00000000-0004-0000-0A00-000098020000}"/>
    <hyperlink ref="H1704" r:id="rId666" xr:uid="{00000000-0004-0000-0A00-000099020000}"/>
    <hyperlink ref="H1705" r:id="rId667" xr:uid="{00000000-0004-0000-0A00-00009A020000}"/>
    <hyperlink ref="H1709" r:id="rId668" xr:uid="{00000000-0004-0000-0A00-00009B020000}"/>
    <hyperlink ref="H1710" r:id="rId669" xr:uid="{00000000-0004-0000-0A00-00009C020000}"/>
    <hyperlink ref="H1713" r:id="rId670" xr:uid="{00000000-0004-0000-0A00-00009D020000}"/>
    <hyperlink ref="H1714" r:id="rId671" xr:uid="{00000000-0004-0000-0A00-00009E020000}"/>
    <hyperlink ref="H1715" r:id="rId672" xr:uid="{00000000-0004-0000-0A00-00009F020000}"/>
    <hyperlink ref="H1716" r:id="rId673" xr:uid="{00000000-0004-0000-0A00-0000A0020000}"/>
    <hyperlink ref="H1717" r:id="rId674" xr:uid="{00000000-0004-0000-0A00-0000A1020000}"/>
    <hyperlink ref="H1718" r:id="rId675" xr:uid="{00000000-0004-0000-0A00-0000A2020000}"/>
    <hyperlink ref="H1719" r:id="rId676" xr:uid="{00000000-0004-0000-0A00-0000A3020000}"/>
    <hyperlink ref="H1720" r:id="rId677" xr:uid="{00000000-0004-0000-0A00-0000A4020000}"/>
    <hyperlink ref="H1721" r:id="rId678" xr:uid="{00000000-0004-0000-0A00-0000A5020000}"/>
    <hyperlink ref="H1722" r:id="rId679" xr:uid="{00000000-0004-0000-0A00-0000A6020000}"/>
    <hyperlink ref="H1723" r:id="rId680" xr:uid="{00000000-0004-0000-0A00-0000A702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H1723"/>
  <sheetViews>
    <sheetView workbookViewId="0">
      <selection activeCell="F2" sqref="F2"/>
    </sheetView>
  </sheetViews>
  <sheetFormatPr defaultColWidth="12.6640625" defaultRowHeight="15.75" customHeight="1"/>
  <cols>
    <col min="1" max="1" width="6.6640625" customWidth="1"/>
    <col min="2" max="2" width="18.5546875" customWidth="1"/>
    <col min="4" max="4" width="8" customWidth="1"/>
    <col min="6" max="6" width="28.77734375" customWidth="1"/>
    <col min="8" max="8" width="67" customWidth="1"/>
  </cols>
  <sheetData>
    <row r="1" spans="1:8" ht="27.75" customHeight="1">
      <c r="A1" s="148" t="s">
        <v>0</v>
      </c>
      <c r="B1" s="176" t="s">
        <v>4210</v>
      </c>
      <c r="C1" s="148" t="s">
        <v>2</v>
      </c>
      <c r="D1" s="148" t="s">
        <v>4768</v>
      </c>
      <c r="E1" s="148" t="s">
        <v>4</v>
      </c>
      <c r="F1" s="176" t="s">
        <v>5250</v>
      </c>
      <c r="G1" s="148" t="s">
        <v>4769</v>
      </c>
      <c r="H1" s="148" t="s">
        <v>6</v>
      </c>
    </row>
    <row r="2" spans="1:8" ht="13.2">
      <c r="A2" s="149" t="s">
        <v>7</v>
      </c>
      <c r="B2" s="149">
        <v>0</v>
      </c>
      <c r="C2" s="149" t="s">
        <v>9556</v>
      </c>
      <c r="D2" s="149">
        <v>1</v>
      </c>
      <c r="E2" s="149" t="s">
        <v>9</v>
      </c>
      <c r="F2" s="149" t="s">
        <v>13077</v>
      </c>
      <c r="G2" s="149">
        <v>2</v>
      </c>
      <c r="H2" s="150" t="s">
        <v>13078</v>
      </c>
    </row>
    <row r="3" spans="1:8" ht="13.2">
      <c r="A3" s="149" t="s">
        <v>7</v>
      </c>
      <c r="B3" s="149">
        <v>0</v>
      </c>
      <c r="C3" s="149" t="s">
        <v>9556</v>
      </c>
      <c r="D3" s="149">
        <v>1</v>
      </c>
      <c r="E3" s="149" t="s">
        <v>9</v>
      </c>
      <c r="F3" s="149" t="s">
        <v>13079</v>
      </c>
      <c r="G3" s="149">
        <v>2</v>
      </c>
      <c r="H3" s="150" t="s">
        <v>13080</v>
      </c>
    </row>
    <row r="4" spans="1:8" ht="13.2">
      <c r="A4" s="149" t="s">
        <v>7</v>
      </c>
      <c r="B4" s="149">
        <v>0</v>
      </c>
      <c r="C4" s="149" t="s">
        <v>9556</v>
      </c>
      <c r="D4" s="149">
        <v>2</v>
      </c>
      <c r="E4" s="149" t="s">
        <v>14</v>
      </c>
      <c r="F4" s="149" t="s">
        <v>13081</v>
      </c>
      <c r="G4" s="149">
        <v>2</v>
      </c>
      <c r="H4" s="150" t="s">
        <v>13082</v>
      </c>
    </row>
    <row r="5" spans="1:8" ht="13.2">
      <c r="A5" s="149" t="s">
        <v>7</v>
      </c>
      <c r="B5" s="149">
        <v>0</v>
      </c>
      <c r="C5" s="149" t="s">
        <v>9556</v>
      </c>
      <c r="D5" s="149">
        <v>2</v>
      </c>
      <c r="E5" s="149" t="s">
        <v>14</v>
      </c>
      <c r="F5" s="149" t="s">
        <v>13083</v>
      </c>
      <c r="G5" s="149">
        <v>2</v>
      </c>
      <c r="H5" s="150" t="s">
        <v>13084</v>
      </c>
    </row>
    <row r="6" spans="1:8" ht="13.2">
      <c r="A6" s="149" t="s">
        <v>7</v>
      </c>
      <c r="B6" s="149">
        <v>0</v>
      </c>
      <c r="C6" s="149" t="s">
        <v>9556</v>
      </c>
      <c r="D6" s="149">
        <v>3</v>
      </c>
      <c r="E6" s="149" t="s">
        <v>19</v>
      </c>
      <c r="F6" s="149" t="s">
        <v>13085</v>
      </c>
      <c r="G6" s="149">
        <v>3</v>
      </c>
      <c r="H6" s="150" t="s">
        <v>13086</v>
      </c>
    </row>
    <row r="7" spans="1:8" ht="13.2">
      <c r="A7" s="149" t="s">
        <v>7</v>
      </c>
      <c r="B7" s="149">
        <v>0</v>
      </c>
      <c r="C7" s="149" t="s">
        <v>9556</v>
      </c>
      <c r="D7" s="149">
        <v>3</v>
      </c>
      <c r="E7" s="149" t="s">
        <v>19</v>
      </c>
      <c r="F7" s="149" t="s">
        <v>13087</v>
      </c>
      <c r="G7" s="149">
        <v>3</v>
      </c>
      <c r="H7" s="150" t="s">
        <v>13088</v>
      </c>
    </row>
    <row r="8" spans="1:8" ht="13.2">
      <c r="A8" s="149" t="s">
        <v>7</v>
      </c>
      <c r="B8" s="149">
        <v>0</v>
      </c>
      <c r="C8" s="149" t="s">
        <v>9556</v>
      </c>
      <c r="D8" s="149">
        <v>3</v>
      </c>
      <c r="E8" s="149" t="s">
        <v>19</v>
      </c>
      <c r="F8" s="149" t="s">
        <v>13089</v>
      </c>
      <c r="G8" s="149">
        <v>3</v>
      </c>
      <c r="H8" s="150" t="s">
        <v>13090</v>
      </c>
    </row>
    <row r="9" spans="1:8" ht="13.2">
      <c r="A9" s="149" t="s">
        <v>7</v>
      </c>
      <c r="B9" s="149">
        <v>1</v>
      </c>
      <c r="C9" s="149" t="s">
        <v>26</v>
      </c>
      <c r="D9" s="149">
        <v>1</v>
      </c>
      <c r="E9" s="149" t="s">
        <v>27</v>
      </c>
      <c r="F9" s="149" t="s">
        <v>13091</v>
      </c>
      <c r="G9" s="149">
        <v>3</v>
      </c>
      <c r="H9" s="150" t="s">
        <v>13092</v>
      </c>
    </row>
    <row r="10" spans="1:8" ht="13.2">
      <c r="A10" s="149" t="s">
        <v>7</v>
      </c>
      <c r="B10" s="149">
        <v>1</v>
      </c>
      <c r="C10" s="149" t="s">
        <v>26</v>
      </c>
      <c r="D10" s="149">
        <v>1</v>
      </c>
      <c r="E10" s="149" t="s">
        <v>27</v>
      </c>
      <c r="F10" s="149" t="s">
        <v>13093</v>
      </c>
      <c r="G10" s="149">
        <v>3</v>
      </c>
      <c r="H10" s="150" t="s">
        <v>13094</v>
      </c>
    </row>
    <row r="11" spans="1:8" ht="13.2">
      <c r="A11" s="149" t="s">
        <v>7</v>
      </c>
      <c r="B11" s="149">
        <v>1</v>
      </c>
      <c r="C11" s="149" t="s">
        <v>26</v>
      </c>
      <c r="D11" s="149">
        <v>1</v>
      </c>
      <c r="E11" s="149" t="s">
        <v>27</v>
      </c>
      <c r="F11" s="149" t="s">
        <v>13095</v>
      </c>
      <c r="G11" s="149">
        <v>3</v>
      </c>
      <c r="H11" s="150" t="s">
        <v>13096</v>
      </c>
    </row>
    <row r="12" spans="1:8" ht="13.2">
      <c r="A12" s="149" t="s">
        <v>7</v>
      </c>
      <c r="B12" s="149">
        <v>1</v>
      </c>
      <c r="C12" s="149" t="s">
        <v>26</v>
      </c>
      <c r="D12" s="149">
        <v>2</v>
      </c>
      <c r="E12" s="149" t="s">
        <v>34</v>
      </c>
      <c r="F12" s="149" t="s">
        <v>13097</v>
      </c>
      <c r="G12" s="149">
        <v>3</v>
      </c>
      <c r="H12" s="150" t="s">
        <v>13098</v>
      </c>
    </row>
    <row r="13" spans="1:8" ht="13.2">
      <c r="A13" s="149" t="s">
        <v>7</v>
      </c>
      <c r="B13" s="149">
        <v>1</v>
      </c>
      <c r="C13" s="149" t="s">
        <v>26</v>
      </c>
      <c r="D13" s="149">
        <v>2</v>
      </c>
      <c r="E13" s="149" t="s">
        <v>34</v>
      </c>
      <c r="F13" s="149" t="s">
        <v>13099</v>
      </c>
      <c r="G13" s="149">
        <v>3</v>
      </c>
      <c r="H13" s="150" t="s">
        <v>13100</v>
      </c>
    </row>
    <row r="14" spans="1:8" ht="13.2">
      <c r="A14" s="149" t="s">
        <v>7</v>
      </c>
      <c r="B14" s="149">
        <v>1</v>
      </c>
      <c r="C14" s="149" t="s">
        <v>26</v>
      </c>
      <c r="D14" s="149">
        <v>2</v>
      </c>
      <c r="E14" s="149" t="s">
        <v>34</v>
      </c>
      <c r="F14" s="149" t="s">
        <v>13101</v>
      </c>
      <c r="G14" s="149">
        <v>3</v>
      </c>
      <c r="H14" s="150" t="s">
        <v>13102</v>
      </c>
    </row>
    <row r="15" spans="1:8" ht="13.2">
      <c r="A15" s="149" t="s">
        <v>7</v>
      </c>
      <c r="B15" s="149">
        <v>1</v>
      </c>
      <c r="C15" s="149" t="s">
        <v>26</v>
      </c>
      <c r="D15" s="149">
        <v>3</v>
      </c>
      <c r="E15" s="149" t="s">
        <v>41</v>
      </c>
      <c r="F15" s="149" t="s">
        <v>13103</v>
      </c>
      <c r="G15" s="149">
        <v>3</v>
      </c>
      <c r="H15" s="150" t="s">
        <v>13104</v>
      </c>
    </row>
    <row r="16" spans="1:8" ht="13.2">
      <c r="A16" s="149" t="s">
        <v>7</v>
      </c>
      <c r="B16" s="149">
        <v>1</v>
      </c>
      <c r="C16" s="149" t="s">
        <v>26</v>
      </c>
      <c r="D16" s="149">
        <v>3</v>
      </c>
      <c r="E16" s="149" t="s">
        <v>41</v>
      </c>
      <c r="F16" s="149" t="s">
        <v>13105</v>
      </c>
      <c r="G16" s="149">
        <v>3</v>
      </c>
      <c r="H16" s="150" t="s">
        <v>13106</v>
      </c>
    </row>
    <row r="17" spans="1:8" ht="13.2">
      <c r="A17" s="149" t="s">
        <v>7</v>
      </c>
      <c r="B17" s="149">
        <v>1</v>
      </c>
      <c r="C17" s="149" t="s">
        <v>26</v>
      </c>
      <c r="D17" s="149">
        <v>3</v>
      </c>
      <c r="E17" s="149" t="s">
        <v>41</v>
      </c>
      <c r="F17" s="149" t="s">
        <v>13107</v>
      </c>
      <c r="G17" s="149">
        <v>3</v>
      </c>
      <c r="H17" s="150" t="s">
        <v>13108</v>
      </c>
    </row>
    <row r="18" spans="1:8" ht="13.2">
      <c r="A18" s="149" t="s">
        <v>7</v>
      </c>
      <c r="B18" s="149">
        <v>1</v>
      </c>
      <c r="C18" s="149" t="s">
        <v>26</v>
      </c>
      <c r="D18" s="149">
        <v>4</v>
      </c>
      <c r="E18" s="149" t="s">
        <v>48</v>
      </c>
      <c r="F18" s="149" t="s">
        <v>13109</v>
      </c>
      <c r="G18" s="149">
        <v>4</v>
      </c>
      <c r="H18" s="150" t="s">
        <v>13110</v>
      </c>
    </row>
    <row r="19" spans="1:8" ht="13.2">
      <c r="A19" s="149" t="s">
        <v>7</v>
      </c>
      <c r="B19" s="149">
        <v>1</v>
      </c>
      <c r="C19" s="149" t="s">
        <v>26</v>
      </c>
      <c r="D19" s="149">
        <v>4</v>
      </c>
      <c r="E19" s="149" t="s">
        <v>48</v>
      </c>
      <c r="F19" s="149" t="s">
        <v>13111</v>
      </c>
      <c r="G19" s="149">
        <v>4</v>
      </c>
      <c r="H19" s="150" t="s">
        <v>13112</v>
      </c>
    </row>
    <row r="20" spans="1:8" ht="13.2">
      <c r="A20" s="149" t="s">
        <v>7</v>
      </c>
      <c r="B20" s="149">
        <v>1</v>
      </c>
      <c r="C20" s="149" t="s">
        <v>26</v>
      </c>
      <c r="D20" s="149">
        <v>4</v>
      </c>
      <c r="E20" s="149" t="s">
        <v>48</v>
      </c>
      <c r="F20" s="149" t="s">
        <v>13113</v>
      </c>
      <c r="G20" s="149">
        <v>4</v>
      </c>
      <c r="H20" s="150" t="s">
        <v>13114</v>
      </c>
    </row>
    <row r="21" spans="1:8" ht="13.2">
      <c r="A21" s="149" t="s">
        <v>7</v>
      </c>
      <c r="B21" s="149">
        <v>1</v>
      </c>
      <c r="C21" s="149" t="s">
        <v>26</v>
      </c>
      <c r="D21" s="149">
        <v>4</v>
      </c>
      <c r="E21" s="149" t="s">
        <v>48</v>
      </c>
      <c r="F21" s="149" t="s">
        <v>13115</v>
      </c>
      <c r="G21" s="149">
        <v>4</v>
      </c>
      <c r="H21" s="150" t="s">
        <v>13116</v>
      </c>
    </row>
    <row r="22" spans="1:8" ht="13.2">
      <c r="A22" s="149" t="s">
        <v>7</v>
      </c>
      <c r="B22" s="149">
        <v>1</v>
      </c>
      <c r="C22" s="149" t="s">
        <v>26</v>
      </c>
      <c r="D22" s="149">
        <v>5</v>
      </c>
      <c r="E22" s="149" t="s">
        <v>57</v>
      </c>
      <c r="F22" s="149" t="s">
        <v>13117</v>
      </c>
      <c r="G22" s="149">
        <v>3</v>
      </c>
      <c r="H22" s="150" t="s">
        <v>13118</v>
      </c>
    </row>
    <row r="23" spans="1:8" ht="13.2">
      <c r="A23" s="149" t="s">
        <v>7</v>
      </c>
      <c r="B23" s="149">
        <v>1</v>
      </c>
      <c r="C23" s="149" t="s">
        <v>26</v>
      </c>
      <c r="D23" s="149">
        <v>5</v>
      </c>
      <c r="E23" s="149" t="s">
        <v>57</v>
      </c>
      <c r="F23" s="149" t="s">
        <v>13119</v>
      </c>
      <c r="G23" s="149">
        <v>3</v>
      </c>
      <c r="H23" s="150" t="s">
        <v>13120</v>
      </c>
    </row>
    <row r="24" spans="1:8" ht="13.2">
      <c r="A24" s="149" t="s">
        <v>7</v>
      </c>
      <c r="B24" s="149">
        <v>1</v>
      </c>
      <c r="C24" s="149" t="s">
        <v>26</v>
      </c>
      <c r="D24" s="149">
        <v>5</v>
      </c>
      <c r="E24" s="149" t="s">
        <v>57</v>
      </c>
      <c r="F24" s="149" t="s">
        <v>13121</v>
      </c>
      <c r="G24" s="149">
        <v>3</v>
      </c>
      <c r="H24" s="150" t="s">
        <v>13122</v>
      </c>
    </row>
    <row r="25" spans="1:8" ht="13.2">
      <c r="A25" s="149" t="s">
        <v>7</v>
      </c>
      <c r="B25" s="149">
        <v>1</v>
      </c>
      <c r="C25" s="149" t="s">
        <v>26</v>
      </c>
      <c r="D25" s="149">
        <v>6</v>
      </c>
      <c r="E25" s="149" t="s">
        <v>64</v>
      </c>
      <c r="F25" s="149" t="s">
        <v>13123</v>
      </c>
      <c r="G25" s="149">
        <v>3</v>
      </c>
      <c r="H25" s="150" t="s">
        <v>13124</v>
      </c>
    </row>
    <row r="26" spans="1:8" ht="13.2">
      <c r="A26" s="149" t="s">
        <v>7</v>
      </c>
      <c r="B26" s="149">
        <v>1</v>
      </c>
      <c r="C26" s="149" t="s">
        <v>26</v>
      </c>
      <c r="D26" s="149">
        <v>6</v>
      </c>
      <c r="E26" s="149" t="s">
        <v>64</v>
      </c>
      <c r="F26" s="149" t="s">
        <v>13125</v>
      </c>
      <c r="G26" s="149">
        <v>3</v>
      </c>
      <c r="H26" s="150" t="s">
        <v>13126</v>
      </c>
    </row>
    <row r="27" spans="1:8" ht="13.2">
      <c r="A27" s="149" t="s">
        <v>7</v>
      </c>
      <c r="B27" s="149">
        <v>1</v>
      </c>
      <c r="C27" s="149" t="s">
        <v>26</v>
      </c>
      <c r="D27" s="149">
        <v>6</v>
      </c>
      <c r="E27" s="149" t="s">
        <v>64</v>
      </c>
      <c r="F27" s="149" t="s">
        <v>13127</v>
      </c>
      <c r="G27" s="149">
        <v>3</v>
      </c>
      <c r="H27" s="150" t="s">
        <v>13128</v>
      </c>
    </row>
    <row r="28" spans="1:8" ht="13.2">
      <c r="A28" s="149" t="s">
        <v>7</v>
      </c>
      <c r="B28" s="149">
        <v>2</v>
      </c>
      <c r="C28" s="149" t="s">
        <v>71</v>
      </c>
      <c r="D28" s="149">
        <v>1</v>
      </c>
      <c r="E28" s="149" t="s">
        <v>72</v>
      </c>
      <c r="F28" s="149" t="s">
        <v>13129</v>
      </c>
      <c r="G28" s="149">
        <v>3</v>
      </c>
      <c r="H28" s="150" t="s">
        <v>13130</v>
      </c>
    </row>
    <row r="29" spans="1:8" ht="13.2">
      <c r="A29" s="149" t="s">
        <v>7</v>
      </c>
      <c r="B29" s="149">
        <v>2</v>
      </c>
      <c r="C29" s="149" t="s">
        <v>71</v>
      </c>
      <c r="D29" s="149">
        <v>1</v>
      </c>
      <c r="E29" s="149" t="s">
        <v>72</v>
      </c>
      <c r="F29" s="149" t="s">
        <v>13131</v>
      </c>
      <c r="G29" s="149">
        <v>3</v>
      </c>
      <c r="H29" s="150" t="s">
        <v>13132</v>
      </c>
    </row>
    <row r="30" spans="1:8" ht="13.2">
      <c r="A30" s="149" t="s">
        <v>7</v>
      </c>
      <c r="B30" s="149">
        <v>2</v>
      </c>
      <c r="C30" s="149" t="s">
        <v>71</v>
      </c>
      <c r="D30" s="149">
        <v>1</v>
      </c>
      <c r="E30" s="149" t="s">
        <v>72</v>
      </c>
      <c r="F30" s="149" t="s">
        <v>13133</v>
      </c>
      <c r="G30" s="149">
        <v>3</v>
      </c>
      <c r="H30" s="150" t="s">
        <v>13134</v>
      </c>
    </row>
    <row r="31" spans="1:8" ht="13.2">
      <c r="A31" s="149" t="s">
        <v>7</v>
      </c>
      <c r="B31" s="149">
        <v>2</v>
      </c>
      <c r="C31" s="149" t="s">
        <v>71</v>
      </c>
      <c r="D31" s="149">
        <v>2</v>
      </c>
      <c r="E31" s="149" t="s">
        <v>79</v>
      </c>
      <c r="F31" s="149" t="s">
        <v>13135</v>
      </c>
      <c r="G31" s="149">
        <v>3</v>
      </c>
      <c r="H31" s="150" t="s">
        <v>13136</v>
      </c>
    </row>
    <row r="32" spans="1:8" ht="13.2">
      <c r="A32" s="149" t="s">
        <v>7</v>
      </c>
      <c r="B32" s="149">
        <v>2</v>
      </c>
      <c r="C32" s="149" t="s">
        <v>71</v>
      </c>
      <c r="D32" s="149">
        <v>2</v>
      </c>
      <c r="E32" s="149" t="s">
        <v>79</v>
      </c>
      <c r="F32" s="149" t="s">
        <v>13137</v>
      </c>
      <c r="G32" s="149">
        <v>3</v>
      </c>
      <c r="H32" s="150" t="s">
        <v>13138</v>
      </c>
    </row>
    <row r="33" spans="1:8" ht="13.2">
      <c r="A33" s="149" t="s">
        <v>7</v>
      </c>
      <c r="B33" s="149">
        <v>2</v>
      </c>
      <c r="C33" s="149" t="s">
        <v>71</v>
      </c>
      <c r="D33" s="149">
        <v>2</v>
      </c>
      <c r="E33" s="149" t="s">
        <v>79</v>
      </c>
      <c r="F33" s="149" t="s">
        <v>13139</v>
      </c>
      <c r="G33" s="149">
        <v>3</v>
      </c>
      <c r="H33" s="150" t="s">
        <v>13140</v>
      </c>
    </row>
    <row r="34" spans="1:8" ht="13.2">
      <c r="A34" s="149" t="s">
        <v>7</v>
      </c>
      <c r="B34" s="149">
        <v>2</v>
      </c>
      <c r="C34" s="149" t="s">
        <v>71</v>
      </c>
      <c r="D34" s="149">
        <v>3</v>
      </c>
      <c r="E34" s="149" t="s">
        <v>86</v>
      </c>
      <c r="F34" s="149" t="s">
        <v>13141</v>
      </c>
      <c r="G34" s="149">
        <v>2</v>
      </c>
      <c r="H34" s="150" t="s">
        <v>13142</v>
      </c>
    </row>
    <row r="35" spans="1:8" ht="13.2">
      <c r="A35" s="149" t="s">
        <v>7</v>
      </c>
      <c r="B35" s="149">
        <v>2</v>
      </c>
      <c r="C35" s="149" t="s">
        <v>71</v>
      </c>
      <c r="D35" s="149">
        <v>3</v>
      </c>
      <c r="E35" s="149" t="s">
        <v>86</v>
      </c>
      <c r="F35" s="149" t="s">
        <v>13143</v>
      </c>
      <c r="G35" s="149">
        <v>2</v>
      </c>
      <c r="H35" s="150" t="s">
        <v>13144</v>
      </c>
    </row>
    <row r="36" spans="1:8" ht="13.2">
      <c r="A36" s="149" t="s">
        <v>7</v>
      </c>
      <c r="B36" s="149">
        <v>3</v>
      </c>
      <c r="C36" s="149" t="s">
        <v>91</v>
      </c>
      <c r="D36" s="149">
        <v>1</v>
      </c>
      <c r="E36" s="149" t="s">
        <v>92</v>
      </c>
      <c r="F36" s="149" t="s">
        <v>13145</v>
      </c>
      <c r="G36" s="149">
        <v>3</v>
      </c>
      <c r="H36" s="150" t="s">
        <v>13146</v>
      </c>
    </row>
    <row r="37" spans="1:8" ht="13.2">
      <c r="A37" s="149" t="s">
        <v>7</v>
      </c>
      <c r="B37" s="149">
        <v>3</v>
      </c>
      <c r="C37" s="149" t="s">
        <v>91</v>
      </c>
      <c r="D37" s="149">
        <v>1</v>
      </c>
      <c r="E37" s="149" t="s">
        <v>92</v>
      </c>
      <c r="F37" s="149" t="s">
        <v>13147</v>
      </c>
      <c r="G37" s="149">
        <v>3</v>
      </c>
      <c r="H37" s="150" t="s">
        <v>13148</v>
      </c>
    </row>
    <row r="38" spans="1:8" ht="13.2">
      <c r="A38" s="149" t="s">
        <v>7</v>
      </c>
      <c r="B38" s="149">
        <v>3</v>
      </c>
      <c r="C38" s="149" t="s">
        <v>91</v>
      </c>
      <c r="D38" s="149">
        <v>1</v>
      </c>
      <c r="E38" s="149" t="s">
        <v>92</v>
      </c>
      <c r="F38" s="149" t="s">
        <v>13149</v>
      </c>
      <c r="G38" s="149">
        <v>3</v>
      </c>
      <c r="H38" s="150" t="s">
        <v>13150</v>
      </c>
    </row>
    <row r="39" spans="1:8" ht="13.2">
      <c r="A39" s="149" t="s">
        <v>7</v>
      </c>
      <c r="B39" s="149">
        <v>3</v>
      </c>
      <c r="C39" s="149" t="s">
        <v>91</v>
      </c>
      <c r="D39" s="149">
        <v>2</v>
      </c>
      <c r="E39" s="149" t="s">
        <v>99</v>
      </c>
      <c r="F39" s="149" t="s">
        <v>13151</v>
      </c>
      <c r="G39" s="149">
        <v>3</v>
      </c>
      <c r="H39" s="150" t="s">
        <v>13152</v>
      </c>
    </row>
    <row r="40" spans="1:8" ht="13.2">
      <c r="A40" s="149" t="s">
        <v>7</v>
      </c>
      <c r="B40" s="149">
        <v>3</v>
      </c>
      <c r="C40" s="149" t="s">
        <v>91</v>
      </c>
      <c r="D40" s="149">
        <v>2</v>
      </c>
      <c r="E40" s="149" t="s">
        <v>99</v>
      </c>
      <c r="F40" s="149" t="s">
        <v>13153</v>
      </c>
      <c r="G40" s="149">
        <v>3</v>
      </c>
      <c r="H40" s="150" t="s">
        <v>13154</v>
      </c>
    </row>
    <row r="41" spans="1:8" ht="13.2">
      <c r="A41" s="149" t="s">
        <v>7</v>
      </c>
      <c r="B41" s="149">
        <v>3</v>
      </c>
      <c r="C41" s="149" t="s">
        <v>91</v>
      </c>
      <c r="D41" s="149">
        <v>2</v>
      </c>
      <c r="E41" s="149" t="s">
        <v>99</v>
      </c>
      <c r="F41" s="149" t="s">
        <v>13155</v>
      </c>
      <c r="G41" s="149">
        <v>3</v>
      </c>
      <c r="H41" s="150" t="s">
        <v>13156</v>
      </c>
    </row>
    <row r="42" spans="1:8" ht="13.2">
      <c r="A42" s="149" t="s">
        <v>7</v>
      </c>
      <c r="B42" s="149">
        <v>4</v>
      </c>
      <c r="C42" s="149" t="s">
        <v>9637</v>
      </c>
      <c r="D42" s="149">
        <v>1</v>
      </c>
      <c r="E42" s="149" t="s">
        <v>107</v>
      </c>
      <c r="F42" s="149" t="s">
        <v>13157</v>
      </c>
      <c r="G42" s="149">
        <v>3</v>
      </c>
      <c r="H42" s="150" t="s">
        <v>13158</v>
      </c>
    </row>
    <row r="43" spans="1:8" ht="13.2">
      <c r="A43" s="149" t="s">
        <v>7</v>
      </c>
      <c r="B43" s="149">
        <v>4</v>
      </c>
      <c r="C43" s="149" t="s">
        <v>9637</v>
      </c>
      <c r="D43" s="149">
        <v>1</v>
      </c>
      <c r="E43" s="149" t="s">
        <v>107</v>
      </c>
      <c r="F43" s="149" t="s">
        <v>13159</v>
      </c>
      <c r="G43" s="149">
        <v>3</v>
      </c>
      <c r="H43" s="150" t="s">
        <v>13160</v>
      </c>
    </row>
    <row r="44" spans="1:8" ht="13.2">
      <c r="A44" s="149" t="s">
        <v>7</v>
      </c>
      <c r="B44" s="149">
        <v>4</v>
      </c>
      <c r="C44" s="149" t="s">
        <v>9637</v>
      </c>
      <c r="D44" s="149">
        <v>1</v>
      </c>
      <c r="E44" s="149" t="s">
        <v>107</v>
      </c>
      <c r="F44" s="149" t="s">
        <v>13161</v>
      </c>
      <c r="G44" s="149">
        <v>3</v>
      </c>
      <c r="H44" s="150" t="s">
        <v>13162</v>
      </c>
    </row>
    <row r="45" spans="1:8" ht="13.2">
      <c r="A45" s="149" t="s">
        <v>7</v>
      </c>
      <c r="B45" s="149">
        <v>4</v>
      </c>
      <c r="C45" s="149" t="s">
        <v>9637</v>
      </c>
      <c r="D45" s="149">
        <v>2</v>
      </c>
      <c r="E45" s="149" t="s">
        <v>114</v>
      </c>
      <c r="F45" s="149" t="s">
        <v>13163</v>
      </c>
      <c r="G45" s="149">
        <v>3</v>
      </c>
      <c r="H45" s="150" t="s">
        <v>13164</v>
      </c>
    </row>
    <row r="46" spans="1:8" ht="13.2">
      <c r="A46" s="149" t="s">
        <v>7</v>
      </c>
      <c r="B46" s="149">
        <v>4</v>
      </c>
      <c r="C46" s="149" t="s">
        <v>9637</v>
      </c>
      <c r="D46" s="149">
        <v>2</v>
      </c>
      <c r="E46" s="149" t="s">
        <v>114</v>
      </c>
      <c r="F46" s="149" t="s">
        <v>13165</v>
      </c>
      <c r="G46" s="149">
        <v>3</v>
      </c>
      <c r="H46" s="150" t="s">
        <v>13166</v>
      </c>
    </row>
    <row r="47" spans="1:8" ht="13.2">
      <c r="A47" s="149" t="s">
        <v>7</v>
      </c>
      <c r="B47" s="149">
        <v>4</v>
      </c>
      <c r="C47" s="149" t="s">
        <v>9637</v>
      </c>
      <c r="D47" s="149">
        <v>2</v>
      </c>
      <c r="E47" s="149" t="s">
        <v>114</v>
      </c>
      <c r="F47" s="149" t="s">
        <v>13167</v>
      </c>
      <c r="G47" s="149">
        <v>3</v>
      </c>
      <c r="H47" s="150" t="s">
        <v>13168</v>
      </c>
    </row>
    <row r="48" spans="1:8" ht="13.2">
      <c r="A48" s="149" t="s">
        <v>7</v>
      </c>
      <c r="B48" s="149">
        <v>5</v>
      </c>
      <c r="C48" s="149" t="s">
        <v>9650</v>
      </c>
      <c r="D48" s="149">
        <v>1</v>
      </c>
      <c r="E48" s="149" t="s">
        <v>122</v>
      </c>
      <c r="F48" s="149" t="s">
        <v>13169</v>
      </c>
      <c r="G48" s="149">
        <v>3</v>
      </c>
      <c r="H48" s="150" t="s">
        <v>13170</v>
      </c>
    </row>
    <row r="49" spans="1:8" ht="13.2">
      <c r="A49" s="149" t="s">
        <v>7</v>
      </c>
      <c r="B49" s="149">
        <v>5</v>
      </c>
      <c r="C49" s="149" t="s">
        <v>9650</v>
      </c>
      <c r="D49" s="149">
        <v>1</v>
      </c>
      <c r="E49" s="149" t="s">
        <v>122</v>
      </c>
      <c r="F49" s="149" t="s">
        <v>13171</v>
      </c>
      <c r="G49" s="149">
        <v>3</v>
      </c>
      <c r="H49" s="150" t="s">
        <v>13172</v>
      </c>
    </row>
    <row r="50" spans="1:8" ht="13.2">
      <c r="A50" s="149" t="s">
        <v>7</v>
      </c>
      <c r="B50" s="149">
        <v>5</v>
      </c>
      <c r="C50" s="149" t="s">
        <v>9650</v>
      </c>
      <c r="D50" s="149">
        <v>1</v>
      </c>
      <c r="E50" s="149" t="s">
        <v>122</v>
      </c>
      <c r="F50" s="149" t="s">
        <v>13173</v>
      </c>
      <c r="G50" s="149">
        <v>3</v>
      </c>
      <c r="H50" s="150" t="s">
        <v>13174</v>
      </c>
    </row>
    <row r="51" spans="1:8" ht="13.2">
      <c r="A51" s="149" t="s">
        <v>7</v>
      </c>
      <c r="B51" s="149">
        <v>5</v>
      </c>
      <c r="C51" s="149" t="s">
        <v>9650</v>
      </c>
      <c r="D51" s="149">
        <v>2</v>
      </c>
      <c r="E51" s="149" t="s">
        <v>129</v>
      </c>
      <c r="F51" s="149" t="s">
        <v>13175</v>
      </c>
      <c r="G51" s="149">
        <v>3</v>
      </c>
      <c r="H51" s="150" t="s">
        <v>13176</v>
      </c>
    </row>
    <row r="52" spans="1:8" ht="13.2">
      <c r="A52" s="149" t="s">
        <v>7</v>
      </c>
      <c r="B52" s="149">
        <v>5</v>
      </c>
      <c r="C52" s="149" t="s">
        <v>9650</v>
      </c>
      <c r="D52" s="149">
        <v>2</v>
      </c>
      <c r="E52" s="149" t="s">
        <v>129</v>
      </c>
      <c r="F52" s="149" t="s">
        <v>13177</v>
      </c>
      <c r="G52" s="149">
        <v>3</v>
      </c>
      <c r="H52" s="150" t="s">
        <v>13178</v>
      </c>
    </row>
    <row r="53" spans="1:8" ht="13.2">
      <c r="A53" s="149" t="s">
        <v>7</v>
      </c>
      <c r="B53" s="149">
        <v>5</v>
      </c>
      <c r="C53" s="149" t="s">
        <v>9650</v>
      </c>
      <c r="D53" s="149">
        <v>2</v>
      </c>
      <c r="E53" s="149" t="s">
        <v>129</v>
      </c>
      <c r="F53" s="149" t="s">
        <v>13179</v>
      </c>
      <c r="G53" s="149">
        <v>3</v>
      </c>
      <c r="H53" s="150" t="s">
        <v>13180</v>
      </c>
    </row>
    <row r="54" spans="1:8" ht="13.2">
      <c r="A54" s="149" t="s">
        <v>7</v>
      </c>
      <c r="B54" s="149">
        <v>5</v>
      </c>
      <c r="C54" s="149" t="s">
        <v>9650</v>
      </c>
      <c r="D54" s="149">
        <v>3</v>
      </c>
      <c r="E54" s="149" t="s">
        <v>136</v>
      </c>
      <c r="F54" s="149" t="s">
        <v>13181</v>
      </c>
      <c r="G54" s="149">
        <v>3</v>
      </c>
      <c r="H54" s="150" t="s">
        <v>13182</v>
      </c>
    </row>
    <row r="55" spans="1:8" ht="13.2">
      <c r="A55" s="149" t="s">
        <v>7</v>
      </c>
      <c r="B55" s="149">
        <v>5</v>
      </c>
      <c r="C55" s="149" t="s">
        <v>9650</v>
      </c>
      <c r="D55" s="149">
        <v>3</v>
      </c>
      <c r="E55" s="149" t="s">
        <v>136</v>
      </c>
      <c r="F55" s="149" t="s">
        <v>13183</v>
      </c>
      <c r="G55" s="149">
        <v>3</v>
      </c>
      <c r="H55" s="150" t="s">
        <v>13184</v>
      </c>
    </row>
    <row r="56" spans="1:8" ht="13.2">
      <c r="A56" s="149" t="s">
        <v>7</v>
      </c>
      <c r="B56" s="149">
        <v>5</v>
      </c>
      <c r="C56" s="149" t="s">
        <v>9650</v>
      </c>
      <c r="D56" s="149">
        <v>3</v>
      </c>
      <c r="E56" s="149" t="s">
        <v>136</v>
      </c>
      <c r="F56" s="149" t="s">
        <v>13185</v>
      </c>
      <c r="G56" s="149">
        <v>3</v>
      </c>
      <c r="H56" s="150" t="s">
        <v>13186</v>
      </c>
    </row>
    <row r="57" spans="1:8" ht="13.2">
      <c r="A57" s="149" t="s">
        <v>7</v>
      </c>
      <c r="B57" s="149">
        <v>5</v>
      </c>
      <c r="C57" s="149" t="s">
        <v>9650</v>
      </c>
      <c r="D57" s="149">
        <v>4</v>
      </c>
      <c r="E57" s="149" t="s">
        <v>143</v>
      </c>
      <c r="F57" s="149" t="s">
        <v>13187</v>
      </c>
      <c r="G57" s="149">
        <v>3</v>
      </c>
      <c r="H57" s="150" t="s">
        <v>13188</v>
      </c>
    </row>
    <row r="58" spans="1:8" ht="13.2">
      <c r="A58" s="149" t="s">
        <v>7</v>
      </c>
      <c r="B58" s="149">
        <v>5</v>
      </c>
      <c r="C58" s="149" t="s">
        <v>9650</v>
      </c>
      <c r="D58" s="149">
        <v>4</v>
      </c>
      <c r="E58" s="149" t="s">
        <v>143</v>
      </c>
      <c r="F58" s="149" t="s">
        <v>13189</v>
      </c>
      <c r="G58" s="149">
        <v>3</v>
      </c>
      <c r="H58" s="150" t="s">
        <v>13190</v>
      </c>
    </row>
    <row r="59" spans="1:8" ht="13.2">
      <c r="A59" s="149" t="s">
        <v>7</v>
      </c>
      <c r="B59" s="149">
        <v>5</v>
      </c>
      <c r="C59" s="149" t="s">
        <v>9650</v>
      </c>
      <c r="D59" s="149">
        <v>4</v>
      </c>
      <c r="E59" s="149" t="s">
        <v>143</v>
      </c>
      <c r="F59" s="149" t="s">
        <v>13191</v>
      </c>
      <c r="G59" s="149">
        <v>3</v>
      </c>
      <c r="H59" s="150" t="s">
        <v>13192</v>
      </c>
    </row>
    <row r="60" spans="1:8" ht="13.2">
      <c r="A60" s="149" t="s">
        <v>7</v>
      </c>
      <c r="B60" s="149">
        <v>5</v>
      </c>
      <c r="C60" s="149" t="s">
        <v>9650</v>
      </c>
      <c r="D60" s="149">
        <v>5</v>
      </c>
      <c r="E60" s="149" t="s">
        <v>150</v>
      </c>
      <c r="F60" s="149" t="s">
        <v>13193</v>
      </c>
      <c r="G60" s="149">
        <v>3</v>
      </c>
      <c r="H60" s="150" t="s">
        <v>13194</v>
      </c>
    </row>
    <row r="61" spans="1:8" ht="13.2">
      <c r="A61" s="149" t="s">
        <v>7</v>
      </c>
      <c r="B61" s="149">
        <v>5</v>
      </c>
      <c r="C61" s="149" t="s">
        <v>9650</v>
      </c>
      <c r="D61" s="149">
        <v>5</v>
      </c>
      <c r="E61" s="149" t="s">
        <v>150</v>
      </c>
      <c r="F61" s="149" t="s">
        <v>13195</v>
      </c>
      <c r="G61" s="149">
        <v>3</v>
      </c>
      <c r="H61" s="150" t="s">
        <v>13196</v>
      </c>
    </row>
    <row r="62" spans="1:8" ht="13.2">
      <c r="A62" s="149" t="s">
        <v>7</v>
      </c>
      <c r="B62" s="149">
        <v>5</v>
      </c>
      <c r="C62" s="149" t="s">
        <v>9650</v>
      </c>
      <c r="D62" s="149">
        <v>5</v>
      </c>
      <c r="E62" s="149" t="s">
        <v>150</v>
      </c>
      <c r="F62" s="149" t="s">
        <v>13197</v>
      </c>
      <c r="G62" s="149">
        <v>3</v>
      </c>
      <c r="H62" s="150" t="s">
        <v>13198</v>
      </c>
    </row>
    <row r="63" spans="1:8" ht="13.2">
      <c r="A63" s="149" t="s">
        <v>7</v>
      </c>
      <c r="B63" s="149">
        <v>6</v>
      </c>
      <c r="C63" s="149" t="s">
        <v>157</v>
      </c>
      <c r="D63" s="149">
        <v>1</v>
      </c>
      <c r="E63" s="149" t="s">
        <v>158</v>
      </c>
      <c r="F63" s="149" t="s">
        <v>13199</v>
      </c>
      <c r="G63" s="149">
        <v>3</v>
      </c>
      <c r="H63" s="150" t="s">
        <v>13200</v>
      </c>
    </row>
    <row r="64" spans="1:8" ht="13.2">
      <c r="A64" s="149" t="s">
        <v>7</v>
      </c>
      <c r="B64" s="149">
        <v>6</v>
      </c>
      <c r="C64" s="149" t="s">
        <v>157</v>
      </c>
      <c r="D64" s="149">
        <v>1</v>
      </c>
      <c r="E64" s="149" t="s">
        <v>158</v>
      </c>
      <c r="F64" s="149" t="s">
        <v>13201</v>
      </c>
      <c r="G64" s="149">
        <v>3</v>
      </c>
      <c r="H64" s="150" t="s">
        <v>13202</v>
      </c>
    </row>
    <row r="65" spans="1:8" ht="13.2">
      <c r="A65" s="149" t="s">
        <v>7</v>
      </c>
      <c r="B65" s="149">
        <v>6</v>
      </c>
      <c r="C65" s="149" t="s">
        <v>157</v>
      </c>
      <c r="D65" s="149">
        <v>1</v>
      </c>
      <c r="E65" s="149" t="s">
        <v>158</v>
      </c>
      <c r="F65" s="149" t="s">
        <v>13203</v>
      </c>
      <c r="G65" s="149">
        <v>3</v>
      </c>
      <c r="H65" s="150" t="s">
        <v>13204</v>
      </c>
    </row>
    <row r="66" spans="1:8" ht="13.2">
      <c r="A66" s="149" t="s">
        <v>7</v>
      </c>
      <c r="B66" s="149">
        <v>6</v>
      </c>
      <c r="C66" s="149" t="s">
        <v>157</v>
      </c>
      <c r="D66" s="149">
        <v>2</v>
      </c>
      <c r="E66" s="149" t="s">
        <v>165</v>
      </c>
      <c r="F66" s="149" t="s">
        <v>13205</v>
      </c>
      <c r="G66" s="149">
        <v>3</v>
      </c>
      <c r="H66" s="150" t="s">
        <v>13206</v>
      </c>
    </row>
    <row r="67" spans="1:8" ht="13.2">
      <c r="A67" s="149" t="s">
        <v>7</v>
      </c>
      <c r="B67" s="149">
        <v>6</v>
      </c>
      <c r="C67" s="149" t="s">
        <v>157</v>
      </c>
      <c r="D67" s="149">
        <v>2</v>
      </c>
      <c r="E67" s="149" t="s">
        <v>165</v>
      </c>
      <c r="F67" s="149" t="s">
        <v>13207</v>
      </c>
      <c r="G67" s="149">
        <v>3</v>
      </c>
      <c r="H67" s="150" t="s">
        <v>13208</v>
      </c>
    </row>
    <row r="68" spans="1:8" ht="13.2">
      <c r="A68" s="149" t="s">
        <v>7</v>
      </c>
      <c r="B68" s="149">
        <v>6</v>
      </c>
      <c r="C68" s="149" t="s">
        <v>157</v>
      </c>
      <c r="D68" s="149">
        <v>2</v>
      </c>
      <c r="E68" s="149" t="s">
        <v>165</v>
      </c>
      <c r="F68" s="149" t="s">
        <v>13209</v>
      </c>
      <c r="G68" s="149">
        <v>3</v>
      </c>
      <c r="H68" s="150" t="s">
        <v>13210</v>
      </c>
    </row>
    <row r="69" spans="1:8" ht="13.2">
      <c r="A69" s="149" t="s">
        <v>7</v>
      </c>
      <c r="B69" s="149">
        <v>7</v>
      </c>
      <c r="C69" s="149" t="s">
        <v>9693</v>
      </c>
      <c r="D69" s="149">
        <v>1</v>
      </c>
      <c r="E69" s="149" t="s">
        <v>173</v>
      </c>
      <c r="F69" s="149" t="s">
        <v>13211</v>
      </c>
      <c r="G69" s="149">
        <v>3</v>
      </c>
      <c r="H69" s="150" t="s">
        <v>13212</v>
      </c>
    </row>
    <row r="70" spans="1:8" ht="13.2">
      <c r="A70" s="149" t="s">
        <v>7</v>
      </c>
      <c r="B70" s="149">
        <v>7</v>
      </c>
      <c r="C70" s="149" t="s">
        <v>9693</v>
      </c>
      <c r="D70" s="149">
        <v>1</v>
      </c>
      <c r="E70" s="149" t="s">
        <v>173</v>
      </c>
      <c r="F70" s="149" t="s">
        <v>13213</v>
      </c>
      <c r="G70" s="149">
        <v>3</v>
      </c>
      <c r="H70" s="150" t="s">
        <v>13214</v>
      </c>
    </row>
    <row r="71" spans="1:8" ht="13.2">
      <c r="A71" s="149" t="s">
        <v>7</v>
      </c>
      <c r="B71" s="149">
        <v>7</v>
      </c>
      <c r="C71" s="149" t="s">
        <v>9693</v>
      </c>
      <c r="D71" s="149">
        <v>1</v>
      </c>
      <c r="E71" s="149" t="s">
        <v>173</v>
      </c>
      <c r="F71" s="149" t="s">
        <v>13215</v>
      </c>
      <c r="G71" s="149">
        <v>3</v>
      </c>
      <c r="H71" s="150" t="s">
        <v>13216</v>
      </c>
    </row>
    <row r="72" spans="1:8" ht="13.2">
      <c r="A72" s="149" t="s">
        <v>7</v>
      </c>
      <c r="B72" s="149">
        <v>7</v>
      </c>
      <c r="C72" s="149" t="s">
        <v>9693</v>
      </c>
      <c r="D72" s="149">
        <v>2</v>
      </c>
      <c r="E72" s="149" t="s">
        <v>180</v>
      </c>
      <c r="F72" s="149" t="s">
        <v>13217</v>
      </c>
      <c r="G72" s="149">
        <v>3</v>
      </c>
      <c r="H72" s="150" t="s">
        <v>13218</v>
      </c>
    </row>
    <row r="73" spans="1:8" ht="13.2">
      <c r="A73" s="149" t="s">
        <v>7</v>
      </c>
      <c r="B73" s="149">
        <v>7</v>
      </c>
      <c r="C73" s="149" t="s">
        <v>9693</v>
      </c>
      <c r="D73" s="149">
        <v>2</v>
      </c>
      <c r="E73" s="149" t="s">
        <v>180</v>
      </c>
      <c r="F73" s="149" t="s">
        <v>13219</v>
      </c>
      <c r="G73" s="149">
        <v>3</v>
      </c>
      <c r="H73" s="150" t="s">
        <v>13220</v>
      </c>
    </row>
    <row r="74" spans="1:8" ht="13.2">
      <c r="A74" s="149" t="s">
        <v>7</v>
      </c>
      <c r="B74" s="149">
        <v>7</v>
      </c>
      <c r="C74" s="149" t="s">
        <v>9693</v>
      </c>
      <c r="D74" s="149">
        <v>2</v>
      </c>
      <c r="E74" s="149" t="s">
        <v>180</v>
      </c>
      <c r="F74" s="149" t="s">
        <v>13221</v>
      </c>
      <c r="G74" s="149">
        <v>3</v>
      </c>
      <c r="H74" s="150" t="s">
        <v>13222</v>
      </c>
    </row>
    <row r="75" spans="1:8" ht="13.2">
      <c r="A75" s="149" t="s">
        <v>7</v>
      </c>
      <c r="B75" s="149">
        <v>7</v>
      </c>
      <c r="C75" s="149" t="s">
        <v>9693</v>
      </c>
      <c r="D75" s="149">
        <v>3</v>
      </c>
      <c r="E75" s="149" t="s">
        <v>187</v>
      </c>
      <c r="F75" s="149" t="s">
        <v>13223</v>
      </c>
      <c r="G75" s="149">
        <v>3</v>
      </c>
      <c r="H75" s="150" t="s">
        <v>13224</v>
      </c>
    </row>
    <row r="76" spans="1:8" ht="13.2">
      <c r="A76" s="149" t="s">
        <v>7</v>
      </c>
      <c r="B76" s="149">
        <v>7</v>
      </c>
      <c r="C76" s="149" t="s">
        <v>9693</v>
      </c>
      <c r="D76" s="149">
        <v>3</v>
      </c>
      <c r="E76" s="149" t="s">
        <v>187</v>
      </c>
      <c r="F76" s="149" t="s">
        <v>13225</v>
      </c>
      <c r="G76" s="149">
        <v>3</v>
      </c>
      <c r="H76" s="150" t="s">
        <v>13226</v>
      </c>
    </row>
    <row r="77" spans="1:8" ht="13.2">
      <c r="A77" s="149" t="s">
        <v>7</v>
      </c>
      <c r="B77" s="149">
        <v>7</v>
      </c>
      <c r="C77" s="149" t="s">
        <v>9693</v>
      </c>
      <c r="D77" s="149">
        <v>3</v>
      </c>
      <c r="E77" s="149" t="s">
        <v>187</v>
      </c>
      <c r="F77" s="149" t="s">
        <v>13227</v>
      </c>
      <c r="G77" s="149">
        <v>3</v>
      </c>
      <c r="H77" s="150" t="s">
        <v>13228</v>
      </c>
    </row>
    <row r="78" spans="1:8" ht="13.2">
      <c r="A78" s="149" t="s">
        <v>7</v>
      </c>
      <c r="B78" s="149">
        <v>7</v>
      </c>
      <c r="C78" s="149" t="s">
        <v>9693</v>
      </c>
      <c r="D78" s="149">
        <v>4</v>
      </c>
      <c r="E78" s="149" t="s">
        <v>194</v>
      </c>
      <c r="F78" s="149" t="s">
        <v>13229</v>
      </c>
      <c r="G78" s="149">
        <v>3</v>
      </c>
      <c r="H78" s="150" t="s">
        <v>13230</v>
      </c>
    </row>
    <row r="79" spans="1:8" ht="13.2">
      <c r="A79" s="149" t="s">
        <v>7</v>
      </c>
      <c r="B79" s="149">
        <v>7</v>
      </c>
      <c r="C79" s="149" t="s">
        <v>9693</v>
      </c>
      <c r="D79" s="149">
        <v>4</v>
      </c>
      <c r="E79" s="149" t="s">
        <v>194</v>
      </c>
      <c r="F79" s="149" t="s">
        <v>13231</v>
      </c>
      <c r="G79" s="149">
        <v>3</v>
      </c>
      <c r="H79" s="150" t="s">
        <v>13232</v>
      </c>
    </row>
    <row r="80" spans="1:8" ht="13.2">
      <c r="A80" s="149" t="s">
        <v>7</v>
      </c>
      <c r="B80" s="149">
        <v>7</v>
      </c>
      <c r="C80" s="149" t="s">
        <v>9693</v>
      </c>
      <c r="D80" s="149">
        <v>4</v>
      </c>
      <c r="E80" s="149" t="s">
        <v>194</v>
      </c>
      <c r="F80" s="149" t="s">
        <v>13233</v>
      </c>
      <c r="G80" s="149">
        <v>3</v>
      </c>
      <c r="H80" s="150" t="s">
        <v>13234</v>
      </c>
    </row>
    <row r="81" spans="1:8" ht="13.2">
      <c r="A81" s="149" t="s">
        <v>7</v>
      </c>
      <c r="B81" s="149">
        <v>7</v>
      </c>
      <c r="C81" s="149" t="s">
        <v>9693</v>
      </c>
      <c r="D81" s="149">
        <v>5</v>
      </c>
      <c r="E81" s="149" t="s">
        <v>201</v>
      </c>
      <c r="F81" s="149" t="s">
        <v>13235</v>
      </c>
      <c r="G81" s="149">
        <v>4</v>
      </c>
      <c r="H81" s="150" t="s">
        <v>13236</v>
      </c>
    </row>
    <row r="82" spans="1:8" ht="13.2">
      <c r="A82" s="149" t="s">
        <v>7</v>
      </c>
      <c r="B82" s="149">
        <v>7</v>
      </c>
      <c r="C82" s="149" t="s">
        <v>9693</v>
      </c>
      <c r="D82" s="149">
        <v>5</v>
      </c>
      <c r="E82" s="149" t="s">
        <v>201</v>
      </c>
      <c r="F82" s="149" t="s">
        <v>13237</v>
      </c>
      <c r="G82" s="149">
        <v>4</v>
      </c>
      <c r="H82" s="150" t="s">
        <v>13238</v>
      </c>
    </row>
    <row r="83" spans="1:8" ht="13.2">
      <c r="A83" s="149" t="s">
        <v>7</v>
      </c>
      <c r="B83" s="149">
        <v>7</v>
      </c>
      <c r="C83" s="149" t="s">
        <v>9693</v>
      </c>
      <c r="D83" s="149">
        <v>5</v>
      </c>
      <c r="E83" s="149" t="s">
        <v>201</v>
      </c>
      <c r="F83" s="149" t="s">
        <v>13239</v>
      </c>
      <c r="G83" s="149">
        <v>4</v>
      </c>
      <c r="H83" s="150" t="s">
        <v>13240</v>
      </c>
    </row>
    <row r="84" spans="1:8" ht="13.2">
      <c r="A84" s="149" t="s">
        <v>7</v>
      </c>
      <c r="B84" s="149">
        <v>7</v>
      </c>
      <c r="C84" s="149" t="s">
        <v>9693</v>
      </c>
      <c r="D84" s="149">
        <v>5</v>
      </c>
      <c r="E84" s="149" t="s">
        <v>201</v>
      </c>
      <c r="F84" s="149" t="s">
        <v>13241</v>
      </c>
      <c r="G84" s="149">
        <v>4</v>
      </c>
      <c r="H84" s="150" t="s">
        <v>13242</v>
      </c>
    </row>
    <row r="85" spans="1:8" ht="13.2">
      <c r="A85" s="149" t="s">
        <v>7</v>
      </c>
      <c r="B85" s="149">
        <v>8</v>
      </c>
      <c r="C85" s="149" t="s">
        <v>210</v>
      </c>
      <c r="D85" s="149">
        <v>1</v>
      </c>
      <c r="E85" s="149" t="s">
        <v>211</v>
      </c>
      <c r="F85" s="149" t="s">
        <v>13243</v>
      </c>
      <c r="G85" s="149">
        <v>3</v>
      </c>
      <c r="H85" s="150" t="s">
        <v>13244</v>
      </c>
    </row>
    <row r="86" spans="1:8" ht="13.2">
      <c r="A86" s="149" t="s">
        <v>7</v>
      </c>
      <c r="B86" s="149">
        <v>8</v>
      </c>
      <c r="C86" s="149" t="s">
        <v>210</v>
      </c>
      <c r="D86" s="149">
        <v>1</v>
      </c>
      <c r="E86" s="149" t="s">
        <v>211</v>
      </c>
      <c r="F86" s="149" t="s">
        <v>13245</v>
      </c>
      <c r="G86" s="149">
        <v>3</v>
      </c>
      <c r="H86" s="150" t="s">
        <v>13246</v>
      </c>
    </row>
    <row r="87" spans="1:8" ht="13.2">
      <c r="A87" s="149" t="s">
        <v>7</v>
      </c>
      <c r="B87" s="149">
        <v>8</v>
      </c>
      <c r="C87" s="149" t="s">
        <v>210</v>
      </c>
      <c r="D87" s="149">
        <v>1</v>
      </c>
      <c r="E87" s="149" t="s">
        <v>211</v>
      </c>
      <c r="F87" s="149" t="s">
        <v>13247</v>
      </c>
      <c r="G87" s="149">
        <v>3</v>
      </c>
      <c r="H87" s="150" t="s">
        <v>13248</v>
      </c>
    </row>
    <row r="88" spans="1:8" ht="13.2">
      <c r="A88" s="149" t="s">
        <v>7</v>
      </c>
      <c r="B88" s="149">
        <v>8</v>
      </c>
      <c r="C88" s="149" t="s">
        <v>210</v>
      </c>
      <c r="D88" s="149">
        <v>2</v>
      </c>
      <c r="E88" s="149" t="s">
        <v>218</v>
      </c>
      <c r="F88" s="149" t="s">
        <v>13249</v>
      </c>
      <c r="G88" s="149">
        <v>3</v>
      </c>
      <c r="H88" s="150" t="s">
        <v>13250</v>
      </c>
    </row>
    <row r="89" spans="1:8" ht="13.2">
      <c r="A89" s="149" t="s">
        <v>7</v>
      </c>
      <c r="B89" s="149">
        <v>8</v>
      </c>
      <c r="C89" s="149" t="s">
        <v>210</v>
      </c>
      <c r="D89" s="149">
        <v>2</v>
      </c>
      <c r="E89" s="149" t="s">
        <v>218</v>
      </c>
      <c r="F89" s="149" t="s">
        <v>13251</v>
      </c>
      <c r="G89" s="149">
        <v>3</v>
      </c>
      <c r="H89" s="150" t="s">
        <v>13252</v>
      </c>
    </row>
    <row r="90" spans="1:8" ht="13.2">
      <c r="A90" s="149" t="s">
        <v>7</v>
      </c>
      <c r="B90" s="149">
        <v>8</v>
      </c>
      <c r="C90" s="149" t="s">
        <v>210</v>
      </c>
      <c r="D90" s="149">
        <v>2</v>
      </c>
      <c r="E90" s="149" t="s">
        <v>218</v>
      </c>
      <c r="F90" s="149" t="s">
        <v>13253</v>
      </c>
      <c r="G90" s="149">
        <v>3</v>
      </c>
      <c r="H90" s="150" t="s">
        <v>13254</v>
      </c>
    </row>
    <row r="91" spans="1:8" ht="13.2">
      <c r="A91" s="149" t="s">
        <v>7</v>
      </c>
      <c r="B91" s="149">
        <v>9</v>
      </c>
      <c r="C91" s="149" t="s">
        <v>9738</v>
      </c>
      <c r="D91" s="149">
        <v>1</v>
      </c>
      <c r="E91" s="149" t="s">
        <v>226</v>
      </c>
      <c r="F91" s="149" t="s">
        <v>13255</v>
      </c>
      <c r="G91" s="149">
        <v>3</v>
      </c>
      <c r="H91" s="150" t="s">
        <v>13256</v>
      </c>
    </row>
    <row r="92" spans="1:8" ht="13.2">
      <c r="A92" s="149" t="s">
        <v>7</v>
      </c>
      <c r="B92" s="149">
        <v>9</v>
      </c>
      <c r="C92" s="149" t="s">
        <v>9738</v>
      </c>
      <c r="D92" s="149">
        <v>1</v>
      </c>
      <c r="E92" s="149" t="s">
        <v>226</v>
      </c>
      <c r="F92" s="149" t="s">
        <v>13257</v>
      </c>
      <c r="G92" s="149">
        <v>3</v>
      </c>
      <c r="H92" s="150" t="s">
        <v>13258</v>
      </c>
    </row>
    <row r="93" spans="1:8" ht="13.2">
      <c r="A93" s="149" t="s">
        <v>7</v>
      </c>
      <c r="B93" s="149">
        <v>9</v>
      </c>
      <c r="C93" s="149" t="s">
        <v>9738</v>
      </c>
      <c r="D93" s="149">
        <v>1</v>
      </c>
      <c r="E93" s="149" t="s">
        <v>226</v>
      </c>
      <c r="F93" s="149" t="s">
        <v>13259</v>
      </c>
      <c r="G93" s="149">
        <v>3</v>
      </c>
      <c r="H93" s="150" t="s">
        <v>13260</v>
      </c>
    </row>
    <row r="94" spans="1:8" ht="13.2">
      <c r="A94" s="149" t="s">
        <v>7</v>
      </c>
      <c r="B94" s="149">
        <v>10</v>
      </c>
      <c r="C94" s="149" t="s">
        <v>233</v>
      </c>
      <c r="D94" s="149">
        <v>1</v>
      </c>
      <c r="E94" s="149" t="s">
        <v>9745</v>
      </c>
      <c r="F94" s="149" t="s">
        <v>13261</v>
      </c>
      <c r="G94" s="149">
        <v>3</v>
      </c>
      <c r="H94" s="150" t="s">
        <v>13262</v>
      </c>
    </row>
    <row r="95" spans="1:8" ht="13.2">
      <c r="A95" s="149" t="s">
        <v>7</v>
      </c>
      <c r="B95" s="149">
        <v>10</v>
      </c>
      <c r="C95" s="149" t="s">
        <v>233</v>
      </c>
      <c r="D95" s="149">
        <v>1</v>
      </c>
      <c r="E95" s="149" t="s">
        <v>9745</v>
      </c>
      <c r="F95" s="149" t="s">
        <v>13263</v>
      </c>
      <c r="G95" s="149">
        <v>3</v>
      </c>
      <c r="H95" s="150" t="s">
        <v>13264</v>
      </c>
    </row>
    <row r="96" spans="1:8" ht="13.2">
      <c r="A96" s="149" t="s">
        <v>7</v>
      </c>
      <c r="B96" s="149">
        <v>10</v>
      </c>
      <c r="C96" s="149" t="s">
        <v>233</v>
      </c>
      <c r="D96" s="149">
        <v>1</v>
      </c>
      <c r="E96" s="149" t="s">
        <v>9745</v>
      </c>
      <c r="F96" s="149" t="s">
        <v>13265</v>
      </c>
      <c r="G96" s="149">
        <v>3</v>
      </c>
      <c r="H96" s="150" t="s">
        <v>13266</v>
      </c>
    </row>
    <row r="97" spans="1:8" ht="13.2">
      <c r="A97" s="149" t="s">
        <v>7</v>
      </c>
      <c r="B97" s="149">
        <v>10</v>
      </c>
      <c r="C97" s="149" t="s">
        <v>233</v>
      </c>
      <c r="D97" s="149">
        <v>2</v>
      </c>
      <c r="E97" s="149" t="s">
        <v>241</v>
      </c>
      <c r="F97" s="149" t="s">
        <v>13267</v>
      </c>
      <c r="G97" s="149">
        <v>3</v>
      </c>
      <c r="H97" s="150" t="s">
        <v>13268</v>
      </c>
    </row>
    <row r="98" spans="1:8" ht="13.2">
      <c r="A98" s="149" t="s">
        <v>7</v>
      </c>
      <c r="B98" s="149">
        <v>10</v>
      </c>
      <c r="C98" s="149" t="s">
        <v>233</v>
      </c>
      <c r="D98" s="149">
        <v>2</v>
      </c>
      <c r="E98" s="149" t="s">
        <v>241</v>
      </c>
      <c r="F98" s="149" t="s">
        <v>13269</v>
      </c>
      <c r="G98" s="149">
        <v>3</v>
      </c>
      <c r="H98" s="150" t="s">
        <v>13270</v>
      </c>
    </row>
    <row r="99" spans="1:8" ht="13.2">
      <c r="A99" s="149" t="s">
        <v>7</v>
      </c>
      <c r="B99" s="149">
        <v>10</v>
      </c>
      <c r="C99" s="149" t="s">
        <v>233</v>
      </c>
      <c r="D99" s="149">
        <v>2</v>
      </c>
      <c r="E99" s="149" t="s">
        <v>241</v>
      </c>
      <c r="F99" s="149" t="s">
        <v>13271</v>
      </c>
      <c r="G99" s="149">
        <v>3</v>
      </c>
      <c r="H99" s="150" t="s">
        <v>13272</v>
      </c>
    </row>
    <row r="100" spans="1:8" ht="13.2">
      <c r="A100" s="149" t="s">
        <v>7</v>
      </c>
      <c r="B100" s="149">
        <v>11</v>
      </c>
      <c r="C100" s="149" t="s">
        <v>9758</v>
      </c>
      <c r="D100" s="149">
        <v>1</v>
      </c>
      <c r="E100" s="149" t="s">
        <v>249</v>
      </c>
      <c r="F100" s="149" t="s">
        <v>13273</v>
      </c>
      <c r="G100" s="149">
        <v>3</v>
      </c>
      <c r="H100" s="150" t="s">
        <v>13274</v>
      </c>
    </row>
    <row r="101" spans="1:8" ht="13.2">
      <c r="A101" s="149" t="s">
        <v>7</v>
      </c>
      <c r="B101" s="149">
        <v>11</v>
      </c>
      <c r="C101" s="149" t="s">
        <v>9758</v>
      </c>
      <c r="D101" s="149">
        <v>1</v>
      </c>
      <c r="E101" s="149" t="s">
        <v>249</v>
      </c>
      <c r="F101" s="149" t="s">
        <v>13275</v>
      </c>
      <c r="G101" s="149">
        <v>3</v>
      </c>
      <c r="H101" s="150" t="s">
        <v>13276</v>
      </c>
    </row>
    <row r="102" spans="1:8" ht="13.2">
      <c r="A102" s="149" t="s">
        <v>7</v>
      </c>
      <c r="B102" s="149">
        <v>11</v>
      </c>
      <c r="C102" s="149" t="s">
        <v>9758</v>
      </c>
      <c r="D102" s="149">
        <v>1</v>
      </c>
      <c r="E102" s="149" t="s">
        <v>249</v>
      </c>
      <c r="F102" s="149" t="s">
        <v>13277</v>
      </c>
      <c r="G102" s="149">
        <v>3</v>
      </c>
      <c r="H102" s="150" t="s">
        <v>13278</v>
      </c>
    </row>
    <row r="103" spans="1:8" ht="13.2">
      <c r="A103" s="149" t="s">
        <v>7</v>
      </c>
      <c r="B103" s="149">
        <v>11</v>
      </c>
      <c r="C103" s="149" t="s">
        <v>9758</v>
      </c>
      <c r="D103" s="149">
        <v>2</v>
      </c>
      <c r="E103" s="149" t="s">
        <v>256</v>
      </c>
      <c r="F103" s="149" t="s">
        <v>13279</v>
      </c>
      <c r="G103" s="149">
        <v>3</v>
      </c>
      <c r="H103" s="150" t="s">
        <v>13280</v>
      </c>
    </row>
    <row r="104" spans="1:8" ht="13.2">
      <c r="A104" s="149" t="s">
        <v>7</v>
      </c>
      <c r="B104" s="149">
        <v>11</v>
      </c>
      <c r="C104" s="149" t="s">
        <v>9758</v>
      </c>
      <c r="D104" s="149">
        <v>2</v>
      </c>
      <c r="E104" s="149" t="s">
        <v>259</v>
      </c>
      <c r="F104" s="149" t="s">
        <v>13281</v>
      </c>
      <c r="G104" s="149">
        <v>3</v>
      </c>
      <c r="H104" s="150" t="s">
        <v>13282</v>
      </c>
    </row>
    <row r="105" spans="1:8" ht="13.2">
      <c r="A105" s="149" t="s">
        <v>7</v>
      </c>
      <c r="B105" s="149">
        <v>11</v>
      </c>
      <c r="C105" s="149" t="s">
        <v>9758</v>
      </c>
      <c r="D105" s="149">
        <v>2</v>
      </c>
      <c r="E105" s="149" t="s">
        <v>262</v>
      </c>
      <c r="F105" s="149" t="s">
        <v>13283</v>
      </c>
      <c r="G105" s="149">
        <v>3</v>
      </c>
      <c r="H105" s="150" t="s">
        <v>13284</v>
      </c>
    </row>
    <row r="106" spans="1:8" ht="13.2">
      <c r="A106" s="149" t="s">
        <v>7</v>
      </c>
      <c r="B106" s="149">
        <v>11</v>
      </c>
      <c r="C106" s="149" t="s">
        <v>9758</v>
      </c>
      <c r="D106" s="149">
        <v>3</v>
      </c>
      <c r="E106" s="149" t="s">
        <v>265</v>
      </c>
      <c r="F106" s="149" t="s">
        <v>13285</v>
      </c>
      <c r="G106" s="149">
        <v>4</v>
      </c>
      <c r="H106" s="150" t="s">
        <v>13286</v>
      </c>
    </row>
    <row r="107" spans="1:8" ht="13.2">
      <c r="A107" s="149" t="s">
        <v>7</v>
      </c>
      <c r="B107" s="149">
        <v>11</v>
      </c>
      <c r="C107" s="149" t="s">
        <v>9758</v>
      </c>
      <c r="D107" s="149">
        <v>3</v>
      </c>
      <c r="E107" s="149" t="s">
        <v>268</v>
      </c>
      <c r="F107" s="149" t="s">
        <v>13287</v>
      </c>
      <c r="G107" s="149">
        <v>4</v>
      </c>
      <c r="H107" s="150" t="s">
        <v>13288</v>
      </c>
    </row>
    <row r="108" spans="1:8" ht="13.2">
      <c r="A108" s="149" t="s">
        <v>7</v>
      </c>
      <c r="B108" s="149">
        <v>11</v>
      </c>
      <c r="C108" s="149" t="s">
        <v>9758</v>
      </c>
      <c r="D108" s="149">
        <v>3</v>
      </c>
      <c r="E108" s="149" t="s">
        <v>268</v>
      </c>
      <c r="F108" s="149" t="s">
        <v>13289</v>
      </c>
      <c r="G108" s="149">
        <v>4</v>
      </c>
      <c r="H108" s="150" t="s">
        <v>13290</v>
      </c>
    </row>
    <row r="109" spans="1:8" ht="13.2">
      <c r="A109" s="149" t="s">
        <v>7</v>
      </c>
      <c r="B109" s="149">
        <v>11</v>
      </c>
      <c r="C109" s="149" t="s">
        <v>9758</v>
      </c>
      <c r="D109" s="149">
        <v>3</v>
      </c>
      <c r="E109" s="149" t="s">
        <v>268</v>
      </c>
      <c r="F109" s="149" t="s">
        <v>13291</v>
      </c>
      <c r="G109" s="149">
        <v>4</v>
      </c>
      <c r="H109" s="150" t="s">
        <v>13292</v>
      </c>
    </row>
    <row r="110" spans="1:8" ht="13.2">
      <c r="A110" s="149" t="s">
        <v>7</v>
      </c>
      <c r="B110" s="149">
        <v>11</v>
      </c>
      <c r="C110" s="149" t="s">
        <v>9758</v>
      </c>
      <c r="D110" s="149">
        <v>4</v>
      </c>
      <c r="E110" s="149" t="s">
        <v>275</v>
      </c>
      <c r="F110" s="149" t="s">
        <v>13293</v>
      </c>
      <c r="G110" s="149">
        <v>3</v>
      </c>
      <c r="H110" s="150" t="s">
        <v>13294</v>
      </c>
    </row>
    <row r="111" spans="1:8" ht="13.2">
      <c r="A111" s="149" t="s">
        <v>7</v>
      </c>
      <c r="B111" s="149">
        <v>11</v>
      </c>
      <c r="C111" s="149" t="s">
        <v>9758</v>
      </c>
      <c r="D111" s="149">
        <v>4</v>
      </c>
      <c r="E111" s="149" t="s">
        <v>275</v>
      </c>
      <c r="F111" s="149" t="s">
        <v>13295</v>
      </c>
      <c r="G111" s="149">
        <v>3</v>
      </c>
      <c r="H111" s="150" t="s">
        <v>13296</v>
      </c>
    </row>
    <row r="112" spans="1:8" ht="13.2">
      <c r="A112" s="149" t="s">
        <v>7</v>
      </c>
      <c r="B112" s="149">
        <v>11</v>
      </c>
      <c r="C112" s="149" t="s">
        <v>9758</v>
      </c>
      <c r="D112" s="149">
        <v>4</v>
      </c>
      <c r="E112" s="149" t="s">
        <v>275</v>
      </c>
      <c r="F112" s="149" t="s">
        <v>13297</v>
      </c>
      <c r="G112" s="149">
        <v>3</v>
      </c>
      <c r="H112" s="150" t="s">
        <v>13298</v>
      </c>
    </row>
    <row r="113" spans="1:8" ht="13.2">
      <c r="A113" s="149" t="s">
        <v>7</v>
      </c>
      <c r="B113" s="149">
        <v>12</v>
      </c>
      <c r="C113" s="149" t="s">
        <v>282</v>
      </c>
      <c r="D113" s="149">
        <v>1</v>
      </c>
      <c r="E113" s="149" t="s">
        <v>283</v>
      </c>
      <c r="F113" s="149" t="s">
        <v>13299</v>
      </c>
      <c r="G113" s="149">
        <v>3</v>
      </c>
      <c r="H113" s="150" t="s">
        <v>13300</v>
      </c>
    </row>
    <row r="114" spans="1:8" ht="13.2">
      <c r="A114" s="149" t="s">
        <v>7</v>
      </c>
      <c r="B114" s="149">
        <v>12</v>
      </c>
      <c r="C114" s="149" t="s">
        <v>282</v>
      </c>
      <c r="D114" s="149">
        <v>1</v>
      </c>
      <c r="E114" s="149" t="s">
        <v>283</v>
      </c>
      <c r="F114" s="149" t="s">
        <v>13301</v>
      </c>
      <c r="G114" s="149">
        <v>3</v>
      </c>
      <c r="H114" s="150" t="s">
        <v>13302</v>
      </c>
    </row>
    <row r="115" spans="1:8" ht="13.2">
      <c r="A115" s="149" t="s">
        <v>7</v>
      </c>
      <c r="B115" s="149">
        <v>12</v>
      </c>
      <c r="C115" s="149" t="s">
        <v>282</v>
      </c>
      <c r="D115" s="149">
        <v>1</v>
      </c>
      <c r="E115" s="149" t="s">
        <v>283</v>
      </c>
      <c r="F115" s="149" t="s">
        <v>13303</v>
      </c>
      <c r="G115" s="149">
        <v>3</v>
      </c>
      <c r="H115" s="150" t="s">
        <v>13304</v>
      </c>
    </row>
    <row r="116" spans="1:8" ht="13.2">
      <c r="A116" s="149" t="s">
        <v>7</v>
      </c>
      <c r="B116" s="149">
        <v>13</v>
      </c>
      <c r="C116" s="149" t="s">
        <v>290</v>
      </c>
      <c r="D116" s="149">
        <v>1</v>
      </c>
      <c r="E116" s="149" t="s">
        <v>291</v>
      </c>
      <c r="F116" s="149" t="s">
        <v>13305</v>
      </c>
      <c r="G116" s="149">
        <v>3</v>
      </c>
      <c r="H116" s="150" t="s">
        <v>13306</v>
      </c>
    </row>
    <row r="117" spans="1:8" ht="13.2">
      <c r="A117" s="149" t="s">
        <v>7</v>
      </c>
      <c r="B117" s="149">
        <v>13</v>
      </c>
      <c r="C117" s="149" t="s">
        <v>290</v>
      </c>
      <c r="D117" s="149">
        <v>1</v>
      </c>
      <c r="E117" s="149" t="s">
        <v>291</v>
      </c>
      <c r="F117" s="149" t="s">
        <v>13307</v>
      </c>
      <c r="G117" s="149">
        <v>3</v>
      </c>
      <c r="H117" s="150" t="s">
        <v>13308</v>
      </c>
    </row>
    <row r="118" spans="1:8" ht="13.2">
      <c r="A118" s="149" t="s">
        <v>7</v>
      </c>
      <c r="B118" s="149">
        <v>13</v>
      </c>
      <c r="C118" s="149" t="s">
        <v>290</v>
      </c>
      <c r="D118" s="149">
        <v>1</v>
      </c>
      <c r="E118" s="149" t="s">
        <v>291</v>
      </c>
      <c r="F118" s="149" t="s">
        <v>13309</v>
      </c>
      <c r="G118" s="149">
        <v>3</v>
      </c>
      <c r="H118" s="150" t="s">
        <v>13310</v>
      </c>
    </row>
    <row r="119" spans="1:8" ht="13.2">
      <c r="A119" s="149" t="s">
        <v>298</v>
      </c>
      <c r="B119" s="149">
        <v>1</v>
      </c>
      <c r="C119" s="149" t="s">
        <v>299</v>
      </c>
      <c r="D119" s="149">
        <v>1</v>
      </c>
      <c r="E119" s="149" t="s">
        <v>300</v>
      </c>
      <c r="F119" s="149" t="s">
        <v>13311</v>
      </c>
      <c r="G119" s="149">
        <v>3</v>
      </c>
      <c r="H119" s="150" t="s">
        <v>13312</v>
      </c>
    </row>
    <row r="120" spans="1:8" ht="13.2">
      <c r="A120" s="149" t="s">
        <v>298</v>
      </c>
      <c r="B120" s="149">
        <v>1</v>
      </c>
      <c r="C120" s="149" t="s">
        <v>299</v>
      </c>
      <c r="D120" s="149">
        <v>1</v>
      </c>
      <c r="E120" s="149" t="s">
        <v>300</v>
      </c>
      <c r="F120" s="149" t="s">
        <v>13313</v>
      </c>
      <c r="G120" s="149">
        <v>3</v>
      </c>
      <c r="H120" s="150" t="s">
        <v>13314</v>
      </c>
    </row>
    <row r="121" spans="1:8" ht="13.2">
      <c r="A121" s="149" t="s">
        <v>298</v>
      </c>
      <c r="B121" s="149">
        <v>1</v>
      </c>
      <c r="C121" s="149" t="s">
        <v>299</v>
      </c>
      <c r="D121" s="149">
        <v>1</v>
      </c>
      <c r="E121" s="149" t="s">
        <v>300</v>
      </c>
      <c r="F121" s="149" t="s">
        <v>13315</v>
      </c>
      <c r="G121" s="149">
        <v>3</v>
      </c>
      <c r="H121" s="150" t="s">
        <v>13316</v>
      </c>
    </row>
    <row r="122" spans="1:8" ht="13.2">
      <c r="A122" s="149" t="s">
        <v>298</v>
      </c>
      <c r="B122" s="149">
        <v>1</v>
      </c>
      <c r="C122" s="149" t="s">
        <v>299</v>
      </c>
      <c r="D122" s="149">
        <v>2</v>
      </c>
      <c r="E122" s="149" t="s">
        <v>307</v>
      </c>
      <c r="F122" s="149" t="s">
        <v>13317</v>
      </c>
      <c r="G122" s="149">
        <v>3</v>
      </c>
      <c r="H122" s="150" t="s">
        <v>13318</v>
      </c>
    </row>
    <row r="123" spans="1:8" ht="13.2">
      <c r="A123" s="149" t="s">
        <v>298</v>
      </c>
      <c r="B123" s="149">
        <v>1</v>
      </c>
      <c r="C123" s="149" t="s">
        <v>299</v>
      </c>
      <c r="D123" s="149">
        <v>2</v>
      </c>
      <c r="E123" s="149" t="s">
        <v>307</v>
      </c>
      <c r="F123" s="149" t="s">
        <v>13319</v>
      </c>
      <c r="G123" s="149">
        <v>3</v>
      </c>
      <c r="H123" s="150" t="s">
        <v>13320</v>
      </c>
    </row>
    <row r="124" spans="1:8" ht="13.2">
      <c r="A124" s="149" t="s">
        <v>298</v>
      </c>
      <c r="B124" s="149">
        <v>1</v>
      </c>
      <c r="C124" s="149" t="s">
        <v>299</v>
      </c>
      <c r="D124" s="149">
        <v>2</v>
      </c>
      <c r="E124" s="149" t="s">
        <v>307</v>
      </c>
      <c r="F124" s="149" t="s">
        <v>13321</v>
      </c>
      <c r="G124" s="149">
        <v>3</v>
      </c>
      <c r="H124" s="150" t="s">
        <v>13322</v>
      </c>
    </row>
    <row r="125" spans="1:8" ht="13.2">
      <c r="A125" s="149" t="s">
        <v>298</v>
      </c>
      <c r="B125" s="149">
        <v>2</v>
      </c>
      <c r="C125" s="149" t="s">
        <v>314</v>
      </c>
      <c r="D125" s="149">
        <v>1</v>
      </c>
      <c r="E125" s="149" t="s">
        <v>314</v>
      </c>
      <c r="F125" s="149" t="s">
        <v>13323</v>
      </c>
      <c r="G125" s="149">
        <v>3</v>
      </c>
      <c r="H125" s="150" t="s">
        <v>13324</v>
      </c>
    </row>
    <row r="126" spans="1:8" ht="13.2">
      <c r="A126" s="149" t="s">
        <v>298</v>
      </c>
      <c r="B126" s="149">
        <v>2</v>
      </c>
      <c r="C126" s="149" t="s">
        <v>314</v>
      </c>
      <c r="D126" s="149">
        <v>1</v>
      </c>
      <c r="E126" s="149" t="s">
        <v>314</v>
      </c>
      <c r="F126" s="149" t="s">
        <v>13325</v>
      </c>
      <c r="G126" s="149">
        <v>3</v>
      </c>
      <c r="H126" s="150" t="s">
        <v>13326</v>
      </c>
    </row>
    <row r="127" spans="1:8" ht="13.2">
      <c r="A127" s="149" t="s">
        <v>298</v>
      </c>
      <c r="B127" s="149">
        <v>2</v>
      </c>
      <c r="C127" s="149" t="s">
        <v>314</v>
      </c>
      <c r="D127" s="149">
        <v>1</v>
      </c>
      <c r="E127" s="149" t="s">
        <v>314</v>
      </c>
      <c r="F127" s="149" t="s">
        <v>13327</v>
      </c>
      <c r="G127" s="149">
        <v>3</v>
      </c>
      <c r="H127" s="150" t="s">
        <v>13328</v>
      </c>
    </row>
    <row r="128" spans="1:8" ht="13.2">
      <c r="A128" s="149" t="s">
        <v>298</v>
      </c>
      <c r="B128" s="149">
        <v>2</v>
      </c>
      <c r="C128" s="149" t="s">
        <v>314</v>
      </c>
      <c r="D128" s="149">
        <v>2</v>
      </c>
      <c r="E128" s="149" t="s">
        <v>321</v>
      </c>
      <c r="F128" s="149" t="s">
        <v>13329</v>
      </c>
      <c r="G128" s="149">
        <v>3</v>
      </c>
      <c r="H128" s="150" t="s">
        <v>13330</v>
      </c>
    </row>
    <row r="129" spans="1:8" ht="13.2">
      <c r="A129" s="149" t="s">
        <v>298</v>
      </c>
      <c r="B129" s="149">
        <v>2</v>
      </c>
      <c r="C129" s="149" t="s">
        <v>314</v>
      </c>
      <c r="D129" s="149">
        <v>2</v>
      </c>
      <c r="E129" s="149" t="s">
        <v>321</v>
      </c>
      <c r="F129" s="149" t="s">
        <v>13331</v>
      </c>
      <c r="G129" s="149">
        <v>3</v>
      </c>
      <c r="H129" s="150" t="s">
        <v>13332</v>
      </c>
    </row>
    <row r="130" spans="1:8" ht="13.2">
      <c r="A130" s="149" t="s">
        <v>298</v>
      </c>
      <c r="B130" s="149">
        <v>2</v>
      </c>
      <c r="C130" s="149" t="s">
        <v>314</v>
      </c>
      <c r="D130" s="149">
        <v>2</v>
      </c>
      <c r="E130" s="149" t="s">
        <v>321</v>
      </c>
      <c r="F130" s="149" t="s">
        <v>13333</v>
      </c>
      <c r="G130" s="149">
        <v>3</v>
      </c>
      <c r="H130" s="150" t="s">
        <v>13334</v>
      </c>
    </row>
    <row r="131" spans="1:8" ht="13.2">
      <c r="A131" s="149" t="s">
        <v>298</v>
      </c>
      <c r="B131" s="149">
        <v>2</v>
      </c>
      <c r="C131" s="149" t="s">
        <v>314</v>
      </c>
      <c r="D131" s="149">
        <v>3</v>
      </c>
      <c r="E131" s="149" t="s">
        <v>328</v>
      </c>
      <c r="F131" s="149" t="s">
        <v>13335</v>
      </c>
      <c r="G131" s="149">
        <v>3</v>
      </c>
      <c r="H131" s="150" t="s">
        <v>13336</v>
      </c>
    </row>
    <row r="132" spans="1:8" ht="13.2">
      <c r="A132" s="149" t="s">
        <v>298</v>
      </c>
      <c r="B132" s="149">
        <v>2</v>
      </c>
      <c r="C132" s="149" t="s">
        <v>314</v>
      </c>
      <c r="D132" s="149">
        <v>3</v>
      </c>
      <c r="E132" s="149" t="s">
        <v>328</v>
      </c>
      <c r="F132" s="149" t="s">
        <v>13337</v>
      </c>
      <c r="G132" s="149">
        <v>3</v>
      </c>
      <c r="H132" s="150" t="s">
        <v>13338</v>
      </c>
    </row>
    <row r="133" spans="1:8" ht="13.2">
      <c r="A133" s="149" t="s">
        <v>298</v>
      </c>
      <c r="B133" s="149">
        <v>2</v>
      </c>
      <c r="C133" s="149" t="s">
        <v>314</v>
      </c>
      <c r="D133" s="149">
        <v>3</v>
      </c>
      <c r="E133" s="149" t="s">
        <v>328</v>
      </c>
      <c r="F133" s="149" t="s">
        <v>13339</v>
      </c>
      <c r="G133" s="149">
        <v>3</v>
      </c>
      <c r="H133" s="150" t="s">
        <v>13340</v>
      </c>
    </row>
    <row r="134" spans="1:8" ht="13.2">
      <c r="A134" s="149" t="s">
        <v>298</v>
      </c>
      <c r="B134" s="149">
        <v>3</v>
      </c>
      <c r="C134" s="149" t="s">
        <v>9827</v>
      </c>
      <c r="D134" s="149">
        <v>1</v>
      </c>
      <c r="E134" s="149" t="s">
        <v>336</v>
      </c>
      <c r="F134" s="149" t="s">
        <v>13341</v>
      </c>
      <c r="G134" s="149">
        <v>3</v>
      </c>
      <c r="H134" s="150" t="s">
        <v>13342</v>
      </c>
    </row>
    <row r="135" spans="1:8" ht="13.2">
      <c r="A135" s="149" t="s">
        <v>298</v>
      </c>
      <c r="B135" s="149">
        <v>3</v>
      </c>
      <c r="C135" s="149" t="s">
        <v>9827</v>
      </c>
      <c r="D135" s="149">
        <v>1</v>
      </c>
      <c r="E135" s="149" t="s">
        <v>336</v>
      </c>
      <c r="F135" s="149" t="s">
        <v>13343</v>
      </c>
      <c r="G135" s="149">
        <v>3</v>
      </c>
      <c r="H135" s="150" t="s">
        <v>13344</v>
      </c>
    </row>
    <row r="136" spans="1:8" ht="13.2">
      <c r="A136" s="149" t="s">
        <v>298</v>
      </c>
      <c r="B136" s="149">
        <v>3</v>
      </c>
      <c r="C136" s="149" t="s">
        <v>9827</v>
      </c>
      <c r="D136" s="149">
        <v>1</v>
      </c>
      <c r="E136" s="149" t="s">
        <v>336</v>
      </c>
      <c r="F136" s="149" t="s">
        <v>13345</v>
      </c>
      <c r="G136" s="149">
        <v>3</v>
      </c>
      <c r="H136" s="150" t="s">
        <v>13346</v>
      </c>
    </row>
    <row r="137" spans="1:8" ht="13.2">
      <c r="A137" s="149" t="s">
        <v>298</v>
      </c>
      <c r="B137" s="149">
        <v>4</v>
      </c>
      <c r="C137" s="149" t="s">
        <v>343</v>
      </c>
      <c r="D137" s="149">
        <v>1</v>
      </c>
      <c r="E137" s="149" t="s">
        <v>344</v>
      </c>
      <c r="F137" s="149" t="s">
        <v>13347</v>
      </c>
      <c r="G137" s="149">
        <v>4</v>
      </c>
      <c r="H137" s="150" t="s">
        <v>13348</v>
      </c>
    </row>
    <row r="138" spans="1:8" ht="13.2">
      <c r="A138" s="149" t="s">
        <v>298</v>
      </c>
      <c r="B138" s="149">
        <v>4</v>
      </c>
      <c r="C138" s="149" t="s">
        <v>343</v>
      </c>
      <c r="D138" s="149">
        <v>1</v>
      </c>
      <c r="E138" s="149" t="s">
        <v>344</v>
      </c>
      <c r="F138" s="149" t="s">
        <v>13349</v>
      </c>
      <c r="G138" s="149">
        <v>4</v>
      </c>
      <c r="H138" s="150" t="s">
        <v>13350</v>
      </c>
    </row>
    <row r="139" spans="1:8" ht="13.2">
      <c r="A139" s="149" t="s">
        <v>298</v>
      </c>
      <c r="B139" s="149">
        <v>4</v>
      </c>
      <c r="C139" s="149" t="s">
        <v>343</v>
      </c>
      <c r="D139" s="149">
        <v>1</v>
      </c>
      <c r="E139" s="149" t="s">
        <v>344</v>
      </c>
      <c r="F139" s="149" t="s">
        <v>13351</v>
      </c>
      <c r="G139" s="149">
        <v>4</v>
      </c>
      <c r="H139" s="150" t="s">
        <v>13352</v>
      </c>
    </row>
    <row r="140" spans="1:8" ht="13.2">
      <c r="A140" s="149" t="s">
        <v>298</v>
      </c>
      <c r="B140" s="149">
        <v>4</v>
      </c>
      <c r="C140" s="149" t="s">
        <v>343</v>
      </c>
      <c r="D140" s="149">
        <v>1</v>
      </c>
      <c r="E140" s="149" t="s">
        <v>344</v>
      </c>
      <c r="F140" s="149" t="s">
        <v>13353</v>
      </c>
      <c r="G140" s="149">
        <v>4</v>
      </c>
      <c r="H140" s="150" t="s">
        <v>13354</v>
      </c>
    </row>
    <row r="141" spans="1:8" ht="13.2">
      <c r="A141" s="149" t="s">
        <v>298</v>
      </c>
      <c r="B141" s="149">
        <v>5</v>
      </c>
      <c r="C141" s="149" t="s">
        <v>233</v>
      </c>
      <c r="D141" s="149">
        <v>1</v>
      </c>
      <c r="E141" s="149" t="s">
        <v>353</v>
      </c>
      <c r="F141" s="149" t="s">
        <v>13355</v>
      </c>
      <c r="G141" s="149">
        <v>2</v>
      </c>
      <c r="H141" s="150" t="s">
        <v>13356</v>
      </c>
    </row>
    <row r="142" spans="1:8" ht="13.2">
      <c r="A142" s="149" t="s">
        <v>298</v>
      </c>
      <c r="B142" s="149">
        <v>5</v>
      </c>
      <c r="C142" s="149" t="s">
        <v>233</v>
      </c>
      <c r="D142" s="149">
        <v>1</v>
      </c>
      <c r="E142" s="149" t="s">
        <v>353</v>
      </c>
      <c r="F142" s="149" t="s">
        <v>13357</v>
      </c>
      <c r="G142" s="149">
        <v>2</v>
      </c>
      <c r="H142" s="150" t="s">
        <v>13358</v>
      </c>
    </row>
    <row r="143" spans="1:8" ht="13.2">
      <c r="A143" s="149" t="s">
        <v>298</v>
      </c>
      <c r="B143" s="149">
        <v>5</v>
      </c>
      <c r="C143" s="149" t="s">
        <v>233</v>
      </c>
      <c r="D143" s="149">
        <v>2</v>
      </c>
      <c r="E143" s="149" t="s">
        <v>358</v>
      </c>
      <c r="F143" s="149" t="s">
        <v>13359</v>
      </c>
      <c r="G143" s="149">
        <v>2</v>
      </c>
      <c r="H143" s="150" t="s">
        <v>13360</v>
      </c>
    </row>
    <row r="144" spans="1:8" ht="13.2">
      <c r="A144" s="149" t="s">
        <v>298</v>
      </c>
      <c r="B144" s="149">
        <v>5</v>
      </c>
      <c r="C144" s="149" t="s">
        <v>233</v>
      </c>
      <c r="D144" s="149">
        <v>2</v>
      </c>
      <c r="E144" s="149" t="s">
        <v>358</v>
      </c>
      <c r="F144" s="149" t="s">
        <v>13361</v>
      </c>
      <c r="G144" s="149">
        <v>2</v>
      </c>
      <c r="H144" s="150" t="s">
        <v>13362</v>
      </c>
    </row>
    <row r="145" spans="1:8" ht="13.2">
      <c r="A145" s="149" t="s">
        <v>298</v>
      </c>
      <c r="B145" s="149">
        <v>5</v>
      </c>
      <c r="C145" s="149" t="s">
        <v>233</v>
      </c>
      <c r="D145" s="149">
        <v>3</v>
      </c>
      <c r="E145" s="149" t="s">
        <v>363</v>
      </c>
      <c r="F145" s="149" t="s">
        <v>13363</v>
      </c>
      <c r="G145" s="149">
        <v>3</v>
      </c>
      <c r="H145" s="150" t="s">
        <v>13364</v>
      </c>
    </row>
    <row r="146" spans="1:8" ht="13.2">
      <c r="A146" s="149" t="s">
        <v>298</v>
      </c>
      <c r="B146" s="149">
        <v>5</v>
      </c>
      <c r="C146" s="149" t="s">
        <v>233</v>
      </c>
      <c r="D146" s="149">
        <v>3</v>
      </c>
      <c r="E146" s="149" t="s">
        <v>363</v>
      </c>
      <c r="F146" s="149" t="s">
        <v>13365</v>
      </c>
      <c r="G146" s="149">
        <v>3</v>
      </c>
      <c r="H146" s="150" t="s">
        <v>13366</v>
      </c>
    </row>
    <row r="147" spans="1:8" ht="13.2">
      <c r="A147" s="149" t="s">
        <v>298</v>
      </c>
      <c r="B147" s="149">
        <v>5</v>
      </c>
      <c r="C147" s="149" t="s">
        <v>233</v>
      </c>
      <c r="D147" s="149">
        <v>3</v>
      </c>
      <c r="E147" s="149" t="s">
        <v>363</v>
      </c>
      <c r="F147" s="149" t="s">
        <v>13367</v>
      </c>
      <c r="G147" s="149">
        <v>3</v>
      </c>
      <c r="H147" s="150" t="s">
        <v>13368</v>
      </c>
    </row>
    <row r="148" spans="1:8" ht="13.2">
      <c r="A148" s="149" t="s">
        <v>298</v>
      </c>
      <c r="B148" s="149">
        <v>5</v>
      </c>
      <c r="C148" s="149" t="s">
        <v>233</v>
      </c>
      <c r="D148" s="149">
        <v>4</v>
      </c>
      <c r="E148" s="149" t="s">
        <v>370</v>
      </c>
      <c r="F148" s="149" t="s">
        <v>13369</v>
      </c>
      <c r="G148" s="149">
        <v>2</v>
      </c>
      <c r="H148" s="150" t="s">
        <v>13370</v>
      </c>
    </row>
    <row r="149" spans="1:8" ht="13.2">
      <c r="A149" s="149" t="s">
        <v>298</v>
      </c>
      <c r="B149" s="149">
        <v>5</v>
      </c>
      <c r="C149" s="149" t="s">
        <v>233</v>
      </c>
      <c r="D149" s="149">
        <v>4</v>
      </c>
      <c r="E149" s="149" t="s">
        <v>370</v>
      </c>
      <c r="F149" s="149" t="s">
        <v>13371</v>
      </c>
      <c r="G149" s="149">
        <v>2</v>
      </c>
      <c r="H149" s="150" t="s">
        <v>13372</v>
      </c>
    </row>
    <row r="150" spans="1:8" ht="13.2">
      <c r="A150" s="149" t="s">
        <v>298</v>
      </c>
      <c r="B150" s="149">
        <v>6</v>
      </c>
      <c r="C150" s="149" t="s">
        <v>375</v>
      </c>
      <c r="D150" s="149">
        <v>1</v>
      </c>
      <c r="E150" s="149" t="s">
        <v>9860</v>
      </c>
      <c r="F150" s="149" t="s">
        <v>13373</v>
      </c>
      <c r="G150" s="149">
        <v>3</v>
      </c>
      <c r="H150" s="150" t="s">
        <v>13374</v>
      </c>
    </row>
    <row r="151" spans="1:8" ht="13.2">
      <c r="A151" s="149" t="s">
        <v>298</v>
      </c>
      <c r="B151" s="149">
        <v>6</v>
      </c>
      <c r="C151" s="149" t="s">
        <v>375</v>
      </c>
      <c r="D151" s="149">
        <v>1</v>
      </c>
      <c r="E151" s="149" t="s">
        <v>9860</v>
      </c>
      <c r="F151" s="149" t="s">
        <v>13375</v>
      </c>
      <c r="G151" s="149">
        <v>3</v>
      </c>
      <c r="H151" s="150" t="s">
        <v>13376</v>
      </c>
    </row>
    <row r="152" spans="1:8" ht="13.2">
      <c r="A152" s="149" t="s">
        <v>298</v>
      </c>
      <c r="B152" s="149">
        <v>6</v>
      </c>
      <c r="C152" s="149" t="s">
        <v>375</v>
      </c>
      <c r="D152" s="149">
        <v>1</v>
      </c>
      <c r="E152" s="149" t="s">
        <v>9860</v>
      </c>
      <c r="F152" s="149" t="s">
        <v>13377</v>
      </c>
      <c r="G152" s="149">
        <v>3</v>
      </c>
      <c r="H152" s="150" t="s">
        <v>13378</v>
      </c>
    </row>
    <row r="153" spans="1:8" ht="13.2">
      <c r="A153" s="149" t="s">
        <v>298</v>
      </c>
      <c r="B153" s="149">
        <v>6</v>
      </c>
      <c r="C153" s="149" t="s">
        <v>375</v>
      </c>
      <c r="D153" s="149">
        <v>2</v>
      </c>
      <c r="E153" s="149" t="s">
        <v>383</v>
      </c>
      <c r="F153" s="149" t="s">
        <v>13379</v>
      </c>
      <c r="G153" s="149">
        <v>3</v>
      </c>
      <c r="H153" s="150" t="s">
        <v>13380</v>
      </c>
    </row>
    <row r="154" spans="1:8" ht="13.2">
      <c r="A154" s="149" t="s">
        <v>298</v>
      </c>
      <c r="B154" s="149">
        <v>6</v>
      </c>
      <c r="C154" s="149" t="s">
        <v>375</v>
      </c>
      <c r="D154" s="149">
        <v>2</v>
      </c>
      <c r="E154" s="149" t="s">
        <v>383</v>
      </c>
      <c r="F154" s="149" t="s">
        <v>13381</v>
      </c>
      <c r="G154" s="149">
        <v>3</v>
      </c>
      <c r="H154" s="150" t="s">
        <v>13382</v>
      </c>
    </row>
    <row r="155" spans="1:8" ht="13.2">
      <c r="A155" s="149" t="s">
        <v>298</v>
      </c>
      <c r="B155" s="149">
        <v>6</v>
      </c>
      <c r="C155" s="149" t="s">
        <v>375</v>
      </c>
      <c r="D155" s="149">
        <v>2</v>
      </c>
      <c r="E155" s="149" t="s">
        <v>383</v>
      </c>
      <c r="F155" s="149" t="s">
        <v>13383</v>
      </c>
      <c r="G155" s="149">
        <v>3</v>
      </c>
      <c r="H155" s="150" t="s">
        <v>13384</v>
      </c>
    </row>
    <row r="156" spans="1:8" ht="13.2">
      <c r="A156" s="149" t="s">
        <v>298</v>
      </c>
      <c r="B156" s="149">
        <v>7</v>
      </c>
      <c r="C156" s="149" t="s">
        <v>390</v>
      </c>
      <c r="D156" s="149">
        <v>1</v>
      </c>
      <c r="E156" s="149" t="s">
        <v>391</v>
      </c>
      <c r="F156" s="149" t="s">
        <v>13385</v>
      </c>
      <c r="G156" s="149">
        <v>2</v>
      </c>
      <c r="H156" s="150" t="s">
        <v>13386</v>
      </c>
    </row>
    <row r="157" spans="1:8" ht="13.2">
      <c r="A157" s="149" t="s">
        <v>298</v>
      </c>
      <c r="B157" s="149">
        <v>7</v>
      </c>
      <c r="C157" s="149" t="s">
        <v>390</v>
      </c>
      <c r="D157" s="149">
        <v>1</v>
      </c>
      <c r="E157" s="149" t="s">
        <v>391</v>
      </c>
      <c r="F157" s="149" t="s">
        <v>13387</v>
      </c>
      <c r="G157" s="149">
        <v>2</v>
      </c>
      <c r="H157" s="150" t="s">
        <v>13388</v>
      </c>
    </row>
    <row r="158" spans="1:8" ht="13.2">
      <c r="A158" s="149" t="s">
        <v>298</v>
      </c>
      <c r="B158" s="149">
        <v>8</v>
      </c>
      <c r="C158" s="149" t="s">
        <v>396</v>
      </c>
      <c r="D158" s="149">
        <v>1</v>
      </c>
      <c r="E158" s="149" t="s">
        <v>397</v>
      </c>
      <c r="F158" s="149" t="s">
        <v>13389</v>
      </c>
      <c r="G158" s="149">
        <v>3</v>
      </c>
      <c r="H158" s="150" t="s">
        <v>13390</v>
      </c>
    </row>
    <row r="159" spans="1:8" ht="13.2">
      <c r="A159" s="149" t="s">
        <v>298</v>
      </c>
      <c r="B159" s="149">
        <v>8</v>
      </c>
      <c r="C159" s="149" t="s">
        <v>396</v>
      </c>
      <c r="D159" s="149">
        <v>1</v>
      </c>
      <c r="E159" s="149" t="s">
        <v>397</v>
      </c>
      <c r="F159" s="149" t="s">
        <v>13391</v>
      </c>
      <c r="G159" s="149">
        <v>3</v>
      </c>
      <c r="H159" s="150" t="s">
        <v>13392</v>
      </c>
    </row>
    <row r="160" spans="1:8" ht="13.2">
      <c r="A160" s="149" t="s">
        <v>298</v>
      </c>
      <c r="B160" s="149">
        <v>8</v>
      </c>
      <c r="C160" s="149" t="s">
        <v>396</v>
      </c>
      <c r="D160" s="149">
        <v>1</v>
      </c>
      <c r="E160" s="149" t="s">
        <v>397</v>
      </c>
      <c r="F160" s="149" t="s">
        <v>13393</v>
      </c>
      <c r="G160" s="149">
        <v>3</v>
      </c>
      <c r="H160" s="150" t="s">
        <v>13394</v>
      </c>
    </row>
    <row r="161" spans="1:8" ht="13.2">
      <c r="A161" s="149" t="s">
        <v>298</v>
      </c>
      <c r="B161" s="149">
        <v>8</v>
      </c>
      <c r="C161" s="149" t="s">
        <v>396</v>
      </c>
      <c r="D161" s="149">
        <v>2</v>
      </c>
      <c r="E161" s="149" t="s">
        <v>404</v>
      </c>
      <c r="F161" s="149" t="s">
        <v>13395</v>
      </c>
      <c r="G161" s="149">
        <v>3</v>
      </c>
      <c r="H161" s="150" t="s">
        <v>13396</v>
      </c>
    </row>
    <row r="162" spans="1:8" ht="13.2">
      <c r="A162" s="149" t="s">
        <v>298</v>
      </c>
      <c r="B162" s="149">
        <v>8</v>
      </c>
      <c r="C162" s="149" t="s">
        <v>396</v>
      </c>
      <c r="D162" s="149">
        <v>2</v>
      </c>
      <c r="E162" s="149" t="s">
        <v>404</v>
      </c>
      <c r="F162" s="149" t="s">
        <v>13397</v>
      </c>
      <c r="G162" s="149">
        <v>3</v>
      </c>
      <c r="H162" s="150" t="s">
        <v>13398</v>
      </c>
    </row>
    <row r="163" spans="1:8" ht="13.2">
      <c r="A163" s="149" t="s">
        <v>298</v>
      </c>
      <c r="B163" s="149">
        <v>8</v>
      </c>
      <c r="C163" s="149" t="s">
        <v>396</v>
      </c>
      <c r="D163" s="149">
        <v>2</v>
      </c>
      <c r="E163" s="149" t="s">
        <v>404</v>
      </c>
      <c r="F163" s="149" t="s">
        <v>13399</v>
      </c>
      <c r="G163" s="149">
        <v>3</v>
      </c>
      <c r="H163" s="150" t="s">
        <v>13400</v>
      </c>
    </row>
    <row r="164" spans="1:8" ht="13.2">
      <c r="A164" s="149" t="s">
        <v>298</v>
      </c>
      <c r="B164" s="149">
        <v>9</v>
      </c>
      <c r="C164" s="149" t="s">
        <v>411</v>
      </c>
      <c r="D164" s="149">
        <v>1</v>
      </c>
      <c r="E164" s="149" t="s">
        <v>412</v>
      </c>
      <c r="F164" s="149" t="s">
        <v>13401</v>
      </c>
      <c r="G164" s="149">
        <v>2</v>
      </c>
      <c r="H164" s="150" t="s">
        <v>13402</v>
      </c>
    </row>
    <row r="165" spans="1:8" ht="13.2">
      <c r="A165" s="149" t="s">
        <v>298</v>
      </c>
      <c r="B165" s="149">
        <v>9</v>
      </c>
      <c r="C165" s="149" t="s">
        <v>411</v>
      </c>
      <c r="D165" s="149">
        <v>1</v>
      </c>
      <c r="E165" s="149" t="s">
        <v>412</v>
      </c>
      <c r="F165" s="149" t="s">
        <v>13403</v>
      </c>
      <c r="G165" s="149">
        <v>2</v>
      </c>
      <c r="H165" s="150" t="s">
        <v>13404</v>
      </c>
    </row>
    <row r="166" spans="1:8" ht="13.2">
      <c r="A166" s="149" t="s">
        <v>298</v>
      </c>
      <c r="B166" s="149">
        <v>9</v>
      </c>
      <c r="C166" s="149" t="s">
        <v>411</v>
      </c>
      <c r="D166" s="149">
        <v>2</v>
      </c>
      <c r="E166" s="149" t="s">
        <v>417</v>
      </c>
      <c r="F166" s="149" t="s">
        <v>13405</v>
      </c>
      <c r="G166" s="149">
        <v>2</v>
      </c>
      <c r="H166" s="150" t="s">
        <v>13406</v>
      </c>
    </row>
    <row r="167" spans="1:8" ht="13.2">
      <c r="A167" s="149" t="s">
        <v>298</v>
      </c>
      <c r="B167" s="149">
        <v>9</v>
      </c>
      <c r="C167" s="149" t="s">
        <v>411</v>
      </c>
      <c r="D167" s="149">
        <v>2</v>
      </c>
      <c r="E167" s="149" t="s">
        <v>417</v>
      </c>
      <c r="F167" s="149" t="s">
        <v>13407</v>
      </c>
      <c r="G167" s="149">
        <v>2</v>
      </c>
      <c r="H167" s="150" t="s">
        <v>13408</v>
      </c>
    </row>
    <row r="168" spans="1:8" ht="13.2">
      <c r="A168" s="149" t="s">
        <v>298</v>
      </c>
      <c r="B168" s="149">
        <v>9</v>
      </c>
      <c r="C168" s="149" t="s">
        <v>411</v>
      </c>
      <c r="D168" s="149">
        <v>3</v>
      </c>
      <c r="E168" s="149" t="s">
        <v>422</v>
      </c>
      <c r="F168" s="149" t="s">
        <v>13409</v>
      </c>
      <c r="G168" s="149">
        <v>2</v>
      </c>
      <c r="H168" s="150" t="s">
        <v>13410</v>
      </c>
    </row>
    <row r="169" spans="1:8" ht="13.2">
      <c r="A169" s="149" t="s">
        <v>298</v>
      </c>
      <c r="B169" s="149">
        <v>9</v>
      </c>
      <c r="C169" s="149" t="s">
        <v>411</v>
      </c>
      <c r="D169" s="149">
        <v>3</v>
      </c>
      <c r="E169" s="149" t="s">
        <v>422</v>
      </c>
      <c r="F169" s="149" t="s">
        <v>13411</v>
      </c>
      <c r="G169" s="149">
        <v>2</v>
      </c>
      <c r="H169" s="150" t="s">
        <v>13412</v>
      </c>
    </row>
    <row r="170" spans="1:8" ht="13.2">
      <c r="A170" s="149" t="s">
        <v>298</v>
      </c>
      <c r="B170" s="149">
        <v>10</v>
      </c>
      <c r="C170" s="149" t="s">
        <v>427</v>
      </c>
      <c r="D170" s="149">
        <v>1</v>
      </c>
      <c r="E170" s="149" t="s">
        <v>428</v>
      </c>
      <c r="F170" s="149" t="s">
        <v>13413</v>
      </c>
      <c r="G170" s="149">
        <v>3</v>
      </c>
      <c r="H170" s="150" t="s">
        <v>13414</v>
      </c>
    </row>
    <row r="171" spans="1:8" ht="13.2">
      <c r="A171" s="149" t="s">
        <v>298</v>
      </c>
      <c r="B171" s="149">
        <v>10</v>
      </c>
      <c r="C171" s="149" t="s">
        <v>427</v>
      </c>
      <c r="D171" s="149">
        <v>1</v>
      </c>
      <c r="E171" s="149" t="s">
        <v>428</v>
      </c>
      <c r="F171" s="149" t="s">
        <v>13415</v>
      </c>
      <c r="G171" s="149">
        <v>3</v>
      </c>
      <c r="H171" s="150" t="s">
        <v>13416</v>
      </c>
    </row>
    <row r="172" spans="1:8" ht="13.2">
      <c r="A172" s="149" t="s">
        <v>298</v>
      </c>
      <c r="B172" s="149">
        <v>10</v>
      </c>
      <c r="C172" s="149" t="s">
        <v>427</v>
      </c>
      <c r="D172" s="149">
        <v>1</v>
      </c>
      <c r="E172" s="149" t="s">
        <v>428</v>
      </c>
      <c r="F172" s="149" t="s">
        <v>13417</v>
      </c>
      <c r="G172" s="149">
        <v>3</v>
      </c>
      <c r="H172" s="150" t="s">
        <v>13418</v>
      </c>
    </row>
    <row r="173" spans="1:8" ht="13.2">
      <c r="A173" s="149" t="s">
        <v>298</v>
      </c>
      <c r="B173" s="149">
        <v>10</v>
      </c>
      <c r="C173" s="149" t="s">
        <v>427</v>
      </c>
      <c r="D173" s="149">
        <v>2</v>
      </c>
      <c r="E173" s="149" t="s">
        <v>435</v>
      </c>
      <c r="F173" s="149" t="s">
        <v>13419</v>
      </c>
      <c r="G173" s="149">
        <v>3</v>
      </c>
      <c r="H173" s="150" t="s">
        <v>13420</v>
      </c>
    </row>
    <row r="174" spans="1:8" ht="13.2">
      <c r="A174" s="149" t="s">
        <v>298</v>
      </c>
      <c r="B174" s="149">
        <v>10</v>
      </c>
      <c r="C174" s="149" t="s">
        <v>427</v>
      </c>
      <c r="D174" s="149">
        <v>2</v>
      </c>
      <c r="E174" s="149" t="s">
        <v>435</v>
      </c>
      <c r="F174" s="149" t="s">
        <v>13421</v>
      </c>
      <c r="G174" s="149">
        <v>3</v>
      </c>
      <c r="H174" s="150" t="s">
        <v>13422</v>
      </c>
    </row>
    <row r="175" spans="1:8" ht="13.2">
      <c r="A175" s="149" t="s">
        <v>298</v>
      </c>
      <c r="B175" s="149">
        <v>10</v>
      </c>
      <c r="C175" s="149" t="s">
        <v>427</v>
      </c>
      <c r="D175" s="149">
        <v>2</v>
      </c>
      <c r="E175" s="149" t="s">
        <v>435</v>
      </c>
      <c r="F175" s="149" t="s">
        <v>13423</v>
      </c>
      <c r="G175" s="149">
        <v>3</v>
      </c>
      <c r="H175" s="150" t="s">
        <v>13424</v>
      </c>
    </row>
    <row r="176" spans="1:8" ht="13.2">
      <c r="A176" s="149" t="s">
        <v>298</v>
      </c>
      <c r="B176" s="149">
        <v>10</v>
      </c>
      <c r="C176" s="149" t="s">
        <v>427</v>
      </c>
      <c r="D176" s="149">
        <v>3</v>
      </c>
      <c r="E176" s="149" t="s">
        <v>442</v>
      </c>
      <c r="F176" s="149" t="s">
        <v>13425</v>
      </c>
      <c r="G176" s="149">
        <v>3</v>
      </c>
      <c r="H176" s="150" t="s">
        <v>13426</v>
      </c>
    </row>
    <row r="177" spans="1:8" ht="13.2">
      <c r="A177" s="149" t="s">
        <v>298</v>
      </c>
      <c r="B177" s="149">
        <v>10</v>
      </c>
      <c r="C177" s="149" t="s">
        <v>427</v>
      </c>
      <c r="D177" s="149">
        <v>3</v>
      </c>
      <c r="E177" s="149" t="s">
        <v>442</v>
      </c>
      <c r="F177" s="149" t="s">
        <v>13427</v>
      </c>
      <c r="G177" s="149">
        <v>3</v>
      </c>
      <c r="H177" s="150" t="s">
        <v>13428</v>
      </c>
    </row>
    <row r="178" spans="1:8" ht="13.2">
      <c r="A178" s="149" t="s">
        <v>298</v>
      </c>
      <c r="B178" s="149">
        <v>10</v>
      </c>
      <c r="C178" s="149" t="s">
        <v>427</v>
      </c>
      <c r="D178" s="149">
        <v>3</v>
      </c>
      <c r="E178" s="149" t="s">
        <v>442</v>
      </c>
      <c r="F178" s="149" t="s">
        <v>13429</v>
      </c>
      <c r="G178" s="149">
        <v>3</v>
      </c>
      <c r="H178" s="150" t="s">
        <v>13430</v>
      </c>
    </row>
    <row r="179" spans="1:8" ht="13.2">
      <c r="A179" s="149" t="s">
        <v>298</v>
      </c>
      <c r="B179" s="149">
        <v>11</v>
      </c>
      <c r="C179" s="149" t="s">
        <v>448</v>
      </c>
      <c r="D179" s="149">
        <v>1</v>
      </c>
      <c r="E179" s="149" t="s">
        <v>449</v>
      </c>
      <c r="F179" s="149" t="s">
        <v>13431</v>
      </c>
      <c r="G179" s="149">
        <v>3</v>
      </c>
      <c r="H179" s="150" t="s">
        <v>13432</v>
      </c>
    </row>
    <row r="180" spans="1:8" ht="13.2">
      <c r="A180" s="149" t="s">
        <v>298</v>
      </c>
      <c r="B180" s="149">
        <v>11</v>
      </c>
      <c r="C180" s="149" t="s">
        <v>448</v>
      </c>
      <c r="D180" s="149">
        <v>1</v>
      </c>
      <c r="E180" s="149" t="s">
        <v>449</v>
      </c>
      <c r="F180" s="149" t="s">
        <v>13433</v>
      </c>
      <c r="G180" s="149">
        <v>3</v>
      </c>
      <c r="H180" s="150" t="s">
        <v>13434</v>
      </c>
    </row>
    <row r="181" spans="1:8" ht="13.2">
      <c r="A181" s="149" t="s">
        <v>298</v>
      </c>
      <c r="B181" s="149">
        <v>11</v>
      </c>
      <c r="C181" s="149" t="s">
        <v>448</v>
      </c>
      <c r="D181" s="149">
        <v>1</v>
      </c>
      <c r="E181" s="149" t="s">
        <v>449</v>
      </c>
      <c r="F181" s="149" t="s">
        <v>13435</v>
      </c>
      <c r="G181" s="149">
        <v>3</v>
      </c>
      <c r="H181" s="150" t="s">
        <v>13436</v>
      </c>
    </row>
    <row r="182" spans="1:8" ht="13.2">
      <c r="A182" s="149" t="s">
        <v>298</v>
      </c>
      <c r="B182" s="149">
        <v>11</v>
      </c>
      <c r="C182" s="149" t="s">
        <v>448</v>
      </c>
      <c r="D182" s="149">
        <v>2</v>
      </c>
      <c r="E182" s="149" t="s">
        <v>456</v>
      </c>
      <c r="F182" s="149" t="s">
        <v>13437</v>
      </c>
      <c r="G182" s="149">
        <v>2</v>
      </c>
      <c r="H182" s="150" t="s">
        <v>13438</v>
      </c>
    </row>
    <row r="183" spans="1:8" ht="13.2">
      <c r="A183" s="149" t="s">
        <v>298</v>
      </c>
      <c r="B183" s="149">
        <v>11</v>
      </c>
      <c r="C183" s="149" t="s">
        <v>448</v>
      </c>
      <c r="D183" s="149">
        <v>2</v>
      </c>
      <c r="E183" s="149" t="s">
        <v>456</v>
      </c>
      <c r="F183" s="149" t="s">
        <v>13439</v>
      </c>
      <c r="G183" s="149">
        <v>2</v>
      </c>
      <c r="H183" s="150" t="s">
        <v>13440</v>
      </c>
    </row>
    <row r="184" spans="1:8" ht="13.2">
      <c r="A184" s="149" t="s">
        <v>298</v>
      </c>
      <c r="B184" s="149">
        <v>12</v>
      </c>
      <c r="C184" s="149" t="s">
        <v>461</v>
      </c>
      <c r="D184" s="149">
        <v>1</v>
      </c>
      <c r="E184" s="149" t="s">
        <v>462</v>
      </c>
      <c r="F184" s="149" t="s">
        <v>13441</v>
      </c>
      <c r="G184" s="149">
        <v>3</v>
      </c>
      <c r="H184" s="150" t="s">
        <v>13442</v>
      </c>
    </row>
    <row r="185" spans="1:8" ht="13.2">
      <c r="A185" s="149" t="s">
        <v>298</v>
      </c>
      <c r="B185" s="149">
        <v>12</v>
      </c>
      <c r="C185" s="149" t="s">
        <v>461</v>
      </c>
      <c r="D185" s="149">
        <v>1</v>
      </c>
      <c r="E185" s="149" t="s">
        <v>462</v>
      </c>
      <c r="F185" s="149" t="s">
        <v>13443</v>
      </c>
      <c r="G185" s="149">
        <v>3</v>
      </c>
      <c r="H185" s="150" t="s">
        <v>13444</v>
      </c>
    </row>
    <row r="186" spans="1:8" ht="13.2">
      <c r="A186" s="149" t="s">
        <v>298</v>
      </c>
      <c r="B186" s="149">
        <v>12</v>
      </c>
      <c r="C186" s="149" t="s">
        <v>461</v>
      </c>
      <c r="D186" s="149">
        <v>1</v>
      </c>
      <c r="E186" s="149" t="s">
        <v>462</v>
      </c>
      <c r="F186" s="149" t="s">
        <v>13445</v>
      </c>
      <c r="G186" s="149">
        <v>3</v>
      </c>
      <c r="H186" s="150" t="s">
        <v>13446</v>
      </c>
    </row>
    <row r="187" spans="1:8" ht="13.2">
      <c r="A187" s="149" t="s">
        <v>298</v>
      </c>
      <c r="B187" s="149">
        <v>12</v>
      </c>
      <c r="C187" s="149" t="s">
        <v>461</v>
      </c>
      <c r="D187" s="149">
        <v>2</v>
      </c>
      <c r="E187" s="149" t="s">
        <v>469</v>
      </c>
      <c r="F187" s="149" t="s">
        <v>13447</v>
      </c>
      <c r="G187" s="149">
        <v>3</v>
      </c>
      <c r="H187" s="150" t="s">
        <v>13448</v>
      </c>
    </row>
    <row r="188" spans="1:8" ht="13.2">
      <c r="A188" s="149" t="s">
        <v>298</v>
      </c>
      <c r="B188" s="149">
        <v>12</v>
      </c>
      <c r="C188" s="149" t="s">
        <v>461</v>
      </c>
      <c r="D188" s="149">
        <v>2</v>
      </c>
      <c r="E188" s="149" t="s">
        <v>469</v>
      </c>
      <c r="F188" s="149" t="s">
        <v>13449</v>
      </c>
      <c r="G188" s="149">
        <v>3</v>
      </c>
      <c r="H188" s="150" t="s">
        <v>13450</v>
      </c>
    </row>
    <row r="189" spans="1:8" ht="13.2">
      <c r="A189" s="149" t="s">
        <v>298</v>
      </c>
      <c r="B189" s="149">
        <v>12</v>
      </c>
      <c r="C189" s="149" t="s">
        <v>461</v>
      </c>
      <c r="D189" s="149">
        <v>2</v>
      </c>
      <c r="E189" s="149" t="s">
        <v>469</v>
      </c>
      <c r="F189" s="149" t="s">
        <v>13451</v>
      </c>
      <c r="G189" s="149">
        <v>3</v>
      </c>
      <c r="H189" s="150" t="s">
        <v>13452</v>
      </c>
    </row>
    <row r="190" spans="1:8" ht="13.2">
      <c r="A190" s="149" t="s">
        <v>298</v>
      </c>
      <c r="B190" s="149">
        <v>12</v>
      </c>
      <c r="C190" s="149" t="s">
        <v>461</v>
      </c>
      <c r="D190" s="149">
        <v>3</v>
      </c>
      <c r="E190" s="149" t="s">
        <v>476</v>
      </c>
      <c r="F190" s="149" t="s">
        <v>13453</v>
      </c>
      <c r="G190" s="149">
        <v>3</v>
      </c>
      <c r="H190" s="150" t="s">
        <v>13454</v>
      </c>
    </row>
    <row r="191" spans="1:8" ht="13.2">
      <c r="A191" s="149" t="s">
        <v>298</v>
      </c>
      <c r="B191" s="149">
        <v>12</v>
      </c>
      <c r="C191" s="149" t="s">
        <v>461</v>
      </c>
      <c r="D191" s="149">
        <v>3</v>
      </c>
      <c r="E191" s="149" t="s">
        <v>476</v>
      </c>
      <c r="F191" s="149" t="s">
        <v>13455</v>
      </c>
      <c r="G191" s="149">
        <v>3</v>
      </c>
      <c r="H191" s="150" t="s">
        <v>13456</v>
      </c>
    </row>
    <row r="192" spans="1:8" ht="13.2">
      <c r="A192" s="149" t="s">
        <v>298</v>
      </c>
      <c r="B192" s="149">
        <v>12</v>
      </c>
      <c r="C192" s="149" t="s">
        <v>461</v>
      </c>
      <c r="D192" s="149">
        <v>3</v>
      </c>
      <c r="E192" s="149" t="s">
        <v>476</v>
      </c>
      <c r="F192" s="149" t="s">
        <v>13457</v>
      </c>
      <c r="G192" s="149">
        <v>3</v>
      </c>
      <c r="H192" s="150" t="s">
        <v>13458</v>
      </c>
    </row>
    <row r="193" spans="1:8" ht="13.2">
      <c r="A193" s="149" t="s">
        <v>298</v>
      </c>
      <c r="B193" s="149">
        <v>13</v>
      </c>
      <c r="C193" s="149" t="s">
        <v>483</v>
      </c>
      <c r="D193" s="149">
        <v>1</v>
      </c>
      <c r="E193" s="149" t="s">
        <v>484</v>
      </c>
      <c r="F193" s="149" t="s">
        <v>13459</v>
      </c>
      <c r="G193" s="149">
        <v>2</v>
      </c>
      <c r="H193" s="150" t="s">
        <v>13460</v>
      </c>
    </row>
    <row r="194" spans="1:8" ht="13.2">
      <c r="A194" s="149" t="s">
        <v>298</v>
      </c>
      <c r="B194" s="149">
        <v>13</v>
      </c>
      <c r="C194" s="149" t="s">
        <v>483</v>
      </c>
      <c r="D194" s="149">
        <v>1</v>
      </c>
      <c r="E194" s="149" t="s">
        <v>484</v>
      </c>
      <c r="F194" s="149" t="s">
        <v>13461</v>
      </c>
      <c r="G194" s="149">
        <v>2</v>
      </c>
      <c r="H194" s="150" t="s">
        <v>13462</v>
      </c>
    </row>
    <row r="195" spans="1:8" ht="13.2">
      <c r="A195" s="149" t="s">
        <v>298</v>
      </c>
      <c r="B195" s="149">
        <v>13</v>
      </c>
      <c r="C195" s="149" t="s">
        <v>483</v>
      </c>
      <c r="D195" s="149">
        <v>2</v>
      </c>
      <c r="E195" s="149" t="s">
        <v>489</v>
      </c>
      <c r="F195" s="149" t="s">
        <v>13463</v>
      </c>
      <c r="G195" s="149">
        <v>3</v>
      </c>
      <c r="H195" s="150" t="s">
        <v>13464</v>
      </c>
    </row>
    <row r="196" spans="1:8" ht="13.2">
      <c r="A196" s="149" t="s">
        <v>298</v>
      </c>
      <c r="B196" s="149">
        <v>13</v>
      </c>
      <c r="C196" s="149" t="s">
        <v>483</v>
      </c>
      <c r="D196" s="149">
        <v>2</v>
      </c>
      <c r="E196" s="149" t="s">
        <v>489</v>
      </c>
      <c r="F196" s="149" t="s">
        <v>13465</v>
      </c>
      <c r="G196" s="149">
        <v>3</v>
      </c>
      <c r="H196" s="150" t="s">
        <v>13466</v>
      </c>
    </row>
    <row r="197" spans="1:8" ht="13.2">
      <c r="A197" s="149" t="s">
        <v>298</v>
      </c>
      <c r="B197" s="149">
        <v>13</v>
      </c>
      <c r="C197" s="149" t="s">
        <v>483</v>
      </c>
      <c r="D197" s="149">
        <v>2</v>
      </c>
      <c r="E197" s="149" t="s">
        <v>489</v>
      </c>
      <c r="F197" s="149" t="s">
        <v>13467</v>
      </c>
      <c r="G197" s="149">
        <v>3</v>
      </c>
      <c r="H197" s="150" t="s">
        <v>13468</v>
      </c>
    </row>
    <row r="198" spans="1:8" ht="13.2">
      <c r="A198" s="149" t="s">
        <v>298</v>
      </c>
      <c r="B198" s="149">
        <v>14</v>
      </c>
      <c r="C198" s="149" t="s">
        <v>496</v>
      </c>
      <c r="D198" s="149">
        <v>1</v>
      </c>
      <c r="E198" s="149" t="s">
        <v>497</v>
      </c>
      <c r="F198" s="149" t="s">
        <v>13469</v>
      </c>
      <c r="G198" s="149">
        <v>3</v>
      </c>
      <c r="H198" s="150" t="s">
        <v>13470</v>
      </c>
    </row>
    <row r="199" spans="1:8" ht="13.2">
      <c r="A199" s="149" t="s">
        <v>298</v>
      </c>
      <c r="B199" s="149">
        <v>14</v>
      </c>
      <c r="C199" s="149" t="s">
        <v>496</v>
      </c>
      <c r="D199" s="149">
        <v>1</v>
      </c>
      <c r="E199" s="149" t="s">
        <v>497</v>
      </c>
      <c r="F199" s="149" t="s">
        <v>13471</v>
      </c>
      <c r="G199" s="149">
        <v>3</v>
      </c>
      <c r="H199" s="150" t="s">
        <v>13472</v>
      </c>
    </row>
    <row r="200" spans="1:8" ht="13.2">
      <c r="A200" s="149" t="s">
        <v>298</v>
      </c>
      <c r="B200" s="149">
        <v>14</v>
      </c>
      <c r="C200" s="149" t="s">
        <v>496</v>
      </c>
      <c r="D200" s="149">
        <v>1</v>
      </c>
      <c r="E200" s="149" t="s">
        <v>497</v>
      </c>
      <c r="F200" s="149" t="s">
        <v>13473</v>
      </c>
      <c r="G200" s="149">
        <v>3</v>
      </c>
      <c r="H200" s="150" t="s">
        <v>13474</v>
      </c>
    </row>
    <row r="201" spans="1:8" ht="13.2">
      <c r="A201" s="149" t="s">
        <v>298</v>
      </c>
      <c r="B201" s="149">
        <v>14</v>
      </c>
      <c r="C201" s="149" t="s">
        <v>496</v>
      </c>
      <c r="D201" s="149">
        <v>2</v>
      </c>
      <c r="E201" s="149" t="s">
        <v>504</v>
      </c>
      <c r="F201" s="149" t="s">
        <v>13475</v>
      </c>
      <c r="G201" s="149">
        <v>3</v>
      </c>
      <c r="H201" s="150" t="s">
        <v>13476</v>
      </c>
    </row>
    <row r="202" spans="1:8" ht="13.2">
      <c r="A202" s="149" t="s">
        <v>298</v>
      </c>
      <c r="B202" s="149">
        <v>14</v>
      </c>
      <c r="C202" s="149" t="s">
        <v>496</v>
      </c>
      <c r="D202" s="149">
        <v>2</v>
      </c>
      <c r="E202" s="149" t="s">
        <v>504</v>
      </c>
      <c r="F202" s="149" t="s">
        <v>13477</v>
      </c>
      <c r="G202" s="149">
        <v>3</v>
      </c>
      <c r="H202" s="150" t="s">
        <v>13478</v>
      </c>
    </row>
    <row r="203" spans="1:8" ht="13.2">
      <c r="A203" s="149" t="s">
        <v>298</v>
      </c>
      <c r="B203" s="149">
        <v>14</v>
      </c>
      <c r="C203" s="149" t="s">
        <v>496</v>
      </c>
      <c r="D203" s="149">
        <v>2</v>
      </c>
      <c r="E203" s="149" t="s">
        <v>504</v>
      </c>
      <c r="F203" s="149" t="s">
        <v>13479</v>
      </c>
      <c r="G203" s="149">
        <v>3</v>
      </c>
      <c r="H203" s="150" t="s">
        <v>13480</v>
      </c>
    </row>
    <row r="204" spans="1:8" ht="13.2">
      <c r="A204" s="149" t="s">
        <v>298</v>
      </c>
      <c r="B204" s="149">
        <v>14</v>
      </c>
      <c r="C204" s="149" t="s">
        <v>496</v>
      </c>
      <c r="D204" s="149">
        <v>3</v>
      </c>
      <c r="E204" s="149" t="s">
        <v>511</v>
      </c>
      <c r="F204" s="149" t="s">
        <v>13481</v>
      </c>
      <c r="G204" s="149">
        <v>3</v>
      </c>
      <c r="H204" s="150" t="s">
        <v>13482</v>
      </c>
    </row>
    <row r="205" spans="1:8" ht="13.2">
      <c r="A205" s="149" t="s">
        <v>298</v>
      </c>
      <c r="B205" s="149">
        <v>14</v>
      </c>
      <c r="C205" s="149" t="s">
        <v>496</v>
      </c>
      <c r="D205" s="149">
        <v>3</v>
      </c>
      <c r="E205" s="149" t="s">
        <v>511</v>
      </c>
      <c r="F205" s="149" t="s">
        <v>13483</v>
      </c>
      <c r="G205" s="149">
        <v>3</v>
      </c>
      <c r="H205" s="150" t="s">
        <v>13484</v>
      </c>
    </row>
    <row r="206" spans="1:8" ht="13.2">
      <c r="A206" s="149" t="s">
        <v>298</v>
      </c>
      <c r="B206" s="149">
        <v>14</v>
      </c>
      <c r="C206" s="149" t="s">
        <v>496</v>
      </c>
      <c r="D206" s="149">
        <v>3</v>
      </c>
      <c r="E206" s="149" t="s">
        <v>511</v>
      </c>
      <c r="F206" s="149" t="s">
        <v>13485</v>
      </c>
      <c r="G206" s="149">
        <v>3</v>
      </c>
      <c r="H206" s="150" t="s">
        <v>13486</v>
      </c>
    </row>
    <row r="207" spans="1:8" ht="13.2">
      <c r="A207" s="149" t="s">
        <v>298</v>
      </c>
      <c r="B207" s="149">
        <v>15</v>
      </c>
      <c r="C207" s="149" t="s">
        <v>518</v>
      </c>
      <c r="D207" s="149">
        <v>1</v>
      </c>
      <c r="E207" s="149" t="s">
        <v>519</v>
      </c>
      <c r="F207" s="149" t="s">
        <v>13487</v>
      </c>
      <c r="G207" s="149">
        <v>3</v>
      </c>
      <c r="H207" s="150" t="s">
        <v>13488</v>
      </c>
    </row>
    <row r="208" spans="1:8" ht="13.2">
      <c r="A208" s="149" t="s">
        <v>298</v>
      </c>
      <c r="B208" s="149">
        <v>15</v>
      </c>
      <c r="C208" s="149" t="s">
        <v>518</v>
      </c>
      <c r="D208" s="149">
        <v>1</v>
      </c>
      <c r="E208" s="149" t="s">
        <v>519</v>
      </c>
      <c r="F208" s="149" t="s">
        <v>13489</v>
      </c>
      <c r="G208" s="149">
        <v>3</v>
      </c>
      <c r="H208" s="150" t="s">
        <v>13490</v>
      </c>
    </row>
    <row r="209" spans="1:8" ht="13.2">
      <c r="A209" s="149" t="s">
        <v>298</v>
      </c>
      <c r="B209" s="149">
        <v>15</v>
      </c>
      <c r="C209" s="149" t="s">
        <v>518</v>
      </c>
      <c r="D209" s="149">
        <v>1</v>
      </c>
      <c r="E209" s="149" t="s">
        <v>519</v>
      </c>
      <c r="F209" s="149" t="s">
        <v>13491</v>
      </c>
      <c r="G209" s="149">
        <v>3</v>
      </c>
      <c r="H209" s="150" t="s">
        <v>13492</v>
      </c>
    </row>
    <row r="210" spans="1:8" ht="13.2">
      <c r="A210" s="149" t="s">
        <v>298</v>
      </c>
      <c r="B210" s="149">
        <v>15</v>
      </c>
      <c r="C210" s="149" t="s">
        <v>518</v>
      </c>
      <c r="D210" s="149">
        <v>2</v>
      </c>
      <c r="E210" s="149" t="s">
        <v>526</v>
      </c>
      <c r="F210" s="149" t="s">
        <v>13493</v>
      </c>
      <c r="G210" s="149">
        <v>3</v>
      </c>
      <c r="H210" s="150" t="s">
        <v>13494</v>
      </c>
    </row>
    <row r="211" spans="1:8" ht="13.2">
      <c r="A211" s="149" t="s">
        <v>298</v>
      </c>
      <c r="B211" s="149">
        <v>15</v>
      </c>
      <c r="C211" s="149" t="s">
        <v>518</v>
      </c>
      <c r="D211" s="149">
        <v>2</v>
      </c>
      <c r="E211" s="149" t="s">
        <v>526</v>
      </c>
      <c r="F211" s="149" t="s">
        <v>13495</v>
      </c>
      <c r="G211" s="149">
        <v>3</v>
      </c>
      <c r="H211" s="150" t="s">
        <v>13496</v>
      </c>
    </row>
    <row r="212" spans="1:8" ht="13.2">
      <c r="A212" s="149" t="s">
        <v>298</v>
      </c>
      <c r="B212" s="149">
        <v>15</v>
      </c>
      <c r="C212" s="149" t="s">
        <v>518</v>
      </c>
      <c r="D212" s="149">
        <v>2</v>
      </c>
      <c r="E212" s="149" t="s">
        <v>526</v>
      </c>
      <c r="F212" s="149" t="s">
        <v>13497</v>
      </c>
      <c r="G212" s="149">
        <v>3</v>
      </c>
      <c r="H212" s="150" t="s">
        <v>13498</v>
      </c>
    </row>
    <row r="213" spans="1:8" ht="13.2">
      <c r="A213" s="149" t="s">
        <v>533</v>
      </c>
      <c r="B213" s="149">
        <v>1</v>
      </c>
      <c r="C213" s="149" t="s">
        <v>534</v>
      </c>
      <c r="D213" s="149">
        <v>1</v>
      </c>
      <c r="E213" s="149" t="s">
        <v>535</v>
      </c>
      <c r="F213" s="149" t="s">
        <v>13499</v>
      </c>
      <c r="G213" s="149">
        <v>3</v>
      </c>
      <c r="H213" s="150" t="s">
        <v>13500</v>
      </c>
    </row>
    <row r="214" spans="1:8" ht="13.2">
      <c r="A214" s="149" t="s">
        <v>533</v>
      </c>
      <c r="B214" s="149">
        <v>1</v>
      </c>
      <c r="C214" s="149" t="s">
        <v>534</v>
      </c>
      <c r="D214" s="149">
        <v>1</v>
      </c>
      <c r="E214" s="149" t="s">
        <v>535</v>
      </c>
      <c r="F214" s="149" t="s">
        <v>13501</v>
      </c>
      <c r="G214" s="149">
        <v>3</v>
      </c>
      <c r="H214" s="150" t="s">
        <v>13502</v>
      </c>
    </row>
    <row r="215" spans="1:8" ht="13.2">
      <c r="A215" s="149" t="s">
        <v>533</v>
      </c>
      <c r="B215" s="149">
        <v>1</v>
      </c>
      <c r="C215" s="149" t="s">
        <v>534</v>
      </c>
      <c r="D215" s="149">
        <v>1</v>
      </c>
      <c r="E215" s="149" t="s">
        <v>535</v>
      </c>
      <c r="F215" s="149" t="s">
        <v>13503</v>
      </c>
      <c r="G215" s="149">
        <v>3</v>
      </c>
      <c r="H215" s="150" t="s">
        <v>13504</v>
      </c>
    </row>
    <row r="216" spans="1:8" ht="13.2">
      <c r="A216" s="149" t="s">
        <v>533</v>
      </c>
      <c r="B216" s="149">
        <v>1</v>
      </c>
      <c r="C216" s="149" t="s">
        <v>534</v>
      </c>
      <c r="D216" s="149">
        <v>2</v>
      </c>
      <c r="E216" s="149" t="s">
        <v>542</v>
      </c>
      <c r="F216" s="149" t="s">
        <v>13505</v>
      </c>
      <c r="G216" s="149">
        <v>2</v>
      </c>
      <c r="H216" s="150" t="s">
        <v>13506</v>
      </c>
    </row>
    <row r="217" spans="1:8" ht="13.2">
      <c r="A217" s="149" t="s">
        <v>533</v>
      </c>
      <c r="B217" s="149">
        <v>1</v>
      </c>
      <c r="C217" s="149" t="s">
        <v>534</v>
      </c>
      <c r="D217" s="149">
        <v>2</v>
      </c>
      <c r="E217" s="149" t="s">
        <v>542</v>
      </c>
      <c r="F217" s="149" t="s">
        <v>13507</v>
      </c>
      <c r="G217" s="149">
        <v>2</v>
      </c>
      <c r="H217" s="150" t="s">
        <v>13508</v>
      </c>
    </row>
    <row r="218" spans="1:8" ht="13.2">
      <c r="A218" s="149" t="s">
        <v>533</v>
      </c>
      <c r="B218" s="149">
        <v>1</v>
      </c>
      <c r="C218" s="149" t="s">
        <v>534</v>
      </c>
      <c r="D218" s="149">
        <v>3</v>
      </c>
      <c r="E218" s="149" t="s">
        <v>547</v>
      </c>
      <c r="F218" s="149" t="s">
        <v>13509</v>
      </c>
      <c r="G218" s="149">
        <v>2</v>
      </c>
      <c r="H218" s="150" t="s">
        <v>13510</v>
      </c>
    </row>
    <row r="219" spans="1:8" ht="13.2">
      <c r="A219" s="149" t="s">
        <v>533</v>
      </c>
      <c r="B219" s="149">
        <v>1</v>
      </c>
      <c r="C219" s="149" t="s">
        <v>534</v>
      </c>
      <c r="D219" s="149">
        <v>3</v>
      </c>
      <c r="E219" s="149" t="s">
        <v>547</v>
      </c>
      <c r="F219" s="149" t="s">
        <v>13511</v>
      </c>
      <c r="G219" s="149">
        <v>2</v>
      </c>
      <c r="H219" s="150" t="s">
        <v>13512</v>
      </c>
    </row>
    <row r="220" spans="1:8" ht="13.2">
      <c r="A220" s="149" t="s">
        <v>533</v>
      </c>
      <c r="B220" s="149">
        <v>2</v>
      </c>
      <c r="C220" s="149" t="s">
        <v>552</v>
      </c>
      <c r="D220" s="149">
        <v>1</v>
      </c>
      <c r="E220" s="149" t="s">
        <v>553</v>
      </c>
      <c r="F220" s="149" t="s">
        <v>13513</v>
      </c>
      <c r="G220" s="149">
        <v>3</v>
      </c>
      <c r="H220" s="150" t="s">
        <v>13514</v>
      </c>
    </row>
    <row r="221" spans="1:8" ht="13.2">
      <c r="A221" s="149" t="s">
        <v>533</v>
      </c>
      <c r="B221" s="149">
        <v>2</v>
      </c>
      <c r="C221" s="149" t="s">
        <v>552</v>
      </c>
      <c r="D221" s="149">
        <v>1</v>
      </c>
      <c r="E221" s="149" t="s">
        <v>553</v>
      </c>
      <c r="F221" s="149" t="s">
        <v>13515</v>
      </c>
      <c r="G221" s="149">
        <v>3</v>
      </c>
      <c r="H221" s="150" t="s">
        <v>13516</v>
      </c>
    </row>
    <row r="222" spans="1:8" ht="13.2">
      <c r="A222" s="149" t="s">
        <v>533</v>
      </c>
      <c r="B222" s="149">
        <v>2</v>
      </c>
      <c r="C222" s="149" t="s">
        <v>552</v>
      </c>
      <c r="D222" s="149">
        <v>1</v>
      </c>
      <c r="E222" s="149" t="s">
        <v>553</v>
      </c>
      <c r="F222" s="149" t="s">
        <v>13517</v>
      </c>
      <c r="G222" s="149">
        <v>3</v>
      </c>
      <c r="H222" s="150" t="s">
        <v>13518</v>
      </c>
    </row>
    <row r="223" spans="1:8" ht="13.2">
      <c r="A223" s="149" t="s">
        <v>533</v>
      </c>
      <c r="B223" s="149">
        <v>2</v>
      </c>
      <c r="C223" s="149" t="s">
        <v>552</v>
      </c>
      <c r="D223" s="149">
        <v>2</v>
      </c>
      <c r="E223" s="149" t="s">
        <v>560</v>
      </c>
      <c r="F223" s="149" t="s">
        <v>13519</v>
      </c>
      <c r="G223" s="149">
        <v>3</v>
      </c>
      <c r="H223" s="150" t="s">
        <v>13520</v>
      </c>
    </row>
    <row r="224" spans="1:8" ht="13.2">
      <c r="A224" s="149" t="s">
        <v>533</v>
      </c>
      <c r="B224" s="149">
        <v>2</v>
      </c>
      <c r="C224" s="149" t="s">
        <v>552</v>
      </c>
      <c r="D224" s="149">
        <v>2</v>
      </c>
      <c r="E224" s="149" t="s">
        <v>560</v>
      </c>
      <c r="F224" s="149" t="s">
        <v>13521</v>
      </c>
      <c r="G224" s="149">
        <v>3</v>
      </c>
      <c r="H224" s="150" t="s">
        <v>13522</v>
      </c>
    </row>
    <row r="225" spans="1:8" ht="13.2">
      <c r="A225" s="149" t="s">
        <v>533</v>
      </c>
      <c r="B225" s="149">
        <v>2</v>
      </c>
      <c r="C225" s="149" t="s">
        <v>552</v>
      </c>
      <c r="D225" s="149">
        <v>2</v>
      </c>
      <c r="E225" s="149" t="s">
        <v>560</v>
      </c>
      <c r="F225" s="149" t="s">
        <v>13523</v>
      </c>
      <c r="G225" s="149">
        <v>3</v>
      </c>
      <c r="H225" s="150" t="s">
        <v>13524</v>
      </c>
    </row>
    <row r="226" spans="1:8" ht="13.2">
      <c r="A226" s="149" t="s">
        <v>533</v>
      </c>
      <c r="B226" s="149">
        <v>2</v>
      </c>
      <c r="C226" s="149" t="s">
        <v>552</v>
      </c>
      <c r="D226" s="149">
        <v>3</v>
      </c>
      <c r="E226" s="149" t="s">
        <v>567</v>
      </c>
      <c r="F226" s="149" t="s">
        <v>13525</v>
      </c>
      <c r="G226" s="149">
        <v>3</v>
      </c>
      <c r="H226" s="150" t="s">
        <v>13526</v>
      </c>
    </row>
    <row r="227" spans="1:8" ht="13.2">
      <c r="A227" s="149" t="s">
        <v>533</v>
      </c>
      <c r="B227" s="149">
        <v>2</v>
      </c>
      <c r="C227" s="149" t="s">
        <v>552</v>
      </c>
      <c r="D227" s="149">
        <v>3</v>
      </c>
      <c r="E227" s="149" t="s">
        <v>567</v>
      </c>
      <c r="F227" s="149" t="s">
        <v>13527</v>
      </c>
      <c r="G227" s="149">
        <v>3</v>
      </c>
      <c r="H227" s="150" t="s">
        <v>13528</v>
      </c>
    </row>
    <row r="228" spans="1:8" ht="13.2">
      <c r="A228" s="149" t="s">
        <v>533</v>
      </c>
      <c r="B228" s="149">
        <v>2</v>
      </c>
      <c r="C228" s="149" t="s">
        <v>552</v>
      </c>
      <c r="D228" s="149">
        <v>3</v>
      </c>
      <c r="E228" s="149" t="s">
        <v>567</v>
      </c>
      <c r="F228" s="149" t="s">
        <v>13529</v>
      </c>
      <c r="G228" s="149">
        <v>3</v>
      </c>
      <c r="H228" s="150" t="s">
        <v>13530</v>
      </c>
    </row>
    <row r="229" spans="1:8" ht="13.2">
      <c r="A229" s="149" t="s">
        <v>533</v>
      </c>
      <c r="B229" s="149">
        <v>2</v>
      </c>
      <c r="C229" s="149" t="s">
        <v>552</v>
      </c>
      <c r="D229" s="149">
        <v>4</v>
      </c>
      <c r="E229" s="149" t="s">
        <v>574</v>
      </c>
      <c r="F229" s="149" t="s">
        <v>13531</v>
      </c>
      <c r="G229" s="149">
        <v>3</v>
      </c>
      <c r="H229" s="150" t="s">
        <v>13532</v>
      </c>
    </row>
    <row r="230" spans="1:8" ht="13.2">
      <c r="A230" s="149" t="s">
        <v>533</v>
      </c>
      <c r="B230" s="149">
        <v>2</v>
      </c>
      <c r="C230" s="149" t="s">
        <v>552</v>
      </c>
      <c r="D230" s="149">
        <v>4</v>
      </c>
      <c r="E230" s="149" t="s">
        <v>574</v>
      </c>
      <c r="F230" s="149" t="s">
        <v>13533</v>
      </c>
      <c r="G230" s="149">
        <v>3</v>
      </c>
      <c r="H230" s="150" t="s">
        <v>13534</v>
      </c>
    </row>
    <row r="231" spans="1:8" ht="13.2">
      <c r="A231" s="149" t="s">
        <v>533</v>
      </c>
      <c r="B231" s="149">
        <v>2</v>
      </c>
      <c r="C231" s="149" t="s">
        <v>552</v>
      </c>
      <c r="D231" s="149">
        <v>4</v>
      </c>
      <c r="E231" s="149" t="s">
        <v>574</v>
      </c>
      <c r="F231" s="149" t="s">
        <v>13535</v>
      </c>
      <c r="G231" s="149">
        <v>3</v>
      </c>
      <c r="H231" s="150" t="s">
        <v>13536</v>
      </c>
    </row>
    <row r="232" spans="1:8" ht="13.2">
      <c r="A232" s="149" t="s">
        <v>533</v>
      </c>
      <c r="B232" s="149">
        <v>2</v>
      </c>
      <c r="C232" s="149" t="s">
        <v>552</v>
      </c>
      <c r="D232" s="149">
        <v>5</v>
      </c>
      <c r="E232" s="149" t="s">
        <v>581</v>
      </c>
      <c r="F232" s="149" t="s">
        <v>13537</v>
      </c>
      <c r="G232" s="149">
        <v>3</v>
      </c>
      <c r="H232" s="150" t="s">
        <v>13538</v>
      </c>
    </row>
    <row r="233" spans="1:8" ht="13.2">
      <c r="A233" s="149" t="s">
        <v>533</v>
      </c>
      <c r="B233" s="149">
        <v>2</v>
      </c>
      <c r="C233" s="149" t="s">
        <v>552</v>
      </c>
      <c r="D233" s="149">
        <v>5</v>
      </c>
      <c r="E233" s="149" t="s">
        <v>581</v>
      </c>
      <c r="F233" s="149" t="s">
        <v>13539</v>
      </c>
      <c r="G233" s="149">
        <v>3</v>
      </c>
      <c r="H233" s="150" t="s">
        <v>13540</v>
      </c>
    </row>
    <row r="234" spans="1:8" ht="13.2">
      <c r="A234" s="149" t="s">
        <v>533</v>
      </c>
      <c r="B234" s="149">
        <v>2</v>
      </c>
      <c r="C234" s="149" t="s">
        <v>552</v>
      </c>
      <c r="D234" s="149">
        <v>5</v>
      </c>
      <c r="E234" s="149" t="s">
        <v>581</v>
      </c>
      <c r="F234" s="149" t="s">
        <v>13541</v>
      </c>
      <c r="G234" s="149">
        <v>3</v>
      </c>
      <c r="H234" s="150" t="s">
        <v>13542</v>
      </c>
    </row>
    <row r="235" spans="1:8" ht="13.2">
      <c r="A235" s="149" t="s">
        <v>533</v>
      </c>
      <c r="B235" s="149">
        <v>3</v>
      </c>
      <c r="C235" s="149" t="s">
        <v>461</v>
      </c>
      <c r="D235" s="149">
        <v>1</v>
      </c>
      <c r="E235" s="149" t="s">
        <v>589</v>
      </c>
      <c r="F235" s="149" t="s">
        <v>13543</v>
      </c>
      <c r="G235" s="149">
        <v>3</v>
      </c>
      <c r="H235" s="150" t="s">
        <v>13544</v>
      </c>
    </row>
    <row r="236" spans="1:8" ht="13.2">
      <c r="A236" s="149" t="s">
        <v>533</v>
      </c>
      <c r="B236" s="149">
        <v>3</v>
      </c>
      <c r="C236" s="149" t="s">
        <v>461</v>
      </c>
      <c r="D236" s="149">
        <v>1</v>
      </c>
      <c r="E236" s="149" t="s">
        <v>589</v>
      </c>
      <c r="F236" s="149" t="s">
        <v>13545</v>
      </c>
      <c r="G236" s="149">
        <v>3</v>
      </c>
      <c r="H236" s="150" t="s">
        <v>13546</v>
      </c>
    </row>
    <row r="237" spans="1:8" ht="13.2">
      <c r="A237" s="149" t="s">
        <v>533</v>
      </c>
      <c r="B237" s="149">
        <v>3</v>
      </c>
      <c r="C237" s="149" t="s">
        <v>461</v>
      </c>
      <c r="D237" s="149">
        <v>1</v>
      </c>
      <c r="E237" s="149" t="s">
        <v>589</v>
      </c>
      <c r="F237" s="149" t="s">
        <v>13547</v>
      </c>
      <c r="G237" s="149">
        <v>3</v>
      </c>
      <c r="H237" s="150" t="s">
        <v>13548</v>
      </c>
    </row>
    <row r="238" spans="1:8" ht="13.2">
      <c r="A238" s="149" t="s">
        <v>533</v>
      </c>
      <c r="B238" s="149">
        <v>3</v>
      </c>
      <c r="C238" s="149" t="s">
        <v>461</v>
      </c>
      <c r="D238" s="149">
        <v>2</v>
      </c>
      <c r="E238" s="149" t="s">
        <v>596</v>
      </c>
      <c r="F238" s="149" t="s">
        <v>13549</v>
      </c>
      <c r="G238" s="149">
        <v>3</v>
      </c>
      <c r="H238" s="150" t="s">
        <v>13550</v>
      </c>
    </row>
    <row r="239" spans="1:8" ht="13.2">
      <c r="A239" s="149" t="s">
        <v>533</v>
      </c>
      <c r="B239" s="149">
        <v>3</v>
      </c>
      <c r="C239" s="149" t="s">
        <v>461</v>
      </c>
      <c r="D239" s="149">
        <v>2</v>
      </c>
      <c r="E239" s="149" t="s">
        <v>596</v>
      </c>
      <c r="F239" s="149" t="s">
        <v>13551</v>
      </c>
      <c r="G239" s="149">
        <v>3</v>
      </c>
      <c r="H239" s="150" t="s">
        <v>13552</v>
      </c>
    </row>
    <row r="240" spans="1:8" ht="13.2">
      <c r="A240" s="149" t="s">
        <v>533</v>
      </c>
      <c r="B240" s="149">
        <v>3</v>
      </c>
      <c r="C240" s="149" t="s">
        <v>461</v>
      </c>
      <c r="D240" s="149">
        <v>2</v>
      </c>
      <c r="E240" s="149" t="s">
        <v>596</v>
      </c>
      <c r="F240" s="149" t="s">
        <v>13553</v>
      </c>
      <c r="G240" s="149">
        <v>3</v>
      </c>
      <c r="H240" s="150" t="s">
        <v>13554</v>
      </c>
    </row>
    <row r="241" spans="1:8" ht="13.2">
      <c r="A241" s="149" t="s">
        <v>533</v>
      </c>
      <c r="B241" s="149">
        <v>3</v>
      </c>
      <c r="C241" s="149" t="s">
        <v>461</v>
      </c>
      <c r="D241" s="149">
        <v>3</v>
      </c>
      <c r="E241" s="149" t="s">
        <v>603</v>
      </c>
      <c r="F241" s="149" t="s">
        <v>13555</v>
      </c>
      <c r="G241" s="149">
        <v>3</v>
      </c>
      <c r="H241" s="150" t="s">
        <v>13556</v>
      </c>
    </row>
    <row r="242" spans="1:8" ht="13.2">
      <c r="A242" s="149" t="s">
        <v>533</v>
      </c>
      <c r="B242" s="149">
        <v>3</v>
      </c>
      <c r="C242" s="149" t="s">
        <v>461</v>
      </c>
      <c r="D242" s="149">
        <v>3</v>
      </c>
      <c r="E242" s="149" t="s">
        <v>603</v>
      </c>
      <c r="F242" s="149" t="s">
        <v>13557</v>
      </c>
      <c r="G242" s="149">
        <v>3</v>
      </c>
      <c r="H242" s="150" t="s">
        <v>13558</v>
      </c>
    </row>
    <row r="243" spans="1:8" ht="13.2">
      <c r="A243" s="149" t="s">
        <v>533</v>
      </c>
      <c r="B243" s="149">
        <v>3</v>
      </c>
      <c r="C243" s="149" t="s">
        <v>461</v>
      </c>
      <c r="D243" s="149">
        <v>3</v>
      </c>
      <c r="E243" s="149" t="s">
        <v>603</v>
      </c>
      <c r="F243" s="149" t="s">
        <v>13559</v>
      </c>
      <c r="G243" s="149">
        <v>3</v>
      </c>
      <c r="H243" s="150" t="s">
        <v>13560</v>
      </c>
    </row>
    <row r="244" spans="1:8" ht="13.2">
      <c r="A244" s="149" t="s">
        <v>533</v>
      </c>
      <c r="B244" s="149">
        <v>3</v>
      </c>
      <c r="C244" s="149" t="s">
        <v>461</v>
      </c>
      <c r="D244" s="149">
        <v>4</v>
      </c>
      <c r="E244" s="149" t="s">
        <v>610</v>
      </c>
      <c r="F244" s="149" t="s">
        <v>13561</v>
      </c>
      <c r="G244" s="149">
        <v>3</v>
      </c>
      <c r="H244" s="150" t="s">
        <v>13562</v>
      </c>
    </row>
    <row r="245" spans="1:8" ht="13.2">
      <c r="A245" s="149" t="s">
        <v>533</v>
      </c>
      <c r="B245" s="149">
        <v>3</v>
      </c>
      <c r="C245" s="149" t="s">
        <v>461</v>
      </c>
      <c r="D245" s="149">
        <v>4</v>
      </c>
      <c r="E245" s="149" t="s">
        <v>610</v>
      </c>
      <c r="F245" s="149" t="s">
        <v>13563</v>
      </c>
      <c r="G245" s="149">
        <v>3</v>
      </c>
      <c r="H245" s="150" t="s">
        <v>13564</v>
      </c>
    </row>
    <row r="246" spans="1:8" ht="13.2">
      <c r="A246" s="149" t="s">
        <v>533</v>
      </c>
      <c r="B246" s="149">
        <v>3</v>
      </c>
      <c r="C246" s="149" t="s">
        <v>461</v>
      </c>
      <c r="D246" s="149">
        <v>4</v>
      </c>
      <c r="E246" s="149" t="s">
        <v>610</v>
      </c>
      <c r="F246" s="149" t="s">
        <v>13565</v>
      </c>
      <c r="G246" s="149">
        <v>3</v>
      </c>
      <c r="H246" s="150" t="s">
        <v>13566</v>
      </c>
    </row>
    <row r="247" spans="1:8" ht="13.2">
      <c r="A247" s="149" t="s">
        <v>533</v>
      </c>
      <c r="B247" s="149">
        <v>3</v>
      </c>
      <c r="C247" s="149" t="s">
        <v>461</v>
      </c>
      <c r="D247" s="149">
        <v>5</v>
      </c>
      <c r="E247" s="149" t="s">
        <v>617</v>
      </c>
      <c r="F247" s="149" t="s">
        <v>13567</v>
      </c>
      <c r="G247" s="149">
        <v>3</v>
      </c>
      <c r="H247" s="150" t="s">
        <v>13568</v>
      </c>
    </row>
    <row r="248" spans="1:8" ht="13.2">
      <c r="A248" s="149" t="s">
        <v>533</v>
      </c>
      <c r="B248" s="149">
        <v>3</v>
      </c>
      <c r="C248" s="149" t="s">
        <v>461</v>
      </c>
      <c r="D248" s="149">
        <v>5</v>
      </c>
      <c r="E248" s="149" t="s">
        <v>617</v>
      </c>
      <c r="F248" s="149" t="s">
        <v>13569</v>
      </c>
      <c r="G248" s="149">
        <v>3</v>
      </c>
      <c r="H248" s="150" t="s">
        <v>13570</v>
      </c>
    </row>
    <row r="249" spans="1:8" ht="13.2">
      <c r="A249" s="149" t="s">
        <v>533</v>
      </c>
      <c r="B249" s="149">
        <v>3</v>
      </c>
      <c r="C249" s="149" t="s">
        <v>461</v>
      </c>
      <c r="D249" s="149">
        <v>5</v>
      </c>
      <c r="E249" s="149" t="s">
        <v>617</v>
      </c>
      <c r="F249" s="149" t="s">
        <v>13571</v>
      </c>
      <c r="G249" s="149">
        <v>3</v>
      </c>
      <c r="H249" s="150" t="s">
        <v>13572</v>
      </c>
    </row>
    <row r="250" spans="1:8" ht="13.2">
      <c r="A250" s="149" t="s">
        <v>533</v>
      </c>
      <c r="B250" s="149">
        <v>3</v>
      </c>
      <c r="C250" s="149" t="s">
        <v>461</v>
      </c>
      <c r="D250" s="149">
        <v>6</v>
      </c>
      <c r="E250" s="149" t="s">
        <v>624</v>
      </c>
      <c r="F250" s="149" t="s">
        <v>13573</v>
      </c>
      <c r="G250" s="149">
        <v>2</v>
      </c>
      <c r="H250" s="150" t="s">
        <v>13574</v>
      </c>
    </row>
    <row r="251" spans="1:8" ht="13.2">
      <c r="A251" s="149" t="s">
        <v>533</v>
      </c>
      <c r="B251" s="149">
        <v>3</v>
      </c>
      <c r="C251" s="149" t="s">
        <v>461</v>
      </c>
      <c r="D251" s="149">
        <v>6</v>
      </c>
      <c r="E251" s="149" t="s">
        <v>624</v>
      </c>
      <c r="F251" s="149" t="s">
        <v>13575</v>
      </c>
      <c r="G251" s="149">
        <v>2</v>
      </c>
      <c r="H251" s="150" t="s">
        <v>13576</v>
      </c>
    </row>
    <row r="252" spans="1:8" ht="13.2">
      <c r="A252" s="149" t="s">
        <v>533</v>
      </c>
      <c r="B252" s="149">
        <v>4</v>
      </c>
      <c r="C252" s="149" t="s">
        <v>950</v>
      </c>
      <c r="D252" s="149">
        <v>1</v>
      </c>
      <c r="E252" s="149" t="s">
        <v>630</v>
      </c>
      <c r="F252" s="149" t="s">
        <v>13577</v>
      </c>
      <c r="G252" s="149">
        <v>3</v>
      </c>
      <c r="H252" s="150" t="s">
        <v>13578</v>
      </c>
    </row>
    <row r="253" spans="1:8" ht="13.2">
      <c r="A253" s="149" t="s">
        <v>533</v>
      </c>
      <c r="B253" s="149">
        <v>4</v>
      </c>
      <c r="C253" s="149" t="s">
        <v>950</v>
      </c>
      <c r="D253" s="149">
        <v>1</v>
      </c>
      <c r="E253" s="149" t="s">
        <v>630</v>
      </c>
      <c r="F253" s="149" t="s">
        <v>13579</v>
      </c>
      <c r="G253" s="149">
        <v>3</v>
      </c>
      <c r="H253" s="150" t="s">
        <v>13580</v>
      </c>
    </row>
    <row r="254" spans="1:8" ht="13.2">
      <c r="A254" s="149" t="s">
        <v>533</v>
      </c>
      <c r="B254" s="149">
        <v>4</v>
      </c>
      <c r="C254" s="149" t="s">
        <v>950</v>
      </c>
      <c r="D254" s="149">
        <v>1</v>
      </c>
      <c r="E254" s="149" t="s">
        <v>630</v>
      </c>
      <c r="F254" s="149" t="s">
        <v>13581</v>
      </c>
      <c r="G254" s="149">
        <v>3</v>
      </c>
      <c r="H254" s="150" t="s">
        <v>13582</v>
      </c>
    </row>
    <row r="255" spans="1:8" ht="13.2">
      <c r="A255" s="149" t="s">
        <v>533</v>
      </c>
      <c r="B255" s="149">
        <v>4</v>
      </c>
      <c r="C255" s="149" t="s">
        <v>950</v>
      </c>
      <c r="D255" s="149">
        <v>2</v>
      </c>
      <c r="E255" s="149" t="s">
        <v>637</v>
      </c>
      <c r="F255" s="149" t="s">
        <v>13583</v>
      </c>
      <c r="G255" s="149">
        <v>3</v>
      </c>
      <c r="H255" s="150" t="s">
        <v>13584</v>
      </c>
    </row>
    <row r="256" spans="1:8" ht="13.2">
      <c r="A256" s="149" t="s">
        <v>533</v>
      </c>
      <c r="B256" s="149">
        <v>4</v>
      </c>
      <c r="C256" s="149" t="s">
        <v>950</v>
      </c>
      <c r="D256" s="149">
        <v>2</v>
      </c>
      <c r="E256" s="149" t="s">
        <v>637</v>
      </c>
      <c r="F256" s="149" t="s">
        <v>13585</v>
      </c>
      <c r="G256" s="149">
        <v>3</v>
      </c>
      <c r="H256" s="150" t="s">
        <v>13586</v>
      </c>
    </row>
    <row r="257" spans="1:8" ht="13.2">
      <c r="A257" s="149" t="s">
        <v>533</v>
      </c>
      <c r="B257" s="149">
        <v>4</v>
      </c>
      <c r="C257" s="149" t="s">
        <v>950</v>
      </c>
      <c r="D257" s="149">
        <v>2</v>
      </c>
      <c r="E257" s="149" t="s">
        <v>637</v>
      </c>
      <c r="F257" s="149" t="s">
        <v>13587</v>
      </c>
      <c r="G257" s="149">
        <v>3</v>
      </c>
      <c r="H257" s="150" t="s">
        <v>13588</v>
      </c>
    </row>
    <row r="258" spans="1:8" ht="13.2">
      <c r="A258" s="149" t="s">
        <v>533</v>
      </c>
      <c r="B258" s="149">
        <v>4</v>
      </c>
      <c r="C258" s="149" t="s">
        <v>950</v>
      </c>
      <c r="D258" s="149">
        <v>3</v>
      </c>
      <c r="E258" s="149" t="s">
        <v>644</v>
      </c>
      <c r="F258" s="149" t="s">
        <v>13589</v>
      </c>
      <c r="G258" s="149">
        <v>3</v>
      </c>
      <c r="H258" s="150" t="s">
        <v>13590</v>
      </c>
    </row>
    <row r="259" spans="1:8" ht="13.2">
      <c r="A259" s="149" t="s">
        <v>533</v>
      </c>
      <c r="B259" s="149">
        <v>4</v>
      </c>
      <c r="C259" s="149" t="s">
        <v>950</v>
      </c>
      <c r="D259" s="149">
        <v>3</v>
      </c>
      <c r="E259" s="149" t="s">
        <v>644</v>
      </c>
      <c r="F259" s="149" t="s">
        <v>13591</v>
      </c>
      <c r="G259" s="149">
        <v>3</v>
      </c>
      <c r="H259" s="150" t="s">
        <v>13592</v>
      </c>
    </row>
    <row r="260" spans="1:8" ht="13.2">
      <c r="A260" s="149" t="s">
        <v>533</v>
      </c>
      <c r="B260" s="149">
        <v>4</v>
      </c>
      <c r="C260" s="149" t="s">
        <v>950</v>
      </c>
      <c r="D260" s="149">
        <v>3</v>
      </c>
      <c r="E260" s="149" t="s">
        <v>644</v>
      </c>
      <c r="F260" s="149" t="s">
        <v>13593</v>
      </c>
      <c r="G260" s="149">
        <v>3</v>
      </c>
      <c r="H260" s="150" t="s">
        <v>13594</v>
      </c>
    </row>
    <row r="261" spans="1:8" ht="13.2">
      <c r="A261" s="149" t="s">
        <v>533</v>
      </c>
      <c r="B261" s="149">
        <v>4</v>
      </c>
      <c r="C261" s="149" t="s">
        <v>950</v>
      </c>
      <c r="D261" s="149">
        <v>4</v>
      </c>
      <c r="E261" s="149" t="s">
        <v>651</v>
      </c>
      <c r="F261" s="149" t="s">
        <v>13595</v>
      </c>
      <c r="G261" s="149">
        <v>3</v>
      </c>
      <c r="H261" s="150" t="s">
        <v>13596</v>
      </c>
    </row>
    <row r="262" spans="1:8" ht="13.2">
      <c r="A262" s="149" t="s">
        <v>533</v>
      </c>
      <c r="B262" s="149">
        <v>4</v>
      </c>
      <c r="C262" s="149" t="s">
        <v>950</v>
      </c>
      <c r="D262" s="149">
        <v>4</v>
      </c>
      <c r="E262" s="149" t="s">
        <v>651</v>
      </c>
      <c r="F262" s="149" t="s">
        <v>13597</v>
      </c>
      <c r="G262" s="149">
        <v>3</v>
      </c>
      <c r="H262" s="150" t="s">
        <v>13598</v>
      </c>
    </row>
    <row r="263" spans="1:8" ht="13.2">
      <c r="A263" s="149" t="s">
        <v>533</v>
      </c>
      <c r="B263" s="149">
        <v>4</v>
      </c>
      <c r="C263" s="149" t="s">
        <v>950</v>
      </c>
      <c r="D263" s="149">
        <v>4</v>
      </c>
      <c r="E263" s="149" t="s">
        <v>651</v>
      </c>
      <c r="F263" s="149" t="s">
        <v>13599</v>
      </c>
      <c r="G263" s="149">
        <v>3</v>
      </c>
      <c r="H263" s="150" t="s">
        <v>13600</v>
      </c>
    </row>
    <row r="264" spans="1:8" ht="13.2">
      <c r="A264" s="149" t="s">
        <v>533</v>
      </c>
      <c r="B264" s="149">
        <v>4</v>
      </c>
      <c r="C264" s="149" t="s">
        <v>950</v>
      </c>
      <c r="D264" s="149">
        <v>5</v>
      </c>
      <c r="E264" s="149" t="s">
        <v>658</v>
      </c>
      <c r="F264" s="149" t="s">
        <v>13601</v>
      </c>
      <c r="G264" s="149">
        <v>2</v>
      </c>
      <c r="H264" s="150" t="s">
        <v>13602</v>
      </c>
    </row>
    <row r="265" spans="1:8" ht="13.2">
      <c r="A265" s="149" t="s">
        <v>533</v>
      </c>
      <c r="B265" s="149">
        <v>4</v>
      </c>
      <c r="C265" s="149" t="s">
        <v>950</v>
      </c>
      <c r="D265" s="149">
        <v>5</v>
      </c>
      <c r="E265" s="149" t="s">
        <v>658</v>
      </c>
      <c r="F265" s="149" t="s">
        <v>13603</v>
      </c>
      <c r="G265" s="149">
        <v>2</v>
      </c>
      <c r="H265" s="150" t="s">
        <v>13604</v>
      </c>
    </row>
    <row r="266" spans="1:8" ht="13.2">
      <c r="A266" s="149" t="s">
        <v>533</v>
      </c>
      <c r="B266" s="149">
        <v>5</v>
      </c>
      <c r="C266" s="149" t="s">
        <v>10093</v>
      </c>
      <c r="D266" s="149">
        <v>1</v>
      </c>
      <c r="E266" s="149" t="s">
        <v>664</v>
      </c>
      <c r="F266" s="149" t="s">
        <v>13605</v>
      </c>
      <c r="G266" s="149">
        <v>3</v>
      </c>
      <c r="H266" s="150" t="s">
        <v>13606</v>
      </c>
    </row>
    <row r="267" spans="1:8" ht="13.2">
      <c r="A267" s="149" t="s">
        <v>533</v>
      </c>
      <c r="B267" s="149">
        <v>5</v>
      </c>
      <c r="C267" s="149" t="s">
        <v>10093</v>
      </c>
      <c r="D267" s="149">
        <v>1</v>
      </c>
      <c r="E267" s="149" t="s">
        <v>664</v>
      </c>
      <c r="F267" s="149" t="s">
        <v>13607</v>
      </c>
      <c r="G267" s="149">
        <v>3</v>
      </c>
      <c r="H267" s="150" t="s">
        <v>13608</v>
      </c>
    </row>
    <row r="268" spans="1:8" ht="13.2">
      <c r="A268" s="149" t="s">
        <v>533</v>
      </c>
      <c r="B268" s="149">
        <v>5</v>
      </c>
      <c r="C268" s="149" t="s">
        <v>10093</v>
      </c>
      <c r="D268" s="149">
        <v>1</v>
      </c>
      <c r="E268" s="149" t="s">
        <v>664</v>
      </c>
      <c r="F268" s="149" t="s">
        <v>13609</v>
      </c>
      <c r="G268" s="149">
        <v>3</v>
      </c>
      <c r="H268" s="150" t="s">
        <v>13610</v>
      </c>
    </row>
    <row r="269" spans="1:8" ht="13.2">
      <c r="A269" s="149" t="s">
        <v>533</v>
      </c>
      <c r="B269" s="149">
        <v>5</v>
      </c>
      <c r="C269" s="149" t="s">
        <v>10093</v>
      </c>
      <c r="D269" s="149">
        <v>2</v>
      </c>
      <c r="E269" s="149" t="s">
        <v>671</v>
      </c>
      <c r="F269" s="149" t="s">
        <v>13611</v>
      </c>
      <c r="G269" s="149">
        <v>3</v>
      </c>
      <c r="H269" s="150" t="s">
        <v>13612</v>
      </c>
    </row>
    <row r="270" spans="1:8" ht="13.2">
      <c r="A270" s="149" t="s">
        <v>533</v>
      </c>
      <c r="B270" s="149">
        <v>5</v>
      </c>
      <c r="C270" s="149" t="s">
        <v>10093</v>
      </c>
      <c r="D270" s="149">
        <v>2</v>
      </c>
      <c r="E270" s="149" t="s">
        <v>671</v>
      </c>
      <c r="F270" s="149" t="s">
        <v>13613</v>
      </c>
      <c r="G270" s="149">
        <v>3</v>
      </c>
      <c r="H270" s="150" t="s">
        <v>13614</v>
      </c>
    </row>
    <row r="271" spans="1:8" ht="13.2">
      <c r="A271" s="149" t="s">
        <v>533</v>
      </c>
      <c r="B271" s="149">
        <v>5</v>
      </c>
      <c r="C271" s="149" t="s">
        <v>10093</v>
      </c>
      <c r="D271" s="149">
        <v>2</v>
      </c>
      <c r="E271" s="149" t="s">
        <v>671</v>
      </c>
      <c r="F271" s="149" t="s">
        <v>13615</v>
      </c>
      <c r="G271" s="149">
        <v>3</v>
      </c>
      <c r="H271" s="150" t="s">
        <v>13616</v>
      </c>
    </row>
    <row r="272" spans="1:8" ht="13.2">
      <c r="A272" s="149" t="s">
        <v>533</v>
      </c>
      <c r="B272" s="149">
        <v>5</v>
      </c>
      <c r="C272" s="149" t="s">
        <v>10093</v>
      </c>
      <c r="D272" s="149">
        <v>3</v>
      </c>
      <c r="E272" s="149" t="s">
        <v>678</v>
      </c>
      <c r="F272" s="149" t="s">
        <v>13617</v>
      </c>
      <c r="G272" s="149">
        <v>3</v>
      </c>
      <c r="H272" s="150" t="s">
        <v>13618</v>
      </c>
    </row>
    <row r="273" spans="1:8" ht="13.2">
      <c r="A273" s="149" t="s">
        <v>533</v>
      </c>
      <c r="B273" s="149">
        <v>5</v>
      </c>
      <c r="C273" s="149" t="s">
        <v>10093</v>
      </c>
      <c r="D273" s="149">
        <v>3</v>
      </c>
      <c r="E273" s="149" t="s">
        <v>678</v>
      </c>
      <c r="F273" s="149" t="s">
        <v>13619</v>
      </c>
      <c r="G273" s="149">
        <v>3</v>
      </c>
      <c r="H273" s="150" t="s">
        <v>13620</v>
      </c>
    </row>
    <row r="274" spans="1:8" ht="13.2">
      <c r="A274" s="149" t="s">
        <v>533</v>
      </c>
      <c r="B274" s="149">
        <v>5</v>
      </c>
      <c r="C274" s="149" t="s">
        <v>10093</v>
      </c>
      <c r="D274" s="149">
        <v>3</v>
      </c>
      <c r="E274" s="149" t="s">
        <v>678</v>
      </c>
      <c r="F274" s="149" t="s">
        <v>13621</v>
      </c>
      <c r="G274" s="149">
        <v>3</v>
      </c>
      <c r="H274" s="150" t="s">
        <v>13622</v>
      </c>
    </row>
    <row r="275" spans="1:8" ht="13.2">
      <c r="A275" s="149" t="s">
        <v>533</v>
      </c>
      <c r="B275" s="149">
        <v>5</v>
      </c>
      <c r="C275" s="149" t="s">
        <v>10093</v>
      </c>
      <c r="D275" s="149">
        <v>4</v>
      </c>
      <c r="E275" s="149" t="s">
        <v>685</v>
      </c>
      <c r="F275" s="149" t="s">
        <v>13623</v>
      </c>
      <c r="G275" s="149">
        <v>3</v>
      </c>
      <c r="H275" s="150" t="s">
        <v>13624</v>
      </c>
    </row>
    <row r="276" spans="1:8" ht="13.2">
      <c r="A276" s="149" t="s">
        <v>533</v>
      </c>
      <c r="B276" s="149">
        <v>5</v>
      </c>
      <c r="C276" s="149" t="s">
        <v>10093</v>
      </c>
      <c r="D276" s="149">
        <v>4</v>
      </c>
      <c r="E276" s="149" t="s">
        <v>685</v>
      </c>
      <c r="F276" s="149" t="s">
        <v>13625</v>
      </c>
      <c r="G276" s="149">
        <v>3</v>
      </c>
      <c r="H276" s="150" t="s">
        <v>13626</v>
      </c>
    </row>
    <row r="277" spans="1:8" ht="13.2">
      <c r="A277" s="149" t="s">
        <v>533</v>
      </c>
      <c r="B277" s="149">
        <v>5</v>
      </c>
      <c r="C277" s="149" t="s">
        <v>10093</v>
      </c>
      <c r="D277" s="149">
        <v>4</v>
      </c>
      <c r="E277" s="149" t="s">
        <v>685</v>
      </c>
      <c r="F277" s="149" t="s">
        <v>13627</v>
      </c>
      <c r="G277" s="149">
        <v>3</v>
      </c>
      <c r="H277" s="150" t="s">
        <v>13628</v>
      </c>
    </row>
    <row r="278" spans="1:8" ht="13.2">
      <c r="A278" s="149" t="s">
        <v>533</v>
      </c>
      <c r="B278" s="149">
        <v>5</v>
      </c>
      <c r="C278" s="149" t="s">
        <v>10093</v>
      </c>
      <c r="D278" s="149">
        <v>5</v>
      </c>
      <c r="E278" s="149" t="s">
        <v>692</v>
      </c>
      <c r="F278" s="149" t="s">
        <v>13629</v>
      </c>
      <c r="G278" s="149">
        <v>2</v>
      </c>
      <c r="H278" s="150" t="s">
        <v>13630</v>
      </c>
    </row>
    <row r="279" spans="1:8" ht="13.2">
      <c r="A279" s="149" t="s">
        <v>533</v>
      </c>
      <c r="B279" s="149">
        <v>5</v>
      </c>
      <c r="C279" s="149" t="s">
        <v>10093</v>
      </c>
      <c r="D279" s="149">
        <v>5</v>
      </c>
      <c r="E279" s="149" t="s">
        <v>692</v>
      </c>
      <c r="F279" s="149" t="s">
        <v>13631</v>
      </c>
      <c r="G279" s="149">
        <v>2</v>
      </c>
      <c r="H279" s="150" t="s">
        <v>13632</v>
      </c>
    </row>
    <row r="280" spans="1:8" ht="13.2">
      <c r="A280" s="149" t="s">
        <v>533</v>
      </c>
      <c r="B280" s="149">
        <v>6</v>
      </c>
      <c r="C280" s="149" t="s">
        <v>10122</v>
      </c>
      <c r="D280" s="149">
        <v>1</v>
      </c>
      <c r="E280" s="149" t="s">
        <v>698</v>
      </c>
      <c r="F280" s="149" t="s">
        <v>13633</v>
      </c>
      <c r="G280" s="149">
        <v>3</v>
      </c>
      <c r="H280" s="150" t="s">
        <v>13634</v>
      </c>
    </row>
    <row r="281" spans="1:8" ht="13.2">
      <c r="A281" s="149" t="s">
        <v>533</v>
      </c>
      <c r="B281" s="149">
        <v>6</v>
      </c>
      <c r="C281" s="149" t="s">
        <v>10122</v>
      </c>
      <c r="D281" s="149">
        <v>1</v>
      </c>
      <c r="E281" s="149" t="s">
        <v>698</v>
      </c>
      <c r="F281" s="149" t="s">
        <v>13635</v>
      </c>
      <c r="G281" s="149">
        <v>3</v>
      </c>
      <c r="H281" s="150" t="s">
        <v>13636</v>
      </c>
    </row>
    <row r="282" spans="1:8" ht="13.2">
      <c r="A282" s="149" t="s">
        <v>533</v>
      </c>
      <c r="B282" s="149">
        <v>6</v>
      </c>
      <c r="C282" s="149" t="s">
        <v>10122</v>
      </c>
      <c r="D282" s="149">
        <v>1</v>
      </c>
      <c r="E282" s="149" t="s">
        <v>698</v>
      </c>
      <c r="F282" s="149" t="s">
        <v>13637</v>
      </c>
      <c r="G282" s="149">
        <v>3</v>
      </c>
      <c r="H282" s="150" t="s">
        <v>13638</v>
      </c>
    </row>
    <row r="283" spans="1:8" ht="13.2">
      <c r="A283" s="149" t="s">
        <v>533</v>
      </c>
      <c r="B283" s="149">
        <v>6</v>
      </c>
      <c r="C283" s="149" t="s">
        <v>10122</v>
      </c>
      <c r="D283" s="149">
        <v>2</v>
      </c>
      <c r="E283" s="149" t="s">
        <v>705</v>
      </c>
      <c r="F283" s="149" t="s">
        <v>13639</v>
      </c>
      <c r="G283" s="149">
        <v>3</v>
      </c>
      <c r="H283" s="150" t="s">
        <v>13640</v>
      </c>
    </row>
    <row r="284" spans="1:8" ht="13.2">
      <c r="A284" s="149" t="s">
        <v>533</v>
      </c>
      <c r="B284" s="149">
        <v>6</v>
      </c>
      <c r="C284" s="149" t="s">
        <v>10122</v>
      </c>
      <c r="D284" s="149">
        <v>2</v>
      </c>
      <c r="E284" s="149" t="s">
        <v>705</v>
      </c>
      <c r="F284" s="149" t="s">
        <v>13641</v>
      </c>
      <c r="G284" s="149">
        <v>3</v>
      </c>
      <c r="H284" s="150" t="s">
        <v>13642</v>
      </c>
    </row>
    <row r="285" spans="1:8" ht="13.2">
      <c r="A285" s="149" t="s">
        <v>533</v>
      </c>
      <c r="B285" s="149">
        <v>6</v>
      </c>
      <c r="C285" s="149" t="s">
        <v>10122</v>
      </c>
      <c r="D285" s="149">
        <v>2</v>
      </c>
      <c r="E285" s="149" t="s">
        <v>705</v>
      </c>
      <c r="F285" s="149" t="s">
        <v>13643</v>
      </c>
      <c r="G285" s="149">
        <v>3</v>
      </c>
      <c r="H285" s="150" t="s">
        <v>13644</v>
      </c>
    </row>
    <row r="286" spans="1:8" ht="13.2">
      <c r="A286" s="149" t="s">
        <v>533</v>
      </c>
      <c r="B286" s="149">
        <v>6</v>
      </c>
      <c r="C286" s="149" t="s">
        <v>10122</v>
      </c>
      <c r="D286" s="149">
        <v>3</v>
      </c>
      <c r="E286" s="149" t="s">
        <v>712</v>
      </c>
      <c r="F286" s="149" t="s">
        <v>13645</v>
      </c>
      <c r="G286" s="149">
        <v>3</v>
      </c>
      <c r="H286" s="150" t="s">
        <v>13646</v>
      </c>
    </row>
    <row r="287" spans="1:8" ht="13.2">
      <c r="A287" s="149" t="s">
        <v>533</v>
      </c>
      <c r="B287" s="149">
        <v>6</v>
      </c>
      <c r="C287" s="149" t="s">
        <v>10122</v>
      </c>
      <c r="D287" s="149">
        <v>3</v>
      </c>
      <c r="E287" s="149" t="s">
        <v>712</v>
      </c>
      <c r="F287" s="149" t="s">
        <v>13647</v>
      </c>
      <c r="G287" s="149">
        <v>3</v>
      </c>
      <c r="H287" s="150" t="s">
        <v>13648</v>
      </c>
    </row>
    <row r="288" spans="1:8" ht="13.2">
      <c r="A288" s="149" t="s">
        <v>533</v>
      </c>
      <c r="B288" s="149">
        <v>6</v>
      </c>
      <c r="C288" s="149" t="s">
        <v>10122</v>
      </c>
      <c r="D288" s="149">
        <v>3</v>
      </c>
      <c r="E288" s="149" t="s">
        <v>712</v>
      </c>
      <c r="F288" s="149" t="s">
        <v>13649</v>
      </c>
      <c r="G288" s="149">
        <v>3</v>
      </c>
      <c r="H288" s="150" t="s">
        <v>13650</v>
      </c>
    </row>
    <row r="289" spans="1:8" ht="13.2">
      <c r="A289" s="149" t="s">
        <v>533</v>
      </c>
      <c r="B289" s="149">
        <v>7</v>
      </c>
      <c r="C289" s="149" t="s">
        <v>719</v>
      </c>
      <c r="D289" s="149">
        <v>1</v>
      </c>
      <c r="E289" s="149" t="s">
        <v>720</v>
      </c>
      <c r="F289" s="149" t="s">
        <v>13651</v>
      </c>
      <c r="G289" s="149">
        <v>3</v>
      </c>
      <c r="H289" s="150" t="s">
        <v>13652</v>
      </c>
    </row>
    <row r="290" spans="1:8" ht="13.2">
      <c r="A290" s="149" t="s">
        <v>533</v>
      </c>
      <c r="B290" s="149">
        <v>7</v>
      </c>
      <c r="C290" s="149" t="s">
        <v>719</v>
      </c>
      <c r="D290" s="149">
        <v>1</v>
      </c>
      <c r="E290" s="149" t="s">
        <v>720</v>
      </c>
      <c r="F290" s="149" t="s">
        <v>13653</v>
      </c>
      <c r="G290" s="149">
        <v>3</v>
      </c>
      <c r="H290" s="150" t="s">
        <v>13654</v>
      </c>
    </row>
    <row r="291" spans="1:8" ht="13.2">
      <c r="A291" s="149" t="s">
        <v>533</v>
      </c>
      <c r="B291" s="149">
        <v>7</v>
      </c>
      <c r="C291" s="149" t="s">
        <v>719</v>
      </c>
      <c r="D291" s="149">
        <v>1</v>
      </c>
      <c r="E291" s="149" t="s">
        <v>720</v>
      </c>
      <c r="F291" s="149" t="s">
        <v>13655</v>
      </c>
      <c r="G291" s="149">
        <v>3</v>
      </c>
      <c r="H291" s="150" t="s">
        <v>13656</v>
      </c>
    </row>
    <row r="292" spans="1:8" ht="13.2">
      <c r="A292" s="149" t="s">
        <v>533</v>
      </c>
      <c r="B292" s="149">
        <v>7</v>
      </c>
      <c r="C292" s="149" t="s">
        <v>719</v>
      </c>
      <c r="D292" s="149">
        <v>2</v>
      </c>
      <c r="E292" s="149" t="s">
        <v>727</v>
      </c>
      <c r="F292" s="149" t="s">
        <v>13657</v>
      </c>
      <c r="G292" s="149">
        <v>3</v>
      </c>
      <c r="H292" s="150" t="s">
        <v>13658</v>
      </c>
    </row>
    <row r="293" spans="1:8" ht="13.2">
      <c r="A293" s="149" t="s">
        <v>533</v>
      </c>
      <c r="B293" s="149">
        <v>7</v>
      </c>
      <c r="C293" s="149" t="s">
        <v>719</v>
      </c>
      <c r="D293" s="149">
        <v>2</v>
      </c>
      <c r="E293" s="149" t="s">
        <v>727</v>
      </c>
      <c r="F293" s="149" t="s">
        <v>13659</v>
      </c>
      <c r="G293" s="149">
        <v>3</v>
      </c>
      <c r="H293" s="150" t="s">
        <v>13660</v>
      </c>
    </row>
    <row r="294" spans="1:8" ht="13.2">
      <c r="A294" s="149" t="s">
        <v>533</v>
      </c>
      <c r="B294" s="149">
        <v>7</v>
      </c>
      <c r="C294" s="149" t="s">
        <v>719</v>
      </c>
      <c r="D294" s="149">
        <v>2</v>
      </c>
      <c r="E294" s="149" t="s">
        <v>727</v>
      </c>
      <c r="F294" s="149" t="s">
        <v>13661</v>
      </c>
      <c r="G294" s="149">
        <v>3</v>
      </c>
      <c r="H294" s="150" t="s">
        <v>13662</v>
      </c>
    </row>
    <row r="295" spans="1:8" ht="13.2">
      <c r="A295" s="149" t="s">
        <v>533</v>
      </c>
      <c r="B295" s="149">
        <v>7</v>
      </c>
      <c r="C295" s="149" t="s">
        <v>719</v>
      </c>
      <c r="D295" s="149">
        <v>3</v>
      </c>
      <c r="E295" s="149" t="s">
        <v>734</v>
      </c>
      <c r="F295" s="149" t="s">
        <v>13663</v>
      </c>
      <c r="G295" s="149">
        <v>3</v>
      </c>
      <c r="H295" s="150" t="s">
        <v>13664</v>
      </c>
    </row>
    <row r="296" spans="1:8" ht="13.2">
      <c r="A296" s="149" t="s">
        <v>533</v>
      </c>
      <c r="B296" s="149">
        <v>7</v>
      </c>
      <c r="C296" s="149" t="s">
        <v>719</v>
      </c>
      <c r="D296" s="149">
        <v>3</v>
      </c>
      <c r="E296" s="149" t="s">
        <v>734</v>
      </c>
      <c r="F296" s="149" t="s">
        <v>13665</v>
      </c>
      <c r="G296" s="149">
        <v>3</v>
      </c>
      <c r="H296" s="150" t="s">
        <v>13666</v>
      </c>
    </row>
    <row r="297" spans="1:8" ht="13.2">
      <c r="A297" s="149" t="s">
        <v>533</v>
      </c>
      <c r="B297" s="149">
        <v>7</v>
      </c>
      <c r="C297" s="149" t="s">
        <v>719</v>
      </c>
      <c r="D297" s="149">
        <v>3</v>
      </c>
      <c r="E297" s="149" t="s">
        <v>734</v>
      </c>
      <c r="F297" s="149" t="s">
        <v>13667</v>
      </c>
      <c r="G297" s="149">
        <v>3</v>
      </c>
      <c r="H297" s="150" t="s">
        <v>13668</v>
      </c>
    </row>
    <row r="298" spans="1:8" ht="13.2">
      <c r="A298" s="149" t="s">
        <v>533</v>
      </c>
      <c r="B298" s="149">
        <v>7</v>
      </c>
      <c r="C298" s="149" t="s">
        <v>719</v>
      </c>
      <c r="D298" s="149">
        <v>4</v>
      </c>
      <c r="E298" s="149" t="s">
        <v>741</v>
      </c>
      <c r="F298" s="149" t="s">
        <v>13669</v>
      </c>
      <c r="G298" s="149">
        <v>2</v>
      </c>
      <c r="H298" s="150" t="s">
        <v>13670</v>
      </c>
    </row>
    <row r="299" spans="1:8" ht="13.2">
      <c r="A299" s="149" t="s">
        <v>533</v>
      </c>
      <c r="B299" s="149">
        <v>7</v>
      </c>
      <c r="C299" s="149" t="s">
        <v>719</v>
      </c>
      <c r="D299" s="149">
        <v>4</v>
      </c>
      <c r="E299" s="149" t="s">
        <v>741</v>
      </c>
      <c r="F299" s="149" t="s">
        <v>13671</v>
      </c>
      <c r="G299" s="149">
        <v>2</v>
      </c>
      <c r="H299" s="150" t="s">
        <v>13672</v>
      </c>
    </row>
    <row r="300" spans="1:8" ht="13.2">
      <c r="A300" s="149" t="s">
        <v>533</v>
      </c>
      <c r="B300" s="149">
        <v>7</v>
      </c>
      <c r="C300" s="149" t="s">
        <v>719</v>
      </c>
      <c r="D300" s="149">
        <v>5</v>
      </c>
      <c r="E300" s="149" t="s">
        <v>746</v>
      </c>
      <c r="F300" s="149" t="s">
        <v>13673</v>
      </c>
      <c r="G300" s="149">
        <v>3</v>
      </c>
      <c r="H300" s="150" t="s">
        <v>13674</v>
      </c>
    </row>
    <row r="301" spans="1:8" ht="13.2">
      <c r="A301" s="149" t="s">
        <v>533</v>
      </c>
      <c r="B301" s="149">
        <v>7</v>
      </c>
      <c r="C301" s="149" t="s">
        <v>719</v>
      </c>
      <c r="D301" s="149">
        <v>5</v>
      </c>
      <c r="E301" s="149" t="s">
        <v>746</v>
      </c>
      <c r="F301" s="149" t="s">
        <v>13675</v>
      </c>
      <c r="G301" s="149">
        <v>3</v>
      </c>
      <c r="H301" s="150" t="s">
        <v>13676</v>
      </c>
    </row>
    <row r="302" spans="1:8" ht="13.2">
      <c r="A302" s="149" t="s">
        <v>533</v>
      </c>
      <c r="B302" s="149">
        <v>7</v>
      </c>
      <c r="C302" s="149" t="s">
        <v>719</v>
      </c>
      <c r="D302" s="149">
        <v>5</v>
      </c>
      <c r="E302" s="149" t="s">
        <v>746</v>
      </c>
      <c r="F302" s="149" t="s">
        <v>13677</v>
      </c>
      <c r="G302" s="149">
        <v>3</v>
      </c>
      <c r="H302" s="150" t="s">
        <v>13678</v>
      </c>
    </row>
    <row r="303" spans="1:8" ht="13.2">
      <c r="A303" s="149" t="s">
        <v>533</v>
      </c>
      <c r="B303" s="149">
        <v>7</v>
      </c>
      <c r="C303" s="149" t="s">
        <v>719</v>
      </c>
      <c r="D303" s="149">
        <v>6</v>
      </c>
      <c r="E303" s="149" t="s">
        <v>753</v>
      </c>
      <c r="F303" s="149" t="s">
        <v>13679</v>
      </c>
      <c r="G303" s="149">
        <v>2</v>
      </c>
      <c r="H303" s="150" t="s">
        <v>13680</v>
      </c>
    </row>
    <row r="304" spans="1:8" ht="13.2">
      <c r="A304" s="149" t="s">
        <v>533</v>
      </c>
      <c r="B304" s="149">
        <v>7</v>
      </c>
      <c r="C304" s="149" t="s">
        <v>719</v>
      </c>
      <c r="D304" s="149">
        <v>6</v>
      </c>
      <c r="E304" s="149" t="s">
        <v>753</v>
      </c>
      <c r="F304" s="149" t="s">
        <v>13681</v>
      </c>
      <c r="G304" s="149">
        <v>2</v>
      </c>
      <c r="H304" s="150" t="s">
        <v>13682</v>
      </c>
    </row>
    <row r="305" spans="1:8" ht="13.2">
      <c r="A305" s="149" t="s">
        <v>533</v>
      </c>
      <c r="B305" s="149">
        <v>8</v>
      </c>
      <c r="C305" s="149" t="s">
        <v>10173</v>
      </c>
      <c r="D305" s="149">
        <v>1</v>
      </c>
      <c r="E305" s="149" t="s">
        <v>759</v>
      </c>
      <c r="F305" s="149" t="s">
        <v>13683</v>
      </c>
      <c r="G305" s="149">
        <v>3</v>
      </c>
      <c r="H305" s="150" t="s">
        <v>13684</v>
      </c>
    </row>
    <row r="306" spans="1:8" ht="13.2">
      <c r="A306" s="149" t="s">
        <v>533</v>
      </c>
      <c r="B306" s="149">
        <v>8</v>
      </c>
      <c r="C306" s="149" t="s">
        <v>10173</v>
      </c>
      <c r="D306" s="149">
        <v>1</v>
      </c>
      <c r="E306" s="149" t="s">
        <v>759</v>
      </c>
      <c r="F306" s="149" t="s">
        <v>13685</v>
      </c>
      <c r="G306" s="149">
        <v>3</v>
      </c>
      <c r="H306" s="150" t="s">
        <v>13686</v>
      </c>
    </row>
    <row r="307" spans="1:8" ht="13.2">
      <c r="A307" s="149" t="s">
        <v>533</v>
      </c>
      <c r="B307" s="149">
        <v>8</v>
      </c>
      <c r="C307" s="149" t="s">
        <v>10173</v>
      </c>
      <c r="D307" s="149">
        <v>1</v>
      </c>
      <c r="E307" s="149" t="s">
        <v>759</v>
      </c>
      <c r="F307" s="149" t="s">
        <v>13687</v>
      </c>
      <c r="G307" s="149">
        <v>3</v>
      </c>
      <c r="H307" s="150" t="s">
        <v>13688</v>
      </c>
    </row>
    <row r="308" spans="1:8" ht="13.2">
      <c r="A308" s="149" t="s">
        <v>533</v>
      </c>
      <c r="B308" s="149">
        <v>8</v>
      </c>
      <c r="C308" s="149" t="s">
        <v>10173</v>
      </c>
      <c r="D308" s="149">
        <v>2</v>
      </c>
      <c r="E308" s="149" t="s">
        <v>766</v>
      </c>
      <c r="F308" s="149" t="s">
        <v>13689</v>
      </c>
      <c r="G308" s="149">
        <v>2</v>
      </c>
      <c r="H308" s="150" t="s">
        <v>13690</v>
      </c>
    </row>
    <row r="309" spans="1:8" ht="13.2">
      <c r="A309" s="149" t="s">
        <v>533</v>
      </c>
      <c r="B309" s="149">
        <v>8</v>
      </c>
      <c r="C309" s="149" t="s">
        <v>10173</v>
      </c>
      <c r="D309" s="149">
        <v>2</v>
      </c>
      <c r="E309" s="149" t="s">
        <v>766</v>
      </c>
      <c r="F309" s="149" t="s">
        <v>13691</v>
      </c>
      <c r="G309" s="149">
        <v>2</v>
      </c>
      <c r="H309" s="150" t="s">
        <v>13692</v>
      </c>
    </row>
    <row r="310" spans="1:8" ht="13.2">
      <c r="A310" s="149" t="s">
        <v>533</v>
      </c>
      <c r="B310" s="149">
        <v>9</v>
      </c>
      <c r="C310" s="149" t="s">
        <v>10184</v>
      </c>
      <c r="D310" s="149">
        <v>1</v>
      </c>
      <c r="E310" s="149" t="s">
        <v>772</v>
      </c>
      <c r="F310" s="149" t="s">
        <v>13693</v>
      </c>
      <c r="G310" s="149">
        <v>3</v>
      </c>
      <c r="H310" s="150" t="s">
        <v>13694</v>
      </c>
    </row>
    <row r="311" spans="1:8" ht="13.2">
      <c r="A311" s="149" t="s">
        <v>533</v>
      </c>
      <c r="B311" s="149">
        <v>9</v>
      </c>
      <c r="C311" s="149" t="s">
        <v>10184</v>
      </c>
      <c r="D311" s="149">
        <v>1</v>
      </c>
      <c r="E311" s="149" t="s">
        <v>772</v>
      </c>
      <c r="F311" s="149" t="s">
        <v>13695</v>
      </c>
      <c r="G311" s="149">
        <v>3</v>
      </c>
      <c r="H311" s="150" t="s">
        <v>13696</v>
      </c>
    </row>
    <row r="312" spans="1:8" ht="13.2">
      <c r="A312" s="149" t="s">
        <v>533</v>
      </c>
      <c r="B312" s="149">
        <v>9</v>
      </c>
      <c r="C312" s="149" t="s">
        <v>10184</v>
      </c>
      <c r="D312" s="149">
        <v>1</v>
      </c>
      <c r="E312" s="149" t="s">
        <v>772</v>
      </c>
      <c r="F312" s="149" t="s">
        <v>13697</v>
      </c>
      <c r="G312" s="149">
        <v>3</v>
      </c>
      <c r="H312" s="150" t="s">
        <v>13698</v>
      </c>
    </row>
    <row r="313" spans="1:8" ht="13.2">
      <c r="A313" s="149" t="s">
        <v>533</v>
      </c>
      <c r="B313" s="149">
        <v>9</v>
      </c>
      <c r="C313" s="149" t="s">
        <v>10184</v>
      </c>
      <c r="D313" s="149">
        <v>2</v>
      </c>
      <c r="E313" s="149" t="s">
        <v>779</v>
      </c>
      <c r="F313" s="149" t="s">
        <v>13699</v>
      </c>
      <c r="G313" s="149">
        <v>3</v>
      </c>
      <c r="H313" s="150" t="s">
        <v>13700</v>
      </c>
    </row>
    <row r="314" spans="1:8" ht="13.2">
      <c r="A314" s="149" t="s">
        <v>533</v>
      </c>
      <c r="B314" s="149">
        <v>9</v>
      </c>
      <c r="C314" s="149" t="s">
        <v>10184</v>
      </c>
      <c r="D314" s="149">
        <v>2</v>
      </c>
      <c r="E314" s="149" t="s">
        <v>779</v>
      </c>
      <c r="F314" s="149" t="s">
        <v>13701</v>
      </c>
      <c r="G314" s="149">
        <v>3</v>
      </c>
      <c r="H314" s="150" t="s">
        <v>13702</v>
      </c>
    </row>
    <row r="315" spans="1:8" ht="13.2">
      <c r="A315" s="149" t="s">
        <v>533</v>
      </c>
      <c r="B315" s="149">
        <v>9</v>
      </c>
      <c r="C315" s="149" t="s">
        <v>10184</v>
      </c>
      <c r="D315" s="149">
        <v>2</v>
      </c>
      <c r="E315" s="149" t="s">
        <v>779</v>
      </c>
      <c r="F315" s="149" t="s">
        <v>13703</v>
      </c>
      <c r="G315" s="149">
        <v>3</v>
      </c>
      <c r="H315" s="150" t="s">
        <v>13704</v>
      </c>
    </row>
    <row r="316" spans="1:8" ht="13.2">
      <c r="A316" s="149" t="s">
        <v>533</v>
      </c>
      <c r="B316" s="149">
        <v>9</v>
      </c>
      <c r="C316" s="149" t="s">
        <v>10184</v>
      </c>
      <c r="D316" s="149">
        <v>3</v>
      </c>
      <c r="E316" s="149" t="s">
        <v>786</v>
      </c>
      <c r="F316" s="149" t="s">
        <v>13705</v>
      </c>
      <c r="G316" s="149">
        <v>3</v>
      </c>
      <c r="H316" s="150" t="s">
        <v>13706</v>
      </c>
    </row>
    <row r="317" spans="1:8" ht="13.2">
      <c r="A317" s="149" t="s">
        <v>533</v>
      </c>
      <c r="B317" s="149">
        <v>9</v>
      </c>
      <c r="C317" s="149" t="s">
        <v>10184</v>
      </c>
      <c r="D317" s="149">
        <v>3</v>
      </c>
      <c r="E317" s="149" t="s">
        <v>786</v>
      </c>
      <c r="F317" s="149" t="s">
        <v>13707</v>
      </c>
      <c r="G317" s="149">
        <v>3</v>
      </c>
      <c r="H317" s="150" t="s">
        <v>13708</v>
      </c>
    </row>
    <row r="318" spans="1:8" ht="13.2">
      <c r="A318" s="149" t="s">
        <v>533</v>
      </c>
      <c r="B318" s="149">
        <v>9</v>
      </c>
      <c r="C318" s="149" t="s">
        <v>10184</v>
      </c>
      <c r="D318" s="149">
        <v>3</v>
      </c>
      <c r="E318" s="149" t="s">
        <v>786</v>
      </c>
      <c r="F318" s="149" t="s">
        <v>13709</v>
      </c>
      <c r="G318" s="149">
        <v>3</v>
      </c>
      <c r="H318" s="150" t="s">
        <v>13710</v>
      </c>
    </row>
    <row r="319" spans="1:8" ht="13.2">
      <c r="A319" s="149" t="s">
        <v>533</v>
      </c>
      <c r="B319" s="149">
        <v>9</v>
      </c>
      <c r="C319" s="149" t="s">
        <v>10184</v>
      </c>
      <c r="D319" s="149">
        <v>4</v>
      </c>
      <c r="E319" s="149" t="s">
        <v>793</v>
      </c>
      <c r="F319" s="149" t="s">
        <v>13711</v>
      </c>
      <c r="G319" s="149">
        <v>3</v>
      </c>
      <c r="H319" s="150" t="s">
        <v>13712</v>
      </c>
    </row>
    <row r="320" spans="1:8" ht="13.2">
      <c r="A320" s="149" t="s">
        <v>533</v>
      </c>
      <c r="B320" s="149">
        <v>9</v>
      </c>
      <c r="C320" s="149" t="s">
        <v>10184</v>
      </c>
      <c r="D320" s="149">
        <v>4</v>
      </c>
      <c r="E320" s="149" t="s">
        <v>793</v>
      </c>
      <c r="F320" s="149" t="s">
        <v>13713</v>
      </c>
      <c r="G320" s="149">
        <v>3</v>
      </c>
      <c r="H320" s="150" t="s">
        <v>13714</v>
      </c>
    </row>
    <row r="321" spans="1:8" ht="13.2">
      <c r="A321" s="149" t="s">
        <v>533</v>
      </c>
      <c r="B321" s="149">
        <v>9</v>
      </c>
      <c r="C321" s="149" t="s">
        <v>10184</v>
      </c>
      <c r="D321" s="149">
        <v>4</v>
      </c>
      <c r="E321" s="149" t="s">
        <v>793</v>
      </c>
      <c r="F321" s="149" t="s">
        <v>13715</v>
      </c>
      <c r="G321" s="149">
        <v>3</v>
      </c>
      <c r="H321" s="150" t="s">
        <v>13716</v>
      </c>
    </row>
    <row r="322" spans="1:8" ht="13.2">
      <c r="A322" s="149" t="s">
        <v>533</v>
      </c>
      <c r="B322" s="149">
        <v>9</v>
      </c>
      <c r="C322" s="149" t="s">
        <v>10184</v>
      </c>
      <c r="D322" s="149">
        <v>5</v>
      </c>
      <c r="E322" s="149" t="s">
        <v>800</v>
      </c>
      <c r="F322" s="149" t="s">
        <v>13717</v>
      </c>
      <c r="G322" s="149">
        <v>2</v>
      </c>
      <c r="H322" s="150" t="s">
        <v>13718</v>
      </c>
    </row>
    <row r="323" spans="1:8" ht="13.2">
      <c r="A323" s="149" t="s">
        <v>533</v>
      </c>
      <c r="B323" s="149">
        <v>9</v>
      </c>
      <c r="C323" s="149" t="s">
        <v>10184</v>
      </c>
      <c r="D323" s="149">
        <v>5</v>
      </c>
      <c r="E323" s="149" t="s">
        <v>800</v>
      </c>
      <c r="F323" s="149" t="s">
        <v>13719</v>
      </c>
      <c r="G323" s="149">
        <v>2</v>
      </c>
      <c r="H323" s="150" t="s">
        <v>13720</v>
      </c>
    </row>
    <row r="324" spans="1:8" ht="13.2">
      <c r="A324" s="149" t="s">
        <v>533</v>
      </c>
      <c r="B324" s="149">
        <v>10</v>
      </c>
      <c r="C324" s="149" t="s">
        <v>805</v>
      </c>
      <c r="D324" s="149">
        <v>1</v>
      </c>
      <c r="E324" s="149" t="s">
        <v>353</v>
      </c>
      <c r="F324" s="149" t="s">
        <v>13721</v>
      </c>
      <c r="G324" s="149">
        <v>3</v>
      </c>
      <c r="H324" s="150" t="s">
        <v>13722</v>
      </c>
    </row>
    <row r="325" spans="1:8" ht="13.2">
      <c r="A325" s="149" t="s">
        <v>533</v>
      </c>
      <c r="B325" s="149">
        <v>10</v>
      </c>
      <c r="C325" s="149" t="s">
        <v>805</v>
      </c>
      <c r="D325" s="149">
        <v>1</v>
      </c>
      <c r="E325" s="149" t="s">
        <v>353</v>
      </c>
      <c r="F325" s="149" t="s">
        <v>13723</v>
      </c>
      <c r="G325" s="149">
        <v>3</v>
      </c>
      <c r="H325" s="150" t="s">
        <v>13724</v>
      </c>
    </row>
    <row r="326" spans="1:8" ht="13.2">
      <c r="A326" s="149" t="s">
        <v>533</v>
      </c>
      <c r="B326" s="149">
        <v>10</v>
      </c>
      <c r="C326" s="149" t="s">
        <v>805</v>
      </c>
      <c r="D326" s="149">
        <v>1</v>
      </c>
      <c r="E326" s="149" t="s">
        <v>353</v>
      </c>
      <c r="F326" s="149" t="s">
        <v>13725</v>
      </c>
      <c r="G326" s="149">
        <v>3</v>
      </c>
      <c r="H326" s="150" t="s">
        <v>13726</v>
      </c>
    </row>
    <row r="327" spans="1:8" ht="13.2">
      <c r="A327" s="149" t="s">
        <v>533</v>
      </c>
      <c r="B327" s="149">
        <v>10</v>
      </c>
      <c r="C327" s="149" t="s">
        <v>805</v>
      </c>
      <c r="D327" s="149">
        <v>2</v>
      </c>
      <c r="E327" s="149" t="s">
        <v>812</v>
      </c>
      <c r="F327" s="149" t="s">
        <v>13727</v>
      </c>
      <c r="G327" s="149">
        <v>2</v>
      </c>
      <c r="H327" s="150" t="s">
        <v>13728</v>
      </c>
    </row>
    <row r="328" spans="1:8" ht="13.2">
      <c r="A328" s="149" t="s">
        <v>533</v>
      </c>
      <c r="B328" s="149">
        <v>10</v>
      </c>
      <c r="C328" s="149" t="s">
        <v>805</v>
      </c>
      <c r="D328" s="149">
        <v>2</v>
      </c>
      <c r="E328" s="149" t="s">
        <v>812</v>
      </c>
      <c r="F328" s="149" t="s">
        <v>13729</v>
      </c>
      <c r="G328" s="149">
        <v>2</v>
      </c>
      <c r="H328" s="150" t="s">
        <v>13730</v>
      </c>
    </row>
    <row r="329" spans="1:8" ht="13.2">
      <c r="A329" s="149" t="s">
        <v>533</v>
      </c>
      <c r="B329" s="149">
        <v>10</v>
      </c>
      <c r="C329" s="149" t="s">
        <v>805</v>
      </c>
      <c r="D329" s="149">
        <v>3</v>
      </c>
      <c r="E329" s="149" t="s">
        <v>817</v>
      </c>
      <c r="F329" s="149" t="s">
        <v>13731</v>
      </c>
      <c r="G329" s="149">
        <v>3</v>
      </c>
      <c r="H329" s="150" t="s">
        <v>13732</v>
      </c>
    </row>
    <row r="330" spans="1:8" ht="13.2">
      <c r="A330" s="149" t="s">
        <v>533</v>
      </c>
      <c r="B330" s="149">
        <v>10</v>
      </c>
      <c r="C330" s="149" t="s">
        <v>805</v>
      </c>
      <c r="D330" s="149">
        <v>3</v>
      </c>
      <c r="E330" s="149" t="s">
        <v>817</v>
      </c>
      <c r="F330" s="149" t="s">
        <v>13733</v>
      </c>
      <c r="G330" s="149">
        <v>3</v>
      </c>
      <c r="H330" s="150" t="s">
        <v>13734</v>
      </c>
    </row>
    <row r="331" spans="1:8" ht="13.2">
      <c r="A331" s="149" t="s">
        <v>533</v>
      </c>
      <c r="B331" s="149">
        <v>10</v>
      </c>
      <c r="C331" s="149" t="s">
        <v>805</v>
      </c>
      <c r="D331" s="149">
        <v>3</v>
      </c>
      <c r="E331" s="149" t="s">
        <v>817</v>
      </c>
      <c r="F331" s="149" t="s">
        <v>13735</v>
      </c>
      <c r="G331" s="149">
        <v>3</v>
      </c>
      <c r="H331" s="150" t="s">
        <v>13736</v>
      </c>
    </row>
    <row r="332" spans="1:8" ht="13.2">
      <c r="A332" s="149" t="s">
        <v>533</v>
      </c>
      <c r="B332" s="149">
        <v>10</v>
      </c>
      <c r="C332" s="149" t="s">
        <v>805</v>
      </c>
      <c r="D332" s="149">
        <v>4</v>
      </c>
      <c r="E332" s="149" t="s">
        <v>824</v>
      </c>
      <c r="F332" s="149" t="s">
        <v>13737</v>
      </c>
      <c r="G332" s="149">
        <v>2</v>
      </c>
      <c r="H332" s="150" t="s">
        <v>13738</v>
      </c>
    </row>
    <row r="333" spans="1:8" ht="13.2">
      <c r="A333" s="149" t="s">
        <v>533</v>
      </c>
      <c r="B333" s="149">
        <v>10</v>
      </c>
      <c r="C333" s="149" t="s">
        <v>805</v>
      </c>
      <c r="D333" s="149">
        <v>4</v>
      </c>
      <c r="E333" s="149" t="s">
        <v>824</v>
      </c>
      <c r="F333" s="149" t="s">
        <v>13739</v>
      </c>
      <c r="G333" s="149">
        <v>2</v>
      </c>
      <c r="H333" s="150" t="s">
        <v>13740</v>
      </c>
    </row>
    <row r="334" spans="1:8" ht="13.2">
      <c r="A334" s="149" t="s">
        <v>533</v>
      </c>
      <c r="B334" s="149">
        <v>10</v>
      </c>
      <c r="C334" s="149" t="s">
        <v>805</v>
      </c>
      <c r="D334" s="149">
        <v>5</v>
      </c>
      <c r="E334" s="149" t="s">
        <v>829</v>
      </c>
      <c r="F334" s="149" t="s">
        <v>13741</v>
      </c>
      <c r="G334" s="149">
        <v>2</v>
      </c>
      <c r="H334" s="150" t="s">
        <v>13742</v>
      </c>
    </row>
    <row r="335" spans="1:8" ht="13.2">
      <c r="A335" s="149" t="s">
        <v>533</v>
      </c>
      <c r="B335" s="149">
        <v>10</v>
      </c>
      <c r="C335" s="149" t="s">
        <v>805</v>
      </c>
      <c r="D335" s="149">
        <v>5</v>
      </c>
      <c r="E335" s="149" t="s">
        <v>829</v>
      </c>
      <c r="F335" s="149" t="s">
        <v>13743</v>
      </c>
      <c r="G335" s="149">
        <v>2</v>
      </c>
      <c r="H335" s="150" t="s">
        <v>13744</v>
      </c>
    </row>
    <row r="336" spans="1:8" ht="13.2">
      <c r="A336" s="149" t="s">
        <v>533</v>
      </c>
      <c r="B336" s="149">
        <v>11</v>
      </c>
      <c r="C336" s="149" t="s">
        <v>390</v>
      </c>
      <c r="D336" s="149">
        <v>1</v>
      </c>
      <c r="E336" s="149" t="s">
        <v>834</v>
      </c>
      <c r="F336" s="149" t="s">
        <v>13745</v>
      </c>
      <c r="G336" s="149">
        <v>3</v>
      </c>
      <c r="H336" s="150" t="s">
        <v>13746</v>
      </c>
    </row>
    <row r="337" spans="1:8" ht="13.2">
      <c r="A337" s="149" t="s">
        <v>533</v>
      </c>
      <c r="B337" s="149">
        <v>11</v>
      </c>
      <c r="C337" s="149" t="s">
        <v>390</v>
      </c>
      <c r="D337" s="149">
        <v>1</v>
      </c>
      <c r="E337" s="149" t="s">
        <v>834</v>
      </c>
      <c r="F337" s="149" t="s">
        <v>13747</v>
      </c>
      <c r="G337" s="149">
        <v>3</v>
      </c>
      <c r="H337" s="150" t="s">
        <v>13748</v>
      </c>
    </row>
    <row r="338" spans="1:8" ht="13.2">
      <c r="A338" s="149" t="s">
        <v>533</v>
      </c>
      <c r="B338" s="149">
        <v>11</v>
      </c>
      <c r="C338" s="149" t="s">
        <v>390</v>
      </c>
      <c r="D338" s="149">
        <v>1</v>
      </c>
      <c r="E338" s="149" t="s">
        <v>834</v>
      </c>
      <c r="F338" s="149" t="s">
        <v>13749</v>
      </c>
      <c r="G338" s="149">
        <v>3</v>
      </c>
      <c r="H338" s="150" t="s">
        <v>13750</v>
      </c>
    </row>
    <row r="339" spans="1:8" ht="13.2">
      <c r="A339" s="149" t="s">
        <v>533</v>
      </c>
      <c r="B339" s="149">
        <v>11</v>
      </c>
      <c r="C339" s="149" t="s">
        <v>390</v>
      </c>
      <c r="D339" s="149">
        <v>2</v>
      </c>
      <c r="E339" s="149" t="s">
        <v>841</v>
      </c>
      <c r="F339" s="149" t="s">
        <v>13751</v>
      </c>
      <c r="G339" s="149">
        <v>3</v>
      </c>
      <c r="H339" s="150" t="s">
        <v>13752</v>
      </c>
    </row>
    <row r="340" spans="1:8" ht="13.2">
      <c r="A340" s="149" t="s">
        <v>533</v>
      </c>
      <c r="B340" s="149">
        <v>11</v>
      </c>
      <c r="C340" s="149" t="s">
        <v>390</v>
      </c>
      <c r="D340" s="149">
        <v>2</v>
      </c>
      <c r="E340" s="149" t="s">
        <v>841</v>
      </c>
      <c r="F340" s="149" t="s">
        <v>13753</v>
      </c>
      <c r="G340" s="149">
        <v>3</v>
      </c>
      <c r="H340" s="150" t="s">
        <v>13754</v>
      </c>
    </row>
    <row r="341" spans="1:8" ht="13.2">
      <c r="A341" s="149" t="s">
        <v>533</v>
      </c>
      <c r="B341" s="149">
        <v>11</v>
      </c>
      <c r="C341" s="149" t="s">
        <v>390</v>
      </c>
      <c r="D341" s="149">
        <v>2</v>
      </c>
      <c r="E341" s="149" t="s">
        <v>841</v>
      </c>
      <c r="F341" s="149" t="s">
        <v>13755</v>
      </c>
      <c r="G341" s="149">
        <v>3</v>
      </c>
      <c r="H341" s="150" t="s">
        <v>13756</v>
      </c>
    </row>
    <row r="342" spans="1:8" ht="13.2">
      <c r="A342" s="149" t="s">
        <v>533</v>
      </c>
      <c r="B342" s="149">
        <v>11</v>
      </c>
      <c r="C342" s="149" t="s">
        <v>390</v>
      </c>
      <c r="D342" s="149">
        <v>3</v>
      </c>
      <c r="E342" s="149" t="s">
        <v>848</v>
      </c>
      <c r="F342" s="149" t="s">
        <v>13757</v>
      </c>
      <c r="G342" s="149">
        <v>3</v>
      </c>
      <c r="H342" s="150" t="s">
        <v>13758</v>
      </c>
    </row>
    <row r="343" spans="1:8" ht="13.2">
      <c r="A343" s="149" t="s">
        <v>533</v>
      </c>
      <c r="B343" s="149">
        <v>11</v>
      </c>
      <c r="C343" s="149" t="s">
        <v>390</v>
      </c>
      <c r="D343" s="149">
        <v>3</v>
      </c>
      <c r="E343" s="149" t="s">
        <v>848</v>
      </c>
      <c r="F343" s="149" t="s">
        <v>13759</v>
      </c>
      <c r="G343" s="149">
        <v>3</v>
      </c>
      <c r="H343" s="150" t="s">
        <v>13760</v>
      </c>
    </row>
    <row r="344" spans="1:8" ht="13.2">
      <c r="A344" s="149" t="s">
        <v>533</v>
      </c>
      <c r="B344" s="149">
        <v>11</v>
      </c>
      <c r="C344" s="149" t="s">
        <v>390</v>
      </c>
      <c r="D344" s="149">
        <v>3</v>
      </c>
      <c r="E344" s="149" t="s">
        <v>848</v>
      </c>
      <c r="F344" s="149" t="s">
        <v>13761</v>
      </c>
      <c r="G344" s="149">
        <v>3</v>
      </c>
      <c r="H344" s="150" t="s">
        <v>13762</v>
      </c>
    </row>
    <row r="345" spans="1:8" ht="13.2">
      <c r="A345" s="149" t="s">
        <v>533</v>
      </c>
      <c r="B345" s="149">
        <v>11</v>
      </c>
      <c r="C345" s="149" t="s">
        <v>390</v>
      </c>
      <c r="D345" s="149">
        <v>4</v>
      </c>
      <c r="E345" s="149" t="s">
        <v>855</v>
      </c>
      <c r="F345" s="149" t="s">
        <v>13763</v>
      </c>
      <c r="G345" s="149">
        <v>1</v>
      </c>
      <c r="H345" s="150" t="s">
        <v>13764</v>
      </c>
    </row>
    <row r="346" spans="1:8" ht="13.2">
      <c r="A346" s="149" t="s">
        <v>533</v>
      </c>
      <c r="B346" s="149">
        <v>12</v>
      </c>
      <c r="C346" s="149" t="s">
        <v>858</v>
      </c>
      <c r="D346" s="149">
        <v>1</v>
      </c>
      <c r="E346" s="149" t="s">
        <v>859</v>
      </c>
      <c r="F346" s="149" t="s">
        <v>13765</v>
      </c>
      <c r="G346" s="149">
        <v>3</v>
      </c>
      <c r="H346" s="150" t="s">
        <v>13766</v>
      </c>
    </row>
    <row r="347" spans="1:8" ht="13.2">
      <c r="A347" s="149" t="s">
        <v>533</v>
      </c>
      <c r="B347" s="149">
        <v>12</v>
      </c>
      <c r="C347" s="149" t="s">
        <v>858</v>
      </c>
      <c r="D347" s="149">
        <v>1</v>
      </c>
      <c r="E347" s="149" t="s">
        <v>859</v>
      </c>
      <c r="F347" s="149" t="s">
        <v>13767</v>
      </c>
      <c r="G347" s="149">
        <v>3</v>
      </c>
      <c r="H347" s="150" t="s">
        <v>13768</v>
      </c>
    </row>
    <row r="348" spans="1:8" ht="13.2">
      <c r="A348" s="149" t="s">
        <v>533</v>
      </c>
      <c r="B348" s="149">
        <v>12</v>
      </c>
      <c r="C348" s="149" t="s">
        <v>858</v>
      </c>
      <c r="D348" s="149">
        <v>1</v>
      </c>
      <c r="E348" s="149" t="s">
        <v>859</v>
      </c>
      <c r="F348" s="149" t="s">
        <v>13769</v>
      </c>
      <c r="G348" s="149">
        <v>3</v>
      </c>
      <c r="H348" s="150" t="s">
        <v>13770</v>
      </c>
    </row>
    <row r="349" spans="1:8" ht="13.2">
      <c r="A349" s="149" t="s">
        <v>533</v>
      </c>
      <c r="B349" s="149">
        <v>12</v>
      </c>
      <c r="C349" s="149" t="s">
        <v>858</v>
      </c>
      <c r="D349" s="149">
        <v>2</v>
      </c>
      <c r="E349" s="149" t="s">
        <v>866</v>
      </c>
      <c r="F349" s="149" t="s">
        <v>13771</v>
      </c>
      <c r="G349" s="149">
        <v>3</v>
      </c>
      <c r="H349" s="150" t="s">
        <v>13772</v>
      </c>
    </row>
    <row r="350" spans="1:8" ht="13.2">
      <c r="A350" s="149" t="s">
        <v>533</v>
      </c>
      <c r="B350" s="149">
        <v>12</v>
      </c>
      <c r="C350" s="149" t="s">
        <v>858</v>
      </c>
      <c r="D350" s="149">
        <v>2</v>
      </c>
      <c r="E350" s="149" t="s">
        <v>866</v>
      </c>
      <c r="F350" s="149" t="s">
        <v>13773</v>
      </c>
      <c r="G350" s="149">
        <v>3</v>
      </c>
      <c r="H350" s="150" t="s">
        <v>13774</v>
      </c>
    </row>
    <row r="351" spans="1:8" ht="13.2">
      <c r="A351" s="149" t="s">
        <v>533</v>
      </c>
      <c r="B351" s="149">
        <v>12</v>
      </c>
      <c r="C351" s="149" t="s">
        <v>858</v>
      </c>
      <c r="D351" s="149">
        <v>2</v>
      </c>
      <c r="E351" s="149" t="s">
        <v>866</v>
      </c>
      <c r="F351" s="149" t="s">
        <v>13775</v>
      </c>
      <c r="G351" s="149">
        <v>3</v>
      </c>
      <c r="H351" s="150" t="s">
        <v>13776</v>
      </c>
    </row>
    <row r="352" spans="1:8" ht="13.2">
      <c r="A352" s="149" t="s">
        <v>533</v>
      </c>
      <c r="B352" s="149">
        <v>12</v>
      </c>
      <c r="C352" s="149" t="s">
        <v>858</v>
      </c>
      <c r="D352" s="149">
        <v>3</v>
      </c>
      <c r="E352" s="149" t="s">
        <v>873</v>
      </c>
      <c r="F352" s="149" t="s">
        <v>13777</v>
      </c>
      <c r="G352" s="149">
        <v>3</v>
      </c>
      <c r="H352" s="150" t="s">
        <v>13778</v>
      </c>
    </row>
    <row r="353" spans="1:8" ht="13.2">
      <c r="A353" s="149" t="s">
        <v>533</v>
      </c>
      <c r="B353" s="149">
        <v>12</v>
      </c>
      <c r="C353" s="149" t="s">
        <v>858</v>
      </c>
      <c r="D353" s="149">
        <v>3</v>
      </c>
      <c r="E353" s="149" t="s">
        <v>873</v>
      </c>
      <c r="F353" s="149" t="s">
        <v>13779</v>
      </c>
      <c r="G353" s="149">
        <v>3</v>
      </c>
      <c r="H353" s="150" t="s">
        <v>13780</v>
      </c>
    </row>
    <row r="354" spans="1:8" ht="13.2">
      <c r="A354" s="149" t="s">
        <v>533</v>
      </c>
      <c r="B354" s="149">
        <v>12</v>
      </c>
      <c r="C354" s="149" t="s">
        <v>858</v>
      </c>
      <c r="D354" s="149">
        <v>3</v>
      </c>
      <c r="E354" s="149" t="s">
        <v>873</v>
      </c>
      <c r="F354" s="149" t="s">
        <v>13781</v>
      </c>
      <c r="G354" s="149">
        <v>3</v>
      </c>
      <c r="H354" s="150" t="s">
        <v>13782</v>
      </c>
    </row>
    <row r="355" spans="1:8" ht="13.2">
      <c r="A355" s="149" t="s">
        <v>533</v>
      </c>
      <c r="B355" s="149">
        <v>13</v>
      </c>
      <c r="C355" s="149" t="s">
        <v>880</v>
      </c>
      <c r="D355" s="149">
        <v>1</v>
      </c>
      <c r="E355" s="149" t="s">
        <v>881</v>
      </c>
      <c r="F355" s="149" t="s">
        <v>13783</v>
      </c>
      <c r="G355" s="149">
        <v>2</v>
      </c>
      <c r="H355" s="150" t="s">
        <v>13784</v>
      </c>
    </row>
    <row r="356" spans="1:8" ht="13.2">
      <c r="A356" s="149" t="s">
        <v>533</v>
      </c>
      <c r="B356" s="149">
        <v>13</v>
      </c>
      <c r="C356" s="149" t="s">
        <v>880</v>
      </c>
      <c r="D356" s="149">
        <v>1</v>
      </c>
      <c r="E356" s="149" t="s">
        <v>881</v>
      </c>
      <c r="F356" s="149" t="s">
        <v>13785</v>
      </c>
      <c r="G356" s="149">
        <v>2</v>
      </c>
      <c r="H356" s="150" t="s">
        <v>13786</v>
      </c>
    </row>
    <row r="357" spans="1:8" ht="13.2">
      <c r="A357" s="149" t="s">
        <v>533</v>
      </c>
      <c r="B357" s="149">
        <v>13</v>
      </c>
      <c r="C357" s="149" t="s">
        <v>880</v>
      </c>
      <c r="D357" s="149">
        <v>2</v>
      </c>
      <c r="E357" s="149" t="s">
        <v>886</v>
      </c>
      <c r="F357" s="149" t="s">
        <v>13787</v>
      </c>
      <c r="G357" s="149">
        <v>3</v>
      </c>
      <c r="H357" s="150" t="s">
        <v>13788</v>
      </c>
    </row>
    <row r="358" spans="1:8" ht="13.2">
      <c r="A358" s="149" t="s">
        <v>533</v>
      </c>
      <c r="B358" s="149">
        <v>13</v>
      </c>
      <c r="C358" s="149" t="s">
        <v>880</v>
      </c>
      <c r="D358" s="149">
        <v>2</v>
      </c>
      <c r="E358" s="149" t="s">
        <v>886</v>
      </c>
      <c r="F358" s="149" t="s">
        <v>13789</v>
      </c>
      <c r="G358" s="149">
        <v>3</v>
      </c>
      <c r="H358" s="150" t="s">
        <v>13790</v>
      </c>
    </row>
    <row r="359" spans="1:8" ht="13.2">
      <c r="A359" s="149" t="s">
        <v>533</v>
      </c>
      <c r="B359" s="149">
        <v>13</v>
      </c>
      <c r="C359" s="149" t="s">
        <v>880</v>
      </c>
      <c r="D359" s="149">
        <v>2</v>
      </c>
      <c r="E359" s="149" t="s">
        <v>886</v>
      </c>
      <c r="F359" s="149" t="s">
        <v>13791</v>
      </c>
      <c r="G359" s="149">
        <v>3</v>
      </c>
      <c r="H359" s="150" t="s">
        <v>13792</v>
      </c>
    </row>
    <row r="360" spans="1:8" ht="13.2">
      <c r="A360" s="149" t="s">
        <v>533</v>
      </c>
      <c r="B360" s="149">
        <v>13</v>
      </c>
      <c r="C360" s="149" t="s">
        <v>880</v>
      </c>
      <c r="D360" s="149">
        <v>3</v>
      </c>
      <c r="E360" s="149" t="s">
        <v>892</v>
      </c>
      <c r="F360" s="149" t="s">
        <v>13793</v>
      </c>
      <c r="G360" s="149">
        <v>2</v>
      </c>
      <c r="H360" s="150" t="s">
        <v>13794</v>
      </c>
    </row>
    <row r="361" spans="1:8" ht="13.2">
      <c r="A361" s="149" t="s">
        <v>533</v>
      </c>
      <c r="B361" s="149">
        <v>13</v>
      </c>
      <c r="C361" s="149" t="s">
        <v>880</v>
      </c>
      <c r="D361" s="149">
        <v>3</v>
      </c>
      <c r="E361" s="149" t="s">
        <v>892</v>
      </c>
      <c r="F361" s="149" t="s">
        <v>13795</v>
      </c>
      <c r="G361" s="149">
        <v>2</v>
      </c>
      <c r="H361" s="150" t="s">
        <v>13796</v>
      </c>
    </row>
    <row r="362" spans="1:8" ht="13.2">
      <c r="A362" s="149" t="s">
        <v>533</v>
      </c>
      <c r="B362" s="149">
        <v>14</v>
      </c>
      <c r="C362" s="149" t="s">
        <v>10289</v>
      </c>
      <c r="D362" s="149">
        <v>1</v>
      </c>
      <c r="E362" s="149" t="s">
        <v>898</v>
      </c>
      <c r="F362" s="149" t="s">
        <v>13797</v>
      </c>
      <c r="G362" s="149">
        <v>3</v>
      </c>
      <c r="H362" s="150" t="s">
        <v>13798</v>
      </c>
    </row>
    <row r="363" spans="1:8" ht="13.2">
      <c r="A363" s="149" t="s">
        <v>533</v>
      </c>
      <c r="B363" s="149">
        <v>14</v>
      </c>
      <c r="C363" s="149" t="s">
        <v>10289</v>
      </c>
      <c r="D363" s="149">
        <v>1</v>
      </c>
      <c r="E363" s="149" t="s">
        <v>898</v>
      </c>
      <c r="F363" s="149" t="s">
        <v>13799</v>
      </c>
      <c r="G363" s="149">
        <v>3</v>
      </c>
      <c r="H363" s="150" t="s">
        <v>13800</v>
      </c>
    </row>
    <row r="364" spans="1:8" ht="13.2">
      <c r="A364" s="149" t="s">
        <v>533</v>
      </c>
      <c r="B364" s="149">
        <v>14</v>
      </c>
      <c r="C364" s="149" t="s">
        <v>10289</v>
      </c>
      <c r="D364" s="149">
        <v>1</v>
      </c>
      <c r="E364" s="149" t="s">
        <v>898</v>
      </c>
      <c r="F364" s="149" t="s">
        <v>13801</v>
      </c>
      <c r="G364" s="149">
        <v>3</v>
      </c>
      <c r="H364" s="150" t="s">
        <v>13802</v>
      </c>
    </row>
    <row r="365" spans="1:8" ht="13.2">
      <c r="A365" s="149" t="s">
        <v>533</v>
      </c>
      <c r="B365" s="149">
        <v>14</v>
      </c>
      <c r="C365" s="149" t="s">
        <v>10289</v>
      </c>
      <c r="D365" s="149">
        <v>2</v>
      </c>
      <c r="E365" s="149" t="s">
        <v>905</v>
      </c>
      <c r="F365" s="149" t="s">
        <v>13803</v>
      </c>
      <c r="G365" s="149">
        <v>2</v>
      </c>
      <c r="H365" s="150" t="s">
        <v>13804</v>
      </c>
    </row>
    <row r="366" spans="1:8" ht="13.2">
      <c r="A366" s="149" t="s">
        <v>533</v>
      </c>
      <c r="B366" s="149">
        <v>14</v>
      </c>
      <c r="C366" s="149" t="s">
        <v>10289</v>
      </c>
      <c r="D366" s="149">
        <v>2</v>
      </c>
      <c r="E366" s="149" t="s">
        <v>905</v>
      </c>
      <c r="F366" s="149" t="s">
        <v>13805</v>
      </c>
      <c r="G366" s="149">
        <v>2</v>
      </c>
      <c r="H366" s="150" t="s">
        <v>13806</v>
      </c>
    </row>
    <row r="367" spans="1:8" ht="13.2">
      <c r="A367" s="149" t="s">
        <v>533</v>
      </c>
      <c r="B367" s="149">
        <v>14</v>
      </c>
      <c r="C367" s="149" t="s">
        <v>10289</v>
      </c>
      <c r="D367" s="149">
        <v>3</v>
      </c>
      <c r="E367" s="149" t="s">
        <v>910</v>
      </c>
      <c r="F367" s="149" t="s">
        <v>13807</v>
      </c>
      <c r="G367" s="149">
        <v>3</v>
      </c>
      <c r="H367" s="150" t="s">
        <v>13808</v>
      </c>
    </row>
    <row r="368" spans="1:8" ht="13.2">
      <c r="A368" s="149" t="s">
        <v>533</v>
      </c>
      <c r="B368" s="149">
        <v>14</v>
      </c>
      <c r="C368" s="149" t="s">
        <v>10289</v>
      </c>
      <c r="D368" s="149">
        <v>3</v>
      </c>
      <c r="E368" s="149" t="s">
        <v>910</v>
      </c>
      <c r="F368" s="149" t="s">
        <v>13809</v>
      </c>
      <c r="G368" s="149">
        <v>3</v>
      </c>
      <c r="H368" s="150" t="s">
        <v>13810</v>
      </c>
    </row>
    <row r="369" spans="1:8" ht="13.2">
      <c r="A369" s="149" t="s">
        <v>533</v>
      </c>
      <c r="B369" s="149">
        <v>14</v>
      </c>
      <c r="C369" s="149" t="s">
        <v>10289</v>
      </c>
      <c r="D369" s="149">
        <v>3</v>
      </c>
      <c r="E369" s="149" t="s">
        <v>910</v>
      </c>
      <c r="F369" s="149" t="s">
        <v>13811</v>
      </c>
      <c r="G369" s="149">
        <v>3</v>
      </c>
      <c r="H369" s="150" t="s">
        <v>13812</v>
      </c>
    </row>
    <row r="370" spans="1:8" ht="13.2">
      <c r="A370" s="149" t="s">
        <v>533</v>
      </c>
      <c r="B370" s="149">
        <v>14</v>
      </c>
      <c r="C370" s="149" t="s">
        <v>10289</v>
      </c>
      <c r="D370" s="149">
        <v>4</v>
      </c>
      <c r="E370" s="149" t="s">
        <v>917</v>
      </c>
      <c r="F370" s="149" t="s">
        <v>13813</v>
      </c>
      <c r="G370" s="149">
        <v>3</v>
      </c>
      <c r="H370" s="150" t="s">
        <v>13814</v>
      </c>
    </row>
    <row r="371" spans="1:8" ht="13.2">
      <c r="A371" s="149" t="s">
        <v>533</v>
      </c>
      <c r="B371" s="149">
        <v>14</v>
      </c>
      <c r="C371" s="149" t="s">
        <v>10289</v>
      </c>
      <c r="D371" s="149">
        <v>4</v>
      </c>
      <c r="E371" s="149" t="s">
        <v>917</v>
      </c>
      <c r="F371" s="149" t="s">
        <v>13815</v>
      </c>
      <c r="G371" s="149">
        <v>3</v>
      </c>
      <c r="H371" s="150" t="s">
        <v>13816</v>
      </c>
    </row>
    <row r="372" spans="1:8" ht="13.2">
      <c r="A372" s="149" t="s">
        <v>533</v>
      </c>
      <c r="B372" s="149">
        <v>14</v>
      </c>
      <c r="C372" s="149" t="s">
        <v>10289</v>
      </c>
      <c r="D372" s="149">
        <v>4</v>
      </c>
      <c r="E372" s="149" t="s">
        <v>917</v>
      </c>
      <c r="F372" s="149" t="s">
        <v>13817</v>
      </c>
      <c r="G372" s="149">
        <v>3</v>
      </c>
      <c r="H372" s="150" t="s">
        <v>13818</v>
      </c>
    </row>
    <row r="373" spans="1:8" ht="13.2">
      <c r="A373" s="149" t="s">
        <v>924</v>
      </c>
      <c r="B373" s="149">
        <v>1</v>
      </c>
      <c r="C373" s="149" t="s">
        <v>10312</v>
      </c>
      <c r="D373" s="149">
        <v>1</v>
      </c>
      <c r="E373" s="149" t="s">
        <v>926</v>
      </c>
      <c r="F373" s="149" t="s">
        <v>13819</v>
      </c>
      <c r="G373" s="149">
        <v>3</v>
      </c>
      <c r="H373" s="150" t="s">
        <v>13820</v>
      </c>
    </row>
    <row r="374" spans="1:8" ht="13.2">
      <c r="A374" s="149" t="s">
        <v>924</v>
      </c>
      <c r="B374" s="149">
        <v>1</v>
      </c>
      <c r="C374" s="149" t="s">
        <v>10312</v>
      </c>
      <c r="D374" s="149">
        <v>1</v>
      </c>
      <c r="E374" s="149" t="s">
        <v>926</v>
      </c>
      <c r="F374" s="149" t="s">
        <v>13821</v>
      </c>
      <c r="G374" s="149">
        <v>3</v>
      </c>
      <c r="H374" s="150" t="s">
        <v>13822</v>
      </c>
    </row>
    <row r="375" spans="1:8" ht="13.2">
      <c r="A375" s="149" t="s">
        <v>924</v>
      </c>
      <c r="B375" s="149">
        <v>1</v>
      </c>
      <c r="C375" s="149" t="s">
        <v>10312</v>
      </c>
      <c r="D375" s="149">
        <v>1</v>
      </c>
      <c r="E375" s="149" t="s">
        <v>926</v>
      </c>
      <c r="F375" s="149" t="s">
        <v>13823</v>
      </c>
      <c r="G375" s="149">
        <v>3</v>
      </c>
      <c r="H375" s="150" t="s">
        <v>13824</v>
      </c>
    </row>
    <row r="376" spans="1:8" ht="13.2">
      <c r="A376" s="149" t="s">
        <v>924</v>
      </c>
      <c r="B376" s="149">
        <v>1</v>
      </c>
      <c r="C376" s="149" t="s">
        <v>10312</v>
      </c>
      <c r="D376" s="149">
        <v>2</v>
      </c>
      <c r="E376" s="149" t="s">
        <v>10319</v>
      </c>
      <c r="F376" s="149" t="s">
        <v>13825</v>
      </c>
      <c r="G376" s="149">
        <v>3</v>
      </c>
      <c r="H376" s="150" t="s">
        <v>13826</v>
      </c>
    </row>
    <row r="377" spans="1:8" ht="13.2">
      <c r="A377" s="149" t="s">
        <v>924</v>
      </c>
      <c r="B377" s="149">
        <v>1</v>
      </c>
      <c r="C377" s="149" t="s">
        <v>10312</v>
      </c>
      <c r="D377" s="149">
        <v>2</v>
      </c>
      <c r="E377" s="149" t="s">
        <v>10319</v>
      </c>
      <c r="F377" s="149" t="s">
        <v>13827</v>
      </c>
      <c r="G377" s="149">
        <v>3</v>
      </c>
      <c r="H377" s="150" t="s">
        <v>13828</v>
      </c>
    </row>
    <row r="378" spans="1:8" ht="13.2">
      <c r="A378" s="149" t="s">
        <v>924</v>
      </c>
      <c r="B378" s="149">
        <v>1</v>
      </c>
      <c r="C378" s="149" t="s">
        <v>10312</v>
      </c>
      <c r="D378" s="149">
        <v>2</v>
      </c>
      <c r="E378" s="149" t="s">
        <v>10319</v>
      </c>
      <c r="F378" s="149" t="s">
        <v>13829</v>
      </c>
      <c r="G378" s="149">
        <v>3</v>
      </c>
      <c r="H378" s="150" t="s">
        <v>13830</v>
      </c>
    </row>
    <row r="379" spans="1:8" ht="13.2">
      <c r="A379" s="149" t="s">
        <v>924</v>
      </c>
      <c r="B379" s="149">
        <v>1</v>
      </c>
      <c r="C379" s="149" t="s">
        <v>10312</v>
      </c>
      <c r="D379" s="149">
        <v>3</v>
      </c>
      <c r="E379" s="149" t="s">
        <v>940</v>
      </c>
      <c r="F379" s="149" t="s">
        <v>13831</v>
      </c>
      <c r="G379" s="149">
        <v>2</v>
      </c>
      <c r="H379" s="150" t="s">
        <v>13832</v>
      </c>
    </row>
    <row r="380" spans="1:8" ht="13.2">
      <c r="A380" s="149" t="s">
        <v>924</v>
      </c>
      <c r="B380" s="149">
        <v>1</v>
      </c>
      <c r="C380" s="149" t="s">
        <v>10312</v>
      </c>
      <c r="D380" s="149">
        <v>3</v>
      </c>
      <c r="E380" s="149" t="s">
        <v>940</v>
      </c>
      <c r="F380" s="149" t="s">
        <v>13833</v>
      </c>
      <c r="G380" s="149">
        <v>2</v>
      </c>
      <c r="H380" s="150" t="s">
        <v>13834</v>
      </c>
    </row>
    <row r="381" spans="1:8" ht="13.2">
      <c r="A381" s="149" t="s">
        <v>924</v>
      </c>
      <c r="B381" s="149">
        <v>1</v>
      </c>
      <c r="C381" s="149" t="s">
        <v>10312</v>
      </c>
      <c r="D381" s="149">
        <v>4</v>
      </c>
      <c r="E381" s="149" t="s">
        <v>945</v>
      </c>
      <c r="F381" s="149" t="s">
        <v>13835</v>
      </c>
      <c r="G381" s="149">
        <v>2</v>
      </c>
      <c r="H381" s="150" t="s">
        <v>13836</v>
      </c>
    </row>
    <row r="382" spans="1:8" ht="13.2">
      <c r="A382" s="149" t="s">
        <v>924</v>
      </c>
      <c r="B382" s="149">
        <v>1</v>
      </c>
      <c r="C382" s="149" t="s">
        <v>10312</v>
      </c>
      <c r="D382" s="149">
        <v>4</v>
      </c>
      <c r="E382" s="149" t="s">
        <v>945</v>
      </c>
      <c r="F382" s="149" t="s">
        <v>13837</v>
      </c>
      <c r="G382" s="149">
        <v>2</v>
      </c>
      <c r="H382" s="150" t="s">
        <v>13838</v>
      </c>
    </row>
    <row r="383" spans="1:8" ht="13.2">
      <c r="A383" s="149" t="s">
        <v>924</v>
      </c>
      <c r="B383" s="149">
        <v>2</v>
      </c>
      <c r="C383" s="149" t="s">
        <v>950</v>
      </c>
      <c r="D383" s="149">
        <v>1</v>
      </c>
      <c r="E383" s="149" t="s">
        <v>951</v>
      </c>
      <c r="F383" s="149" t="s">
        <v>13839</v>
      </c>
      <c r="G383" s="149">
        <v>3</v>
      </c>
      <c r="H383" s="150" t="s">
        <v>13840</v>
      </c>
    </row>
    <row r="384" spans="1:8" ht="13.2">
      <c r="A384" s="149" t="s">
        <v>924</v>
      </c>
      <c r="B384" s="149">
        <v>2</v>
      </c>
      <c r="C384" s="149" t="s">
        <v>950</v>
      </c>
      <c r="D384" s="149">
        <v>1</v>
      </c>
      <c r="E384" s="149" t="s">
        <v>951</v>
      </c>
      <c r="F384" s="149" t="s">
        <v>13841</v>
      </c>
      <c r="G384" s="149">
        <v>3</v>
      </c>
      <c r="H384" s="150" t="s">
        <v>13842</v>
      </c>
    </row>
    <row r="385" spans="1:8" ht="13.2">
      <c r="A385" s="149" t="s">
        <v>924</v>
      </c>
      <c r="B385" s="149">
        <v>2</v>
      </c>
      <c r="C385" s="149" t="s">
        <v>950</v>
      </c>
      <c r="D385" s="149">
        <v>1</v>
      </c>
      <c r="E385" s="149" t="s">
        <v>951</v>
      </c>
      <c r="F385" s="149" t="s">
        <v>13843</v>
      </c>
      <c r="G385" s="149">
        <v>3</v>
      </c>
      <c r="H385" s="150" t="s">
        <v>13844</v>
      </c>
    </row>
    <row r="386" spans="1:8" ht="13.2">
      <c r="A386" s="149" t="s">
        <v>924</v>
      </c>
      <c r="B386" s="149">
        <v>2</v>
      </c>
      <c r="C386" s="149" t="s">
        <v>950</v>
      </c>
      <c r="D386" s="149">
        <v>2</v>
      </c>
      <c r="E386" s="149" t="s">
        <v>958</v>
      </c>
      <c r="F386" s="149" t="s">
        <v>13845</v>
      </c>
      <c r="G386" s="149">
        <v>3</v>
      </c>
      <c r="H386" s="150" t="s">
        <v>13846</v>
      </c>
    </row>
    <row r="387" spans="1:8" ht="13.2">
      <c r="A387" s="149" t="s">
        <v>924</v>
      </c>
      <c r="B387" s="149">
        <v>2</v>
      </c>
      <c r="C387" s="149" t="s">
        <v>950</v>
      </c>
      <c r="D387" s="149">
        <v>2</v>
      </c>
      <c r="E387" s="149" t="s">
        <v>958</v>
      </c>
      <c r="F387" s="149" t="s">
        <v>13847</v>
      </c>
      <c r="G387" s="149">
        <v>3</v>
      </c>
      <c r="H387" s="150" t="s">
        <v>13848</v>
      </c>
    </row>
    <row r="388" spans="1:8" ht="13.2">
      <c r="A388" s="149" t="s">
        <v>924</v>
      </c>
      <c r="B388" s="149">
        <v>2</v>
      </c>
      <c r="C388" s="149" t="s">
        <v>950</v>
      </c>
      <c r="D388" s="149">
        <v>2</v>
      </c>
      <c r="E388" s="149" t="s">
        <v>958</v>
      </c>
      <c r="F388" s="149" t="s">
        <v>13849</v>
      </c>
      <c r="G388" s="149">
        <v>3</v>
      </c>
      <c r="H388" s="150" t="s">
        <v>13850</v>
      </c>
    </row>
    <row r="389" spans="1:8" ht="13.2">
      <c r="A389" s="149" t="s">
        <v>924</v>
      </c>
      <c r="B389" s="149">
        <v>2</v>
      </c>
      <c r="C389" s="149" t="s">
        <v>950</v>
      </c>
      <c r="D389" s="149">
        <v>3</v>
      </c>
      <c r="E389" s="149" t="s">
        <v>965</v>
      </c>
      <c r="F389" s="149" t="s">
        <v>13851</v>
      </c>
      <c r="G389" s="149">
        <v>3</v>
      </c>
      <c r="H389" s="150" t="s">
        <v>13852</v>
      </c>
    </row>
    <row r="390" spans="1:8" ht="13.2">
      <c r="A390" s="149" t="s">
        <v>924</v>
      </c>
      <c r="B390" s="149">
        <v>2</v>
      </c>
      <c r="C390" s="149" t="s">
        <v>950</v>
      </c>
      <c r="D390" s="149">
        <v>3</v>
      </c>
      <c r="E390" s="149" t="s">
        <v>965</v>
      </c>
      <c r="F390" s="149" t="s">
        <v>13853</v>
      </c>
      <c r="G390" s="149">
        <v>3</v>
      </c>
      <c r="H390" s="150" t="s">
        <v>13854</v>
      </c>
    </row>
    <row r="391" spans="1:8" ht="13.2">
      <c r="A391" s="149" t="s">
        <v>924</v>
      </c>
      <c r="B391" s="149">
        <v>2</v>
      </c>
      <c r="C391" s="149" t="s">
        <v>950</v>
      </c>
      <c r="D391" s="149">
        <v>3</v>
      </c>
      <c r="E391" s="149" t="s">
        <v>965</v>
      </c>
      <c r="F391" s="149" t="s">
        <v>13855</v>
      </c>
      <c r="G391" s="149">
        <v>3</v>
      </c>
      <c r="H391" s="150" t="s">
        <v>13856</v>
      </c>
    </row>
    <row r="392" spans="1:8" ht="13.2">
      <c r="A392" s="149" t="s">
        <v>924</v>
      </c>
      <c r="B392" s="149">
        <v>2</v>
      </c>
      <c r="C392" s="149" t="s">
        <v>950</v>
      </c>
      <c r="D392" s="149">
        <v>4</v>
      </c>
      <c r="E392" s="149" t="s">
        <v>972</v>
      </c>
      <c r="F392" s="149" t="s">
        <v>13857</v>
      </c>
      <c r="G392" s="149">
        <v>1</v>
      </c>
      <c r="H392" s="150" t="s">
        <v>13858</v>
      </c>
    </row>
    <row r="393" spans="1:8" ht="13.2">
      <c r="A393" s="149" t="s">
        <v>924</v>
      </c>
      <c r="B393" s="149">
        <v>3</v>
      </c>
      <c r="C393" s="149" t="s">
        <v>975</v>
      </c>
      <c r="D393" s="149">
        <v>1</v>
      </c>
      <c r="E393" s="149" t="s">
        <v>976</v>
      </c>
      <c r="F393" s="149" t="s">
        <v>13859</v>
      </c>
      <c r="G393" s="149">
        <v>1</v>
      </c>
      <c r="H393" s="150" t="s">
        <v>13860</v>
      </c>
    </row>
    <row r="394" spans="1:8" ht="13.2">
      <c r="A394" s="149" t="s">
        <v>924</v>
      </c>
      <c r="B394" s="149">
        <v>3</v>
      </c>
      <c r="C394" s="149" t="s">
        <v>975</v>
      </c>
      <c r="D394" s="149">
        <v>2</v>
      </c>
      <c r="E394" s="149" t="s">
        <v>979</v>
      </c>
      <c r="F394" s="149" t="s">
        <v>13861</v>
      </c>
      <c r="G394" s="149">
        <v>1</v>
      </c>
      <c r="H394" s="150" t="s">
        <v>13862</v>
      </c>
    </row>
    <row r="395" spans="1:8" ht="13.2">
      <c r="A395" s="149" t="s">
        <v>924</v>
      </c>
      <c r="B395" s="149">
        <v>3</v>
      </c>
      <c r="C395" s="149" t="s">
        <v>975</v>
      </c>
      <c r="D395" s="149">
        <v>3</v>
      </c>
      <c r="E395" s="149" t="s">
        <v>982</v>
      </c>
      <c r="F395" s="149" t="s">
        <v>13863</v>
      </c>
      <c r="G395" s="149">
        <v>1</v>
      </c>
      <c r="H395" s="150" t="s">
        <v>13864</v>
      </c>
    </row>
    <row r="396" spans="1:8" ht="13.2">
      <c r="A396" s="149" t="s">
        <v>924</v>
      </c>
      <c r="B396" s="149">
        <v>4</v>
      </c>
      <c r="C396" s="149" t="s">
        <v>10360</v>
      </c>
      <c r="D396" s="149">
        <v>1</v>
      </c>
      <c r="E396" s="149" t="s">
        <v>986</v>
      </c>
      <c r="F396" s="149" t="s">
        <v>13865</v>
      </c>
      <c r="G396" s="149">
        <v>3</v>
      </c>
      <c r="H396" s="150" t="s">
        <v>13866</v>
      </c>
    </row>
    <row r="397" spans="1:8" ht="13.2">
      <c r="A397" s="149" t="s">
        <v>924</v>
      </c>
      <c r="B397" s="149">
        <v>4</v>
      </c>
      <c r="C397" s="149" t="s">
        <v>10360</v>
      </c>
      <c r="D397" s="149">
        <v>1</v>
      </c>
      <c r="E397" s="149" t="s">
        <v>986</v>
      </c>
      <c r="F397" s="149" t="s">
        <v>13867</v>
      </c>
      <c r="G397" s="149">
        <v>3</v>
      </c>
      <c r="H397" s="150" t="s">
        <v>13868</v>
      </c>
    </row>
    <row r="398" spans="1:8" ht="13.2">
      <c r="A398" s="149" t="s">
        <v>924</v>
      </c>
      <c r="B398" s="149">
        <v>4</v>
      </c>
      <c r="C398" s="149" t="s">
        <v>10360</v>
      </c>
      <c r="D398" s="149">
        <v>1</v>
      </c>
      <c r="E398" s="149" t="s">
        <v>986</v>
      </c>
      <c r="F398" s="149" t="s">
        <v>13869</v>
      </c>
      <c r="G398" s="149">
        <v>3</v>
      </c>
      <c r="H398" s="150" t="s">
        <v>13870</v>
      </c>
    </row>
    <row r="399" spans="1:8" ht="13.2">
      <c r="A399" s="149" t="s">
        <v>924</v>
      </c>
      <c r="B399" s="149">
        <v>4</v>
      </c>
      <c r="C399" s="149" t="s">
        <v>10360</v>
      </c>
      <c r="D399" s="149">
        <v>2</v>
      </c>
      <c r="E399" s="149" t="s">
        <v>993</v>
      </c>
      <c r="F399" s="149" t="s">
        <v>13871</v>
      </c>
      <c r="G399" s="149">
        <v>3</v>
      </c>
      <c r="H399" s="150" t="s">
        <v>13872</v>
      </c>
    </row>
    <row r="400" spans="1:8" ht="13.2">
      <c r="A400" s="149" t="s">
        <v>924</v>
      </c>
      <c r="B400" s="149">
        <v>4</v>
      </c>
      <c r="C400" s="149" t="s">
        <v>10360</v>
      </c>
      <c r="D400" s="149">
        <v>2</v>
      </c>
      <c r="E400" s="149" t="s">
        <v>993</v>
      </c>
      <c r="F400" s="149" t="s">
        <v>13873</v>
      </c>
      <c r="G400" s="149">
        <v>3</v>
      </c>
      <c r="H400" s="150" t="s">
        <v>13874</v>
      </c>
    </row>
    <row r="401" spans="1:8" ht="13.2">
      <c r="A401" s="149" t="s">
        <v>924</v>
      </c>
      <c r="B401" s="149">
        <v>4</v>
      </c>
      <c r="C401" s="149" t="s">
        <v>10360</v>
      </c>
      <c r="D401" s="149">
        <v>2</v>
      </c>
      <c r="E401" s="149" t="s">
        <v>993</v>
      </c>
      <c r="F401" s="149" t="s">
        <v>13875</v>
      </c>
      <c r="G401" s="149">
        <v>3</v>
      </c>
      <c r="H401" s="150" t="s">
        <v>13876</v>
      </c>
    </row>
    <row r="402" spans="1:8" ht="13.2">
      <c r="A402" s="149" t="s">
        <v>924</v>
      </c>
      <c r="B402" s="149">
        <v>4</v>
      </c>
      <c r="C402" s="149" t="s">
        <v>10360</v>
      </c>
      <c r="D402" s="149">
        <v>3</v>
      </c>
      <c r="E402" s="149" t="s">
        <v>1000</v>
      </c>
      <c r="F402" s="149" t="s">
        <v>13877</v>
      </c>
      <c r="G402" s="149">
        <v>2</v>
      </c>
      <c r="H402" s="150" t="s">
        <v>13878</v>
      </c>
    </row>
    <row r="403" spans="1:8" ht="13.2">
      <c r="A403" s="149" t="s">
        <v>924</v>
      </c>
      <c r="B403" s="149">
        <v>4</v>
      </c>
      <c r="C403" s="149" t="s">
        <v>10360</v>
      </c>
      <c r="D403" s="149">
        <v>3</v>
      </c>
      <c r="E403" s="149" t="s">
        <v>1000</v>
      </c>
      <c r="F403" s="149" t="s">
        <v>13879</v>
      </c>
      <c r="G403" s="149">
        <v>2</v>
      </c>
      <c r="H403" s="150" t="s">
        <v>13880</v>
      </c>
    </row>
    <row r="404" spans="1:8" ht="13.2">
      <c r="A404" s="149" t="s">
        <v>924</v>
      </c>
      <c r="B404" s="149">
        <v>4</v>
      </c>
      <c r="C404" s="149" t="s">
        <v>10360</v>
      </c>
      <c r="D404" s="149">
        <v>4</v>
      </c>
      <c r="E404" s="149" t="s">
        <v>1005</v>
      </c>
      <c r="F404" s="149" t="s">
        <v>13881</v>
      </c>
      <c r="G404" s="149">
        <v>3</v>
      </c>
      <c r="H404" s="150" t="s">
        <v>13882</v>
      </c>
    </row>
    <row r="405" spans="1:8" ht="13.2">
      <c r="A405" s="149" t="s">
        <v>924</v>
      </c>
      <c r="B405" s="149">
        <v>4</v>
      </c>
      <c r="C405" s="149" t="s">
        <v>10360</v>
      </c>
      <c r="D405" s="149">
        <v>4</v>
      </c>
      <c r="E405" s="149" t="s">
        <v>1005</v>
      </c>
      <c r="F405" s="149" t="s">
        <v>13883</v>
      </c>
      <c r="G405" s="149">
        <v>3</v>
      </c>
      <c r="H405" s="150" t="s">
        <v>13884</v>
      </c>
    </row>
    <row r="406" spans="1:8" ht="13.2">
      <c r="A406" s="149" t="s">
        <v>924</v>
      </c>
      <c r="B406" s="149">
        <v>4</v>
      </c>
      <c r="C406" s="149" t="s">
        <v>10360</v>
      </c>
      <c r="D406" s="149">
        <v>4</v>
      </c>
      <c r="E406" s="149" t="s">
        <v>1005</v>
      </c>
      <c r="F406" s="149" t="s">
        <v>13885</v>
      </c>
      <c r="G406" s="149">
        <v>3</v>
      </c>
      <c r="H406" s="150" t="s">
        <v>13886</v>
      </c>
    </row>
    <row r="407" spans="1:8" ht="13.2">
      <c r="A407" s="149" t="s">
        <v>924</v>
      </c>
      <c r="B407" s="149">
        <v>5</v>
      </c>
      <c r="C407" s="149" t="s">
        <v>1012</v>
      </c>
      <c r="D407" s="149">
        <v>1</v>
      </c>
      <c r="E407" s="149" t="s">
        <v>1013</v>
      </c>
      <c r="F407" s="149" t="s">
        <v>13887</v>
      </c>
      <c r="G407" s="149">
        <v>3</v>
      </c>
      <c r="H407" s="150" t="s">
        <v>13888</v>
      </c>
    </row>
    <row r="408" spans="1:8" ht="13.2">
      <c r="A408" s="149" t="s">
        <v>924</v>
      </c>
      <c r="B408" s="149">
        <v>5</v>
      </c>
      <c r="C408" s="149" t="s">
        <v>1012</v>
      </c>
      <c r="D408" s="149">
        <v>1</v>
      </c>
      <c r="E408" s="149" t="s">
        <v>1013</v>
      </c>
      <c r="F408" s="149" t="s">
        <v>13889</v>
      </c>
      <c r="G408" s="149">
        <v>3</v>
      </c>
      <c r="H408" s="150" t="s">
        <v>13890</v>
      </c>
    </row>
    <row r="409" spans="1:8" ht="13.2">
      <c r="A409" s="149" t="s">
        <v>924</v>
      </c>
      <c r="B409" s="149">
        <v>5</v>
      </c>
      <c r="C409" s="149" t="s">
        <v>1012</v>
      </c>
      <c r="D409" s="149">
        <v>1</v>
      </c>
      <c r="E409" s="149" t="s">
        <v>1013</v>
      </c>
      <c r="F409" s="149" t="s">
        <v>13891</v>
      </c>
      <c r="G409" s="149">
        <v>3</v>
      </c>
      <c r="H409" s="150" t="s">
        <v>13892</v>
      </c>
    </row>
    <row r="410" spans="1:8" ht="13.2">
      <c r="A410" s="149" t="s">
        <v>924</v>
      </c>
      <c r="B410" s="149">
        <v>5</v>
      </c>
      <c r="C410" s="149" t="s">
        <v>1012</v>
      </c>
      <c r="D410" s="149">
        <v>2</v>
      </c>
      <c r="E410" s="149" t="s">
        <v>1020</v>
      </c>
      <c r="F410" s="149" t="s">
        <v>13893</v>
      </c>
      <c r="G410" s="149">
        <v>3</v>
      </c>
      <c r="H410" s="150" t="s">
        <v>13894</v>
      </c>
    </row>
    <row r="411" spans="1:8" ht="13.2">
      <c r="A411" s="149" t="s">
        <v>924</v>
      </c>
      <c r="B411" s="149">
        <v>5</v>
      </c>
      <c r="C411" s="149" t="s">
        <v>1012</v>
      </c>
      <c r="D411" s="149">
        <v>2</v>
      </c>
      <c r="E411" s="149" t="s">
        <v>1020</v>
      </c>
      <c r="F411" s="149" t="s">
        <v>13895</v>
      </c>
      <c r="G411" s="149">
        <v>3</v>
      </c>
      <c r="H411" s="150" t="s">
        <v>13896</v>
      </c>
    </row>
    <row r="412" spans="1:8" ht="13.2">
      <c r="A412" s="149" t="s">
        <v>924</v>
      </c>
      <c r="B412" s="149">
        <v>5</v>
      </c>
      <c r="C412" s="149" t="s">
        <v>1012</v>
      </c>
      <c r="D412" s="149">
        <v>2</v>
      </c>
      <c r="E412" s="149" t="s">
        <v>1020</v>
      </c>
      <c r="F412" s="149" t="s">
        <v>13897</v>
      </c>
      <c r="G412" s="149">
        <v>3</v>
      </c>
      <c r="H412" s="150" t="s">
        <v>13898</v>
      </c>
    </row>
    <row r="413" spans="1:8" ht="13.2">
      <c r="A413" s="149" t="s">
        <v>924</v>
      </c>
      <c r="B413" s="149">
        <v>6</v>
      </c>
      <c r="C413" s="149" t="s">
        <v>1027</v>
      </c>
      <c r="D413" s="149">
        <v>1</v>
      </c>
      <c r="E413" s="149" t="s">
        <v>1028</v>
      </c>
      <c r="F413" s="149" t="s">
        <v>13899</v>
      </c>
      <c r="G413" s="149">
        <v>1</v>
      </c>
      <c r="H413" s="150" t="s">
        <v>13900</v>
      </c>
    </row>
    <row r="414" spans="1:8" ht="13.2">
      <c r="A414" s="149" t="s">
        <v>924</v>
      </c>
      <c r="B414" s="149">
        <v>6</v>
      </c>
      <c r="C414" s="149" t="s">
        <v>1027</v>
      </c>
      <c r="D414" s="149">
        <v>2</v>
      </c>
      <c r="E414" s="149" t="s">
        <v>1028</v>
      </c>
      <c r="F414" s="149" t="s">
        <v>13899</v>
      </c>
      <c r="G414" s="149">
        <v>1</v>
      </c>
      <c r="H414" s="150" t="s">
        <v>13901</v>
      </c>
    </row>
    <row r="415" spans="1:8" ht="13.2">
      <c r="A415" s="149" t="s">
        <v>924</v>
      </c>
      <c r="B415" s="149">
        <v>6</v>
      </c>
      <c r="C415" s="149" t="s">
        <v>1027</v>
      </c>
      <c r="D415" s="149">
        <v>3</v>
      </c>
      <c r="E415" s="149" t="s">
        <v>1028</v>
      </c>
      <c r="F415" s="149" t="s">
        <v>13899</v>
      </c>
      <c r="G415" s="149">
        <v>1</v>
      </c>
      <c r="H415" s="150" t="s">
        <v>13902</v>
      </c>
    </row>
    <row r="416" spans="1:8" ht="13.2">
      <c r="A416" s="149" t="s">
        <v>924</v>
      </c>
      <c r="B416" s="149">
        <v>6</v>
      </c>
      <c r="C416" s="149" t="s">
        <v>1027</v>
      </c>
      <c r="D416" s="149">
        <v>4</v>
      </c>
      <c r="E416" s="149" t="s">
        <v>1028</v>
      </c>
      <c r="F416" s="149" t="s">
        <v>13899</v>
      </c>
      <c r="G416" s="149">
        <v>1</v>
      </c>
      <c r="H416" s="150" t="s">
        <v>13903</v>
      </c>
    </row>
    <row r="417" spans="1:8" ht="13.2">
      <c r="A417" s="149" t="s">
        <v>924</v>
      </c>
      <c r="B417" s="149">
        <v>7</v>
      </c>
      <c r="C417" s="149" t="s">
        <v>390</v>
      </c>
      <c r="D417" s="149">
        <v>1</v>
      </c>
      <c r="E417" s="149" t="s">
        <v>1037</v>
      </c>
      <c r="F417" s="149" t="s">
        <v>13904</v>
      </c>
      <c r="G417" s="149">
        <v>2</v>
      </c>
      <c r="H417" s="150" t="s">
        <v>13905</v>
      </c>
    </row>
    <row r="418" spans="1:8" ht="13.2">
      <c r="A418" s="149" t="s">
        <v>924</v>
      </c>
      <c r="B418" s="149">
        <v>7</v>
      </c>
      <c r="C418" s="149" t="s">
        <v>390</v>
      </c>
      <c r="D418" s="149">
        <v>1</v>
      </c>
      <c r="E418" s="149" t="s">
        <v>1037</v>
      </c>
      <c r="F418" s="149" t="s">
        <v>13906</v>
      </c>
      <c r="G418" s="149">
        <v>2</v>
      </c>
      <c r="H418" s="150" t="s">
        <v>13907</v>
      </c>
    </row>
    <row r="419" spans="1:8" ht="13.2">
      <c r="A419" s="149" t="s">
        <v>924</v>
      </c>
      <c r="B419" s="149">
        <v>7</v>
      </c>
      <c r="C419" s="149" t="s">
        <v>390</v>
      </c>
      <c r="D419" s="149">
        <v>2</v>
      </c>
      <c r="E419" s="149" t="s">
        <v>1042</v>
      </c>
      <c r="F419" s="149" t="s">
        <v>13908</v>
      </c>
      <c r="G419" s="149">
        <v>1</v>
      </c>
      <c r="H419" s="150" t="s">
        <v>13909</v>
      </c>
    </row>
    <row r="420" spans="1:8" ht="13.2">
      <c r="A420" s="149" t="s">
        <v>924</v>
      </c>
      <c r="B420" s="149">
        <v>8</v>
      </c>
      <c r="C420" s="149" t="s">
        <v>10406</v>
      </c>
      <c r="D420" s="149">
        <v>1</v>
      </c>
      <c r="E420" s="149" t="s">
        <v>1046</v>
      </c>
      <c r="F420" s="149" t="s">
        <v>13910</v>
      </c>
      <c r="G420" s="149">
        <v>3</v>
      </c>
      <c r="H420" s="150" t="s">
        <v>13911</v>
      </c>
    </row>
    <row r="421" spans="1:8" ht="13.2">
      <c r="A421" s="149" t="s">
        <v>924</v>
      </c>
      <c r="B421" s="149">
        <v>8</v>
      </c>
      <c r="C421" s="149" t="s">
        <v>10406</v>
      </c>
      <c r="D421" s="149">
        <v>1</v>
      </c>
      <c r="E421" s="149" t="s">
        <v>1046</v>
      </c>
      <c r="F421" s="149" t="s">
        <v>13912</v>
      </c>
      <c r="G421" s="149">
        <v>3</v>
      </c>
      <c r="H421" s="150" t="s">
        <v>13913</v>
      </c>
    </row>
    <row r="422" spans="1:8" ht="13.2">
      <c r="A422" s="149" t="s">
        <v>924</v>
      </c>
      <c r="B422" s="149">
        <v>8</v>
      </c>
      <c r="C422" s="149" t="s">
        <v>10406</v>
      </c>
      <c r="D422" s="149">
        <v>1</v>
      </c>
      <c r="E422" s="149" t="s">
        <v>1046</v>
      </c>
      <c r="F422" s="149" t="s">
        <v>13914</v>
      </c>
      <c r="G422" s="149">
        <v>3</v>
      </c>
      <c r="H422" s="150" t="s">
        <v>13915</v>
      </c>
    </row>
    <row r="423" spans="1:8" ht="13.2">
      <c r="A423" s="149" t="s">
        <v>924</v>
      </c>
      <c r="B423" s="149">
        <v>8</v>
      </c>
      <c r="C423" s="149" t="s">
        <v>10406</v>
      </c>
      <c r="D423" s="149">
        <v>2</v>
      </c>
      <c r="E423" s="149" t="s">
        <v>1053</v>
      </c>
      <c r="F423" s="149" t="s">
        <v>13916</v>
      </c>
      <c r="G423" s="149">
        <v>3</v>
      </c>
      <c r="H423" s="150" t="s">
        <v>13917</v>
      </c>
    </row>
    <row r="424" spans="1:8" ht="13.2">
      <c r="A424" s="149" t="s">
        <v>924</v>
      </c>
      <c r="B424" s="149">
        <v>8</v>
      </c>
      <c r="C424" s="149" t="s">
        <v>10406</v>
      </c>
      <c r="D424" s="149">
        <v>2</v>
      </c>
      <c r="E424" s="149" t="s">
        <v>1053</v>
      </c>
      <c r="F424" s="149" t="s">
        <v>13918</v>
      </c>
      <c r="G424" s="149">
        <v>3</v>
      </c>
      <c r="H424" s="150" t="s">
        <v>13919</v>
      </c>
    </row>
    <row r="425" spans="1:8" ht="13.2">
      <c r="A425" s="149" t="s">
        <v>924</v>
      </c>
      <c r="B425" s="149">
        <v>8</v>
      </c>
      <c r="C425" s="149" t="s">
        <v>10406</v>
      </c>
      <c r="D425" s="149">
        <v>2</v>
      </c>
      <c r="E425" s="149" t="s">
        <v>1053</v>
      </c>
      <c r="F425" s="149" t="s">
        <v>13920</v>
      </c>
      <c r="G425" s="149">
        <v>3</v>
      </c>
      <c r="H425" s="150" t="s">
        <v>13921</v>
      </c>
    </row>
    <row r="426" spans="1:8" ht="13.2">
      <c r="A426" s="149" t="s">
        <v>924</v>
      </c>
      <c r="B426" s="149">
        <v>8</v>
      </c>
      <c r="C426" s="149" t="s">
        <v>10406</v>
      </c>
      <c r="D426" s="149">
        <v>3</v>
      </c>
      <c r="E426" s="149" t="s">
        <v>1060</v>
      </c>
      <c r="F426" s="149" t="s">
        <v>13922</v>
      </c>
      <c r="G426" s="149">
        <v>3</v>
      </c>
      <c r="H426" s="150" t="s">
        <v>13923</v>
      </c>
    </row>
    <row r="427" spans="1:8" ht="13.2">
      <c r="A427" s="149" t="s">
        <v>924</v>
      </c>
      <c r="B427" s="149">
        <v>8</v>
      </c>
      <c r="C427" s="149" t="s">
        <v>10406</v>
      </c>
      <c r="D427" s="149">
        <v>3</v>
      </c>
      <c r="E427" s="149" t="s">
        <v>1060</v>
      </c>
      <c r="F427" s="149" t="s">
        <v>13924</v>
      </c>
      <c r="G427" s="149">
        <v>3</v>
      </c>
      <c r="H427" s="150" t="s">
        <v>13925</v>
      </c>
    </row>
    <row r="428" spans="1:8" ht="13.2">
      <c r="A428" s="149" t="s">
        <v>924</v>
      </c>
      <c r="B428" s="149">
        <v>8</v>
      </c>
      <c r="C428" s="149" t="s">
        <v>10406</v>
      </c>
      <c r="D428" s="149">
        <v>3</v>
      </c>
      <c r="E428" s="149" t="s">
        <v>1060</v>
      </c>
      <c r="F428" s="149" t="s">
        <v>13926</v>
      </c>
      <c r="G428" s="149">
        <v>3</v>
      </c>
      <c r="H428" s="150" t="s">
        <v>13927</v>
      </c>
    </row>
    <row r="429" spans="1:8" ht="13.2">
      <c r="A429" s="149" t="s">
        <v>924</v>
      </c>
      <c r="B429" s="149">
        <v>9</v>
      </c>
      <c r="C429" s="149" t="s">
        <v>1067</v>
      </c>
      <c r="D429" s="149">
        <v>1</v>
      </c>
      <c r="E429" s="149" t="s">
        <v>1068</v>
      </c>
      <c r="F429" s="149" t="s">
        <v>13928</v>
      </c>
      <c r="G429" s="149">
        <v>3</v>
      </c>
      <c r="H429" s="150" t="s">
        <v>13929</v>
      </c>
    </row>
    <row r="430" spans="1:8" ht="13.2">
      <c r="A430" s="149" t="s">
        <v>924</v>
      </c>
      <c r="B430" s="149">
        <v>9</v>
      </c>
      <c r="C430" s="149" t="s">
        <v>1067</v>
      </c>
      <c r="D430" s="149">
        <v>1</v>
      </c>
      <c r="E430" s="149" t="s">
        <v>1068</v>
      </c>
      <c r="F430" s="149" t="s">
        <v>13930</v>
      </c>
      <c r="G430" s="149">
        <v>3</v>
      </c>
      <c r="H430" s="150" t="s">
        <v>13931</v>
      </c>
    </row>
    <row r="431" spans="1:8" ht="13.2">
      <c r="A431" s="149" t="s">
        <v>924</v>
      </c>
      <c r="B431" s="149">
        <v>9</v>
      </c>
      <c r="C431" s="149" t="s">
        <v>1067</v>
      </c>
      <c r="D431" s="149">
        <v>1</v>
      </c>
      <c r="E431" s="149" t="s">
        <v>1068</v>
      </c>
      <c r="F431" s="149" t="s">
        <v>13932</v>
      </c>
      <c r="G431" s="149">
        <v>3</v>
      </c>
      <c r="H431" s="150" t="s">
        <v>13933</v>
      </c>
    </row>
    <row r="432" spans="1:8" ht="13.2">
      <c r="A432" s="149" t="s">
        <v>924</v>
      </c>
      <c r="B432" s="149">
        <v>9</v>
      </c>
      <c r="C432" s="149" t="s">
        <v>1067</v>
      </c>
      <c r="D432" s="149">
        <v>2</v>
      </c>
      <c r="E432" s="149" t="s">
        <v>1075</v>
      </c>
      <c r="F432" s="149" t="s">
        <v>13934</v>
      </c>
      <c r="G432" s="149">
        <v>2</v>
      </c>
      <c r="H432" s="150" t="s">
        <v>13935</v>
      </c>
    </row>
    <row r="433" spans="1:8" ht="13.2">
      <c r="A433" s="149" t="s">
        <v>924</v>
      </c>
      <c r="B433" s="149">
        <v>9</v>
      </c>
      <c r="C433" s="149" t="s">
        <v>1067</v>
      </c>
      <c r="D433" s="149">
        <v>2</v>
      </c>
      <c r="E433" s="149" t="s">
        <v>1075</v>
      </c>
      <c r="F433" s="149" t="s">
        <v>13936</v>
      </c>
      <c r="G433" s="149">
        <v>2</v>
      </c>
      <c r="H433" s="150" t="s">
        <v>13937</v>
      </c>
    </row>
    <row r="434" spans="1:8" ht="13.2">
      <c r="A434" s="149" t="s">
        <v>924</v>
      </c>
      <c r="B434" s="149">
        <v>9</v>
      </c>
      <c r="C434" s="149" t="s">
        <v>1067</v>
      </c>
      <c r="D434" s="149">
        <v>3</v>
      </c>
      <c r="E434" s="149" t="s">
        <v>1080</v>
      </c>
      <c r="F434" s="149" t="s">
        <v>13938</v>
      </c>
      <c r="G434" s="149">
        <v>3</v>
      </c>
      <c r="H434" s="150" t="s">
        <v>13939</v>
      </c>
    </row>
    <row r="435" spans="1:8" ht="13.2">
      <c r="A435" s="149" t="s">
        <v>924</v>
      </c>
      <c r="B435" s="149">
        <v>9</v>
      </c>
      <c r="C435" s="149" t="s">
        <v>1067</v>
      </c>
      <c r="D435" s="149">
        <v>3</v>
      </c>
      <c r="E435" s="149" t="s">
        <v>1080</v>
      </c>
      <c r="F435" s="149" t="s">
        <v>13940</v>
      </c>
      <c r="G435" s="149">
        <v>3</v>
      </c>
      <c r="H435" s="150" t="s">
        <v>13941</v>
      </c>
    </row>
    <row r="436" spans="1:8" ht="13.2">
      <c r="A436" s="149" t="s">
        <v>924</v>
      </c>
      <c r="B436" s="149">
        <v>9</v>
      </c>
      <c r="C436" s="149" t="s">
        <v>1067</v>
      </c>
      <c r="D436" s="149">
        <v>3</v>
      </c>
      <c r="E436" s="149" t="s">
        <v>1080</v>
      </c>
      <c r="F436" s="149" t="s">
        <v>13942</v>
      </c>
      <c r="G436" s="149">
        <v>3</v>
      </c>
      <c r="H436" s="150" t="s">
        <v>13943</v>
      </c>
    </row>
    <row r="437" spans="1:8" ht="13.2">
      <c r="A437" s="149" t="s">
        <v>924</v>
      </c>
      <c r="B437" s="149">
        <v>9</v>
      </c>
      <c r="C437" s="149" t="s">
        <v>1067</v>
      </c>
      <c r="D437" s="149">
        <v>4</v>
      </c>
      <c r="E437" s="149" t="s">
        <v>1087</v>
      </c>
      <c r="F437" s="149" t="s">
        <v>13944</v>
      </c>
      <c r="G437" s="149">
        <v>3</v>
      </c>
      <c r="H437" s="150" t="s">
        <v>13945</v>
      </c>
    </row>
    <row r="438" spans="1:8" ht="13.2">
      <c r="A438" s="149" t="s">
        <v>924</v>
      </c>
      <c r="B438" s="149">
        <v>9</v>
      </c>
      <c r="C438" s="149" t="s">
        <v>1067</v>
      </c>
      <c r="D438" s="149">
        <v>4</v>
      </c>
      <c r="E438" s="149" t="s">
        <v>1087</v>
      </c>
      <c r="F438" s="149" t="s">
        <v>13946</v>
      </c>
      <c r="G438" s="149">
        <v>3</v>
      </c>
      <c r="H438" s="150" t="s">
        <v>13947</v>
      </c>
    </row>
    <row r="439" spans="1:8" ht="13.2">
      <c r="A439" s="149" t="s">
        <v>924</v>
      </c>
      <c r="B439" s="149">
        <v>9</v>
      </c>
      <c r="C439" s="149" t="s">
        <v>1067</v>
      </c>
      <c r="D439" s="149">
        <v>4</v>
      </c>
      <c r="E439" s="149" t="s">
        <v>1087</v>
      </c>
      <c r="F439" s="149" t="s">
        <v>13948</v>
      </c>
      <c r="G439" s="149">
        <v>3</v>
      </c>
      <c r="H439" s="150" t="s">
        <v>13949</v>
      </c>
    </row>
    <row r="440" spans="1:8" ht="13.2">
      <c r="A440" s="149" t="s">
        <v>924</v>
      </c>
      <c r="B440" s="149">
        <v>10</v>
      </c>
      <c r="C440" s="149" t="s">
        <v>10448</v>
      </c>
      <c r="D440" s="149">
        <v>1</v>
      </c>
      <c r="E440" s="149" t="s">
        <v>1095</v>
      </c>
      <c r="F440" s="149" t="s">
        <v>13950</v>
      </c>
      <c r="G440" s="149">
        <v>2</v>
      </c>
      <c r="H440" s="150" t="s">
        <v>13951</v>
      </c>
    </row>
    <row r="441" spans="1:8" ht="13.2">
      <c r="A441" s="149" t="s">
        <v>924</v>
      </c>
      <c r="B441" s="149">
        <v>10</v>
      </c>
      <c r="C441" s="149" t="s">
        <v>10448</v>
      </c>
      <c r="D441" s="149">
        <v>1</v>
      </c>
      <c r="E441" s="149" t="s">
        <v>1095</v>
      </c>
      <c r="F441" s="149" t="s">
        <v>13952</v>
      </c>
      <c r="G441" s="149">
        <v>2</v>
      </c>
      <c r="H441" s="150" t="s">
        <v>13953</v>
      </c>
    </row>
    <row r="442" spans="1:8" ht="13.2">
      <c r="A442" s="149" t="s">
        <v>924</v>
      </c>
      <c r="B442" s="149">
        <v>10</v>
      </c>
      <c r="C442" s="149" t="s">
        <v>10453</v>
      </c>
      <c r="D442" s="149">
        <v>2</v>
      </c>
      <c r="E442" s="149" t="s">
        <v>817</v>
      </c>
      <c r="F442" s="149" t="s">
        <v>13954</v>
      </c>
      <c r="G442" s="149">
        <v>3</v>
      </c>
      <c r="H442" s="150" t="s">
        <v>13955</v>
      </c>
    </row>
    <row r="443" spans="1:8" ht="13.2">
      <c r="A443" s="149" t="s">
        <v>924</v>
      </c>
      <c r="B443" s="149">
        <v>10</v>
      </c>
      <c r="C443" s="149" t="s">
        <v>10453</v>
      </c>
      <c r="D443" s="149">
        <v>2</v>
      </c>
      <c r="E443" s="149" t="s">
        <v>817</v>
      </c>
      <c r="F443" s="149" t="s">
        <v>13956</v>
      </c>
      <c r="G443" s="149">
        <v>3</v>
      </c>
      <c r="H443" s="150" t="s">
        <v>13957</v>
      </c>
    </row>
    <row r="444" spans="1:8" ht="13.2">
      <c r="A444" s="149" t="s">
        <v>924</v>
      </c>
      <c r="B444" s="149">
        <v>10</v>
      </c>
      <c r="C444" s="149" t="s">
        <v>10453</v>
      </c>
      <c r="D444" s="149">
        <v>2</v>
      </c>
      <c r="E444" s="149" t="s">
        <v>817</v>
      </c>
      <c r="F444" s="149" t="s">
        <v>13958</v>
      </c>
      <c r="G444" s="149">
        <v>3</v>
      </c>
      <c r="H444" s="150" t="s">
        <v>13959</v>
      </c>
    </row>
    <row r="445" spans="1:8" ht="13.2">
      <c r="A445" s="149" t="s">
        <v>924</v>
      </c>
      <c r="B445" s="149">
        <v>10</v>
      </c>
      <c r="C445" s="149" t="s">
        <v>10453</v>
      </c>
      <c r="D445" s="149">
        <v>3</v>
      </c>
      <c r="E445" s="149" t="s">
        <v>1107</v>
      </c>
      <c r="F445" s="149" t="s">
        <v>13960</v>
      </c>
      <c r="G445" s="149">
        <v>2</v>
      </c>
      <c r="H445" s="150" t="s">
        <v>13961</v>
      </c>
    </row>
    <row r="446" spans="1:8" ht="13.2">
      <c r="A446" s="149" t="s">
        <v>924</v>
      </c>
      <c r="B446" s="149">
        <v>10</v>
      </c>
      <c r="C446" s="149" t="s">
        <v>10453</v>
      </c>
      <c r="D446" s="149">
        <v>3</v>
      </c>
      <c r="E446" s="149" t="s">
        <v>1107</v>
      </c>
      <c r="F446" s="149" t="s">
        <v>13962</v>
      </c>
      <c r="G446" s="149">
        <v>2</v>
      </c>
      <c r="H446" s="150" t="s">
        <v>13963</v>
      </c>
    </row>
    <row r="447" spans="1:8" ht="13.2">
      <c r="A447" s="149" t="s">
        <v>924</v>
      </c>
      <c r="B447" s="149">
        <v>10</v>
      </c>
      <c r="C447" s="149" t="s">
        <v>10453</v>
      </c>
      <c r="D447" s="149">
        <v>4</v>
      </c>
      <c r="E447" s="149" t="s">
        <v>1112</v>
      </c>
      <c r="F447" s="149" t="s">
        <v>13964</v>
      </c>
      <c r="G447" s="149">
        <v>3</v>
      </c>
      <c r="H447" s="150" t="s">
        <v>13965</v>
      </c>
    </row>
    <row r="448" spans="1:8" ht="13.2">
      <c r="A448" s="149" t="s">
        <v>924</v>
      </c>
      <c r="B448" s="149">
        <v>10</v>
      </c>
      <c r="C448" s="149" t="s">
        <v>10453</v>
      </c>
      <c r="D448" s="149">
        <v>4</v>
      </c>
      <c r="E448" s="149" t="s">
        <v>1112</v>
      </c>
      <c r="F448" s="149" t="s">
        <v>13966</v>
      </c>
      <c r="G448" s="149">
        <v>3</v>
      </c>
      <c r="H448" s="150" t="s">
        <v>13967</v>
      </c>
    </row>
    <row r="449" spans="1:8" ht="13.2">
      <c r="A449" s="149" t="s">
        <v>924</v>
      </c>
      <c r="B449" s="149">
        <v>10</v>
      </c>
      <c r="C449" s="149" t="s">
        <v>10453</v>
      </c>
      <c r="D449" s="149">
        <v>4</v>
      </c>
      <c r="E449" s="149" t="s">
        <v>1112</v>
      </c>
      <c r="F449" s="149" t="s">
        <v>13968</v>
      </c>
      <c r="G449" s="149">
        <v>3</v>
      </c>
      <c r="H449" s="150" t="s">
        <v>13969</v>
      </c>
    </row>
    <row r="450" spans="1:8" ht="13.2">
      <c r="A450" s="149" t="s">
        <v>924</v>
      </c>
      <c r="B450" s="149">
        <v>10</v>
      </c>
      <c r="C450" s="149" t="s">
        <v>10453</v>
      </c>
      <c r="D450" s="149">
        <v>5</v>
      </c>
      <c r="E450" s="149" t="s">
        <v>1119</v>
      </c>
      <c r="F450" s="149" t="s">
        <v>13970</v>
      </c>
      <c r="G450" s="149">
        <v>2</v>
      </c>
      <c r="H450" s="150" t="s">
        <v>13971</v>
      </c>
    </row>
    <row r="451" spans="1:8" ht="13.2">
      <c r="A451" s="149" t="s">
        <v>924</v>
      </c>
      <c r="B451" s="149">
        <v>10</v>
      </c>
      <c r="C451" s="149" t="s">
        <v>10453</v>
      </c>
      <c r="D451" s="149">
        <v>5</v>
      </c>
      <c r="E451" s="149" t="s">
        <v>1119</v>
      </c>
      <c r="F451" s="149" t="s">
        <v>13972</v>
      </c>
      <c r="G451" s="149">
        <v>2</v>
      </c>
      <c r="H451" s="150" t="s">
        <v>13973</v>
      </c>
    </row>
    <row r="452" spans="1:8" ht="13.2">
      <c r="A452" s="149" t="s">
        <v>924</v>
      </c>
      <c r="B452" s="149">
        <v>11</v>
      </c>
      <c r="C452" s="149" t="s">
        <v>10474</v>
      </c>
      <c r="D452" s="149">
        <v>1</v>
      </c>
      <c r="E452" s="149" t="s">
        <v>1125</v>
      </c>
      <c r="F452" s="149" t="s">
        <v>13974</v>
      </c>
      <c r="G452" s="149">
        <v>1</v>
      </c>
      <c r="H452" s="150" t="s">
        <v>13975</v>
      </c>
    </row>
    <row r="453" spans="1:8" ht="13.2">
      <c r="A453" s="149" t="s">
        <v>924</v>
      </c>
      <c r="B453" s="149">
        <v>11</v>
      </c>
      <c r="C453" s="149" t="s">
        <v>10474</v>
      </c>
      <c r="D453" s="149">
        <v>2</v>
      </c>
      <c r="E453" s="149" t="s">
        <v>1128</v>
      </c>
      <c r="F453" s="149" t="s">
        <v>13976</v>
      </c>
      <c r="G453" s="149">
        <v>1</v>
      </c>
      <c r="H453" s="150" t="s">
        <v>13977</v>
      </c>
    </row>
    <row r="454" spans="1:8" ht="13.2">
      <c r="A454" s="149" t="s">
        <v>924</v>
      </c>
      <c r="B454" s="149">
        <v>11</v>
      </c>
      <c r="C454" s="149" t="s">
        <v>10474</v>
      </c>
      <c r="D454" s="149">
        <v>3</v>
      </c>
      <c r="E454" s="149" t="s">
        <v>1131</v>
      </c>
      <c r="F454" s="149" t="s">
        <v>13978</v>
      </c>
      <c r="G454" s="149">
        <v>1</v>
      </c>
      <c r="H454" s="150" t="s">
        <v>13979</v>
      </c>
    </row>
    <row r="455" spans="1:8" ht="13.2">
      <c r="A455" s="149" t="s">
        <v>924</v>
      </c>
      <c r="B455" s="149">
        <v>11</v>
      </c>
      <c r="C455" s="149" t="s">
        <v>10474</v>
      </c>
      <c r="D455" s="149">
        <v>4</v>
      </c>
      <c r="E455" s="149" t="s">
        <v>1134</v>
      </c>
      <c r="F455" s="149" t="s">
        <v>13980</v>
      </c>
      <c r="G455" s="149">
        <v>1</v>
      </c>
      <c r="H455" s="150" t="s">
        <v>13981</v>
      </c>
    </row>
    <row r="456" spans="1:8" ht="13.2">
      <c r="A456" s="149" t="s">
        <v>924</v>
      </c>
      <c r="B456" s="149">
        <v>11</v>
      </c>
      <c r="C456" s="149" t="s">
        <v>10474</v>
      </c>
      <c r="D456" s="149">
        <v>5</v>
      </c>
      <c r="E456" s="149" t="s">
        <v>1137</v>
      </c>
      <c r="F456" s="149" t="s">
        <v>13982</v>
      </c>
      <c r="G456" s="149">
        <v>1</v>
      </c>
      <c r="H456" s="150" t="s">
        <v>13983</v>
      </c>
    </row>
    <row r="457" spans="1:8" ht="13.2">
      <c r="A457" s="149" t="s">
        <v>924</v>
      </c>
      <c r="B457" s="149">
        <v>11</v>
      </c>
      <c r="C457" s="149" t="s">
        <v>10474</v>
      </c>
      <c r="D457" s="149">
        <v>6</v>
      </c>
      <c r="E457" s="149" t="s">
        <v>1140</v>
      </c>
      <c r="F457" s="149" t="s">
        <v>13984</v>
      </c>
      <c r="G457" s="149">
        <v>1</v>
      </c>
      <c r="H457" s="150" t="s">
        <v>13985</v>
      </c>
    </row>
    <row r="458" spans="1:8" ht="13.2">
      <c r="A458" s="149" t="s">
        <v>924</v>
      </c>
      <c r="B458" s="149">
        <v>11</v>
      </c>
      <c r="C458" s="149" t="s">
        <v>10474</v>
      </c>
      <c r="D458" s="149">
        <v>7</v>
      </c>
      <c r="E458" s="149" t="s">
        <v>1143</v>
      </c>
      <c r="F458" s="149" t="s">
        <v>13986</v>
      </c>
      <c r="G458" s="149">
        <v>1</v>
      </c>
      <c r="H458" s="150" t="s">
        <v>13987</v>
      </c>
    </row>
    <row r="459" spans="1:8" ht="13.2">
      <c r="A459" s="149" t="s">
        <v>924</v>
      </c>
      <c r="B459" s="149">
        <v>11</v>
      </c>
      <c r="C459" s="149" t="s">
        <v>10474</v>
      </c>
      <c r="D459" s="149">
        <v>8</v>
      </c>
      <c r="E459" s="149" t="s">
        <v>1146</v>
      </c>
      <c r="F459" s="149" t="s">
        <v>13988</v>
      </c>
      <c r="G459" s="149">
        <v>1</v>
      </c>
      <c r="H459" s="150" t="s">
        <v>13989</v>
      </c>
    </row>
    <row r="460" spans="1:8" ht="13.2">
      <c r="A460" s="149" t="s">
        <v>924</v>
      </c>
      <c r="B460" s="149">
        <v>11</v>
      </c>
      <c r="C460" s="149" t="s">
        <v>10474</v>
      </c>
      <c r="D460" s="149">
        <v>9</v>
      </c>
      <c r="E460" s="149" t="s">
        <v>1149</v>
      </c>
      <c r="F460" s="149" t="s">
        <v>13990</v>
      </c>
      <c r="G460" s="149">
        <v>1</v>
      </c>
      <c r="H460" s="150" t="s">
        <v>13991</v>
      </c>
    </row>
    <row r="461" spans="1:8" ht="13.2">
      <c r="A461" s="149" t="s">
        <v>924</v>
      </c>
      <c r="B461" s="149">
        <v>11</v>
      </c>
      <c r="C461" s="149" t="s">
        <v>10474</v>
      </c>
      <c r="D461" s="149">
        <v>10</v>
      </c>
      <c r="E461" s="149" t="s">
        <v>1152</v>
      </c>
      <c r="F461" s="149" t="s">
        <v>13992</v>
      </c>
      <c r="G461" s="149">
        <v>2</v>
      </c>
      <c r="H461" s="150" t="s">
        <v>13993</v>
      </c>
    </row>
    <row r="462" spans="1:8" ht="13.2">
      <c r="A462" s="149" t="s">
        <v>924</v>
      </c>
      <c r="B462" s="149">
        <v>11</v>
      </c>
      <c r="C462" s="149" t="s">
        <v>10474</v>
      </c>
      <c r="D462" s="149">
        <v>10</v>
      </c>
      <c r="E462" s="149" t="s">
        <v>1152</v>
      </c>
      <c r="F462" s="149" t="s">
        <v>13994</v>
      </c>
      <c r="G462" s="149">
        <v>2</v>
      </c>
      <c r="H462" s="150" t="s">
        <v>13995</v>
      </c>
    </row>
    <row r="463" spans="1:8" ht="13.2">
      <c r="A463" s="149" t="s">
        <v>924</v>
      </c>
      <c r="B463" s="149">
        <v>11</v>
      </c>
      <c r="C463" s="149" t="s">
        <v>10474</v>
      </c>
      <c r="D463" s="149">
        <v>11</v>
      </c>
      <c r="E463" s="149" t="s">
        <v>1157</v>
      </c>
      <c r="F463" s="149" t="s">
        <v>13996</v>
      </c>
      <c r="G463" s="149">
        <v>3</v>
      </c>
      <c r="H463" s="150" t="s">
        <v>13997</v>
      </c>
    </row>
    <row r="464" spans="1:8" ht="13.2">
      <c r="A464" s="149" t="s">
        <v>924</v>
      </c>
      <c r="B464" s="149">
        <v>11</v>
      </c>
      <c r="C464" s="149" t="s">
        <v>10474</v>
      </c>
      <c r="D464" s="149">
        <v>11</v>
      </c>
      <c r="E464" s="149" t="s">
        <v>1157</v>
      </c>
      <c r="F464" s="149" t="s">
        <v>13998</v>
      </c>
      <c r="G464" s="149">
        <v>3</v>
      </c>
      <c r="H464" s="150" t="s">
        <v>13999</v>
      </c>
    </row>
    <row r="465" spans="1:8" ht="13.2">
      <c r="A465" s="149" t="s">
        <v>924</v>
      </c>
      <c r="B465" s="149">
        <v>11</v>
      </c>
      <c r="C465" s="149" t="s">
        <v>10474</v>
      </c>
      <c r="D465" s="149">
        <v>11</v>
      </c>
      <c r="E465" s="149" t="s">
        <v>1157</v>
      </c>
      <c r="F465" s="149" t="s">
        <v>14000</v>
      </c>
      <c r="G465" s="149">
        <v>3</v>
      </c>
      <c r="H465" s="150" t="s">
        <v>14001</v>
      </c>
    </row>
    <row r="466" spans="1:8" ht="13.2">
      <c r="A466" s="149" t="s">
        <v>924</v>
      </c>
      <c r="B466" s="149">
        <v>11</v>
      </c>
      <c r="C466" s="149" t="s">
        <v>10474</v>
      </c>
      <c r="D466" s="149">
        <v>12</v>
      </c>
      <c r="E466" s="149" t="s">
        <v>1164</v>
      </c>
      <c r="F466" s="149" t="s">
        <v>14002</v>
      </c>
      <c r="G466" s="149">
        <v>3</v>
      </c>
      <c r="H466" s="150" t="s">
        <v>14003</v>
      </c>
    </row>
    <row r="467" spans="1:8" ht="13.2">
      <c r="A467" s="149" t="s">
        <v>924</v>
      </c>
      <c r="B467" s="149">
        <v>11</v>
      </c>
      <c r="C467" s="149" t="s">
        <v>10474</v>
      </c>
      <c r="D467" s="149">
        <v>12</v>
      </c>
      <c r="E467" s="149" t="s">
        <v>1164</v>
      </c>
      <c r="F467" s="149" t="s">
        <v>14004</v>
      </c>
      <c r="G467" s="149">
        <v>3</v>
      </c>
      <c r="H467" s="150" t="s">
        <v>14005</v>
      </c>
    </row>
    <row r="468" spans="1:8" ht="13.2">
      <c r="A468" s="149" t="s">
        <v>924</v>
      </c>
      <c r="B468" s="149">
        <v>11</v>
      </c>
      <c r="C468" s="149" t="s">
        <v>10474</v>
      </c>
      <c r="D468" s="149">
        <v>12</v>
      </c>
      <c r="E468" s="149" t="s">
        <v>1164</v>
      </c>
      <c r="F468" s="149" t="s">
        <v>14006</v>
      </c>
      <c r="G468" s="149">
        <v>3</v>
      </c>
      <c r="H468" s="150" t="s">
        <v>14007</v>
      </c>
    </row>
    <row r="469" spans="1:8" ht="13.2">
      <c r="A469" s="149" t="s">
        <v>924</v>
      </c>
      <c r="B469" s="149">
        <v>11</v>
      </c>
      <c r="C469" s="149" t="s">
        <v>10474</v>
      </c>
      <c r="D469" s="149">
        <v>13</v>
      </c>
      <c r="E469" s="149" t="s">
        <v>1171</v>
      </c>
      <c r="F469" s="149" t="s">
        <v>14008</v>
      </c>
      <c r="G469" s="149">
        <v>1</v>
      </c>
      <c r="H469" s="150" t="s">
        <v>14009</v>
      </c>
    </row>
    <row r="470" spans="1:8" ht="13.2">
      <c r="A470" s="149" t="s">
        <v>924</v>
      </c>
      <c r="B470" s="149">
        <v>12</v>
      </c>
      <c r="C470" s="149" t="s">
        <v>10511</v>
      </c>
      <c r="D470" s="149">
        <v>1</v>
      </c>
      <c r="E470" s="149" t="s">
        <v>1175</v>
      </c>
      <c r="F470" s="149" t="s">
        <v>14010</v>
      </c>
      <c r="G470" s="149">
        <v>2</v>
      </c>
      <c r="H470" s="150" t="s">
        <v>14011</v>
      </c>
    </row>
    <row r="471" spans="1:8" ht="13.2">
      <c r="A471" s="149" t="s">
        <v>924</v>
      </c>
      <c r="B471" s="149">
        <v>12</v>
      </c>
      <c r="C471" s="149" t="s">
        <v>10511</v>
      </c>
      <c r="D471" s="149">
        <v>1</v>
      </c>
      <c r="E471" s="149" t="s">
        <v>1175</v>
      </c>
      <c r="F471" s="149" t="s">
        <v>14012</v>
      </c>
      <c r="G471" s="149">
        <v>2</v>
      </c>
      <c r="H471" s="150" t="s">
        <v>14013</v>
      </c>
    </row>
    <row r="472" spans="1:8" ht="13.2">
      <c r="A472" s="149" t="s">
        <v>924</v>
      </c>
      <c r="B472" s="149">
        <v>12</v>
      </c>
      <c r="C472" s="149" t="s">
        <v>10511</v>
      </c>
      <c r="D472" s="149">
        <v>2</v>
      </c>
      <c r="E472" s="149" t="s">
        <v>1180</v>
      </c>
      <c r="F472" s="149" t="s">
        <v>14014</v>
      </c>
      <c r="G472" s="149">
        <v>2</v>
      </c>
      <c r="H472" s="150" t="s">
        <v>14015</v>
      </c>
    </row>
    <row r="473" spans="1:8" ht="13.2">
      <c r="A473" s="149" t="s">
        <v>924</v>
      </c>
      <c r="B473" s="149">
        <v>12</v>
      </c>
      <c r="C473" s="149" t="s">
        <v>10511</v>
      </c>
      <c r="D473" s="149">
        <v>2</v>
      </c>
      <c r="E473" s="149" t="s">
        <v>1180</v>
      </c>
      <c r="F473" s="149" t="s">
        <v>14016</v>
      </c>
      <c r="G473" s="149">
        <v>2</v>
      </c>
      <c r="H473" s="150" t="s">
        <v>14017</v>
      </c>
    </row>
    <row r="474" spans="1:8" ht="13.2">
      <c r="A474" s="149" t="s">
        <v>924</v>
      </c>
      <c r="B474" s="149">
        <v>13</v>
      </c>
      <c r="C474" s="149" t="s">
        <v>10520</v>
      </c>
      <c r="D474" s="149">
        <v>1</v>
      </c>
      <c r="E474" s="149" t="s">
        <v>1186</v>
      </c>
      <c r="F474" s="149" t="s">
        <v>14018</v>
      </c>
      <c r="G474" s="149">
        <v>3</v>
      </c>
      <c r="H474" s="150" t="s">
        <v>14019</v>
      </c>
    </row>
    <row r="475" spans="1:8" ht="13.2">
      <c r="A475" s="149" t="s">
        <v>924</v>
      </c>
      <c r="B475" s="149">
        <v>13</v>
      </c>
      <c r="C475" s="149" t="s">
        <v>10520</v>
      </c>
      <c r="D475" s="149">
        <v>1</v>
      </c>
      <c r="E475" s="149" t="s">
        <v>1186</v>
      </c>
      <c r="F475" s="149" t="s">
        <v>14020</v>
      </c>
      <c r="G475" s="149">
        <v>3</v>
      </c>
      <c r="H475" s="150" t="s">
        <v>14021</v>
      </c>
    </row>
    <row r="476" spans="1:8" ht="13.2">
      <c r="A476" s="149" t="s">
        <v>924</v>
      </c>
      <c r="B476" s="149">
        <v>13</v>
      </c>
      <c r="C476" s="149" t="s">
        <v>10520</v>
      </c>
      <c r="D476" s="149">
        <v>1</v>
      </c>
      <c r="E476" s="149" t="s">
        <v>1186</v>
      </c>
      <c r="F476" s="149" t="s">
        <v>14022</v>
      </c>
      <c r="G476" s="149">
        <v>3</v>
      </c>
      <c r="H476" s="150" t="s">
        <v>14023</v>
      </c>
    </row>
    <row r="477" spans="1:8" ht="13.2">
      <c r="A477" s="149" t="s">
        <v>924</v>
      </c>
      <c r="B477" s="149">
        <v>13</v>
      </c>
      <c r="C477" s="149" t="s">
        <v>10520</v>
      </c>
      <c r="D477" s="149">
        <v>2</v>
      </c>
      <c r="E477" s="149" t="s">
        <v>1193</v>
      </c>
      <c r="F477" s="149" t="s">
        <v>14024</v>
      </c>
      <c r="G477" s="149">
        <v>2</v>
      </c>
      <c r="H477" s="150" t="s">
        <v>14025</v>
      </c>
    </row>
    <row r="478" spans="1:8" ht="13.2">
      <c r="A478" s="149" t="s">
        <v>924</v>
      </c>
      <c r="B478" s="149">
        <v>13</v>
      </c>
      <c r="C478" s="149" t="s">
        <v>10520</v>
      </c>
      <c r="D478" s="149">
        <v>2</v>
      </c>
      <c r="E478" s="149" t="s">
        <v>1193</v>
      </c>
      <c r="F478" s="149" t="s">
        <v>14026</v>
      </c>
      <c r="G478" s="149">
        <v>2</v>
      </c>
      <c r="H478" s="150" t="s">
        <v>14027</v>
      </c>
    </row>
    <row r="479" spans="1:8" ht="13.2">
      <c r="A479" s="149" t="s">
        <v>924</v>
      </c>
      <c r="B479" s="149">
        <v>13</v>
      </c>
      <c r="C479" s="149" t="s">
        <v>10520</v>
      </c>
      <c r="D479" s="149">
        <v>3</v>
      </c>
      <c r="E479" s="149" t="s">
        <v>1198</v>
      </c>
      <c r="F479" s="149" t="s">
        <v>14028</v>
      </c>
      <c r="G479" s="149">
        <v>3</v>
      </c>
      <c r="H479" s="150" t="s">
        <v>14029</v>
      </c>
    </row>
    <row r="480" spans="1:8" ht="13.2">
      <c r="A480" s="149" t="s">
        <v>924</v>
      </c>
      <c r="B480" s="149">
        <v>13</v>
      </c>
      <c r="C480" s="149" t="s">
        <v>10520</v>
      </c>
      <c r="D480" s="149">
        <v>3</v>
      </c>
      <c r="E480" s="149" t="s">
        <v>1198</v>
      </c>
      <c r="F480" s="149" t="s">
        <v>14030</v>
      </c>
      <c r="G480" s="149">
        <v>3</v>
      </c>
      <c r="H480" s="150" t="s">
        <v>14031</v>
      </c>
    </row>
    <row r="481" spans="1:8" ht="13.2">
      <c r="A481" s="149" t="s">
        <v>924</v>
      </c>
      <c r="B481" s="149">
        <v>13</v>
      </c>
      <c r="C481" s="149" t="s">
        <v>10520</v>
      </c>
      <c r="D481" s="149">
        <v>3</v>
      </c>
      <c r="E481" s="149" t="s">
        <v>1198</v>
      </c>
      <c r="F481" s="149" t="s">
        <v>14032</v>
      </c>
      <c r="G481" s="149">
        <v>3</v>
      </c>
      <c r="H481" s="150" t="s">
        <v>14033</v>
      </c>
    </row>
    <row r="482" spans="1:8" ht="13.2">
      <c r="A482" s="149" t="s">
        <v>924</v>
      </c>
      <c r="B482" s="149">
        <v>13</v>
      </c>
      <c r="C482" s="149" t="s">
        <v>10520</v>
      </c>
      <c r="D482" s="149">
        <v>4</v>
      </c>
      <c r="E482" s="149" t="s">
        <v>1205</v>
      </c>
      <c r="F482" s="149" t="s">
        <v>14034</v>
      </c>
      <c r="G482" s="149">
        <v>2</v>
      </c>
      <c r="H482" s="150" t="s">
        <v>14035</v>
      </c>
    </row>
    <row r="483" spans="1:8" ht="13.2">
      <c r="A483" s="149" t="s">
        <v>924</v>
      </c>
      <c r="B483" s="149">
        <v>13</v>
      </c>
      <c r="C483" s="149" t="s">
        <v>10520</v>
      </c>
      <c r="D483" s="149">
        <v>4</v>
      </c>
      <c r="E483" s="149" t="s">
        <v>1205</v>
      </c>
      <c r="F483" s="149" t="s">
        <v>14036</v>
      </c>
      <c r="G483" s="149">
        <v>2</v>
      </c>
      <c r="H483" s="150" t="s">
        <v>14037</v>
      </c>
    </row>
    <row r="484" spans="1:8" ht="13.2">
      <c r="A484" s="149" t="s">
        <v>924</v>
      </c>
      <c r="B484" s="149">
        <v>14</v>
      </c>
      <c r="C484" s="149" t="s">
        <v>880</v>
      </c>
      <c r="D484" s="149">
        <v>1</v>
      </c>
      <c r="E484" s="149" t="s">
        <v>1211</v>
      </c>
      <c r="F484" s="149" t="s">
        <v>14038</v>
      </c>
      <c r="G484" s="149">
        <v>3</v>
      </c>
      <c r="H484" s="150" t="s">
        <v>14039</v>
      </c>
    </row>
    <row r="485" spans="1:8" ht="13.2">
      <c r="A485" s="149" t="s">
        <v>924</v>
      </c>
      <c r="B485" s="149">
        <v>14</v>
      </c>
      <c r="C485" s="149" t="s">
        <v>880</v>
      </c>
      <c r="D485" s="149">
        <v>1</v>
      </c>
      <c r="E485" s="149" t="s">
        <v>1211</v>
      </c>
      <c r="F485" s="149" t="s">
        <v>14040</v>
      </c>
      <c r="G485" s="149">
        <v>3</v>
      </c>
      <c r="H485" s="150" t="s">
        <v>14041</v>
      </c>
    </row>
    <row r="486" spans="1:8" ht="13.2">
      <c r="A486" s="149" t="s">
        <v>924</v>
      </c>
      <c r="B486" s="149">
        <v>14</v>
      </c>
      <c r="C486" s="149" t="s">
        <v>880</v>
      </c>
      <c r="D486" s="149">
        <v>1</v>
      </c>
      <c r="E486" s="149" t="s">
        <v>1211</v>
      </c>
      <c r="F486" s="149" t="s">
        <v>14042</v>
      </c>
      <c r="G486" s="149">
        <v>3</v>
      </c>
      <c r="H486" s="150" t="s">
        <v>14043</v>
      </c>
    </row>
    <row r="487" spans="1:8" ht="13.2">
      <c r="A487" s="149" t="s">
        <v>924</v>
      </c>
      <c r="B487" s="149">
        <v>14</v>
      </c>
      <c r="C487" s="149" t="s">
        <v>880</v>
      </c>
      <c r="D487" s="149">
        <v>2</v>
      </c>
      <c r="E487" s="149" t="s">
        <v>1218</v>
      </c>
      <c r="F487" s="149" t="s">
        <v>14044</v>
      </c>
      <c r="G487" s="149">
        <v>3</v>
      </c>
      <c r="H487" s="150" t="s">
        <v>14045</v>
      </c>
    </row>
    <row r="488" spans="1:8" ht="13.2">
      <c r="A488" s="149" t="s">
        <v>924</v>
      </c>
      <c r="B488" s="149">
        <v>14</v>
      </c>
      <c r="C488" s="149" t="s">
        <v>880</v>
      </c>
      <c r="D488" s="149">
        <v>2</v>
      </c>
      <c r="E488" s="149" t="s">
        <v>1218</v>
      </c>
      <c r="F488" s="149" t="s">
        <v>14046</v>
      </c>
      <c r="G488" s="149">
        <v>3</v>
      </c>
      <c r="H488" s="150" t="s">
        <v>14047</v>
      </c>
    </row>
    <row r="489" spans="1:8" ht="13.2">
      <c r="A489" s="149" t="s">
        <v>924</v>
      </c>
      <c r="B489" s="149">
        <v>14</v>
      </c>
      <c r="C489" s="149" t="s">
        <v>880</v>
      </c>
      <c r="D489" s="149">
        <v>2</v>
      </c>
      <c r="E489" s="149" t="s">
        <v>1218</v>
      </c>
      <c r="F489" s="149" t="s">
        <v>14048</v>
      </c>
      <c r="G489" s="149">
        <v>3</v>
      </c>
      <c r="H489" s="150" t="s">
        <v>14049</v>
      </c>
    </row>
    <row r="490" spans="1:8" ht="13.2">
      <c r="A490" s="149" t="s">
        <v>924</v>
      </c>
      <c r="B490" s="149">
        <v>14</v>
      </c>
      <c r="C490" s="149" t="s">
        <v>880</v>
      </c>
      <c r="D490" s="149">
        <v>3</v>
      </c>
      <c r="E490" s="149" t="s">
        <v>1225</v>
      </c>
      <c r="F490" s="149" t="s">
        <v>14050</v>
      </c>
      <c r="G490" s="149">
        <v>3</v>
      </c>
      <c r="H490" s="150" t="s">
        <v>14051</v>
      </c>
    </row>
    <row r="491" spans="1:8" ht="13.2">
      <c r="A491" s="149" t="s">
        <v>924</v>
      </c>
      <c r="B491" s="149">
        <v>14</v>
      </c>
      <c r="C491" s="149" t="s">
        <v>880</v>
      </c>
      <c r="D491" s="149">
        <v>3</v>
      </c>
      <c r="E491" s="149" t="s">
        <v>1225</v>
      </c>
      <c r="F491" s="149" t="s">
        <v>14052</v>
      </c>
      <c r="G491" s="149">
        <v>3</v>
      </c>
      <c r="H491" s="150" t="s">
        <v>14053</v>
      </c>
    </row>
    <row r="492" spans="1:8" ht="13.2">
      <c r="A492" s="149" t="s">
        <v>924</v>
      </c>
      <c r="B492" s="149">
        <v>14</v>
      </c>
      <c r="C492" s="149" t="s">
        <v>880</v>
      </c>
      <c r="D492" s="149">
        <v>3</v>
      </c>
      <c r="E492" s="149" t="s">
        <v>1225</v>
      </c>
      <c r="F492" s="149" t="s">
        <v>14054</v>
      </c>
      <c r="G492" s="149">
        <v>3</v>
      </c>
      <c r="H492" s="150" t="s">
        <v>14055</v>
      </c>
    </row>
    <row r="493" spans="1:8" ht="13.2">
      <c r="A493" s="149" t="s">
        <v>1232</v>
      </c>
      <c r="B493" s="149">
        <v>1</v>
      </c>
      <c r="C493" s="149" t="s">
        <v>1233</v>
      </c>
      <c r="D493" s="149">
        <v>1</v>
      </c>
      <c r="E493" s="149" t="s">
        <v>1234</v>
      </c>
      <c r="F493" s="149" t="s">
        <v>14056</v>
      </c>
      <c r="G493" s="149">
        <v>3</v>
      </c>
      <c r="H493" s="150" t="s">
        <v>14057</v>
      </c>
    </row>
    <row r="494" spans="1:8" ht="13.2">
      <c r="A494" s="149" t="s">
        <v>1232</v>
      </c>
      <c r="B494" s="149">
        <v>1</v>
      </c>
      <c r="C494" s="149" t="s">
        <v>1233</v>
      </c>
      <c r="D494" s="149">
        <v>1</v>
      </c>
      <c r="E494" s="149" t="s">
        <v>1234</v>
      </c>
      <c r="F494" s="149" t="s">
        <v>14058</v>
      </c>
      <c r="G494" s="149">
        <v>3</v>
      </c>
      <c r="H494" s="150" t="s">
        <v>14059</v>
      </c>
    </row>
    <row r="495" spans="1:8" ht="13.2">
      <c r="A495" s="149" t="s">
        <v>1232</v>
      </c>
      <c r="B495" s="149">
        <v>1</v>
      </c>
      <c r="C495" s="149" t="s">
        <v>1233</v>
      </c>
      <c r="D495" s="149">
        <v>1</v>
      </c>
      <c r="E495" s="149" t="s">
        <v>1234</v>
      </c>
      <c r="F495" s="149" t="s">
        <v>14060</v>
      </c>
      <c r="G495" s="149">
        <v>3</v>
      </c>
      <c r="H495" s="150" t="s">
        <v>14061</v>
      </c>
    </row>
    <row r="496" spans="1:8" ht="13.2">
      <c r="A496" s="149" t="s">
        <v>1232</v>
      </c>
      <c r="B496" s="149">
        <v>1</v>
      </c>
      <c r="C496" s="149" t="s">
        <v>1233</v>
      </c>
      <c r="D496" s="149">
        <v>2</v>
      </c>
      <c r="E496" s="149" t="s">
        <v>1241</v>
      </c>
      <c r="F496" s="149" t="s">
        <v>14062</v>
      </c>
      <c r="G496" s="149">
        <v>2</v>
      </c>
      <c r="H496" s="150" t="s">
        <v>14063</v>
      </c>
    </row>
    <row r="497" spans="1:8" ht="13.2">
      <c r="A497" s="149" t="s">
        <v>1232</v>
      </c>
      <c r="B497" s="149">
        <v>1</v>
      </c>
      <c r="C497" s="149" t="s">
        <v>1233</v>
      </c>
      <c r="D497" s="149">
        <v>2</v>
      </c>
      <c r="E497" s="149" t="s">
        <v>1241</v>
      </c>
      <c r="F497" s="149" t="s">
        <v>14064</v>
      </c>
      <c r="G497" s="149">
        <v>2</v>
      </c>
      <c r="H497" s="150" t="s">
        <v>14065</v>
      </c>
    </row>
    <row r="498" spans="1:8" ht="13.2">
      <c r="A498" s="149" t="s">
        <v>1232</v>
      </c>
      <c r="B498" s="149">
        <v>1</v>
      </c>
      <c r="C498" s="149" t="s">
        <v>1233</v>
      </c>
      <c r="D498" s="149">
        <v>3</v>
      </c>
      <c r="E498" s="149" t="s">
        <v>1246</v>
      </c>
      <c r="F498" s="149" t="s">
        <v>14066</v>
      </c>
      <c r="G498" s="149">
        <v>3</v>
      </c>
      <c r="H498" s="150" t="s">
        <v>14067</v>
      </c>
    </row>
    <row r="499" spans="1:8" ht="13.2">
      <c r="A499" s="149" t="s">
        <v>1232</v>
      </c>
      <c r="B499" s="149">
        <v>1</v>
      </c>
      <c r="C499" s="149" t="s">
        <v>1233</v>
      </c>
      <c r="D499" s="149">
        <v>3</v>
      </c>
      <c r="E499" s="149" t="s">
        <v>1246</v>
      </c>
      <c r="F499" s="149" t="s">
        <v>14068</v>
      </c>
      <c r="G499" s="149">
        <v>3</v>
      </c>
      <c r="H499" s="150" t="s">
        <v>14069</v>
      </c>
    </row>
    <row r="500" spans="1:8" ht="13.2">
      <c r="A500" s="149" t="s">
        <v>1232</v>
      </c>
      <c r="B500" s="149">
        <v>1</v>
      </c>
      <c r="C500" s="149" t="s">
        <v>1233</v>
      </c>
      <c r="D500" s="149">
        <v>3</v>
      </c>
      <c r="E500" s="149" t="s">
        <v>1246</v>
      </c>
      <c r="F500" s="149" t="s">
        <v>14070</v>
      </c>
      <c r="G500" s="149">
        <v>3</v>
      </c>
      <c r="H500" s="150" t="s">
        <v>14071</v>
      </c>
    </row>
    <row r="501" spans="1:8" ht="13.2">
      <c r="A501" s="149" t="s">
        <v>1232</v>
      </c>
      <c r="B501" s="149">
        <v>1</v>
      </c>
      <c r="C501" s="149" t="s">
        <v>1233</v>
      </c>
      <c r="D501" s="149">
        <v>4</v>
      </c>
      <c r="E501" s="149" t="s">
        <v>282</v>
      </c>
      <c r="F501" s="149" t="s">
        <v>14072</v>
      </c>
      <c r="G501" s="149">
        <v>3</v>
      </c>
      <c r="H501" s="150" t="s">
        <v>14073</v>
      </c>
    </row>
    <row r="502" spans="1:8" ht="13.2">
      <c r="A502" s="149" t="s">
        <v>1232</v>
      </c>
      <c r="B502" s="149">
        <v>1</v>
      </c>
      <c r="C502" s="149" t="s">
        <v>1233</v>
      </c>
      <c r="D502" s="149">
        <v>4</v>
      </c>
      <c r="E502" s="149" t="s">
        <v>282</v>
      </c>
      <c r="F502" s="149" t="s">
        <v>14074</v>
      </c>
      <c r="G502" s="149">
        <v>3</v>
      </c>
      <c r="H502" s="150" t="s">
        <v>14075</v>
      </c>
    </row>
    <row r="503" spans="1:8" ht="13.2">
      <c r="A503" s="149" t="s">
        <v>1232</v>
      </c>
      <c r="B503" s="149">
        <v>1</v>
      </c>
      <c r="C503" s="149" t="s">
        <v>1233</v>
      </c>
      <c r="D503" s="149">
        <v>4</v>
      </c>
      <c r="E503" s="149" t="s">
        <v>282</v>
      </c>
      <c r="F503" s="149" t="s">
        <v>14076</v>
      </c>
      <c r="G503" s="149">
        <v>3</v>
      </c>
      <c r="H503" s="150" t="s">
        <v>14077</v>
      </c>
    </row>
    <row r="504" spans="1:8" ht="13.2">
      <c r="A504" s="149" t="s">
        <v>1232</v>
      </c>
      <c r="B504" s="149">
        <v>1</v>
      </c>
      <c r="C504" s="149" t="s">
        <v>1233</v>
      </c>
      <c r="D504" s="149">
        <v>5</v>
      </c>
      <c r="E504" s="149" t="s">
        <v>1260</v>
      </c>
      <c r="F504" s="149" t="s">
        <v>14078</v>
      </c>
      <c r="G504" s="149">
        <v>1</v>
      </c>
      <c r="H504" s="150" t="s">
        <v>14079</v>
      </c>
    </row>
    <row r="505" spans="1:8" ht="13.2">
      <c r="A505" s="149" t="s">
        <v>1232</v>
      </c>
      <c r="B505" s="149">
        <v>2</v>
      </c>
      <c r="C505" s="149" t="s">
        <v>10583</v>
      </c>
      <c r="D505" s="149">
        <v>1</v>
      </c>
      <c r="E505" s="149" t="s">
        <v>1264</v>
      </c>
      <c r="F505" s="149" t="s">
        <v>14080</v>
      </c>
      <c r="G505" s="149">
        <v>3</v>
      </c>
      <c r="H505" s="150" t="s">
        <v>14081</v>
      </c>
    </row>
    <row r="506" spans="1:8" ht="13.2">
      <c r="A506" s="149" t="s">
        <v>1232</v>
      </c>
      <c r="B506" s="149">
        <v>2</v>
      </c>
      <c r="C506" s="149" t="s">
        <v>10583</v>
      </c>
      <c r="D506" s="149">
        <v>1</v>
      </c>
      <c r="E506" s="149" t="s">
        <v>1264</v>
      </c>
      <c r="F506" s="149" t="s">
        <v>14082</v>
      </c>
      <c r="G506" s="149">
        <v>3</v>
      </c>
      <c r="H506" s="150" t="s">
        <v>14083</v>
      </c>
    </row>
    <row r="507" spans="1:8" ht="13.2">
      <c r="A507" s="149" t="s">
        <v>1232</v>
      </c>
      <c r="B507" s="149">
        <v>2</v>
      </c>
      <c r="C507" s="149" t="s">
        <v>10583</v>
      </c>
      <c r="D507" s="149">
        <v>1</v>
      </c>
      <c r="E507" s="149" t="s">
        <v>1264</v>
      </c>
      <c r="F507" s="149" t="s">
        <v>14084</v>
      </c>
      <c r="G507" s="149">
        <v>3</v>
      </c>
      <c r="H507" s="150" t="s">
        <v>14085</v>
      </c>
    </row>
    <row r="508" spans="1:8" ht="13.2">
      <c r="A508" s="149" t="s">
        <v>1232</v>
      </c>
      <c r="B508" s="149">
        <v>2</v>
      </c>
      <c r="C508" s="149" t="s">
        <v>10583</v>
      </c>
      <c r="D508" s="149">
        <v>2</v>
      </c>
      <c r="E508" s="149" t="s">
        <v>1271</v>
      </c>
      <c r="F508" s="149" t="s">
        <v>14086</v>
      </c>
      <c r="G508" s="149">
        <v>2</v>
      </c>
      <c r="H508" s="150" t="s">
        <v>14087</v>
      </c>
    </row>
    <row r="509" spans="1:8" ht="13.2">
      <c r="A509" s="149" t="s">
        <v>1232</v>
      </c>
      <c r="B509" s="149">
        <v>2</v>
      </c>
      <c r="C509" s="149" t="s">
        <v>10583</v>
      </c>
      <c r="D509" s="149">
        <v>2</v>
      </c>
      <c r="E509" s="149" t="s">
        <v>1271</v>
      </c>
      <c r="F509" s="149" t="s">
        <v>14088</v>
      </c>
      <c r="G509" s="149">
        <v>2</v>
      </c>
      <c r="H509" s="150" t="s">
        <v>14089</v>
      </c>
    </row>
    <row r="510" spans="1:8" ht="13.2">
      <c r="A510" s="149" t="s">
        <v>1232</v>
      </c>
      <c r="B510" s="149">
        <v>2</v>
      </c>
      <c r="C510" s="149" t="s">
        <v>10583</v>
      </c>
      <c r="D510" s="149">
        <v>3</v>
      </c>
      <c r="E510" s="149" t="s">
        <v>1276</v>
      </c>
      <c r="F510" s="149" t="s">
        <v>14090</v>
      </c>
      <c r="G510" s="149">
        <v>2</v>
      </c>
      <c r="H510" s="150" t="s">
        <v>14091</v>
      </c>
    </row>
    <row r="511" spans="1:8" ht="13.2">
      <c r="A511" s="149" t="s">
        <v>1232</v>
      </c>
      <c r="B511" s="149">
        <v>2</v>
      </c>
      <c r="C511" s="149" t="s">
        <v>10583</v>
      </c>
      <c r="D511" s="149">
        <v>3</v>
      </c>
      <c r="E511" s="149" t="s">
        <v>1276</v>
      </c>
      <c r="F511" s="149" t="s">
        <v>14092</v>
      </c>
      <c r="G511" s="149">
        <v>2</v>
      </c>
      <c r="H511" s="150" t="s">
        <v>14093</v>
      </c>
    </row>
    <row r="512" spans="1:8" ht="13.2">
      <c r="A512" s="149" t="s">
        <v>1232</v>
      </c>
      <c r="B512" s="149">
        <v>2</v>
      </c>
      <c r="C512" s="149" t="s">
        <v>10583</v>
      </c>
      <c r="D512" s="149">
        <v>4</v>
      </c>
      <c r="E512" s="149" t="s">
        <v>1281</v>
      </c>
      <c r="F512" s="149" t="s">
        <v>14094</v>
      </c>
      <c r="G512" s="149">
        <v>3</v>
      </c>
      <c r="H512" s="150" t="s">
        <v>14095</v>
      </c>
    </row>
    <row r="513" spans="1:8" ht="13.2">
      <c r="A513" s="149" t="s">
        <v>1232</v>
      </c>
      <c r="B513" s="149">
        <v>2</v>
      </c>
      <c r="C513" s="149" t="s">
        <v>10583</v>
      </c>
      <c r="D513" s="149">
        <v>4</v>
      </c>
      <c r="E513" s="149" t="s">
        <v>1281</v>
      </c>
      <c r="F513" s="149" t="s">
        <v>14096</v>
      </c>
      <c r="G513" s="149">
        <v>3</v>
      </c>
      <c r="H513" s="150" t="s">
        <v>14097</v>
      </c>
    </row>
    <row r="514" spans="1:8" ht="13.2">
      <c r="A514" s="149" t="s">
        <v>1232</v>
      </c>
      <c r="B514" s="149">
        <v>2</v>
      </c>
      <c r="C514" s="149" t="s">
        <v>10583</v>
      </c>
      <c r="D514" s="149">
        <v>4</v>
      </c>
      <c r="E514" s="149" t="s">
        <v>1281</v>
      </c>
      <c r="F514" s="149" t="s">
        <v>14098</v>
      </c>
      <c r="G514" s="149">
        <v>3</v>
      </c>
      <c r="H514" s="150" t="s">
        <v>14099</v>
      </c>
    </row>
    <row r="515" spans="1:8" ht="13.2">
      <c r="A515" s="149" t="s">
        <v>1232</v>
      </c>
      <c r="B515" s="149">
        <v>2</v>
      </c>
      <c r="C515" s="149" t="s">
        <v>10583</v>
      </c>
      <c r="D515" s="149">
        <v>5</v>
      </c>
      <c r="E515" s="149" t="s">
        <v>1288</v>
      </c>
      <c r="F515" s="149" t="s">
        <v>14100</v>
      </c>
      <c r="G515" s="149">
        <v>3</v>
      </c>
      <c r="H515" s="150" t="s">
        <v>14101</v>
      </c>
    </row>
    <row r="516" spans="1:8" ht="13.2">
      <c r="A516" s="149" t="s">
        <v>1232</v>
      </c>
      <c r="B516" s="149">
        <v>2</v>
      </c>
      <c r="C516" s="149" t="s">
        <v>10583</v>
      </c>
      <c r="D516" s="149">
        <v>5</v>
      </c>
      <c r="E516" s="149" t="s">
        <v>1288</v>
      </c>
      <c r="F516" s="149" t="s">
        <v>14102</v>
      </c>
      <c r="G516" s="149">
        <v>3</v>
      </c>
      <c r="H516" s="150" t="s">
        <v>14103</v>
      </c>
    </row>
    <row r="517" spans="1:8" ht="13.2">
      <c r="A517" s="149" t="s">
        <v>1232</v>
      </c>
      <c r="B517" s="149">
        <v>2</v>
      </c>
      <c r="C517" s="149" t="s">
        <v>10583</v>
      </c>
      <c r="D517" s="149">
        <v>5</v>
      </c>
      <c r="E517" s="149" t="s">
        <v>1288</v>
      </c>
      <c r="F517" s="149" t="s">
        <v>14104</v>
      </c>
      <c r="G517" s="149">
        <v>3</v>
      </c>
      <c r="H517" s="150" t="s">
        <v>14105</v>
      </c>
    </row>
    <row r="518" spans="1:8" ht="13.2">
      <c r="A518" s="149" t="s">
        <v>1232</v>
      </c>
      <c r="B518" s="149">
        <v>2</v>
      </c>
      <c r="C518" s="149" t="s">
        <v>10583</v>
      </c>
      <c r="D518" s="149">
        <v>6</v>
      </c>
      <c r="E518" s="149" t="s">
        <v>1295</v>
      </c>
      <c r="F518" s="149" t="s">
        <v>14106</v>
      </c>
      <c r="G518" s="149">
        <v>3</v>
      </c>
      <c r="H518" s="150" t="s">
        <v>14107</v>
      </c>
    </row>
    <row r="519" spans="1:8" ht="13.2">
      <c r="A519" s="149" t="s">
        <v>1232</v>
      </c>
      <c r="B519" s="149">
        <v>2</v>
      </c>
      <c r="C519" s="149" t="s">
        <v>10583</v>
      </c>
      <c r="D519" s="149">
        <v>6</v>
      </c>
      <c r="E519" s="149" t="s">
        <v>1295</v>
      </c>
      <c r="F519" s="149" t="s">
        <v>14108</v>
      </c>
      <c r="G519" s="149">
        <v>3</v>
      </c>
      <c r="H519" s="150" t="s">
        <v>14109</v>
      </c>
    </row>
    <row r="520" spans="1:8" ht="13.2">
      <c r="A520" s="149" t="s">
        <v>1232</v>
      </c>
      <c r="B520" s="149">
        <v>2</v>
      </c>
      <c r="C520" s="149" t="s">
        <v>10583</v>
      </c>
      <c r="D520" s="149">
        <v>6</v>
      </c>
      <c r="E520" s="149" t="s">
        <v>1295</v>
      </c>
      <c r="F520" s="149" t="s">
        <v>14110</v>
      </c>
      <c r="G520" s="149">
        <v>3</v>
      </c>
      <c r="H520" s="150" t="s">
        <v>14111</v>
      </c>
    </row>
    <row r="521" spans="1:8" ht="13.2">
      <c r="A521" s="149" t="s">
        <v>1232</v>
      </c>
      <c r="B521" s="149">
        <v>3</v>
      </c>
      <c r="C521" s="149" t="s">
        <v>10616</v>
      </c>
      <c r="D521" s="149">
        <v>1</v>
      </c>
      <c r="E521" s="149" t="s">
        <v>1303</v>
      </c>
      <c r="F521" s="149" t="s">
        <v>14112</v>
      </c>
      <c r="G521" s="149">
        <v>3</v>
      </c>
      <c r="H521" s="150" t="s">
        <v>14113</v>
      </c>
    </row>
    <row r="522" spans="1:8" ht="13.2">
      <c r="A522" s="149" t="s">
        <v>1232</v>
      </c>
      <c r="B522" s="149">
        <v>3</v>
      </c>
      <c r="C522" s="149" t="s">
        <v>10616</v>
      </c>
      <c r="D522" s="149">
        <v>1</v>
      </c>
      <c r="E522" s="149" t="s">
        <v>1303</v>
      </c>
      <c r="F522" s="149" t="s">
        <v>14114</v>
      </c>
      <c r="G522" s="149">
        <v>3</v>
      </c>
      <c r="H522" s="150" t="s">
        <v>14115</v>
      </c>
    </row>
    <row r="523" spans="1:8" ht="13.2">
      <c r="A523" s="149" t="s">
        <v>1232</v>
      </c>
      <c r="B523" s="149">
        <v>3</v>
      </c>
      <c r="C523" s="149" t="s">
        <v>10616</v>
      </c>
      <c r="D523" s="149">
        <v>1</v>
      </c>
      <c r="E523" s="149" t="s">
        <v>1303</v>
      </c>
      <c r="F523" s="149" t="s">
        <v>14116</v>
      </c>
      <c r="G523" s="149">
        <v>3</v>
      </c>
      <c r="H523" s="150" t="s">
        <v>14117</v>
      </c>
    </row>
    <row r="524" spans="1:8" ht="13.2">
      <c r="A524" s="149" t="s">
        <v>1232</v>
      </c>
      <c r="B524" s="149">
        <v>3</v>
      </c>
      <c r="C524" s="149" t="s">
        <v>10616</v>
      </c>
      <c r="D524" s="149">
        <v>2</v>
      </c>
      <c r="E524" s="149" t="s">
        <v>10623</v>
      </c>
      <c r="F524" s="149" t="s">
        <v>14118</v>
      </c>
      <c r="G524" s="149">
        <v>3</v>
      </c>
      <c r="H524" s="150" t="s">
        <v>14119</v>
      </c>
    </row>
    <row r="525" spans="1:8" ht="13.2">
      <c r="A525" s="149" t="s">
        <v>1232</v>
      </c>
      <c r="B525" s="149">
        <v>3</v>
      </c>
      <c r="C525" s="149" t="s">
        <v>10616</v>
      </c>
      <c r="D525" s="149">
        <v>2</v>
      </c>
      <c r="E525" s="149" t="s">
        <v>10623</v>
      </c>
      <c r="F525" s="149" t="s">
        <v>14120</v>
      </c>
      <c r="G525" s="149">
        <v>3</v>
      </c>
      <c r="H525" s="150" t="s">
        <v>14121</v>
      </c>
    </row>
    <row r="526" spans="1:8" ht="13.2">
      <c r="A526" s="149" t="s">
        <v>1232</v>
      </c>
      <c r="B526" s="149">
        <v>3</v>
      </c>
      <c r="C526" s="149" t="s">
        <v>10616</v>
      </c>
      <c r="D526" s="149">
        <v>2</v>
      </c>
      <c r="E526" s="149" t="s">
        <v>10623</v>
      </c>
      <c r="F526" s="149" t="s">
        <v>14122</v>
      </c>
      <c r="G526" s="149">
        <v>3</v>
      </c>
      <c r="H526" s="150" t="s">
        <v>14123</v>
      </c>
    </row>
    <row r="527" spans="1:8" ht="13.2">
      <c r="A527" s="149" t="s">
        <v>1232</v>
      </c>
      <c r="B527" s="149">
        <v>3</v>
      </c>
      <c r="C527" s="149" t="s">
        <v>10616</v>
      </c>
      <c r="D527" s="149">
        <v>3</v>
      </c>
      <c r="E527" s="149" t="s">
        <v>1317</v>
      </c>
      <c r="F527" s="149" t="s">
        <v>14124</v>
      </c>
      <c r="G527" s="149">
        <v>3</v>
      </c>
      <c r="H527" s="150" t="s">
        <v>14125</v>
      </c>
    </row>
    <row r="528" spans="1:8" ht="13.2">
      <c r="A528" s="149" t="s">
        <v>1232</v>
      </c>
      <c r="B528" s="149">
        <v>3</v>
      </c>
      <c r="C528" s="149" t="s">
        <v>10616</v>
      </c>
      <c r="D528" s="149">
        <v>3</v>
      </c>
      <c r="E528" s="149" t="s">
        <v>1317</v>
      </c>
      <c r="F528" s="149" t="s">
        <v>14126</v>
      </c>
      <c r="G528" s="149">
        <v>3</v>
      </c>
      <c r="H528" s="150" t="s">
        <v>14127</v>
      </c>
    </row>
    <row r="529" spans="1:8" ht="13.2">
      <c r="A529" s="149" t="s">
        <v>1232</v>
      </c>
      <c r="B529" s="149">
        <v>3</v>
      </c>
      <c r="C529" s="149" t="s">
        <v>10616</v>
      </c>
      <c r="D529" s="149">
        <v>3</v>
      </c>
      <c r="E529" s="149" t="s">
        <v>1317</v>
      </c>
      <c r="F529" s="149" t="s">
        <v>14128</v>
      </c>
      <c r="G529" s="149">
        <v>3</v>
      </c>
      <c r="H529" s="150" t="s">
        <v>14129</v>
      </c>
    </row>
    <row r="530" spans="1:8" ht="13.2">
      <c r="A530" s="149" t="s">
        <v>1232</v>
      </c>
      <c r="B530" s="149">
        <v>3</v>
      </c>
      <c r="C530" s="149" t="s">
        <v>10616</v>
      </c>
      <c r="D530" s="149">
        <v>4</v>
      </c>
      <c r="E530" s="149" t="s">
        <v>1324</v>
      </c>
      <c r="F530" s="149" t="s">
        <v>14130</v>
      </c>
      <c r="G530" s="149">
        <v>3</v>
      </c>
      <c r="H530" s="150" t="s">
        <v>14131</v>
      </c>
    </row>
    <row r="531" spans="1:8" ht="13.2">
      <c r="A531" s="149" t="s">
        <v>1232</v>
      </c>
      <c r="B531" s="149">
        <v>3</v>
      </c>
      <c r="C531" s="149" t="s">
        <v>10616</v>
      </c>
      <c r="D531" s="149">
        <v>4</v>
      </c>
      <c r="E531" s="149" t="s">
        <v>1324</v>
      </c>
      <c r="F531" s="149" t="s">
        <v>14132</v>
      </c>
      <c r="G531" s="149">
        <v>3</v>
      </c>
      <c r="H531" s="150" t="s">
        <v>14133</v>
      </c>
    </row>
    <row r="532" spans="1:8" ht="13.2">
      <c r="A532" s="149" t="s">
        <v>1232</v>
      </c>
      <c r="B532" s="149">
        <v>3</v>
      </c>
      <c r="C532" s="149" t="s">
        <v>10616</v>
      </c>
      <c r="D532" s="149">
        <v>4</v>
      </c>
      <c r="E532" s="149" t="s">
        <v>1324</v>
      </c>
      <c r="F532" s="149" t="s">
        <v>14134</v>
      </c>
      <c r="G532" s="149">
        <v>3</v>
      </c>
      <c r="H532" s="150" t="s">
        <v>14135</v>
      </c>
    </row>
    <row r="533" spans="1:8" ht="13.2">
      <c r="A533" s="149" t="s">
        <v>1232</v>
      </c>
      <c r="B533" s="149">
        <v>4</v>
      </c>
      <c r="C533" s="149" t="s">
        <v>10642</v>
      </c>
      <c r="D533" s="149">
        <v>1</v>
      </c>
      <c r="E533" s="149" t="s">
        <v>1332</v>
      </c>
      <c r="F533" s="149" t="s">
        <v>14136</v>
      </c>
      <c r="G533" s="149">
        <v>3</v>
      </c>
      <c r="H533" s="150" t="s">
        <v>14137</v>
      </c>
    </row>
    <row r="534" spans="1:8" ht="13.2">
      <c r="A534" s="149" t="s">
        <v>1232</v>
      </c>
      <c r="B534" s="149">
        <v>4</v>
      </c>
      <c r="C534" s="149" t="s">
        <v>10642</v>
      </c>
      <c r="D534" s="149">
        <v>1</v>
      </c>
      <c r="E534" s="149" t="s">
        <v>1332</v>
      </c>
      <c r="F534" s="149" t="s">
        <v>14138</v>
      </c>
      <c r="G534" s="149">
        <v>3</v>
      </c>
      <c r="H534" s="150" t="s">
        <v>14139</v>
      </c>
    </row>
    <row r="535" spans="1:8" ht="13.2">
      <c r="A535" s="149" t="s">
        <v>1232</v>
      </c>
      <c r="B535" s="149">
        <v>4</v>
      </c>
      <c r="C535" s="149" t="s">
        <v>10642</v>
      </c>
      <c r="D535" s="149">
        <v>1</v>
      </c>
      <c r="E535" s="149" t="s">
        <v>1332</v>
      </c>
      <c r="F535" s="149" t="s">
        <v>14140</v>
      </c>
      <c r="G535" s="149">
        <v>3</v>
      </c>
      <c r="H535" s="150" t="s">
        <v>14141</v>
      </c>
    </row>
    <row r="536" spans="1:8" ht="13.2">
      <c r="A536" s="149" t="s">
        <v>1232</v>
      </c>
      <c r="B536" s="149">
        <v>4</v>
      </c>
      <c r="C536" s="149" t="s">
        <v>10642</v>
      </c>
      <c r="D536" s="149">
        <v>2</v>
      </c>
      <c r="E536" s="149" t="s">
        <v>1339</v>
      </c>
      <c r="F536" s="149" t="s">
        <v>14142</v>
      </c>
      <c r="G536" s="149">
        <v>3</v>
      </c>
      <c r="H536" s="150" t="s">
        <v>14143</v>
      </c>
    </row>
    <row r="537" spans="1:8" ht="13.2">
      <c r="A537" s="149" t="s">
        <v>1232</v>
      </c>
      <c r="B537" s="149">
        <v>4</v>
      </c>
      <c r="C537" s="149" t="s">
        <v>10642</v>
      </c>
      <c r="D537" s="149">
        <v>2</v>
      </c>
      <c r="E537" s="149" t="s">
        <v>1339</v>
      </c>
      <c r="F537" s="149" t="s">
        <v>14144</v>
      </c>
      <c r="G537" s="149">
        <v>3</v>
      </c>
      <c r="H537" s="150" t="s">
        <v>14145</v>
      </c>
    </row>
    <row r="538" spans="1:8" ht="13.2">
      <c r="A538" s="149" t="s">
        <v>1232</v>
      </c>
      <c r="B538" s="149">
        <v>4</v>
      </c>
      <c r="C538" s="149" t="s">
        <v>10642</v>
      </c>
      <c r="D538" s="149">
        <v>2</v>
      </c>
      <c r="E538" s="149" t="s">
        <v>1339</v>
      </c>
      <c r="F538" s="149" t="s">
        <v>14146</v>
      </c>
      <c r="G538" s="149">
        <v>3</v>
      </c>
      <c r="H538" s="150" t="s">
        <v>14147</v>
      </c>
    </row>
    <row r="539" spans="1:8" ht="13.2">
      <c r="A539" s="149" t="s">
        <v>1232</v>
      </c>
      <c r="B539" s="149">
        <v>4</v>
      </c>
      <c r="C539" s="149" t="s">
        <v>10642</v>
      </c>
      <c r="D539" s="149">
        <v>2.1</v>
      </c>
      <c r="E539" s="149" t="s">
        <v>1339</v>
      </c>
      <c r="F539" s="149" t="s">
        <v>14148</v>
      </c>
      <c r="G539" s="149">
        <v>3</v>
      </c>
      <c r="H539" s="150" t="s">
        <v>14149</v>
      </c>
    </row>
    <row r="540" spans="1:8" ht="13.2">
      <c r="A540" s="149" t="s">
        <v>1232</v>
      </c>
      <c r="B540" s="149">
        <v>4</v>
      </c>
      <c r="C540" s="149" t="s">
        <v>10642</v>
      </c>
      <c r="D540" s="149">
        <v>2.1</v>
      </c>
      <c r="E540" s="149" t="s">
        <v>1339</v>
      </c>
      <c r="F540" s="149" t="s">
        <v>14150</v>
      </c>
      <c r="G540" s="149">
        <v>3</v>
      </c>
      <c r="H540" s="150" t="s">
        <v>14151</v>
      </c>
    </row>
    <row r="541" spans="1:8" ht="13.2">
      <c r="A541" s="149" t="s">
        <v>1232</v>
      </c>
      <c r="B541" s="149">
        <v>4</v>
      </c>
      <c r="C541" s="149" t="s">
        <v>10642</v>
      </c>
      <c r="D541" s="149">
        <v>2.1</v>
      </c>
      <c r="E541" s="149" t="s">
        <v>1339</v>
      </c>
      <c r="F541" s="149" t="s">
        <v>14152</v>
      </c>
      <c r="G541" s="149">
        <v>3</v>
      </c>
      <c r="H541" s="150" t="s">
        <v>14153</v>
      </c>
    </row>
    <row r="542" spans="1:8" ht="13.2">
      <c r="A542" s="149" t="s">
        <v>1232</v>
      </c>
      <c r="B542" s="149">
        <v>4</v>
      </c>
      <c r="C542" s="149" t="s">
        <v>10642</v>
      </c>
      <c r="D542" s="149">
        <v>3</v>
      </c>
      <c r="E542" s="149" t="s">
        <v>1352</v>
      </c>
      <c r="F542" s="149" t="s">
        <v>14154</v>
      </c>
      <c r="G542" s="149">
        <v>4</v>
      </c>
      <c r="H542" s="150" t="s">
        <v>14155</v>
      </c>
    </row>
    <row r="543" spans="1:8" ht="13.2">
      <c r="A543" s="149" t="s">
        <v>1232</v>
      </c>
      <c r="B543" s="149">
        <v>4</v>
      </c>
      <c r="C543" s="149" t="s">
        <v>10642</v>
      </c>
      <c r="D543" s="149">
        <v>3</v>
      </c>
      <c r="E543" s="149" t="s">
        <v>1352</v>
      </c>
      <c r="F543" s="149" t="s">
        <v>14156</v>
      </c>
      <c r="G543" s="149">
        <v>4</v>
      </c>
      <c r="H543" s="150" t="s">
        <v>14157</v>
      </c>
    </row>
    <row r="544" spans="1:8" ht="13.2">
      <c r="A544" s="149" t="s">
        <v>1232</v>
      </c>
      <c r="B544" s="149">
        <v>4</v>
      </c>
      <c r="C544" s="149" t="s">
        <v>10642</v>
      </c>
      <c r="D544" s="149">
        <v>3</v>
      </c>
      <c r="E544" s="149" t="s">
        <v>1352</v>
      </c>
      <c r="F544" s="149" t="s">
        <v>14158</v>
      </c>
      <c r="G544" s="149">
        <v>4</v>
      </c>
      <c r="H544" s="150" t="s">
        <v>14159</v>
      </c>
    </row>
    <row r="545" spans="1:8" ht="13.2">
      <c r="A545" s="149" t="s">
        <v>1232</v>
      </c>
      <c r="B545" s="149">
        <v>4</v>
      </c>
      <c r="C545" s="149" t="s">
        <v>10642</v>
      </c>
      <c r="D545" s="149">
        <v>3</v>
      </c>
      <c r="E545" s="149" t="s">
        <v>1352</v>
      </c>
      <c r="F545" s="149" t="s">
        <v>14160</v>
      </c>
      <c r="G545" s="149">
        <v>4</v>
      </c>
      <c r="H545" s="150" t="s">
        <v>14161</v>
      </c>
    </row>
    <row r="546" spans="1:8" ht="13.2">
      <c r="A546" s="149" t="s">
        <v>1232</v>
      </c>
      <c r="B546" s="149">
        <v>5</v>
      </c>
      <c r="C546" s="149" t="s">
        <v>10669</v>
      </c>
      <c r="D546" s="149">
        <v>1</v>
      </c>
      <c r="E546" s="149" t="s">
        <v>1362</v>
      </c>
      <c r="F546" s="149" t="s">
        <v>14162</v>
      </c>
      <c r="G546" s="149">
        <v>3</v>
      </c>
      <c r="H546" s="150" t="s">
        <v>14163</v>
      </c>
    </row>
    <row r="547" spans="1:8" ht="13.2">
      <c r="A547" s="149" t="s">
        <v>1232</v>
      </c>
      <c r="B547" s="149">
        <v>5</v>
      </c>
      <c r="C547" s="149" t="s">
        <v>10669</v>
      </c>
      <c r="D547" s="149">
        <v>1</v>
      </c>
      <c r="E547" s="149" t="s">
        <v>1362</v>
      </c>
      <c r="F547" s="149" t="s">
        <v>14164</v>
      </c>
      <c r="G547" s="149">
        <v>3</v>
      </c>
      <c r="H547" s="150" t="s">
        <v>14165</v>
      </c>
    </row>
    <row r="548" spans="1:8" ht="13.2">
      <c r="A548" s="149" t="s">
        <v>1232</v>
      </c>
      <c r="B548" s="149">
        <v>5</v>
      </c>
      <c r="C548" s="149" t="s">
        <v>10669</v>
      </c>
      <c r="D548" s="149">
        <v>1</v>
      </c>
      <c r="E548" s="149" t="s">
        <v>1362</v>
      </c>
      <c r="F548" s="149" t="s">
        <v>14166</v>
      </c>
      <c r="G548" s="149">
        <v>3</v>
      </c>
      <c r="H548" s="150" t="s">
        <v>14167</v>
      </c>
    </row>
    <row r="549" spans="1:8" ht="13.2">
      <c r="A549" s="149" t="s">
        <v>1232</v>
      </c>
      <c r="B549" s="149">
        <v>5</v>
      </c>
      <c r="C549" s="149" t="s">
        <v>10669</v>
      </c>
      <c r="D549" s="149">
        <v>2</v>
      </c>
      <c r="E549" s="149" t="s">
        <v>1369</v>
      </c>
      <c r="F549" s="149" t="s">
        <v>14168</v>
      </c>
      <c r="G549" s="149">
        <v>3</v>
      </c>
      <c r="H549" s="150" t="s">
        <v>14169</v>
      </c>
    </row>
    <row r="550" spans="1:8" ht="13.2">
      <c r="A550" s="149" t="s">
        <v>1232</v>
      </c>
      <c r="B550" s="149">
        <v>5</v>
      </c>
      <c r="C550" s="149" t="s">
        <v>10669</v>
      </c>
      <c r="D550" s="149">
        <v>2</v>
      </c>
      <c r="E550" s="149" t="s">
        <v>1369</v>
      </c>
      <c r="F550" s="149" t="s">
        <v>14170</v>
      </c>
      <c r="G550" s="149">
        <v>3</v>
      </c>
      <c r="H550" s="150" t="s">
        <v>14171</v>
      </c>
    </row>
    <row r="551" spans="1:8" ht="13.2">
      <c r="A551" s="149" t="s">
        <v>1232</v>
      </c>
      <c r="B551" s="149">
        <v>5</v>
      </c>
      <c r="C551" s="149" t="s">
        <v>10669</v>
      </c>
      <c r="D551" s="149">
        <v>2</v>
      </c>
      <c r="E551" s="149" t="s">
        <v>1369</v>
      </c>
      <c r="F551" s="149" t="s">
        <v>14172</v>
      </c>
      <c r="G551" s="149">
        <v>3</v>
      </c>
      <c r="H551" s="150" t="s">
        <v>14173</v>
      </c>
    </row>
    <row r="552" spans="1:8" ht="13.2">
      <c r="A552" s="149" t="s">
        <v>1232</v>
      </c>
      <c r="B552" s="149">
        <v>5</v>
      </c>
      <c r="C552" s="149" t="s">
        <v>10669</v>
      </c>
      <c r="D552" s="149">
        <v>3</v>
      </c>
      <c r="E552" s="149" t="s">
        <v>1376</v>
      </c>
      <c r="F552" s="149" t="s">
        <v>14174</v>
      </c>
      <c r="G552" s="149">
        <v>3</v>
      </c>
      <c r="H552" s="150" t="s">
        <v>14175</v>
      </c>
    </row>
    <row r="553" spans="1:8" ht="13.2">
      <c r="A553" s="149" t="s">
        <v>1232</v>
      </c>
      <c r="B553" s="149">
        <v>5</v>
      </c>
      <c r="C553" s="149" t="s">
        <v>10669</v>
      </c>
      <c r="D553" s="149">
        <v>3</v>
      </c>
      <c r="E553" s="149" t="s">
        <v>1376</v>
      </c>
      <c r="F553" s="149" t="s">
        <v>14176</v>
      </c>
      <c r="G553" s="149">
        <v>3</v>
      </c>
      <c r="H553" s="150" t="s">
        <v>14177</v>
      </c>
    </row>
    <row r="554" spans="1:8" ht="13.2">
      <c r="A554" s="149" t="s">
        <v>1232</v>
      </c>
      <c r="B554" s="149">
        <v>5</v>
      </c>
      <c r="C554" s="149" t="s">
        <v>10669</v>
      </c>
      <c r="D554" s="149">
        <v>3</v>
      </c>
      <c r="E554" s="149" t="s">
        <v>1376</v>
      </c>
      <c r="F554" s="149" t="s">
        <v>14178</v>
      </c>
      <c r="G554" s="149">
        <v>3</v>
      </c>
      <c r="H554" s="150" t="s">
        <v>14179</v>
      </c>
    </row>
    <row r="555" spans="1:8" ht="13.2">
      <c r="A555" s="149" t="s">
        <v>1232</v>
      </c>
      <c r="B555" s="149">
        <v>6</v>
      </c>
      <c r="C555" s="149" t="s">
        <v>1383</v>
      </c>
      <c r="D555" s="149">
        <v>1</v>
      </c>
      <c r="E555" s="149" t="s">
        <v>1387</v>
      </c>
      <c r="F555" s="149" t="s">
        <v>14180</v>
      </c>
      <c r="G555" s="149">
        <v>3</v>
      </c>
      <c r="H555" s="150" t="s">
        <v>14181</v>
      </c>
    </row>
    <row r="556" spans="1:8" ht="13.2">
      <c r="A556" s="149" t="s">
        <v>1232</v>
      </c>
      <c r="B556" s="149">
        <v>6</v>
      </c>
      <c r="C556" s="149" t="s">
        <v>1383</v>
      </c>
      <c r="D556" s="149">
        <v>1</v>
      </c>
      <c r="E556" s="149" t="s">
        <v>1387</v>
      </c>
      <c r="F556" s="149" t="s">
        <v>14182</v>
      </c>
      <c r="G556" s="149">
        <v>3</v>
      </c>
      <c r="H556" s="150" t="s">
        <v>14183</v>
      </c>
    </row>
    <row r="557" spans="1:8" ht="13.2">
      <c r="A557" s="149" t="s">
        <v>1232</v>
      </c>
      <c r="B557" s="149">
        <v>6</v>
      </c>
      <c r="C557" s="149" t="s">
        <v>1383</v>
      </c>
      <c r="D557" s="149">
        <v>1</v>
      </c>
      <c r="E557" s="149" t="s">
        <v>1387</v>
      </c>
      <c r="F557" s="149" t="s">
        <v>14184</v>
      </c>
      <c r="G557" s="149">
        <v>3</v>
      </c>
      <c r="H557" s="150" t="s">
        <v>14185</v>
      </c>
    </row>
    <row r="558" spans="1:8" ht="13.2">
      <c r="A558" s="149" t="s">
        <v>1232</v>
      </c>
      <c r="B558" s="149">
        <v>6</v>
      </c>
      <c r="C558" s="149" t="s">
        <v>1383</v>
      </c>
      <c r="D558" s="149">
        <v>2</v>
      </c>
      <c r="E558" s="149" t="s">
        <v>10694</v>
      </c>
      <c r="F558" s="149" t="s">
        <v>14186</v>
      </c>
      <c r="G558" s="149">
        <v>2</v>
      </c>
      <c r="H558" s="150" t="s">
        <v>14187</v>
      </c>
    </row>
    <row r="559" spans="1:8" ht="13.2">
      <c r="A559" s="149" t="s">
        <v>1232</v>
      </c>
      <c r="B559" s="149">
        <v>6</v>
      </c>
      <c r="C559" s="149" t="s">
        <v>1383</v>
      </c>
      <c r="D559" s="149">
        <v>2</v>
      </c>
      <c r="E559" s="149" t="s">
        <v>10694</v>
      </c>
      <c r="F559" s="149" t="s">
        <v>14188</v>
      </c>
      <c r="G559" s="149">
        <v>2</v>
      </c>
      <c r="H559" s="150" t="s">
        <v>14189</v>
      </c>
    </row>
    <row r="560" spans="1:8" ht="13.2">
      <c r="A560" s="149" t="s">
        <v>1232</v>
      </c>
      <c r="B560" s="149">
        <v>6</v>
      </c>
      <c r="C560" s="149" t="s">
        <v>1383</v>
      </c>
      <c r="D560" s="149">
        <v>3</v>
      </c>
      <c r="E560" s="149" t="s">
        <v>1397</v>
      </c>
      <c r="F560" s="149" t="s">
        <v>14190</v>
      </c>
      <c r="G560" s="149">
        <v>2</v>
      </c>
      <c r="H560" s="150" t="s">
        <v>14191</v>
      </c>
    </row>
    <row r="561" spans="1:8" ht="13.2">
      <c r="A561" s="149" t="s">
        <v>1232</v>
      </c>
      <c r="B561" s="149">
        <v>6</v>
      </c>
      <c r="C561" s="149" t="s">
        <v>1383</v>
      </c>
      <c r="D561" s="149">
        <v>3</v>
      </c>
      <c r="E561" s="149" t="s">
        <v>1397</v>
      </c>
      <c r="F561" s="149" t="s">
        <v>14192</v>
      </c>
      <c r="G561" s="149">
        <v>2</v>
      </c>
      <c r="H561" s="150" t="s">
        <v>14193</v>
      </c>
    </row>
    <row r="562" spans="1:8" ht="13.2">
      <c r="A562" s="149" t="s">
        <v>1232</v>
      </c>
      <c r="B562" s="149">
        <v>6</v>
      </c>
      <c r="C562" s="149" t="s">
        <v>1383</v>
      </c>
      <c r="D562" s="149">
        <v>4</v>
      </c>
      <c r="E562" s="149" t="s">
        <v>1402</v>
      </c>
      <c r="F562" s="149" t="s">
        <v>14194</v>
      </c>
      <c r="G562" s="149">
        <v>3</v>
      </c>
      <c r="H562" s="150" t="s">
        <v>14195</v>
      </c>
    </row>
    <row r="563" spans="1:8" ht="13.2">
      <c r="A563" s="149" t="s">
        <v>1232</v>
      </c>
      <c r="B563" s="149">
        <v>6</v>
      </c>
      <c r="C563" s="149" t="s">
        <v>1383</v>
      </c>
      <c r="D563" s="149">
        <v>4</v>
      </c>
      <c r="E563" s="149" t="s">
        <v>1402</v>
      </c>
      <c r="F563" s="149" t="s">
        <v>14196</v>
      </c>
      <c r="G563" s="149">
        <v>3</v>
      </c>
      <c r="H563" s="150" t="s">
        <v>14197</v>
      </c>
    </row>
    <row r="564" spans="1:8" ht="13.2">
      <c r="A564" s="149" t="s">
        <v>1232</v>
      </c>
      <c r="B564" s="149">
        <v>6</v>
      </c>
      <c r="C564" s="149" t="s">
        <v>1383</v>
      </c>
      <c r="D564" s="149">
        <v>4</v>
      </c>
      <c r="E564" s="149" t="s">
        <v>1402</v>
      </c>
      <c r="F564" s="149" t="s">
        <v>14198</v>
      </c>
      <c r="G564" s="149">
        <v>3</v>
      </c>
      <c r="H564" s="150" t="s">
        <v>14199</v>
      </c>
    </row>
    <row r="565" spans="1:8" ht="13.2">
      <c r="A565" s="149" t="s">
        <v>1232</v>
      </c>
      <c r="B565" s="149">
        <v>7</v>
      </c>
      <c r="C565" s="149" t="s">
        <v>10709</v>
      </c>
      <c r="D565" s="149">
        <v>1</v>
      </c>
      <c r="E565" s="149" t="s">
        <v>1410</v>
      </c>
      <c r="F565" s="149" t="s">
        <v>14200</v>
      </c>
      <c r="G565" s="149">
        <v>3</v>
      </c>
      <c r="H565" s="150" t="s">
        <v>14201</v>
      </c>
    </row>
    <row r="566" spans="1:8" ht="13.2">
      <c r="A566" s="149" t="s">
        <v>1232</v>
      </c>
      <c r="B566" s="149">
        <v>7</v>
      </c>
      <c r="C566" s="149" t="s">
        <v>10709</v>
      </c>
      <c r="D566" s="149">
        <v>1</v>
      </c>
      <c r="E566" s="149" t="s">
        <v>1410</v>
      </c>
      <c r="F566" s="149" t="s">
        <v>14202</v>
      </c>
      <c r="G566" s="149">
        <v>3</v>
      </c>
      <c r="H566" s="150" t="s">
        <v>14203</v>
      </c>
    </row>
    <row r="567" spans="1:8" ht="13.2">
      <c r="A567" s="149" t="s">
        <v>1232</v>
      </c>
      <c r="B567" s="149">
        <v>7</v>
      </c>
      <c r="C567" s="149" t="s">
        <v>10709</v>
      </c>
      <c r="D567" s="149">
        <v>1</v>
      </c>
      <c r="E567" s="149" t="s">
        <v>1410</v>
      </c>
      <c r="F567" s="149" t="s">
        <v>14204</v>
      </c>
      <c r="G567" s="149">
        <v>3</v>
      </c>
      <c r="H567" s="150" t="s">
        <v>14205</v>
      </c>
    </row>
    <row r="568" spans="1:8" ht="13.2">
      <c r="A568" s="149" t="s">
        <v>1232</v>
      </c>
      <c r="B568" s="149">
        <v>7</v>
      </c>
      <c r="C568" s="149" t="s">
        <v>10709</v>
      </c>
      <c r="D568" s="149">
        <v>2</v>
      </c>
      <c r="E568" s="149" t="s">
        <v>1417</v>
      </c>
      <c r="F568" s="149" t="s">
        <v>14206</v>
      </c>
      <c r="G568" s="149">
        <v>3</v>
      </c>
      <c r="H568" s="150" t="s">
        <v>14207</v>
      </c>
    </row>
    <row r="569" spans="1:8" ht="13.2">
      <c r="A569" s="149" t="s">
        <v>1232</v>
      </c>
      <c r="B569" s="149">
        <v>7</v>
      </c>
      <c r="C569" s="149" t="s">
        <v>10709</v>
      </c>
      <c r="D569" s="149">
        <v>2</v>
      </c>
      <c r="E569" s="149" t="s">
        <v>1417</v>
      </c>
      <c r="F569" s="149" t="s">
        <v>14208</v>
      </c>
      <c r="G569" s="149">
        <v>3</v>
      </c>
      <c r="H569" s="150" t="s">
        <v>14209</v>
      </c>
    </row>
    <row r="570" spans="1:8" ht="13.2">
      <c r="A570" s="149" t="s">
        <v>1232</v>
      </c>
      <c r="B570" s="149">
        <v>7</v>
      </c>
      <c r="C570" s="149" t="s">
        <v>10709</v>
      </c>
      <c r="D570" s="149">
        <v>2</v>
      </c>
      <c r="E570" s="149" t="s">
        <v>1417</v>
      </c>
      <c r="F570" s="149" t="s">
        <v>14210</v>
      </c>
      <c r="G570" s="149">
        <v>3</v>
      </c>
      <c r="H570" s="150" t="s">
        <v>14211</v>
      </c>
    </row>
    <row r="571" spans="1:8" ht="13.2">
      <c r="A571" s="149" t="s">
        <v>1232</v>
      </c>
      <c r="B571" s="149">
        <v>7</v>
      </c>
      <c r="C571" s="149" t="s">
        <v>10709</v>
      </c>
      <c r="D571" s="149">
        <v>3</v>
      </c>
      <c r="E571" s="149" t="s">
        <v>1424</v>
      </c>
      <c r="F571" s="149" t="s">
        <v>14212</v>
      </c>
      <c r="G571" s="149">
        <v>3</v>
      </c>
      <c r="H571" s="150" t="s">
        <v>14213</v>
      </c>
    </row>
    <row r="572" spans="1:8" ht="13.2">
      <c r="A572" s="149" t="s">
        <v>1232</v>
      </c>
      <c r="B572" s="149">
        <v>7</v>
      </c>
      <c r="C572" s="149" t="s">
        <v>10709</v>
      </c>
      <c r="D572" s="149">
        <v>3</v>
      </c>
      <c r="E572" s="149" t="s">
        <v>1424</v>
      </c>
      <c r="F572" s="149" t="s">
        <v>14214</v>
      </c>
      <c r="G572" s="149">
        <v>3</v>
      </c>
      <c r="H572" s="150" t="s">
        <v>14215</v>
      </c>
    </row>
    <row r="573" spans="1:8" ht="13.2">
      <c r="A573" s="149" t="s">
        <v>1232</v>
      </c>
      <c r="B573" s="149">
        <v>7</v>
      </c>
      <c r="C573" s="149" t="s">
        <v>10709</v>
      </c>
      <c r="D573" s="149">
        <v>3</v>
      </c>
      <c r="E573" s="149" t="s">
        <v>1424</v>
      </c>
      <c r="F573" s="149" t="s">
        <v>14216</v>
      </c>
      <c r="G573" s="149">
        <v>3</v>
      </c>
      <c r="H573" s="150" t="s">
        <v>14217</v>
      </c>
    </row>
    <row r="574" spans="1:8" ht="13.2">
      <c r="A574" s="149" t="s">
        <v>1232</v>
      </c>
      <c r="B574" s="149">
        <v>7</v>
      </c>
      <c r="C574" s="149" t="s">
        <v>10709</v>
      </c>
      <c r="D574" s="149">
        <v>4</v>
      </c>
      <c r="E574" s="149" t="s">
        <v>1431</v>
      </c>
      <c r="F574" s="149" t="s">
        <v>14218</v>
      </c>
      <c r="G574" s="149">
        <v>3</v>
      </c>
      <c r="H574" s="150" t="s">
        <v>14219</v>
      </c>
    </row>
    <row r="575" spans="1:8" ht="13.2">
      <c r="A575" s="149" t="s">
        <v>1232</v>
      </c>
      <c r="B575" s="149">
        <v>7</v>
      </c>
      <c r="C575" s="149" t="s">
        <v>10709</v>
      </c>
      <c r="D575" s="149">
        <v>4</v>
      </c>
      <c r="E575" s="149" t="s">
        <v>1431</v>
      </c>
      <c r="F575" s="149" t="s">
        <v>14220</v>
      </c>
      <c r="G575" s="149">
        <v>3</v>
      </c>
      <c r="H575" s="150" t="s">
        <v>14221</v>
      </c>
    </row>
    <row r="576" spans="1:8" ht="13.2">
      <c r="A576" s="149" t="s">
        <v>1232</v>
      </c>
      <c r="B576" s="149">
        <v>7</v>
      </c>
      <c r="C576" s="149" t="s">
        <v>10709</v>
      </c>
      <c r="D576" s="149">
        <v>4</v>
      </c>
      <c r="E576" s="149" t="s">
        <v>1431</v>
      </c>
      <c r="F576" s="149" t="s">
        <v>14222</v>
      </c>
      <c r="G576" s="149">
        <v>3</v>
      </c>
      <c r="H576" s="150" t="s">
        <v>14223</v>
      </c>
    </row>
    <row r="577" spans="1:8" ht="13.2">
      <c r="A577" s="149" t="s">
        <v>1232</v>
      </c>
      <c r="B577" s="149">
        <v>8</v>
      </c>
      <c r="C577" s="149" t="s">
        <v>1438</v>
      </c>
      <c r="D577" s="149">
        <v>1</v>
      </c>
      <c r="E577" s="149" t="s">
        <v>1439</v>
      </c>
      <c r="F577" s="149" t="s">
        <v>14224</v>
      </c>
      <c r="G577" s="149">
        <v>3</v>
      </c>
      <c r="H577" s="150" t="s">
        <v>14225</v>
      </c>
    </row>
    <row r="578" spans="1:8" ht="13.2">
      <c r="A578" s="149" t="s">
        <v>1232</v>
      </c>
      <c r="B578" s="149">
        <v>8</v>
      </c>
      <c r="C578" s="149" t="s">
        <v>1438</v>
      </c>
      <c r="D578" s="149">
        <v>1</v>
      </c>
      <c r="E578" s="149" t="s">
        <v>1439</v>
      </c>
      <c r="F578" s="149" t="s">
        <v>14226</v>
      </c>
      <c r="G578" s="149">
        <v>3</v>
      </c>
      <c r="H578" s="150" t="s">
        <v>14227</v>
      </c>
    </row>
    <row r="579" spans="1:8" ht="13.2">
      <c r="A579" s="149" t="s">
        <v>1232</v>
      </c>
      <c r="B579" s="149">
        <v>8</v>
      </c>
      <c r="C579" s="149" t="s">
        <v>1438</v>
      </c>
      <c r="D579" s="149">
        <v>1</v>
      </c>
      <c r="E579" s="149" t="s">
        <v>1439</v>
      </c>
      <c r="F579" s="149" t="s">
        <v>14228</v>
      </c>
      <c r="G579" s="149">
        <v>3</v>
      </c>
      <c r="H579" s="150" t="s">
        <v>14229</v>
      </c>
    </row>
    <row r="580" spans="1:8" ht="13.2">
      <c r="A580" s="149" t="s">
        <v>1232</v>
      </c>
      <c r="B580" s="149">
        <v>8</v>
      </c>
      <c r="C580" s="149" t="s">
        <v>1438</v>
      </c>
      <c r="D580" s="149">
        <v>2</v>
      </c>
      <c r="E580" s="149" t="s">
        <v>1446</v>
      </c>
      <c r="F580" s="149" t="s">
        <v>14230</v>
      </c>
      <c r="G580" s="149">
        <v>2</v>
      </c>
      <c r="H580" s="150" t="s">
        <v>14231</v>
      </c>
    </row>
    <row r="581" spans="1:8" ht="13.2">
      <c r="A581" s="149" t="s">
        <v>1232</v>
      </c>
      <c r="B581" s="149">
        <v>8</v>
      </c>
      <c r="C581" s="149" t="s">
        <v>1438</v>
      </c>
      <c r="D581" s="149">
        <v>2</v>
      </c>
      <c r="E581" s="149" t="s">
        <v>1446</v>
      </c>
      <c r="F581" s="149" t="s">
        <v>14232</v>
      </c>
      <c r="G581" s="149">
        <v>2</v>
      </c>
      <c r="H581" s="150" t="s">
        <v>14233</v>
      </c>
    </row>
    <row r="582" spans="1:8" ht="13.2">
      <c r="A582" s="149" t="s">
        <v>1232</v>
      </c>
      <c r="B582" s="149">
        <v>9</v>
      </c>
      <c r="C582" s="149" t="s">
        <v>10744</v>
      </c>
      <c r="D582" s="149">
        <v>1</v>
      </c>
      <c r="E582" s="149" t="s">
        <v>1452</v>
      </c>
      <c r="F582" s="149" t="s">
        <v>14234</v>
      </c>
      <c r="G582" s="149">
        <v>4</v>
      </c>
      <c r="H582" s="150" t="s">
        <v>14235</v>
      </c>
    </row>
    <row r="583" spans="1:8" ht="13.2">
      <c r="A583" s="149" t="s">
        <v>1232</v>
      </c>
      <c r="B583" s="149">
        <v>9</v>
      </c>
      <c r="C583" s="149" t="s">
        <v>10744</v>
      </c>
      <c r="D583" s="149">
        <v>1</v>
      </c>
      <c r="E583" s="149" t="s">
        <v>1452</v>
      </c>
      <c r="F583" s="149" t="s">
        <v>14236</v>
      </c>
      <c r="G583" s="149">
        <v>4</v>
      </c>
      <c r="H583" s="150" t="s">
        <v>14237</v>
      </c>
    </row>
    <row r="584" spans="1:8" ht="13.2">
      <c r="A584" s="149" t="s">
        <v>1232</v>
      </c>
      <c r="B584" s="149">
        <v>9</v>
      </c>
      <c r="C584" s="149" t="s">
        <v>10744</v>
      </c>
      <c r="D584" s="149">
        <v>1</v>
      </c>
      <c r="E584" s="149" t="s">
        <v>1452</v>
      </c>
      <c r="F584" s="149" t="s">
        <v>14238</v>
      </c>
      <c r="G584" s="149">
        <v>4</v>
      </c>
      <c r="H584" s="150" t="s">
        <v>14239</v>
      </c>
    </row>
    <row r="585" spans="1:8" ht="13.2">
      <c r="A585" s="149" t="s">
        <v>1232</v>
      </c>
      <c r="B585" s="149">
        <v>9</v>
      </c>
      <c r="C585" s="149" t="s">
        <v>10744</v>
      </c>
      <c r="D585" s="149">
        <v>1</v>
      </c>
      <c r="E585" s="149" t="s">
        <v>1452</v>
      </c>
      <c r="F585" s="149" t="s">
        <v>14240</v>
      </c>
      <c r="G585" s="149">
        <v>4</v>
      </c>
      <c r="H585" s="150" t="s">
        <v>14241</v>
      </c>
    </row>
    <row r="586" spans="1:8" ht="13.2">
      <c r="A586" s="149" t="s">
        <v>1232</v>
      </c>
      <c r="B586" s="149">
        <v>9</v>
      </c>
      <c r="C586" s="149" t="s">
        <v>10744</v>
      </c>
      <c r="D586" s="149">
        <v>2</v>
      </c>
      <c r="E586" s="149" t="s">
        <v>1461</v>
      </c>
      <c r="F586" s="149" t="s">
        <v>14242</v>
      </c>
      <c r="G586" s="149">
        <v>2</v>
      </c>
      <c r="H586" s="150" t="s">
        <v>14243</v>
      </c>
    </row>
    <row r="587" spans="1:8" ht="13.2">
      <c r="A587" s="149" t="s">
        <v>1232</v>
      </c>
      <c r="B587" s="149">
        <v>9</v>
      </c>
      <c r="C587" s="149" t="s">
        <v>10744</v>
      </c>
      <c r="D587" s="149">
        <v>2</v>
      </c>
      <c r="E587" s="149" t="s">
        <v>1461</v>
      </c>
      <c r="F587" s="149" t="s">
        <v>14244</v>
      </c>
      <c r="G587" s="149">
        <v>2</v>
      </c>
      <c r="H587" s="150" t="s">
        <v>14245</v>
      </c>
    </row>
    <row r="588" spans="1:8" ht="13.2">
      <c r="A588" s="149" t="s">
        <v>1232</v>
      </c>
      <c r="B588" s="149">
        <v>9</v>
      </c>
      <c r="C588" s="149" t="s">
        <v>10744</v>
      </c>
      <c r="D588" s="149">
        <v>3</v>
      </c>
      <c r="E588" s="149" t="s">
        <v>1466</v>
      </c>
      <c r="F588" s="149" t="s">
        <v>14246</v>
      </c>
      <c r="G588" s="149">
        <v>2</v>
      </c>
      <c r="H588" s="150" t="s">
        <v>14247</v>
      </c>
    </row>
    <row r="589" spans="1:8" ht="13.2">
      <c r="A589" s="149" t="s">
        <v>1232</v>
      </c>
      <c r="B589" s="149">
        <v>9</v>
      </c>
      <c r="C589" s="149" t="s">
        <v>10744</v>
      </c>
      <c r="D589" s="149">
        <v>3</v>
      </c>
      <c r="E589" s="149" t="s">
        <v>1466</v>
      </c>
      <c r="F589" s="149" t="s">
        <v>14248</v>
      </c>
      <c r="G589" s="149">
        <v>2</v>
      </c>
      <c r="H589" s="150" t="s">
        <v>14249</v>
      </c>
    </row>
    <row r="590" spans="1:8" ht="13.2">
      <c r="A590" s="149" t="s">
        <v>1232</v>
      </c>
      <c r="B590" s="149">
        <v>10</v>
      </c>
      <c r="C590" s="149" t="s">
        <v>1471</v>
      </c>
      <c r="D590" s="149">
        <v>1</v>
      </c>
      <c r="E590" s="149" t="s">
        <v>1472</v>
      </c>
      <c r="F590" s="149" t="s">
        <v>14250</v>
      </c>
      <c r="G590" s="149">
        <v>3</v>
      </c>
      <c r="H590" s="150" t="s">
        <v>14251</v>
      </c>
    </row>
    <row r="591" spans="1:8" ht="13.2">
      <c r="A591" s="149" t="s">
        <v>1232</v>
      </c>
      <c r="B591" s="149">
        <v>10</v>
      </c>
      <c r="C591" s="149" t="s">
        <v>1471</v>
      </c>
      <c r="D591" s="149">
        <v>1</v>
      </c>
      <c r="E591" s="149" t="s">
        <v>1472</v>
      </c>
      <c r="F591" s="149" t="s">
        <v>14252</v>
      </c>
      <c r="G591" s="149">
        <v>3</v>
      </c>
      <c r="H591" s="150" t="s">
        <v>14253</v>
      </c>
    </row>
    <row r="592" spans="1:8" ht="13.2">
      <c r="A592" s="149" t="s">
        <v>1232</v>
      </c>
      <c r="B592" s="149">
        <v>10</v>
      </c>
      <c r="C592" s="149" t="s">
        <v>1471</v>
      </c>
      <c r="D592" s="149">
        <v>1</v>
      </c>
      <c r="E592" s="149" t="s">
        <v>1472</v>
      </c>
      <c r="F592" s="149" t="s">
        <v>14254</v>
      </c>
      <c r="G592" s="149">
        <v>3</v>
      </c>
      <c r="H592" s="150" t="s">
        <v>14255</v>
      </c>
    </row>
    <row r="593" spans="1:8" ht="13.2">
      <c r="A593" s="149" t="s">
        <v>1232</v>
      </c>
      <c r="B593" s="149">
        <v>10</v>
      </c>
      <c r="C593" s="149" t="s">
        <v>1471</v>
      </c>
      <c r="D593" s="149">
        <v>2</v>
      </c>
      <c r="E593" s="149" t="s">
        <v>1479</v>
      </c>
      <c r="F593" s="149" t="s">
        <v>14256</v>
      </c>
      <c r="G593" s="149">
        <v>3</v>
      </c>
      <c r="H593" s="150" t="s">
        <v>14257</v>
      </c>
    </row>
    <row r="594" spans="1:8" ht="13.2">
      <c r="A594" s="149" t="s">
        <v>1232</v>
      </c>
      <c r="B594" s="149">
        <v>10</v>
      </c>
      <c r="C594" s="149" t="s">
        <v>1471</v>
      </c>
      <c r="D594" s="149">
        <v>2</v>
      </c>
      <c r="E594" s="149" t="s">
        <v>1479</v>
      </c>
      <c r="F594" s="149" t="s">
        <v>14258</v>
      </c>
      <c r="G594" s="149">
        <v>3</v>
      </c>
      <c r="H594" s="150" t="s">
        <v>14259</v>
      </c>
    </row>
    <row r="595" spans="1:8" ht="13.2">
      <c r="A595" s="149" t="s">
        <v>1232</v>
      </c>
      <c r="B595" s="149">
        <v>10</v>
      </c>
      <c r="C595" s="149" t="s">
        <v>1471</v>
      </c>
      <c r="D595" s="149">
        <v>2</v>
      </c>
      <c r="E595" s="149" t="s">
        <v>1479</v>
      </c>
      <c r="F595" s="149" t="s">
        <v>14260</v>
      </c>
      <c r="G595" s="149">
        <v>3</v>
      </c>
      <c r="H595" s="150" t="s">
        <v>14261</v>
      </c>
    </row>
    <row r="596" spans="1:8" ht="13.2">
      <c r="A596" s="149" t="s">
        <v>1232</v>
      </c>
      <c r="B596" s="149">
        <v>10</v>
      </c>
      <c r="C596" s="149" t="s">
        <v>1471</v>
      </c>
      <c r="D596" s="149">
        <v>3</v>
      </c>
      <c r="E596" s="149" t="s">
        <v>1486</v>
      </c>
      <c r="F596" s="149" t="s">
        <v>14262</v>
      </c>
      <c r="G596" s="149">
        <v>3</v>
      </c>
      <c r="H596" s="150" t="s">
        <v>14263</v>
      </c>
    </row>
    <row r="597" spans="1:8" ht="13.2">
      <c r="A597" s="149" t="s">
        <v>1232</v>
      </c>
      <c r="B597" s="149">
        <v>10</v>
      </c>
      <c r="C597" s="149" t="s">
        <v>1471</v>
      </c>
      <c r="D597" s="149">
        <v>3</v>
      </c>
      <c r="E597" s="149" t="s">
        <v>1486</v>
      </c>
      <c r="F597" s="149" t="s">
        <v>14264</v>
      </c>
      <c r="G597" s="149">
        <v>3</v>
      </c>
      <c r="H597" s="150" t="s">
        <v>14265</v>
      </c>
    </row>
    <row r="598" spans="1:8" ht="13.2">
      <c r="A598" s="149" t="s">
        <v>1232</v>
      </c>
      <c r="B598" s="149">
        <v>10</v>
      </c>
      <c r="C598" s="149" t="s">
        <v>1471</v>
      </c>
      <c r="D598" s="149">
        <v>3</v>
      </c>
      <c r="E598" s="149" t="s">
        <v>1486</v>
      </c>
      <c r="F598" s="149" t="s">
        <v>14266</v>
      </c>
      <c r="G598" s="149">
        <v>3</v>
      </c>
      <c r="H598" s="150" t="s">
        <v>14267</v>
      </c>
    </row>
    <row r="599" spans="1:8" ht="13.2">
      <c r="A599" s="149" t="s">
        <v>1232</v>
      </c>
      <c r="B599" s="149">
        <v>11</v>
      </c>
      <c r="C599" s="149" t="s">
        <v>10779</v>
      </c>
      <c r="D599" s="149">
        <v>1</v>
      </c>
      <c r="E599" s="149" t="s">
        <v>1494</v>
      </c>
      <c r="F599" s="149" t="s">
        <v>14268</v>
      </c>
      <c r="G599" s="149">
        <v>3</v>
      </c>
      <c r="H599" s="150" t="s">
        <v>14269</v>
      </c>
    </row>
    <row r="600" spans="1:8" ht="13.2">
      <c r="A600" s="149" t="s">
        <v>1232</v>
      </c>
      <c r="B600" s="149">
        <v>11</v>
      </c>
      <c r="C600" s="149" t="s">
        <v>10779</v>
      </c>
      <c r="D600" s="149">
        <v>1</v>
      </c>
      <c r="E600" s="149" t="s">
        <v>1494</v>
      </c>
      <c r="F600" s="149" t="s">
        <v>14270</v>
      </c>
      <c r="G600" s="149">
        <v>3</v>
      </c>
      <c r="H600" s="150" t="s">
        <v>14271</v>
      </c>
    </row>
    <row r="601" spans="1:8" ht="13.2">
      <c r="A601" s="149" t="s">
        <v>1232</v>
      </c>
      <c r="B601" s="149">
        <v>11</v>
      </c>
      <c r="C601" s="149" t="s">
        <v>10779</v>
      </c>
      <c r="D601" s="149">
        <v>1</v>
      </c>
      <c r="E601" s="149" t="s">
        <v>1494</v>
      </c>
      <c r="F601" s="149" t="s">
        <v>14272</v>
      </c>
      <c r="G601" s="149">
        <v>3</v>
      </c>
      <c r="H601" s="150" t="s">
        <v>14273</v>
      </c>
    </row>
    <row r="602" spans="1:8" ht="13.2">
      <c r="A602" s="149" t="s">
        <v>1232</v>
      </c>
      <c r="B602" s="149">
        <v>11</v>
      </c>
      <c r="C602" s="149" t="s">
        <v>10779</v>
      </c>
      <c r="D602" s="149">
        <v>2</v>
      </c>
      <c r="E602" s="149" t="s">
        <v>1501</v>
      </c>
      <c r="F602" s="149" t="s">
        <v>14274</v>
      </c>
      <c r="G602" s="149">
        <v>3</v>
      </c>
      <c r="H602" s="150" t="s">
        <v>14275</v>
      </c>
    </row>
    <row r="603" spans="1:8" ht="13.2">
      <c r="A603" s="149" t="s">
        <v>1232</v>
      </c>
      <c r="B603" s="149">
        <v>11</v>
      </c>
      <c r="C603" s="149" t="s">
        <v>10779</v>
      </c>
      <c r="D603" s="149">
        <v>2</v>
      </c>
      <c r="E603" s="149" t="s">
        <v>1501</v>
      </c>
      <c r="F603" s="149" t="s">
        <v>14276</v>
      </c>
      <c r="G603" s="149">
        <v>3</v>
      </c>
      <c r="H603" s="150" t="s">
        <v>14277</v>
      </c>
    </row>
    <row r="604" spans="1:8" ht="13.2">
      <c r="A604" s="149" t="s">
        <v>1232</v>
      </c>
      <c r="B604" s="149">
        <v>11</v>
      </c>
      <c r="C604" s="149" t="s">
        <v>10779</v>
      </c>
      <c r="D604" s="149">
        <v>2</v>
      </c>
      <c r="E604" s="149" t="s">
        <v>1501</v>
      </c>
      <c r="F604" s="149" t="s">
        <v>14278</v>
      </c>
      <c r="G604" s="149">
        <v>3</v>
      </c>
      <c r="H604" s="150" t="s">
        <v>14279</v>
      </c>
    </row>
    <row r="605" spans="1:8" ht="13.2">
      <c r="A605" s="149" t="s">
        <v>1232</v>
      </c>
      <c r="B605" s="149">
        <v>12</v>
      </c>
      <c r="C605" s="149" t="s">
        <v>10792</v>
      </c>
      <c r="D605" s="149">
        <v>1</v>
      </c>
      <c r="E605" s="149" t="s">
        <v>1509</v>
      </c>
      <c r="F605" s="149" t="s">
        <v>14280</v>
      </c>
      <c r="G605" s="149">
        <v>2</v>
      </c>
      <c r="H605" s="150" t="s">
        <v>14281</v>
      </c>
    </row>
    <row r="606" spans="1:8" ht="13.2">
      <c r="A606" s="149" t="s">
        <v>1232</v>
      </c>
      <c r="B606" s="149">
        <v>12</v>
      </c>
      <c r="C606" s="149" t="s">
        <v>10792</v>
      </c>
      <c r="D606" s="149">
        <v>1</v>
      </c>
      <c r="E606" s="149" t="s">
        <v>1509</v>
      </c>
      <c r="F606" s="149" t="s">
        <v>14282</v>
      </c>
      <c r="G606" s="149">
        <v>2</v>
      </c>
      <c r="H606" s="150" t="s">
        <v>14283</v>
      </c>
    </row>
    <row r="607" spans="1:8" ht="13.2">
      <c r="A607" s="149" t="s">
        <v>1232</v>
      </c>
      <c r="B607" s="149">
        <v>12</v>
      </c>
      <c r="C607" s="149" t="s">
        <v>10792</v>
      </c>
      <c r="D607" s="149">
        <v>2</v>
      </c>
      <c r="E607" s="149" t="s">
        <v>1514</v>
      </c>
      <c r="F607" s="149" t="s">
        <v>14284</v>
      </c>
      <c r="G607" s="149">
        <v>3</v>
      </c>
      <c r="H607" s="150" t="s">
        <v>14285</v>
      </c>
    </row>
    <row r="608" spans="1:8" ht="13.2">
      <c r="A608" s="149" t="s">
        <v>1232</v>
      </c>
      <c r="B608" s="149">
        <v>12</v>
      </c>
      <c r="C608" s="149" t="s">
        <v>10792</v>
      </c>
      <c r="D608" s="149">
        <v>2</v>
      </c>
      <c r="E608" s="149" t="s">
        <v>1514</v>
      </c>
      <c r="F608" s="149" t="s">
        <v>14286</v>
      </c>
      <c r="G608" s="149">
        <v>3</v>
      </c>
      <c r="H608" s="150" t="s">
        <v>14287</v>
      </c>
    </row>
    <row r="609" spans="1:8" ht="13.2">
      <c r="A609" s="149" t="s">
        <v>1232</v>
      </c>
      <c r="B609" s="149">
        <v>12</v>
      </c>
      <c r="C609" s="149" t="s">
        <v>10792</v>
      </c>
      <c r="D609" s="149">
        <v>2</v>
      </c>
      <c r="E609" s="149" t="s">
        <v>1514</v>
      </c>
      <c r="F609" s="149" t="s">
        <v>14288</v>
      </c>
      <c r="G609" s="149">
        <v>3</v>
      </c>
      <c r="H609" s="150" t="s">
        <v>14289</v>
      </c>
    </row>
    <row r="610" spans="1:8" ht="13.2">
      <c r="A610" s="149" t="s">
        <v>1232</v>
      </c>
      <c r="B610" s="149">
        <v>12</v>
      </c>
      <c r="C610" s="149" t="s">
        <v>10792</v>
      </c>
      <c r="D610" s="149">
        <v>3</v>
      </c>
      <c r="E610" s="149" t="s">
        <v>1521</v>
      </c>
      <c r="F610" s="149" t="s">
        <v>14290</v>
      </c>
      <c r="G610" s="149">
        <v>3</v>
      </c>
      <c r="H610" s="150" t="s">
        <v>14291</v>
      </c>
    </row>
    <row r="611" spans="1:8" ht="13.2">
      <c r="A611" s="149" t="s">
        <v>1232</v>
      </c>
      <c r="B611" s="149">
        <v>12</v>
      </c>
      <c r="C611" s="149" t="s">
        <v>10792</v>
      </c>
      <c r="D611" s="149">
        <v>3</v>
      </c>
      <c r="E611" s="149" t="s">
        <v>1521</v>
      </c>
      <c r="F611" s="149" t="s">
        <v>14292</v>
      </c>
      <c r="G611" s="149">
        <v>3</v>
      </c>
      <c r="H611" s="150" t="s">
        <v>14293</v>
      </c>
    </row>
    <row r="612" spans="1:8" ht="13.2">
      <c r="A612" s="149" t="s">
        <v>1232</v>
      </c>
      <c r="B612" s="149">
        <v>12</v>
      </c>
      <c r="C612" s="149" t="s">
        <v>10792</v>
      </c>
      <c r="D612" s="149">
        <v>3</v>
      </c>
      <c r="E612" s="149" t="s">
        <v>1521</v>
      </c>
      <c r="F612" s="149" t="s">
        <v>14294</v>
      </c>
      <c r="G612" s="149">
        <v>3</v>
      </c>
      <c r="H612" s="150" t="s">
        <v>14295</v>
      </c>
    </row>
    <row r="613" spans="1:8" ht="13.2">
      <c r="A613" s="149" t="s">
        <v>1232</v>
      </c>
      <c r="B613" s="149">
        <v>12</v>
      </c>
      <c r="C613" s="149" t="s">
        <v>10792</v>
      </c>
      <c r="D613" s="149">
        <v>4</v>
      </c>
      <c r="E613" s="149" t="s">
        <v>10809</v>
      </c>
      <c r="F613" s="149" t="s">
        <v>14296</v>
      </c>
      <c r="G613" s="149">
        <v>2</v>
      </c>
      <c r="H613" s="150" t="s">
        <v>14297</v>
      </c>
    </row>
    <row r="614" spans="1:8" ht="13.2">
      <c r="A614" s="149" t="s">
        <v>1232</v>
      </c>
      <c r="B614" s="149">
        <v>12</v>
      </c>
      <c r="C614" s="149" t="s">
        <v>10792</v>
      </c>
      <c r="D614" s="149">
        <v>4</v>
      </c>
      <c r="E614" s="149" t="s">
        <v>10809</v>
      </c>
      <c r="F614" s="149" t="s">
        <v>14298</v>
      </c>
      <c r="G614" s="149">
        <v>2</v>
      </c>
      <c r="H614" s="150" t="s">
        <v>14299</v>
      </c>
    </row>
    <row r="615" spans="1:8" ht="13.2">
      <c r="A615" s="149" t="s">
        <v>1232</v>
      </c>
      <c r="B615" s="149">
        <v>12</v>
      </c>
      <c r="C615" s="149" t="s">
        <v>10792</v>
      </c>
      <c r="D615" s="149">
        <v>5</v>
      </c>
      <c r="E615" s="149" t="s">
        <v>1533</v>
      </c>
      <c r="F615" s="149" t="s">
        <v>14300</v>
      </c>
      <c r="G615" s="149">
        <v>2</v>
      </c>
      <c r="H615" s="150" t="s">
        <v>14301</v>
      </c>
    </row>
    <row r="616" spans="1:8" ht="13.2">
      <c r="A616" s="149" t="s">
        <v>1232</v>
      </c>
      <c r="B616" s="149">
        <v>12</v>
      </c>
      <c r="C616" s="149" t="s">
        <v>10792</v>
      </c>
      <c r="D616" s="149">
        <v>5</v>
      </c>
      <c r="E616" s="149" t="s">
        <v>1533</v>
      </c>
      <c r="F616" s="149" t="s">
        <v>14302</v>
      </c>
      <c r="G616" s="149">
        <v>2</v>
      </c>
      <c r="H616" s="150" t="s">
        <v>14303</v>
      </c>
    </row>
    <row r="617" spans="1:8" ht="13.2">
      <c r="A617" s="149" t="s">
        <v>1232</v>
      </c>
      <c r="B617" s="149">
        <v>13</v>
      </c>
      <c r="C617" s="149" t="s">
        <v>10818</v>
      </c>
      <c r="D617" s="149">
        <v>1</v>
      </c>
      <c r="E617" s="149" t="s">
        <v>1539</v>
      </c>
      <c r="F617" s="149" t="s">
        <v>14304</v>
      </c>
      <c r="G617" s="149">
        <v>2</v>
      </c>
      <c r="H617" s="150" t="s">
        <v>14305</v>
      </c>
    </row>
    <row r="618" spans="1:8" ht="13.2">
      <c r="A618" s="149" t="s">
        <v>1232</v>
      </c>
      <c r="B618" s="149">
        <v>13</v>
      </c>
      <c r="C618" s="149" t="s">
        <v>10818</v>
      </c>
      <c r="D618" s="149">
        <v>1</v>
      </c>
      <c r="E618" s="149" t="s">
        <v>1539</v>
      </c>
      <c r="F618" s="149" t="s">
        <v>14306</v>
      </c>
      <c r="G618" s="149">
        <v>2</v>
      </c>
      <c r="H618" s="150" t="s">
        <v>14307</v>
      </c>
    </row>
    <row r="619" spans="1:8" ht="13.2">
      <c r="A619" s="149" t="s">
        <v>1232</v>
      </c>
      <c r="B619" s="149">
        <v>13</v>
      </c>
      <c r="C619" s="149" t="s">
        <v>10818</v>
      </c>
      <c r="D619" s="149">
        <v>2</v>
      </c>
      <c r="E619" s="149" t="s">
        <v>1544</v>
      </c>
      <c r="F619" s="149" t="s">
        <v>14308</v>
      </c>
      <c r="G619" s="149">
        <v>3</v>
      </c>
      <c r="H619" s="150" t="s">
        <v>14309</v>
      </c>
    </row>
    <row r="620" spans="1:8" ht="13.2">
      <c r="A620" s="149" t="s">
        <v>1232</v>
      </c>
      <c r="B620" s="149">
        <v>13</v>
      </c>
      <c r="C620" s="149" t="s">
        <v>10818</v>
      </c>
      <c r="D620" s="149">
        <v>2</v>
      </c>
      <c r="E620" s="149" t="s">
        <v>1544</v>
      </c>
      <c r="F620" s="149" t="s">
        <v>14310</v>
      </c>
      <c r="G620" s="149">
        <v>3</v>
      </c>
      <c r="H620" s="150" t="s">
        <v>14311</v>
      </c>
    </row>
    <row r="621" spans="1:8" ht="13.2">
      <c r="A621" s="149" t="s">
        <v>1232</v>
      </c>
      <c r="B621" s="149">
        <v>13</v>
      </c>
      <c r="C621" s="149" t="s">
        <v>10818</v>
      </c>
      <c r="D621" s="149">
        <v>2</v>
      </c>
      <c r="E621" s="149" t="s">
        <v>1544</v>
      </c>
      <c r="F621" s="149" t="s">
        <v>14312</v>
      </c>
      <c r="G621" s="149">
        <v>3</v>
      </c>
      <c r="H621" s="150" t="s">
        <v>14313</v>
      </c>
    </row>
    <row r="622" spans="1:8" ht="13.2">
      <c r="A622" s="149" t="s">
        <v>1232</v>
      </c>
      <c r="B622" s="149">
        <v>13</v>
      </c>
      <c r="C622" s="149" t="s">
        <v>10818</v>
      </c>
      <c r="D622" s="149">
        <v>3</v>
      </c>
      <c r="E622" s="149" t="s">
        <v>1551</v>
      </c>
      <c r="F622" s="149" t="s">
        <v>14314</v>
      </c>
      <c r="G622" s="149">
        <v>3</v>
      </c>
      <c r="H622" s="150" t="s">
        <v>14315</v>
      </c>
    </row>
    <row r="623" spans="1:8" ht="13.2">
      <c r="A623" s="149" t="s">
        <v>1232</v>
      </c>
      <c r="B623" s="149">
        <v>13</v>
      </c>
      <c r="C623" s="149" t="s">
        <v>10818</v>
      </c>
      <c r="D623" s="149">
        <v>3</v>
      </c>
      <c r="E623" s="149" t="s">
        <v>1551</v>
      </c>
      <c r="F623" s="149" t="s">
        <v>14316</v>
      </c>
      <c r="G623" s="149">
        <v>3</v>
      </c>
      <c r="H623" s="150" t="s">
        <v>14317</v>
      </c>
    </row>
    <row r="624" spans="1:8" ht="13.2">
      <c r="A624" s="149" t="s">
        <v>1232</v>
      </c>
      <c r="B624" s="149">
        <v>13</v>
      </c>
      <c r="C624" s="149" t="s">
        <v>10818</v>
      </c>
      <c r="D624" s="149">
        <v>3</v>
      </c>
      <c r="E624" s="149" t="s">
        <v>1551</v>
      </c>
      <c r="F624" s="149" t="s">
        <v>14318</v>
      </c>
      <c r="G624" s="149">
        <v>3</v>
      </c>
      <c r="H624" s="150" t="s">
        <v>14319</v>
      </c>
    </row>
    <row r="625" spans="1:8" ht="13.2">
      <c r="A625" s="149" t="s">
        <v>1232</v>
      </c>
      <c r="B625" s="149">
        <v>13</v>
      </c>
      <c r="C625" s="149" t="s">
        <v>10818</v>
      </c>
      <c r="D625" s="149">
        <v>4</v>
      </c>
      <c r="E625" s="149" t="s">
        <v>10835</v>
      </c>
      <c r="F625" s="149" t="s">
        <v>14320</v>
      </c>
      <c r="G625" s="149">
        <v>3</v>
      </c>
      <c r="H625" s="150" t="s">
        <v>14321</v>
      </c>
    </row>
    <row r="626" spans="1:8" ht="13.2">
      <c r="A626" s="149" t="s">
        <v>1232</v>
      </c>
      <c r="B626" s="149">
        <v>13</v>
      </c>
      <c r="C626" s="149" t="s">
        <v>10818</v>
      </c>
      <c r="D626" s="149">
        <v>4</v>
      </c>
      <c r="E626" s="149" t="s">
        <v>10835</v>
      </c>
      <c r="F626" s="149" t="s">
        <v>14322</v>
      </c>
      <c r="G626" s="149">
        <v>3</v>
      </c>
      <c r="H626" s="150" t="s">
        <v>14323</v>
      </c>
    </row>
    <row r="627" spans="1:8" ht="13.2">
      <c r="A627" s="149" t="s">
        <v>1232</v>
      </c>
      <c r="B627" s="149">
        <v>13</v>
      </c>
      <c r="C627" s="149" t="s">
        <v>10818</v>
      </c>
      <c r="D627" s="149">
        <v>4</v>
      </c>
      <c r="E627" s="149" t="s">
        <v>10835</v>
      </c>
      <c r="F627" s="149" t="s">
        <v>14324</v>
      </c>
      <c r="G627" s="149">
        <v>3</v>
      </c>
      <c r="H627" s="150" t="s">
        <v>14325</v>
      </c>
    </row>
    <row r="628" spans="1:8" ht="13.2">
      <c r="A628" s="149" t="s">
        <v>1232</v>
      </c>
      <c r="B628" s="149">
        <v>13</v>
      </c>
      <c r="C628" s="149" t="s">
        <v>10818</v>
      </c>
      <c r="D628" s="149">
        <v>5</v>
      </c>
      <c r="E628" s="149" t="s">
        <v>1565</v>
      </c>
      <c r="F628" s="149" t="s">
        <v>14326</v>
      </c>
      <c r="G628" s="149">
        <v>3</v>
      </c>
      <c r="H628" s="150" t="s">
        <v>14327</v>
      </c>
    </row>
    <row r="629" spans="1:8" ht="13.2">
      <c r="A629" s="149" t="s">
        <v>1232</v>
      </c>
      <c r="B629" s="149">
        <v>13</v>
      </c>
      <c r="C629" s="149" t="s">
        <v>10818</v>
      </c>
      <c r="D629" s="149">
        <v>5</v>
      </c>
      <c r="E629" s="149" t="s">
        <v>1565</v>
      </c>
      <c r="F629" s="149" t="s">
        <v>14328</v>
      </c>
      <c r="G629" s="149">
        <v>3</v>
      </c>
      <c r="H629" s="150" t="s">
        <v>14329</v>
      </c>
    </row>
    <row r="630" spans="1:8" ht="13.2">
      <c r="A630" s="149" t="s">
        <v>1232</v>
      </c>
      <c r="B630" s="149">
        <v>13</v>
      </c>
      <c r="C630" s="149" t="s">
        <v>10818</v>
      </c>
      <c r="D630" s="149">
        <v>5</v>
      </c>
      <c r="E630" s="149" t="s">
        <v>1565</v>
      </c>
      <c r="F630" s="149" t="s">
        <v>14330</v>
      </c>
      <c r="G630" s="149">
        <v>3</v>
      </c>
      <c r="H630" s="150" t="s">
        <v>14331</v>
      </c>
    </row>
    <row r="631" spans="1:8" ht="13.2">
      <c r="A631" s="149" t="s">
        <v>1232</v>
      </c>
      <c r="B631" s="149">
        <v>14</v>
      </c>
      <c r="C631" s="149" t="s">
        <v>10848</v>
      </c>
      <c r="D631" s="149">
        <v>1</v>
      </c>
      <c r="E631" s="149" t="s">
        <v>1573</v>
      </c>
      <c r="F631" s="149" t="s">
        <v>14332</v>
      </c>
      <c r="G631" s="149">
        <v>3</v>
      </c>
      <c r="H631" s="150" t="s">
        <v>14333</v>
      </c>
    </row>
    <row r="632" spans="1:8" ht="13.2">
      <c r="A632" s="149" t="s">
        <v>1232</v>
      </c>
      <c r="B632" s="149">
        <v>14</v>
      </c>
      <c r="C632" s="149" t="s">
        <v>10848</v>
      </c>
      <c r="D632" s="149">
        <v>2</v>
      </c>
      <c r="E632" s="149" t="s">
        <v>1576</v>
      </c>
      <c r="F632" s="149" t="s">
        <v>14334</v>
      </c>
      <c r="G632" s="149">
        <v>3</v>
      </c>
      <c r="H632" s="150" t="s">
        <v>14335</v>
      </c>
    </row>
    <row r="633" spans="1:8" ht="13.2">
      <c r="A633" s="149" t="s">
        <v>1232</v>
      </c>
      <c r="B633" s="149">
        <v>14</v>
      </c>
      <c r="C633" s="149" t="s">
        <v>10848</v>
      </c>
      <c r="D633" s="149">
        <v>2</v>
      </c>
      <c r="E633" s="149" t="s">
        <v>1576</v>
      </c>
      <c r="F633" s="149" t="s">
        <v>14336</v>
      </c>
      <c r="G633" s="149">
        <v>3</v>
      </c>
      <c r="H633" s="150" t="s">
        <v>14337</v>
      </c>
    </row>
    <row r="634" spans="1:8" ht="13.2">
      <c r="A634" s="149" t="s">
        <v>1232</v>
      </c>
      <c r="B634" s="149">
        <v>14</v>
      </c>
      <c r="C634" s="149" t="s">
        <v>10848</v>
      </c>
      <c r="D634" s="149">
        <v>3</v>
      </c>
      <c r="E634" s="149" t="s">
        <v>1581</v>
      </c>
      <c r="F634" s="149" t="s">
        <v>14338</v>
      </c>
      <c r="G634" s="149">
        <v>3</v>
      </c>
      <c r="H634" s="150" t="s">
        <v>14339</v>
      </c>
    </row>
    <row r="635" spans="1:8" ht="13.2">
      <c r="A635" s="149" t="s">
        <v>1232</v>
      </c>
      <c r="B635" s="149">
        <v>14</v>
      </c>
      <c r="C635" s="149" t="s">
        <v>10848</v>
      </c>
      <c r="D635" s="149">
        <v>3</v>
      </c>
      <c r="E635" s="149" t="s">
        <v>1581</v>
      </c>
      <c r="F635" s="149" t="s">
        <v>14340</v>
      </c>
      <c r="G635" s="149">
        <v>3</v>
      </c>
      <c r="H635" s="150" t="s">
        <v>14341</v>
      </c>
    </row>
    <row r="636" spans="1:8" ht="13.2">
      <c r="A636" s="149" t="s">
        <v>1232</v>
      </c>
      <c r="B636" s="149">
        <v>14</v>
      </c>
      <c r="C636" s="149" t="s">
        <v>10848</v>
      </c>
      <c r="D636" s="149">
        <v>3</v>
      </c>
      <c r="E636" s="149" t="s">
        <v>1581</v>
      </c>
      <c r="F636" s="149" t="s">
        <v>14342</v>
      </c>
      <c r="G636" s="149">
        <v>3</v>
      </c>
      <c r="H636" s="150" t="s">
        <v>14343</v>
      </c>
    </row>
    <row r="637" spans="1:8" ht="13.2">
      <c r="A637" s="149" t="s">
        <v>1232</v>
      </c>
      <c r="B637" s="149">
        <v>14</v>
      </c>
      <c r="C637" s="149" t="s">
        <v>10848</v>
      </c>
      <c r="D637" s="149">
        <v>4</v>
      </c>
      <c r="E637" s="149" t="s">
        <v>1588</v>
      </c>
      <c r="F637" s="149" t="s">
        <v>14344</v>
      </c>
      <c r="G637" s="149">
        <v>3</v>
      </c>
      <c r="H637" s="150" t="s">
        <v>14345</v>
      </c>
    </row>
    <row r="638" spans="1:8" ht="13.2">
      <c r="A638" s="149" t="s">
        <v>1232</v>
      </c>
      <c r="B638" s="149">
        <v>14</v>
      </c>
      <c r="C638" s="149" t="s">
        <v>10848</v>
      </c>
      <c r="D638" s="149">
        <v>4</v>
      </c>
      <c r="E638" s="149" t="s">
        <v>1588</v>
      </c>
      <c r="F638" s="149" t="s">
        <v>14346</v>
      </c>
      <c r="G638" s="149">
        <v>3</v>
      </c>
      <c r="H638" s="150" t="s">
        <v>14347</v>
      </c>
    </row>
    <row r="639" spans="1:8" ht="13.2">
      <c r="A639" s="149" t="s">
        <v>1232</v>
      </c>
      <c r="B639" s="149">
        <v>14</v>
      </c>
      <c r="C639" s="149" t="s">
        <v>10848</v>
      </c>
      <c r="D639" s="149">
        <v>4</v>
      </c>
      <c r="E639" s="149" t="s">
        <v>1588</v>
      </c>
      <c r="F639" s="149" t="s">
        <v>14348</v>
      </c>
      <c r="G639" s="149">
        <v>3</v>
      </c>
      <c r="H639" s="150" t="s">
        <v>14349</v>
      </c>
    </row>
    <row r="640" spans="1:8" ht="13.2">
      <c r="A640" s="149" t="s">
        <v>1232</v>
      </c>
      <c r="B640" s="149">
        <v>14</v>
      </c>
      <c r="C640" s="149" t="s">
        <v>10848</v>
      </c>
      <c r="D640" s="149">
        <v>5</v>
      </c>
      <c r="E640" s="149" t="s">
        <v>1595</v>
      </c>
      <c r="F640" s="149" t="s">
        <v>14350</v>
      </c>
      <c r="G640" s="149">
        <v>3</v>
      </c>
      <c r="H640" s="150" t="s">
        <v>14351</v>
      </c>
    </row>
    <row r="641" spans="1:8" ht="13.2">
      <c r="A641" s="149" t="s">
        <v>1232</v>
      </c>
      <c r="B641" s="149">
        <v>14</v>
      </c>
      <c r="C641" s="149" t="s">
        <v>10848</v>
      </c>
      <c r="D641" s="149">
        <v>5</v>
      </c>
      <c r="E641" s="149" t="s">
        <v>1595</v>
      </c>
      <c r="F641" s="149" t="s">
        <v>14352</v>
      </c>
      <c r="G641" s="149">
        <v>3</v>
      </c>
      <c r="H641" s="150" t="s">
        <v>14353</v>
      </c>
    </row>
    <row r="642" spans="1:8" ht="13.2">
      <c r="A642" s="149" t="s">
        <v>1232</v>
      </c>
      <c r="B642" s="149">
        <v>14</v>
      </c>
      <c r="C642" s="149" t="s">
        <v>10848</v>
      </c>
      <c r="D642" s="149">
        <v>5</v>
      </c>
      <c r="E642" s="149" t="s">
        <v>1595</v>
      </c>
      <c r="F642" s="149" t="s">
        <v>14354</v>
      </c>
      <c r="G642" s="149">
        <v>3</v>
      </c>
      <c r="H642" s="150" t="s">
        <v>14355</v>
      </c>
    </row>
    <row r="643" spans="1:8" ht="13.2">
      <c r="A643" s="149" t="s">
        <v>1232</v>
      </c>
      <c r="B643" s="149">
        <v>14</v>
      </c>
      <c r="C643" s="149" t="s">
        <v>10848</v>
      </c>
      <c r="D643" s="149">
        <v>6</v>
      </c>
      <c r="E643" s="149" t="s">
        <v>1602</v>
      </c>
      <c r="F643" s="149" t="s">
        <v>14356</v>
      </c>
      <c r="G643" s="149">
        <v>3</v>
      </c>
      <c r="H643" s="150" t="s">
        <v>14357</v>
      </c>
    </row>
    <row r="644" spans="1:8" ht="13.2">
      <c r="A644" s="149" t="s">
        <v>1232</v>
      </c>
      <c r="B644" s="149">
        <v>14</v>
      </c>
      <c r="C644" s="149" t="s">
        <v>10848</v>
      </c>
      <c r="D644" s="149">
        <v>6</v>
      </c>
      <c r="E644" s="149" t="s">
        <v>1602</v>
      </c>
      <c r="F644" s="149" t="s">
        <v>14358</v>
      </c>
      <c r="G644" s="149">
        <v>3</v>
      </c>
      <c r="H644" s="150" t="s">
        <v>14359</v>
      </c>
    </row>
    <row r="645" spans="1:8" ht="13.2">
      <c r="A645" s="149" t="s">
        <v>1232</v>
      </c>
      <c r="B645" s="149">
        <v>14</v>
      </c>
      <c r="C645" s="149" t="s">
        <v>10848</v>
      </c>
      <c r="D645" s="149">
        <v>6</v>
      </c>
      <c r="E645" s="149" t="s">
        <v>1602</v>
      </c>
      <c r="F645" s="149" t="s">
        <v>14360</v>
      </c>
      <c r="G645" s="149">
        <v>3</v>
      </c>
      <c r="H645" s="150" t="s">
        <v>14361</v>
      </c>
    </row>
    <row r="646" spans="1:8" ht="13.2">
      <c r="A646" s="149" t="s">
        <v>1609</v>
      </c>
      <c r="B646" s="149">
        <v>1</v>
      </c>
      <c r="C646" s="149" t="s">
        <v>1610</v>
      </c>
      <c r="D646" s="149">
        <v>1</v>
      </c>
      <c r="E646" s="149" t="s">
        <v>1611</v>
      </c>
      <c r="F646" s="149" t="s">
        <v>14362</v>
      </c>
      <c r="G646" s="149">
        <v>3</v>
      </c>
      <c r="H646" s="150" t="s">
        <v>14363</v>
      </c>
    </row>
    <row r="647" spans="1:8" ht="13.2">
      <c r="A647" s="149" t="s">
        <v>1609</v>
      </c>
      <c r="B647" s="149">
        <v>1</v>
      </c>
      <c r="C647" s="149" t="s">
        <v>1610</v>
      </c>
      <c r="D647" s="149">
        <v>1</v>
      </c>
      <c r="E647" s="149" t="s">
        <v>1611</v>
      </c>
      <c r="F647" s="149" t="s">
        <v>14364</v>
      </c>
      <c r="G647" s="149">
        <v>3</v>
      </c>
      <c r="H647" s="150" t="s">
        <v>14365</v>
      </c>
    </row>
    <row r="648" spans="1:8" ht="13.2">
      <c r="A648" s="149" t="s">
        <v>1609</v>
      </c>
      <c r="B648" s="149">
        <v>1</v>
      </c>
      <c r="C648" s="149" t="s">
        <v>1610</v>
      </c>
      <c r="D648" s="149">
        <v>1</v>
      </c>
      <c r="E648" s="149" t="s">
        <v>1611</v>
      </c>
      <c r="F648" s="149" t="s">
        <v>14366</v>
      </c>
      <c r="G648" s="149">
        <v>3</v>
      </c>
      <c r="H648" s="150" t="s">
        <v>14367</v>
      </c>
    </row>
    <row r="649" spans="1:8" ht="13.2">
      <c r="A649" s="149" t="s">
        <v>1609</v>
      </c>
      <c r="B649" s="149">
        <v>1</v>
      </c>
      <c r="C649" s="149" t="s">
        <v>1610</v>
      </c>
      <c r="D649" s="149">
        <v>2</v>
      </c>
      <c r="E649" s="149" t="s">
        <v>10885</v>
      </c>
      <c r="F649" s="149" t="s">
        <v>14368</v>
      </c>
      <c r="G649" s="149">
        <v>3</v>
      </c>
      <c r="H649" s="150" t="s">
        <v>14369</v>
      </c>
    </row>
    <row r="650" spans="1:8" ht="13.2">
      <c r="A650" s="149" t="s">
        <v>1609</v>
      </c>
      <c r="B650" s="149">
        <v>1</v>
      </c>
      <c r="C650" s="149" t="s">
        <v>1610</v>
      </c>
      <c r="D650" s="149">
        <v>2</v>
      </c>
      <c r="E650" s="149" t="s">
        <v>10885</v>
      </c>
      <c r="F650" s="149" t="s">
        <v>14370</v>
      </c>
      <c r="G650" s="149">
        <v>3</v>
      </c>
      <c r="H650" s="150" t="s">
        <v>14371</v>
      </c>
    </row>
    <row r="651" spans="1:8" ht="13.2">
      <c r="A651" s="149" t="s">
        <v>1609</v>
      </c>
      <c r="B651" s="149">
        <v>1</v>
      </c>
      <c r="C651" s="149" t="s">
        <v>1610</v>
      </c>
      <c r="D651" s="149">
        <v>2</v>
      </c>
      <c r="E651" s="149" t="s">
        <v>10885</v>
      </c>
      <c r="F651" s="149" t="s">
        <v>14372</v>
      </c>
      <c r="G651" s="149">
        <v>3</v>
      </c>
      <c r="H651" s="150" t="s">
        <v>14373</v>
      </c>
    </row>
    <row r="652" spans="1:8" ht="13.2">
      <c r="A652" s="149" t="s">
        <v>1609</v>
      </c>
      <c r="B652" s="149">
        <v>1</v>
      </c>
      <c r="C652" s="149" t="s">
        <v>1610</v>
      </c>
      <c r="D652" s="149">
        <v>3</v>
      </c>
      <c r="E652" s="149" t="s">
        <v>10892</v>
      </c>
      <c r="F652" s="149" t="s">
        <v>14374</v>
      </c>
      <c r="G652" s="149">
        <v>3</v>
      </c>
      <c r="H652" s="150" t="s">
        <v>14375</v>
      </c>
    </row>
    <row r="653" spans="1:8" ht="13.2">
      <c r="A653" s="149" t="s">
        <v>1609</v>
      </c>
      <c r="B653" s="149">
        <v>1</v>
      </c>
      <c r="C653" s="149" t="s">
        <v>1610</v>
      </c>
      <c r="D653" s="149">
        <v>3</v>
      </c>
      <c r="E653" s="149" t="s">
        <v>10892</v>
      </c>
      <c r="F653" s="149" t="s">
        <v>14376</v>
      </c>
      <c r="G653" s="149">
        <v>3</v>
      </c>
      <c r="H653" s="150" t="s">
        <v>14377</v>
      </c>
    </row>
    <row r="654" spans="1:8" ht="13.2">
      <c r="A654" s="149" t="s">
        <v>1609</v>
      </c>
      <c r="B654" s="149">
        <v>1</v>
      </c>
      <c r="C654" s="149" t="s">
        <v>1610</v>
      </c>
      <c r="D654" s="149">
        <v>3</v>
      </c>
      <c r="E654" s="149" t="s">
        <v>10892</v>
      </c>
      <c r="F654" s="149" t="s">
        <v>14378</v>
      </c>
      <c r="G654" s="149">
        <v>3</v>
      </c>
      <c r="H654" s="150" t="s">
        <v>14379</v>
      </c>
    </row>
    <row r="655" spans="1:8" ht="13.2">
      <c r="A655" s="149" t="s">
        <v>1609</v>
      </c>
      <c r="B655" s="149">
        <v>1</v>
      </c>
      <c r="C655" s="149" t="s">
        <v>1610</v>
      </c>
      <c r="D655" s="149">
        <v>4</v>
      </c>
      <c r="E655" s="149" t="s">
        <v>1632</v>
      </c>
      <c r="F655" s="149" t="s">
        <v>14380</v>
      </c>
      <c r="G655" s="149">
        <v>3</v>
      </c>
      <c r="H655" s="150" t="s">
        <v>14381</v>
      </c>
    </row>
    <row r="656" spans="1:8" ht="13.2">
      <c r="A656" s="149" t="s">
        <v>1609</v>
      </c>
      <c r="B656" s="149">
        <v>1</v>
      </c>
      <c r="C656" s="149" t="s">
        <v>1610</v>
      </c>
      <c r="D656" s="149">
        <v>4</v>
      </c>
      <c r="E656" s="149" t="s">
        <v>1632</v>
      </c>
      <c r="F656" s="149" t="s">
        <v>14382</v>
      </c>
      <c r="G656" s="149">
        <v>3</v>
      </c>
      <c r="H656" s="150" t="s">
        <v>14383</v>
      </c>
    </row>
    <row r="657" spans="1:8" ht="13.2">
      <c r="A657" s="149" t="s">
        <v>1609</v>
      </c>
      <c r="B657" s="149">
        <v>1</v>
      </c>
      <c r="C657" s="149" t="s">
        <v>1610</v>
      </c>
      <c r="D657" s="149">
        <v>4</v>
      </c>
      <c r="E657" s="149" t="s">
        <v>1632</v>
      </c>
      <c r="F657" s="149" t="s">
        <v>14384</v>
      </c>
      <c r="G657" s="149">
        <v>3</v>
      </c>
      <c r="H657" s="150" t="s">
        <v>14385</v>
      </c>
    </row>
    <row r="658" spans="1:8" ht="13.2">
      <c r="A658" s="149" t="s">
        <v>1609</v>
      </c>
      <c r="B658" s="149">
        <v>1</v>
      </c>
      <c r="C658" s="149" t="s">
        <v>1610</v>
      </c>
      <c r="D658" s="149">
        <v>5</v>
      </c>
      <c r="E658" s="149" t="s">
        <v>10905</v>
      </c>
      <c r="F658" s="149" t="s">
        <v>14386</v>
      </c>
      <c r="G658" s="149">
        <v>3</v>
      </c>
      <c r="H658" s="150" t="s">
        <v>14387</v>
      </c>
    </row>
    <row r="659" spans="1:8" ht="13.2">
      <c r="A659" s="149" t="s">
        <v>1609</v>
      </c>
      <c r="B659" s="149">
        <v>1</v>
      </c>
      <c r="C659" s="149" t="s">
        <v>1610</v>
      </c>
      <c r="D659" s="149">
        <v>5</v>
      </c>
      <c r="E659" s="149" t="s">
        <v>10905</v>
      </c>
      <c r="F659" s="149" t="s">
        <v>14388</v>
      </c>
      <c r="G659" s="149">
        <v>3</v>
      </c>
      <c r="H659" s="150" t="s">
        <v>14389</v>
      </c>
    </row>
    <row r="660" spans="1:8" ht="13.2">
      <c r="A660" s="149" t="s">
        <v>1609</v>
      </c>
      <c r="B660" s="149">
        <v>1</v>
      </c>
      <c r="C660" s="149" t="s">
        <v>1610</v>
      </c>
      <c r="D660" s="149">
        <v>5</v>
      </c>
      <c r="E660" s="149" t="s">
        <v>10905</v>
      </c>
      <c r="F660" s="149" t="s">
        <v>14390</v>
      </c>
      <c r="G660" s="149">
        <v>3</v>
      </c>
      <c r="H660" s="150" t="s">
        <v>14391</v>
      </c>
    </row>
    <row r="661" spans="1:8" ht="13.2">
      <c r="A661" s="149" t="s">
        <v>1609</v>
      </c>
      <c r="B661" s="149">
        <v>1</v>
      </c>
      <c r="C661" s="149" t="s">
        <v>1610</v>
      </c>
      <c r="D661" s="149">
        <v>6</v>
      </c>
      <c r="E661" s="149" t="s">
        <v>1646</v>
      </c>
      <c r="F661" s="149" t="s">
        <v>14392</v>
      </c>
      <c r="G661" s="149">
        <v>1</v>
      </c>
      <c r="H661" s="150" t="s">
        <v>14393</v>
      </c>
    </row>
    <row r="662" spans="1:8" ht="13.2">
      <c r="A662" s="149" t="s">
        <v>1609</v>
      </c>
      <c r="B662" s="149">
        <v>2</v>
      </c>
      <c r="C662" s="149" t="s">
        <v>1650</v>
      </c>
      <c r="D662" s="149">
        <v>1</v>
      </c>
      <c r="E662" s="149" t="s">
        <v>1650</v>
      </c>
      <c r="F662" s="149" t="s">
        <v>14394</v>
      </c>
      <c r="G662" s="149">
        <v>3</v>
      </c>
      <c r="H662" s="150" t="s">
        <v>14395</v>
      </c>
    </row>
    <row r="663" spans="1:8" ht="13.2">
      <c r="A663" s="149" t="s">
        <v>1609</v>
      </c>
      <c r="B663" s="149">
        <v>2</v>
      </c>
      <c r="C663" s="149" t="s">
        <v>1650</v>
      </c>
      <c r="D663" s="149">
        <v>1</v>
      </c>
      <c r="E663" s="149" t="s">
        <v>1650</v>
      </c>
      <c r="F663" s="149" t="s">
        <v>14396</v>
      </c>
      <c r="G663" s="149">
        <v>3</v>
      </c>
      <c r="H663" s="150" t="s">
        <v>14397</v>
      </c>
    </row>
    <row r="664" spans="1:8" ht="13.2">
      <c r="A664" s="149" t="s">
        <v>1609</v>
      </c>
      <c r="B664" s="149">
        <v>2</v>
      </c>
      <c r="C664" s="149" t="s">
        <v>1650</v>
      </c>
      <c r="D664" s="149">
        <v>1</v>
      </c>
      <c r="E664" s="149" t="s">
        <v>1650</v>
      </c>
      <c r="F664" s="149" t="s">
        <v>14398</v>
      </c>
      <c r="G664" s="149">
        <v>3</v>
      </c>
      <c r="H664" s="150" t="s">
        <v>14399</v>
      </c>
    </row>
    <row r="665" spans="1:8" ht="13.2">
      <c r="A665" s="149" t="s">
        <v>1609</v>
      </c>
      <c r="B665" s="149">
        <v>2</v>
      </c>
      <c r="C665" s="149" t="s">
        <v>1650</v>
      </c>
      <c r="D665" s="149">
        <v>2</v>
      </c>
      <c r="E665" s="149" t="s">
        <v>1657</v>
      </c>
      <c r="F665" s="149" t="s">
        <v>14400</v>
      </c>
      <c r="G665" s="149">
        <v>3</v>
      </c>
      <c r="H665" s="150" t="s">
        <v>14401</v>
      </c>
    </row>
    <row r="666" spans="1:8" ht="13.2">
      <c r="A666" s="149" t="s">
        <v>1609</v>
      </c>
      <c r="B666" s="149">
        <v>2</v>
      </c>
      <c r="C666" s="149" t="s">
        <v>1650</v>
      </c>
      <c r="D666" s="149">
        <v>2</v>
      </c>
      <c r="E666" s="149" t="s">
        <v>1657</v>
      </c>
      <c r="F666" s="149" t="s">
        <v>14402</v>
      </c>
      <c r="G666" s="149">
        <v>3</v>
      </c>
      <c r="H666" s="150" t="s">
        <v>14403</v>
      </c>
    </row>
    <row r="667" spans="1:8" ht="13.2">
      <c r="A667" s="149" t="s">
        <v>1609</v>
      </c>
      <c r="B667" s="149">
        <v>2</v>
      </c>
      <c r="C667" s="149" t="s">
        <v>1650</v>
      </c>
      <c r="D667" s="149">
        <v>2</v>
      </c>
      <c r="E667" s="149" t="s">
        <v>1657</v>
      </c>
      <c r="F667" s="149" t="s">
        <v>14404</v>
      </c>
      <c r="G667" s="149">
        <v>3</v>
      </c>
      <c r="H667" s="150" t="s">
        <v>14405</v>
      </c>
    </row>
    <row r="668" spans="1:8" ht="13.2">
      <c r="A668" s="149" t="s">
        <v>1609</v>
      </c>
      <c r="B668" s="149">
        <v>2</v>
      </c>
      <c r="C668" s="149" t="s">
        <v>1650</v>
      </c>
      <c r="D668" s="149">
        <v>3</v>
      </c>
      <c r="E668" s="149" t="s">
        <v>1664</v>
      </c>
      <c r="F668" s="149" t="s">
        <v>14406</v>
      </c>
      <c r="G668" s="149">
        <v>3</v>
      </c>
      <c r="H668" s="150" t="s">
        <v>14407</v>
      </c>
    </row>
    <row r="669" spans="1:8" ht="13.2">
      <c r="A669" s="149" t="s">
        <v>1609</v>
      </c>
      <c r="B669" s="149">
        <v>2</v>
      </c>
      <c r="C669" s="149" t="s">
        <v>1650</v>
      </c>
      <c r="D669" s="149">
        <v>3</v>
      </c>
      <c r="E669" s="149" t="s">
        <v>1664</v>
      </c>
      <c r="F669" s="149" t="s">
        <v>14408</v>
      </c>
      <c r="G669" s="149">
        <v>3</v>
      </c>
      <c r="H669" s="150" t="s">
        <v>14409</v>
      </c>
    </row>
    <row r="670" spans="1:8" ht="13.2">
      <c r="A670" s="149" t="s">
        <v>1609</v>
      </c>
      <c r="B670" s="149">
        <v>2</v>
      </c>
      <c r="C670" s="149" t="s">
        <v>1650</v>
      </c>
      <c r="D670" s="149">
        <v>3</v>
      </c>
      <c r="E670" s="149" t="s">
        <v>1664</v>
      </c>
      <c r="F670" s="149" t="s">
        <v>14410</v>
      </c>
      <c r="G670" s="149">
        <v>3</v>
      </c>
      <c r="H670" s="150" t="s">
        <v>14411</v>
      </c>
    </row>
    <row r="671" spans="1:8" ht="13.2">
      <c r="A671" s="149" t="s">
        <v>1609</v>
      </c>
      <c r="B671" s="149">
        <v>2</v>
      </c>
      <c r="C671" s="149" t="s">
        <v>1650</v>
      </c>
      <c r="D671" s="149">
        <v>4</v>
      </c>
      <c r="E671" s="149" t="s">
        <v>1671</v>
      </c>
      <c r="F671" s="149" t="s">
        <v>14412</v>
      </c>
      <c r="G671" s="149">
        <v>3</v>
      </c>
      <c r="H671" s="150" t="s">
        <v>14413</v>
      </c>
    </row>
    <row r="672" spans="1:8" ht="13.2">
      <c r="A672" s="149" t="s">
        <v>1609</v>
      </c>
      <c r="B672" s="149">
        <v>2</v>
      </c>
      <c r="C672" s="149" t="s">
        <v>1650</v>
      </c>
      <c r="D672" s="149">
        <v>4</v>
      </c>
      <c r="E672" s="149" t="s">
        <v>1671</v>
      </c>
      <c r="F672" s="149" t="s">
        <v>14414</v>
      </c>
      <c r="G672" s="149">
        <v>3</v>
      </c>
      <c r="H672" s="150" t="s">
        <v>14415</v>
      </c>
    </row>
    <row r="673" spans="1:8" ht="13.2">
      <c r="A673" s="149" t="s">
        <v>1609</v>
      </c>
      <c r="B673" s="149">
        <v>2</v>
      </c>
      <c r="C673" s="149" t="s">
        <v>1650</v>
      </c>
      <c r="D673" s="149">
        <v>4</v>
      </c>
      <c r="E673" s="149" t="s">
        <v>1671</v>
      </c>
      <c r="F673" s="149" t="s">
        <v>14416</v>
      </c>
      <c r="G673" s="149">
        <v>3</v>
      </c>
      <c r="H673" s="150" t="s">
        <v>14417</v>
      </c>
    </row>
    <row r="674" spans="1:8" ht="13.2">
      <c r="A674" s="149" t="s">
        <v>1609</v>
      </c>
      <c r="B674" s="149">
        <v>2</v>
      </c>
      <c r="C674" s="149" t="s">
        <v>1650</v>
      </c>
      <c r="D674" s="149">
        <v>5</v>
      </c>
      <c r="E674" s="149" t="s">
        <v>1678</v>
      </c>
      <c r="F674" s="149" t="s">
        <v>14418</v>
      </c>
      <c r="G674" s="149">
        <v>3</v>
      </c>
      <c r="H674" s="150" t="s">
        <v>14419</v>
      </c>
    </row>
    <row r="675" spans="1:8" ht="13.2">
      <c r="A675" s="149" t="s">
        <v>1609</v>
      </c>
      <c r="B675" s="149">
        <v>2</v>
      </c>
      <c r="C675" s="149" t="s">
        <v>1650</v>
      </c>
      <c r="D675" s="149">
        <v>5</v>
      </c>
      <c r="E675" s="149" t="s">
        <v>1678</v>
      </c>
      <c r="F675" s="149" t="s">
        <v>14420</v>
      </c>
      <c r="G675" s="149">
        <v>3</v>
      </c>
      <c r="H675" s="150" t="s">
        <v>14421</v>
      </c>
    </row>
    <row r="676" spans="1:8" ht="13.2">
      <c r="A676" s="149" t="s">
        <v>1609</v>
      </c>
      <c r="B676" s="149">
        <v>2</v>
      </c>
      <c r="C676" s="149" t="s">
        <v>1650</v>
      </c>
      <c r="D676" s="149">
        <v>5</v>
      </c>
      <c r="E676" s="149" t="s">
        <v>1678</v>
      </c>
      <c r="F676" s="149" t="s">
        <v>14422</v>
      </c>
      <c r="G676" s="149">
        <v>3</v>
      </c>
      <c r="H676" s="150" t="s">
        <v>14423</v>
      </c>
    </row>
    <row r="677" spans="1:8" ht="13.2">
      <c r="A677" s="149" t="s">
        <v>1609</v>
      </c>
      <c r="B677" s="149">
        <v>2</v>
      </c>
      <c r="C677" s="149" t="s">
        <v>1650</v>
      </c>
      <c r="D677" s="149">
        <v>6</v>
      </c>
      <c r="E677" s="149" t="s">
        <v>1685</v>
      </c>
      <c r="F677" s="149" t="s">
        <v>14424</v>
      </c>
      <c r="G677" s="149">
        <v>3</v>
      </c>
      <c r="H677" s="150" t="s">
        <v>14425</v>
      </c>
    </row>
    <row r="678" spans="1:8" ht="13.2">
      <c r="A678" s="149" t="s">
        <v>1609</v>
      </c>
      <c r="B678" s="149">
        <v>2</v>
      </c>
      <c r="C678" s="149" t="s">
        <v>1650</v>
      </c>
      <c r="D678" s="149">
        <v>6</v>
      </c>
      <c r="E678" s="149" t="s">
        <v>1685</v>
      </c>
      <c r="F678" s="149" t="s">
        <v>14426</v>
      </c>
      <c r="G678" s="149">
        <v>3</v>
      </c>
      <c r="H678" s="150" t="s">
        <v>14427</v>
      </c>
    </row>
    <row r="679" spans="1:8" ht="13.2">
      <c r="A679" s="149" t="s">
        <v>1609</v>
      </c>
      <c r="B679" s="149">
        <v>2</v>
      </c>
      <c r="C679" s="149" t="s">
        <v>1650</v>
      </c>
      <c r="D679" s="149">
        <v>6</v>
      </c>
      <c r="E679" s="149" t="s">
        <v>1685</v>
      </c>
      <c r="F679" s="149" t="s">
        <v>14428</v>
      </c>
      <c r="G679" s="149">
        <v>3</v>
      </c>
      <c r="H679" s="150" t="s">
        <v>14429</v>
      </c>
    </row>
    <row r="680" spans="1:8" ht="13.2">
      <c r="A680" s="149" t="s">
        <v>1609</v>
      </c>
      <c r="B680" s="149">
        <v>2</v>
      </c>
      <c r="C680" s="149" t="s">
        <v>1650</v>
      </c>
      <c r="D680" s="149">
        <v>7</v>
      </c>
      <c r="E680" s="149" t="s">
        <v>1692</v>
      </c>
      <c r="F680" s="149" t="s">
        <v>14430</v>
      </c>
      <c r="G680" s="149">
        <v>3</v>
      </c>
      <c r="H680" s="150" t="s">
        <v>14431</v>
      </c>
    </row>
    <row r="681" spans="1:8" ht="13.2">
      <c r="A681" s="149" t="s">
        <v>1609</v>
      </c>
      <c r="B681" s="149">
        <v>2</v>
      </c>
      <c r="C681" s="149" t="s">
        <v>1650</v>
      </c>
      <c r="D681" s="149">
        <v>7</v>
      </c>
      <c r="E681" s="149" t="s">
        <v>1692</v>
      </c>
      <c r="F681" s="149" t="s">
        <v>14432</v>
      </c>
      <c r="G681" s="149">
        <v>3</v>
      </c>
      <c r="H681" s="150" t="s">
        <v>14433</v>
      </c>
    </row>
    <row r="682" spans="1:8" ht="13.2">
      <c r="A682" s="149" t="s">
        <v>1609</v>
      </c>
      <c r="B682" s="149">
        <v>2</v>
      </c>
      <c r="C682" s="149" t="s">
        <v>1650</v>
      </c>
      <c r="D682" s="149">
        <v>7</v>
      </c>
      <c r="E682" s="149" t="s">
        <v>1692</v>
      </c>
      <c r="F682" s="149" t="s">
        <v>14434</v>
      </c>
      <c r="G682" s="149">
        <v>3</v>
      </c>
      <c r="H682" s="150" t="s">
        <v>14435</v>
      </c>
    </row>
    <row r="683" spans="1:8" ht="13.2">
      <c r="A683" s="149" t="s">
        <v>1609</v>
      </c>
      <c r="B683" s="149">
        <v>2</v>
      </c>
      <c r="C683" s="149" t="s">
        <v>1650</v>
      </c>
      <c r="D683" s="149">
        <v>8</v>
      </c>
      <c r="E683" s="149" t="s">
        <v>1699</v>
      </c>
      <c r="F683" s="149" t="s">
        <v>14436</v>
      </c>
      <c r="G683" s="149">
        <v>3</v>
      </c>
      <c r="H683" s="150" t="s">
        <v>14437</v>
      </c>
    </row>
    <row r="684" spans="1:8" ht="13.2">
      <c r="A684" s="149" t="s">
        <v>1609</v>
      </c>
      <c r="B684" s="149">
        <v>2</v>
      </c>
      <c r="C684" s="149" t="s">
        <v>1650</v>
      </c>
      <c r="D684" s="149">
        <v>8</v>
      </c>
      <c r="E684" s="149" t="s">
        <v>1699</v>
      </c>
      <c r="F684" s="149" t="s">
        <v>14438</v>
      </c>
      <c r="G684" s="149">
        <v>3</v>
      </c>
      <c r="H684" s="150" t="s">
        <v>14439</v>
      </c>
    </row>
    <row r="685" spans="1:8" ht="13.2">
      <c r="A685" s="149" t="s">
        <v>1609</v>
      </c>
      <c r="B685" s="149">
        <v>2</v>
      </c>
      <c r="C685" s="149" t="s">
        <v>1650</v>
      </c>
      <c r="D685" s="149">
        <v>8</v>
      </c>
      <c r="E685" s="149" t="s">
        <v>1699</v>
      </c>
      <c r="F685" s="149" t="s">
        <v>14440</v>
      </c>
      <c r="G685" s="149">
        <v>3</v>
      </c>
      <c r="H685" s="150" t="s">
        <v>14441</v>
      </c>
    </row>
    <row r="686" spans="1:8" ht="13.2">
      <c r="A686" s="149" t="s">
        <v>1609</v>
      </c>
      <c r="B686" s="149">
        <v>3</v>
      </c>
      <c r="C686" s="149" t="s">
        <v>1706</v>
      </c>
      <c r="D686" s="149">
        <v>1</v>
      </c>
      <c r="E686" s="149" t="s">
        <v>1707</v>
      </c>
      <c r="F686" s="149" t="s">
        <v>14442</v>
      </c>
      <c r="G686" s="149">
        <v>3</v>
      </c>
      <c r="H686" s="150" t="s">
        <v>14443</v>
      </c>
    </row>
    <row r="687" spans="1:8" ht="13.2">
      <c r="A687" s="149" t="s">
        <v>1609</v>
      </c>
      <c r="B687" s="149">
        <v>3</v>
      </c>
      <c r="C687" s="149" t="s">
        <v>1706</v>
      </c>
      <c r="D687" s="149">
        <v>1</v>
      </c>
      <c r="E687" s="149" t="s">
        <v>1707</v>
      </c>
      <c r="F687" s="149" t="s">
        <v>14444</v>
      </c>
      <c r="G687" s="149">
        <v>3</v>
      </c>
      <c r="H687" s="150" t="s">
        <v>14445</v>
      </c>
    </row>
    <row r="688" spans="1:8" ht="13.2">
      <c r="A688" s="149" t="s">
        <v>1609</v>
      </c>
      <c r="B688" s="149">
        <v>3</v>
      </c>
      <c r="C688" s="149" t="s">
        <v>1706</v>
      </c>
      <c r="D688" s="149">
        <v>1</v>
      </c>
      <c r="E688" s="149" t="s">
        <v>1707</v>
      </c>
      <c r="F688" s="149" t="s">
        <v>14446</v>
      </c>
      <c r="G688" s="149">
        <v>3</v>
      </c>
      <c r="H688" s="150" t="s">
        <v>14447</v>
      </c>
    </row>
    <row r="689" spans="1:8" ht="13.2">
      <c r="A689" s="149" t="s">
        <v>1609</v>
      </c>
      <c r="B689" s="149">
        <v>3</v>
      </c>
      <c r="C689" s="149" t="s">
        <v>1706</v>
      </c>
      <c r="D689" s="149">
        <v>2</v>
      </c>
      <c r="E689" s="149" t="s">
        <v>1714</v>
      </c>
      <c r="F689" s="149" t="s">
        <v>14448</v>
      </c>
      <c r="G689" s="149">
        <v>3</v>
      </c>
      <c r="H689" s="150" t="s">
        <v>14449</v>
      </c>
    </row>
    <row r="690" spans="1:8" ht="13.2">
      <c r="A690" s="149" t="s">
        <v>1609</v>
      </c>
      <c r="B690" s="149">
        <v>3</v>
      </c>
      <c r="C690" s="149" t="s">
        <v>1706</v>
      </c>
      <c r="D690" s="149">
        <v>2</v>
      </c>
      <c r="E690" s="149" t="s">
        <v>1714</v>
      </c>
      <c r="F690" s="149" t="s">
        <v>14450</v>
      </c>
      <c r="G690" s="149">
        <v>3</v>
      </c>
      <c r="H690" s="150" t="s">
        <v>14451</v>
      </c>
    </row>
    <row r="691" spans="1:8" ht="13.2">
      <c r="A691" s="149" t="s">
        <v>1609</v>
      </c>
      <c r="B691" s="149">
        <v>3</v>
      </c>
      <c r="C691" s="149" t="s">
        <v>1706</v>
      </c>
      <c r="D691" s="149">
        <v>2</v>
      </c>
      <c r="E691" s="149" t="s">
        <v>1714</v>
      </c>
      <c r="F691" s="149" t="s">
        <v>14452</v>
      </c>
      <c r="G691" s="149">
        <v>3</v>
      </c>
      <c r="H691" s="150" t="s">
        <v>14453</v>
      </c>
    </row>
    <row r="692" spans="1:8" ht="13.2">
      <c r="A692" s="149" t="s">
        <v>1609</v>
      </c>
      <c r="B692" s="149">
        <v>3</v>
      </c>
      <c r="C692" s="149" t="s">
        <v>1706</v>
      </c>
      <c r="D692" s="149">
        <v>3</v>
      </c>
      <c r="E692" s="149" t="s">
        <v>1721</v>
      </c>
      <c r="F692" s="149" t="s">
        <v>14454</v>
      </c>
      <c r="G692" s="149">
        <v>3</v>
      </c>
      <c r="H692" s="150" t="s">
        <v>14455</v>
      </c>
    </row>
    <row r="693" spans="1:8" ht="13.2">
      <c r="A693" s="149" t="s">
        <v>1609</v>
      </c>
      <c r="B693" s="149">
        <v>3</v>
      </c>
      <c r="C693" s="149" t="s">
        <v>1706</v>
      </c>
      <c r="D693" s="149">
        <v>3</v>
      </c>
      <c r="E693" s="149" t="s">
        <v>1721</v>
      </c>
      <c r="F693" s="149" t="s">
        <v>14456</v>
      </c>
      <c r="G693" s="149">
        <v>3</v>
      </c>
      <c r="H693" s="150" t="s">
        <v>14457</v>
      </c>
    </row>
    <row r="694" spans="1:8" ht="13.2">
      <c r="A694" s="149" t="s">
        <v>1609</v>
      </c>
      <c r="B694" s="149">
        <v>3</v>
      </c>
      <c r="C694" s="149" t="s">
        <v>1706</v>
      </c>
      <c r="D694" s="149">
        <v>3</v>
      </c>
      <c r="E694" s="149" t="s">
        <v>1721</v>
      </c>
      <c r="F694" s="149" t="s">
        <v>14458</v>
      </c>
      <c r="G694" s="149">
        <v>3</v>
      </c>
      <c r="H694" s="150" t="s">
        <v>14459</v>
      </c>
    </row>
    <row r="695" spans="1:8" ht="13.2">
      <c r="A695" s="149" t="s">
        <v>1609</v>
      </c>
      <c r="B695" s="149">
        <v>3</v>
      </c>
      <c r="C695" s="149" t="s">
        <v>1706</v>
      </c>
      <c r="D695" s="149">
        <v>4</v>
      </c>
      <c r="E695" s="149" t="s">
        <v>1728</v>
      </c>
      <c r="F695" s="149" t="s">
        <v>14460</v>
      </c>
      <c r="G695" s="149">
        <v>3</v>
      </c>
      <c r="H695" s="150" t="s">
        <v>14461</v>
      </c>
    </row>
    <row r="696" spans="1:8" ht="13.2">
      <c r="A696" s="149" t="s">
        <v>1609</v>
      </c>
      <c r="B696" s="149">
        <v>3</v>
      </c>
      <c r="C696" s="149" t="s">
        <v>1706</v>
      </c>
      <c r="D696" s="149">
        <v>4</v>
      </c>
      <c r="E696" s="149" t="s">
        <v>1728</v>
      </c>
      <c r="F696" s="149" t="s">
        <v>14462</v>
      </c>
      <c r="G696" s="149">
        <v>3</v>
      </c>
      <c r="H696" s="150" t="s">
        <v>14463</v>
      </c>
    </row>
    <row r="697" spans="1:8" ht="13.2">
      <c r="A697" s="149" t="s">
        <v>1609</v>
      </c>
      <c r="B697" s="149">
        <v>3</v>
      </c>
      <c r="C697" s="149" t="s">
        <v>1706</v>
      </c>
      <c r="D697" s="149">
        <v>4</v>
      </c>
      <c r="E697" s="149" t="s">
        <v>1728</v>
      </c>
      <c r="F697" s="149" t="s">
        <v>14464</v>
      </c>
      <c r="G697" s="149">
        <v>3</v>
      </c>
      <c r="H697" s="150" t="s">
        <v>14465</v>
      </c>
    </row>
    <row r="698" spans="1:8" ht="13.2">
      <c r="A698" s="149" t="s">
        <v>1609</v>
      </c>
      <c r="B698" s="149">
        <v>4</v>
      </c>
      <c r="C698" s="149" t="s">
        <v>1735</v>
      </c>
      <c r="D698" s="149">
        <v>1</v>
      </c>
      <c r="E698" s="149" t="s">
        <v>1736</v>
      </c>
      <c r="F698" s="149" t="s">
        <v>14466</v>
      </c>
      <c r="G698" s="149">
        <v>3</v>
      </c>
      <c r="H698" s="150" t="s">
        <v>14467</v>
      </c>
    </row>
    <row r="699" spans="1:8" ht="13.2">
      <c r="A699" s="149" t="s">
        <v>1609</v>
      </c>
      <c r="B699" s="149">
        <v>4</v>
      </c>
      <c r="C699" s="149" t="s">
        <v>1735</v>
      </c>
      <c r="D699" s="149">
        <v>1</v>
      </c>
      <c r="E699" s="149" t="s">
        <v>1736</v>
      </c>
      <c r="F699" s="149" t="s">
        <v>14468</v>
      </c>
      <c r="G699" s="149">
        <v>3</v>
      </c>
      <c r="H699" s="150" t="s">
        <v>14469</v>
      </c>
    </row>
    <row r="700" spans="1:8" ht="13.2">
      <c r="A700" s="149" t="s">
        <v>1609</v>
      </c>
      <c r="B700" s="149">
        <v>4</v>
      </c>
      <c r="C700" s="149" t="s">
        <v>1735</v>
      </c>
      <c r="D700" s="149">
        <v>1</v>
      </c>
      <c r="E700" s="149" t="s">
        <v>1736</v>
      </c>
      <c r="F700" s="149" t="s">
        <v>14470</v>
      </c>
      <c r="G700" s="149">
        <v>3</v>
      </c>
      <c r="H700" s="150" t="s">
        <v>14471</v>
      </c>
    </row>
    <row r="701" spans="1:8" ht="13.2">
      <c r="A701" s="149" t="s">
        <v>1609</v>
      </c>
      <c r="B701" s="149">
        <v>4</v>
      </c>
      <c r="C701" s="149" t="s">
        <v>1735</v>
      </c>
      <c r="D701" s="149">
        <v>2</v>
      </c>
      <c r="E701" s="149" t="s">
        <v>1743</v>
      </c>
      <c r="F701" s="149" t="s">
        <v>14472</v>
      </c>
      <c r="G701" s="149">
        <v>3</v>
      </c>
      <c r="H701" s="150" t="s">
        <v>14473</v>
      </c>
    </row>
    <row r="702" spans="1:8" ht="13.2">
      <c r="A702" s="149" t="s">
        <v>1609</v>
      </c>
      <c r="B702" s="149">
        <v>4</v>
      </c>
      <c r="C702" s="149" t="s">
        <v>1735</v>
      </c>
      <c r="D702" s="149">
        <v>2</v>
      </c>
      <c r="E702" s="149" t="s">
        <v>1743</v>
      </c>
      <c r="F702" s="149" t="s">
        <v>14474</v>
      </c>
      <c r="G702" s="149">
        <v>3</v>
      </c>
      <c r="H702" s="150" t="s">
        <v>14475</v>
      </c>
    </row>
    <row r="703" spans="1:8" ht="13.2">
      <c r="A703" s="149" t="s">
        <v>1609</v>
      </c>
      <c r="B703" s="149">
        <v>4</v>
      </c>
      <c r="C703" s="149" t="s">
        <v>1735</v>
      </c>
      <c r="D703" s="149">
        <v>2</v>
      </c>
      <c r="E703" s="149" t="s">
        <v>1743</v>
      </c>
      <c r="F703" s="149" t="s">
        <v>14476</v>
      </c>
      <c r="G703" s="149">
        <v>3</v>
      </c>
      <c r="H703" s="150" t="s">
        <v>14477</v>
      </c>
    </row>
    <row r="704" spans="1:8" ht="13.2">
      <c r="A704" s="149" t="s">
        <v>1609</v>
      </c>
      <c r="B704" s="149">
        <v>4</v>
      </c>
      <c r="C704" s="149" t="s">
        <v>1735</v>
      </c>
      <c r="D704" s="149">
        <v>3</v>
      </c>
      <c r="E704" s="149" t="s">
        <v>1750</v>
      </c>
      <c r="F704" s="149" t="s">
        <v>14478</v>
      </c>
      <c r="G704" s="149">
        <v>3</v>
      </c>
      <c r="H704" s="150" t="s">
        <v>14479</v>
      </c>
    </row>
    <row r="705" spans="1:8" ht="13.2">
      <c r="A705" s="149" t="s">
        <v>1609</v>
      </c>
      <c r="B705" s="149">
        <v>4</v>
      </c>
      <c r="C705" s="149" t="s">
        <v>1735</v>
      </c>
      <c r="D705" s="149">
        <v>3</v>
      </c>
      <c r="E705" s="149" t="s">
        <v>1750</v>
      </c>
      <c r="F705" s="149" t="s">
        <v>14480</v>
      </c>
      <c r="G705" s="149">
        <v>3</v>
      </c>
      <c r="H705" s="150" t="s">
        <v>14481</v>
      </c>
    </row>
    <row r="706" spans="1:8" ht="13.2">
      <c r="A706" s="149" t="s">
        <v>1609</v>
      </c>
      <c r="B706" s="149">
        <v>4</v>
      </c>
      <c r="C706" s="149" t="s">
        <v>1735</v>
      </c>
      <c r="D706" s="149">
        <v>3</v>
      </c>
      <c r="E706" s="149" t="s">
        <v>1750</v>
      </c>
      <c r="F706" s="149" t="s">
        <v>14482</v>
      </c>
      <c r="G706" s="149">
        <v>3</v>
      </c>
      <c r="H706" s="150" t="s">
        <v>14483</v>
      </c>
    </row>
    <row r="707" spans="1:8" ht="13.2">
      <c r="A707" s="149" t="s">
        <v>1609</v>
      </c>
      <c r="B707" s="149">
        <v>4</v>
      </c>
      <c r="C707" s="149" t="s">
        <v>1735</v>
      </c>
      <c r="D707" s="149">
        <v>4</v>
      </c>
      <c r="E707" s="149" t="s">
        <v>1757</v>
      </c>
      <c r="F707" s="149" t="s">
        <v>14484</v>
      </c>
      <c r="G707" s="149">
        <v>3</v>
      </c>
      <c r="H707" s="150" t="s">
        <v>14485</v>
      </c>
    </row>
    <row r="708" spans="1:8" ht="13.2">
      <c r="A708" s="149" t="s">
        <v>1609</v>
      </c>
      <c r="B708" s="149">
        <v>4</v>
      </c>
      <c r="C708" s="149" t="s">
        <v>1735</v>
      </c>
      <c r="D708" s="149">
        <v>4</v>
      </c>
      <c r="E708" s="149" t="s">
        <v>1757</v>
      </c>
      <c r="F708" s="149" t="s">
        <v>14486</v>
      </c>
      <c r="G708" s="149">
        <v>3</v>
      </c>
      <c r="H708" s="150" t="s">
        <v>14487</v>
      </c>
    </row>
    <row r="709" spans="1:8" ht="13.2">
      <c r="A709" s="149" t="s">
        <v>1609</v>
      </c>
      <c r="B709" s="149">
        <v>4</v>
      </c>
      <c r="C709" s="149" t="s">
        <v>1735</v>
      </c>
      <c r="D709" s="149">
        <v>4</v>
      </c>
      <c r="E709" s="149" t="s">
        <v>1757</v>
      </c>
      <c r="F709" s="149" t="s">
        <v>14488</v>
      </c>
      <c r="G709" s="149">
        <v>3</v>
      </c>
      <c r="H709" s="150" t="s">
        <v>14489</v>
      </c>
    </row>
    <row r="710" spans="1:8" ht="13.2">
      <c r="A710" s="149" t="s">
        <v>1609</v>
      </c>
      <c r="B710" s="149">
        <v>4</v>
      </c>
      <c r="C710" s="149" t="s">
        <v>1735</v>
      </c>
      <c r="D710" s="149">
        <v>5</v>
      </c>
      <c r="E710" s="149" t="s">
        <v>11010</v>
      </c>
      <c r="F710" s="149" t="s">
        <v>14490</v>
      </c>
      <c r="G710" s="149">
        <v>3</v>
      </c>
      <c r="H710" s="150" t="s">
        <v>14491</v>
      </c>
    </row>
    <row r="711" spans="1:8" ht="13.2">
      <c r="A711" s="149" t="s">
        <v>1609</v>
      </c>
      <c r="B711" s="149">
        <v>4</v>
      </c>
      <c r="C711" s="149" t="s">
        <v>1735</v>
      </c>
      <c r="D711" s="149">
        <v>5</v>
      </c>
      <c r="E711" s="149" t="s">
        <v>11010</v>
      </c>
      <c r="F711" s="149" t="s">
        <v>14492</v>
      </c>
      <c r="G711" s="149">
        <v>3</v>
      </c>
      <c r="H711" s="150" t="s">
        <v>14493</v>
      </c>
    </row>
    <row r="712" spans="1:8" ht="13.2">
      <c r="A712" s="149" t="s">
        <v>1609</v>
      </c>
      <c r="B712" s="149">
        <v>4</v>
      </c>
      <c r="C712" s="149" t="s">
        <v>1735</v>
      </c>
      <c r="D712" s="149">
        <v>5</v>
      </c>
      <c r="E712" s="149" t="s">
        <v>11010</v>
      </c>
      <c r="F712" s="149" t="s">
        <v>14494</v>
      </c>
      <c r="G712" s="149">
        <v>3</v>
      </c>
      <c r="H712" s="150" t="s">
        <v>14495</v>
      </c>
    </row>
    <row r="713" spans="1:8" ht="13.2">
      <c r="A713" s="149" t="s">
        <v>1609</v>
      </c>
      <c r="B713" s="149">
        <v>4</v>
      </c>
      <c r="C713" s="149" t="s">
        <v>1735</v>
      </c>
      <c r="D713" s="149">
        <v>6</v>
      </c>
      <c r="E713" s="149" t="s">
        <v>1771</v>
      </c>
      <c r="F713" s="149" t="s">
        <v>14496</v>
      </c>
      <c r="G713" s="149">
        <v>4</v>
      </c>
      <c r="H713" s="150" t="s">
        <v>14497</v>
      </c>
    </row>
    <row r="714" spans="1:8" ht="13.2">
      <c r="A714" s="149" t="s">
        <v>1609</v>
      </c>
      <c r="B714" s="149">
        <v>4</v>
      </c>
      <c r="C714" s="149" t="s">
        <v>1735</v>
      </c>
      <c r="D714" s="149">
        <v>6</v>
      </c>
      <c r="E714" s="149" t="s">
        <v>1771</v>
      </c>
      <c r="F714" s="149" t="s">
        <v>14498</v>
      </c>
      <c r="G714" s="149">
        <v>4</v>
      </c>
      <c r="H714" s="150" t="s">
        <v>14499</v>
      </c>
    </row>
    <row r="715" spans="1:8" ht="13.2">
      <c r="A715" s="149" t="s">
        <v>1609</v>
      </c>
      <c r="B715" s="149">
        <v>4</v>
      </c>
      <c r="C715" s="149" t="s">
        <v>1735</v>
      </c>
      <c r="D715" s="149">
        <v>6</v>
      </c>
      <c r="E715" s="149" t="s">
        <v>1771</v>
      </c>
      <c r="F715" s="149" t="s">
        <v>14500</v>
      </c>
      <c r="G715" s="149">
        <v>4</v>
      </c>
      <c r="H715" s="150" t="s">
        <v>14501</v>
      </c>
    </row>
    <row r="716" spans="1:8" ht="13.2">
      <c r="A716" s="149" t="s">
        <v>1609</v>
      </c>
      <c r="B716" s="149">
        <v>4</v>
      </c>
      <c r="C716" s="149" t="s">
        <v>1735</v>
      </c>
      <c r="D716" s="149">
        <v>6</v>
      </c>
      <c r="E716" s="149" t="s">
        <v>1771</v>
      </c>
      <c r="F716" s="149" t="s">
        <v>14502</v>
      </c>
      <c r="G716" s="149">
        <v>4</v>
      </c>
      <c r="H716" s="150" t="s">
        <v>14503</v>
      </c>
    </row>
    <row r="717" spans="1:8" ht="13.2">
      <c r="A717" s="149" t="s">
        <v>1609</v>
      </c>
      <c r="B717" s="149">
        <v>5</v>
      </c>
      <c r="C717" s="149" t="s">
        <v>1780</v>
      </c>
      <c r="D717" s="149">
        <v>1</v>
      </c>
      <c r="E717" s="149" t="s">
        <v>1782</v>
      </c>
      <c r="F717" s="149" t="s">
        <v>14504</v>
      </c>
      <c r="G717" s="149">
        <v>3</v>
      </c>
      <c r="H717" s="150" t="s">
        <v>14505</v>
      </c>
    </row>
    <row r="718" spans="1:8" ht="13.2">
      <c r="A718" s="149" t="s">
        <v>1609</v>
      </c>
      <c r="B718" s="149">
        <v>5</v>
      </c>
      <c r="C718" s="149" t="s">
        <v>1780</v>
      </c>
      <c r="D718" s="149">
        <v>1</v>
      </c>
      <c r="E718" s="149" t="s">
        <v>1782</v>
      </c>
      <c r="F718" s="149" t="s">
        <v>14506</v>
      </c>
      <c r="G718" s="149">
        <v>3</v>
      </c>
      <c r="H718" s="150" t="s">
        <v>14507</v>
      </c>
    </row>
    <row r="719" spans="1:8" ht="13.2">
      <c r="A719" s="149" t="s">
        <v>1609</v>
      </c>
      <c r="B719" s="149">
        <v>5</v>
      </c>
      <c r="C719" s="149" t="s">
        <v>1780</v>
      </c>
      <c r="D719" s="149">
        <v>1</v>
      </c>
      <c r="E719" s="149" t="s">
        <v>1782</v>
      </c>
      <c r="F719" s="149" t="s">
        <v>14508</v>
      </c>
      <c r="G719" s="149">
        <v>3</v>
      </c>
      <c r="H719" s="150" t="s">
        <v>14509</v>
      </c>
    </row>
    <row r="720" spans="1:8" ht="13.2">
      <c r="A720" s="149" t="s">
        <v>1609</v>
      </c>
      <c r="B720" s="149">
        <v>5</v>
      </c>
      <c r="C720" s="149" t="s">
        <v>1780</v>
      </c>
      <c r="D720" s="149">
        <v>2</v>
      </c>
      <c r="E720" s="149" t="s">
        <v>1790</v>
      </c>
      <c r="F720" s="149" t="s">
        <v>14510</v>
      </c>
      <c r="G720" s="149">
        <v>4</v>
      </c>
      <c r="H720" s="150" t="s">
        <v>14511</v>
      </c>
    </row>
    <row r="721" spans="1:8" ht="13.2">
      <c r="A721" s="149" t="s">
        <v>1609</v>
      </c>
      <c r="B721" s="149">
        <v>5</v>
      </c>
      <c r="C721" s="149" t="s">
        <v>1780</v>
      </c>
      <c r="D721" s="149">
        <v>2</v>
      </c>
      <c r="E721" s="149" t="s">
        <v>1790</v>
      </c>
      <c r="F721" s="149" t="s">
        <v>14512</v>
      </c>
      <c r="G721" s="149">
        <v>4</v>
      </c>
      <c r="H721" s="150" t="s">
        <v>14513</v>
      </c>
    </row>
    <row r="722" spans="1:8" ht="13.2">
      <c r="A722" s="149" t="s">
        <v>1609</v>
      </c>
      <c r="B722" s="149">
        <v>5</v>
      </c>
      <c r="C722" s="149" t="s">
        <v>1780</v>
      </c>
      <c r="D722" s="149">
        <v>2</v>
      </c>
      <c r="E722" s="149" t="s">
        <v>1790</v>
      </c>
      <c r="F722" s="149" t="s">
        <v>14514</v>
      </c>
      <c r="G722" s="149">
        <v>4</v>
      </c>
      <c r="H722" s="150" t="s">
        <v>14515</v>
      </c>
    </row>
    <row r="723" spans="1:8" ht="13.2">
      <c r="A723" s="149" t="s">
        <v>1609</v>
      </c>
      <c r="B723" s="149">
        <v>5</v>
      </c>
      <c r="C723" s="149" t="s">
        <v>1780</v>
      </c>
      <c r="D723" s="149">
        <v>2</v>
      </c>
      <c r="E723" s="149" t="s">
        <v>1790</v>
      </c>
      <c r="F723" s="149" t="s">
        <v>14516</v>
      </c>
      <c r="G723" s="149">
        <v>4</v>
      </c>
      <c r="H723" s="150" t="s">
        <v>14517</v>
      </c>
    </row>
    <row r="724" spans="1:8" ht="13.2">
      <c r="A724" s="149" t="s">
        <v>1609</v>
      </c>
      <c r="B724" s="149">
        <v>5</v>
      </c>
      <c r="C724" s="149" t="s">
        <v>1780</v>
      </c>
      <c r="D724" s="149">
        <v>3</v>
      </c>
      <c r="E724" s="149" t="s">
        <v>1800</v>
      </c>
      <c r="F724" s="149" t="s">
        <v>14518</v>
      </c>
      <c r="G724" s="149">
        <v>3</v>
      </c>
      <c r="H724" s="150" t="s">
        <v>14519</v>
      </c>
    </row>
    <row r="725" spans="1:8" ht="13.2">
      <c r="A725" s="149" t="s">
        <v>1609</v>
      </c>
      <c r="B725" s="149">
        <v>5</v>
      </c>
      <c r="C725" s="149" t="s">
        <v>1780</v>
      </c>
      <c r="D725" s="149">
        <v>3</v>
      </c>
      <c r="E725" s="149" t="s">
        <v>1800</v>
      </c>
      <c r="F725" s="149" t="s">
        <v>14520</v>
      </c>
      <c r="G725" s="149">
        <v>3</v>
      </c>
      <c r="H725" s="150" t="s">
        <v>14521</v>
      </c>
    </row>
    <row r="726" spans="1:8" ht="13.2">
      <c r="A726" s="149" t="s">
        <v>1609</v>
      </c>
      <c r="B726" s="149">
        <v>5</v>
      </c>
      <c r="C726" s="149" t="s">
        <v>1780</v>
      </c>
      <c r="D726" s="149">
        <v>3</v>
      </c>
      <c r="E726" s="149" t="s">
        <v>1800</v>
      </c>
      <c r="F726" s="149" t="s">
        <v>14522</v>
      </c>
      <c r="G726" s="149">
        <v>3</v>
      </c>
      <c r="H726" s="150" t="s">
        <v>14523</v>
      </c>
    </row>
    <row r="727" spans="1:8" ht="13.2">
      <c r="A727" s="149" t="s">
        <v>1609</v>
      </c>
      <c r="B727" s="149">
        <v>5</v>
      </c>
      <c r="C727" s="149" t="s">
        <v>1780</v>
      </c>
      <c r="D727" s="149">
        <v>4</v>
      </c>
      <c r="E727" s="149" t="s">
        <v>1808</v>
      </c>
      <c r="F727" s="149" t="s">
        <v>14524</v>
      </c>
      <c r="G727" s="149">
        <v>3</v>
      </c>
      <c r="H727" s="150" t="s">
        <v>14525</v>
      </c>
    </row>
    <row r="728" spans="1:8" ht="13.2">
      <c r="A728" s="149" t="s">
        <v>1609</v>
      </c>
      <c r="B728" s="149">
        <v>5</v>
      </c>
      <c r="C728" s="149" t="s">
        <v>1780</v>
      </c>
      <c r="D728" s="149">
        <v>4</v>
      </c>
      <c r="E728" s="149" t="s">
        <v>1808</v>
      </c>
      <c r="F728" s="149" t="s">
        <v>14526</v>
      </c>
      <c r="G728" s="149">
        <v>3</v>
      </c>
      <c r="H728" s="150" t="s">
        <v>14527</v>
      </c>
    </row>
    <row r="729" spans="1:8" ht="13.2">
      <c r="A729" s="149" t="s">
        <v>1609</v>
      </c>
      <c r="B729" s="149">
        <v>5</v>
      </c>
      <c r="C729" s="149" t="s">
        <v>1780</v>
      </c>
      <c r="D729" s="149">
        <v>4</v>
      </c>
      <c r="E729" s="149" t="s">
        <v>1808</v>
      </c>
      <c r="F729" s="149" t="s">
        <v>14528</v>
      </c>
      <c r="G729" s="149">
        <v>3</v>
      </c>
      <c r="H729" s="150" t="s">
        <v>14529</v>
      </c>
    </row>
    <row r="730" spans="1:8" ht="13.2">
      <c r="A730" s="149" t="s">
        <v>1609</v>
      </c>
      <c r="B730" s="149">
        <v>5</v>
      </c>
      <c r="C730" s="149" t="s">
        <v>1780</v>
      </c>
      <c r="D730" s="149">
        <v>5</v>
      </c>
      <c r="E730" s="149" t="s">
        <v>1816</v>
      </c>
      <c r="F730" s="149" t="s">
        <v>14530</v>
      </c>
      <c r="G730" s="149">
        <v>3</v>
      </c>
      <c r="H730" s="150" t="s">
        <v>14531</v>
      </c>
    </row>
    <row r="731" spans="1:8" ht="13.2">
      <c r="A731" s="149" t="s">
        <v>1609</v>
      </c>
      <c r="B731" s="149">
        <v>5</v>
      </c>
      <c r="C731" s="149" t="s">
        <v>1780</v>
      </c>
      <c r="D731" s="149">
        <v>5</v>
      </c>
      <c r="E731" s="149" t="s">
        <v>1816</v>
      </c>
      <c r="F731" s="149" t="s">
        <v>14532</v>
      </c>
      <c r="G731" s="149">
        <v>3</v>
      </c>
      <c r="H731" s="150" t="s">
        <v>14533</v>
      </c>
    </row>
    <row r="732" spans="1:8" ht="13.2">
      <c r="A732" s="149" t="s">
        <v>1609</v>
      </c>
      <c r="B732" s="149">
        <v>5</v>
      </c>
      <c r="C732" s="149" t="s">
        <v>1780</v>
      </c>
      <c r="D732" s="149">
        <v>5</v>
      </c>
      <c r="E732" s="149" t="s">
        <v>1816</v>
      </c>
      <c r="F732" s="149" t="s">
        <v>14534</v>
      </c>
      <c r="G732" s="149">
        <v>3</v>
      </c>
      <c r="H732" s="150" t="s">
        <v>14535</v>
      </c>
    </row>
    <row r="733" spans="1:8" ht="13.2">
      <c r="A733" s="149" t="s">
        <v>1609</v>
      </c>
      <c r="B733" s="149">
        <v>5</v>
      </c>
      <c r="C733" s="149" t="s">
        <v>1780</v>
      </c>
      <c r="D733" s="149">
        <v>6</v>
      </c>
      <c r="E733" s="149" t="s">
        <v>11057</v>
      </c>
      <c r="F733" s="149" t="s">
        <v>14536</v>
      </c>
      <c r="G733" s="149">
        <v>3</v>
      </c>
      <c r="H733" s="150" t="s">
        <v>14537</v>
      </c>
    </row>
    <row r="734" spans="1:8" ht="13.2">
      <c r="A734" s="149" t="s">
        <v>1609</v>
      </c>
      <c r="B734" s="149">
        <v>5</v>
      </c>
      <c r="C734" s="149" t="s">
        <v>1780</v>
      </c>
      <c r="D734" s="149">
        <v>6</v>
      </c>
      <c r="E734" s="149" t="s">
        <v>11057</v>
      </c>
      <c r="F734" s="149" t="s">
        <v>14538</v>
      </c>
      <c r="G734" s="149">
        <v>3</v>
      </c>
      <c r="H734" s="150" t="s">
        <v>14539</v>
      </c>
    </row>
    <row r="735" spans="1:8" ht="13.2">
      <c r="A735" s="149" t="s">
        <v>1609</v>
      </c>
      <c r="B735" s="149">
        <v>5</v>
      </c>
      <c r="C735" s="149" t="s">
        <v>1780</v>
      </c>
      <c r="D735" s="149">
        <v>6</v>
      </c>
      <c r="E735" s="149" t="s">
        <v>11057</v>
      </c>
      <c r="F735" s="149" t="s">
        <v>14540</v>
      </c>
      <c r="G735" s="149">
        <v>3</v>
      </c>
      <c r="H735" s="150" t="s">
        <v>14541</v>
      </c>
    </row>
    <row r="736" spans="1:8" ht="13.2">
      <c r="A736" s="149" t="s">
        <v>1609</v>
      </c>
      <c r="B736" s="149">
        <v>6</v>
      </c>
      <c r="C736" s="149" t="s">
        <v>1831</v>
      </c>
      <c r="D736" s="149">
        <v>1</v>
      </c>
      <c r="E736" s="149" t="s">
        <v>11064</v>
      </c>
      <c r="F736" s="149" t="s">
        <v>14542</v>
      </c>
      <c r="G736" s="149">
        <v>3</v>
      </c>
      <c r="H736" s="150" t="s">
        <v>14543</v>
      </c>
    </row>
    <row r="737" spans="1:8" ht="13.2">
      <c r="A737" s="149" t="s">
        <v>1609</v>
      </c>
      <c r="B737" s="149">
        <v>6</v>
      </c>
      <c r="C737" s="149" t="s">
        <v>1831</v>
      </c>
      <c r="D737" s="149">
        <v>1</v>
      </c>
      <c r="E737" s="149" t="s">
        <v>11064</v>
      </c>
      <c r="F737" s="149" t="s">
        <v>14544</v>
      </c>
      <c r="G737" s="149">
        <v>3</v>
      </c>
      <c r="H737" s="150" t="s">
        <v>14545</v>
      </c>
    </row>
    <row r="738" spans="1:8" ht="13.2">
      <c r="A738" s="149" t="s">
        <v>1609</v>
      </c>
      <c r="B738" s="149">
        <v>6</v>
      </c>
      <c r="C738" s="149" t="s">
        <v>1831</v>
      </c>
      <c r="D738" s="149">
        <v>1</v>
      </c>
      <c r="E738" s="149" t="s">
        <v>11064</v>
      </c>
      <c r="F738" s="149" t="s">
        <v>14546</v>
      </c>
      <c r="G738" s="149">
        <v>3</v>
      </c>
      <c r="H738" s="150" t="s">
        <v>14547</v>
      </c>
    </row>
    <row r="739" spans="1:8" ht="13.2">
      <c r="A739" s="149" t="s">
        <v>1609</v>
      </c>
      <c r="B739" s="149">
        <v>6</v>
      </c>
      <c r="C739" s="149" t="s">
        <v>1831</v>
      </c>
      <c r="D739" s="149">
        <v>2</v>
      </c>
      <c r="E739" s="149" t="s">
        <v>1839</v>
      </c>
      <c r="F739" s="149" t="s">
        <v>14548</v>
      </c>
      <c r="G739" s="149">
        <v>3</v>
      </c>
      <c r="H739" s="150" t="s">
        <v>14549</v>
      </c>
    </row>
    <row r="740" spans="1:8" ht="13.2">
      <c r="A740" s="149" t="s">
        <v>1609</v>
      </c>
      <c r="B740" s="149">
        <v>6</v>
      </c>
      <c r="C740" s="149" t="s">
        <v>1831</v>
      </c>
      <c r="D740" s="149">
        <v>2</v>
      </c>
      <c r="E740" s="149" t="s">
        <v>1839</v>
      </c>
      <c r="F740" s="149" t="s">
        <v>14550</v>
      </c>
      <c r="G740" s="149">
        <v>3</v>
      </c>
      <c r="H740" s="150" t="s">
        <v>14551</v>
      </c>
    </row>
    <row r="741" spans="1:8" ht="13.2">
      <c r="A741" s="149" t="s">
        <v>1609</v>
      </c>
      <c r="B741" s="149">
        <v>6</v>
      </c>
      <c r="C741" s="149" t="s">
        <v>1831</v>
      </c>
      <c r="D741" s="149">
        <v>2</v>
      </c>
      <c r="E741" s="149" t="s">
        <v>1839</v>
      </c>
      <c r="F741" s="149" t="s">
        <v>14552</v>
      </c>
      <c r="G741" s="149">
        <v>3</v>
      </c>
      <c r="H741" s="150" t="s">
        <v>14553</v>
      </c>
    </row>
    <row r="742" spans="1:8" ht="13.2">
      <c r="A742" s="149" t="s">
        <v>1609</v>
      </c>
      <c r="B742" s="149">
        <v>6</v>
      </c>
      <c r="C742" s="149" t="s">
        <v>1831</v>
      </c>
      <c r="D742" s="149">
        <v>3</v>
      </c>
      <c r="E742" s="149" t="s">
        <v>11077</v>
      </c>
      <c r="F742" s="149" t="s">
        <v>14554</v>
      </c>
      <c r="G742" s="149">
        <v>3</v>
      </c>
      <c r="H742" s="150" t="s">
        <v>14555</v>
      </c>
    </row>
    <row r="743" spans="1:8" ht="13.2">
      <c r="A743" s="149" t="s">
        <v>1609</v>
      </c>
      <c r="B743" s="149">
        <v>6</v>
      </c>
      <c r="C743" s="149" t="s">
        <v>1831</v>
      </c>
      <c r="D743" s="149">
        <v>3</v>
      </c>
      <c r="E743" s="149" t="s">
        <v>11077</v>
      </c>
      <c r="F743" s="149" t="s">
        <v>14556</v>
      </c>
      <c r="G743" s="149">
        <v>3</v>
      </c>
      <c r="H743" s="150" t="s">
        <v>14557</v>
      </c>
    </row>
    <row r="744" spans="1:8" ht="13.2">
      <c r="A744" s="149" t="s">
        <v>1609</v>
      </c>
      <c r="B744" s="149">
        <v>6</v>
      </c>
      <c r="C744" s="149" t="s">
        <v>1831</v>
      </c>
      <c r="D744" s="149">
        <v>3</v>
      </c>
      <c r="E744" s="149" t="s">
        <v>11077</v>
      </c>
      <c r="F744" s="149" t="s">
        <v>14558</v>
      </c>
      <c r="G744" s="149">
        <v>3</v>
      </c>
      <c r="H744" s="150" t="s">
        <v>14559</v>
      </c>
    </row>
    <row r="745" spans="1:8" ht="13.2">
      <c r="A745" s="149" t="s">
        <v>1609</v>
      </c>
      <c r="B745" s="149">
        <v>6</v>
      </c>
      <c r="C745" s="149" t="s">
        <v>1831</v>
      </c>
      <c r="D745" s="149">
        <v>4</v>
      </c>
      <c r="E745" s="149" t="s">
        <v>1853</v>
      </c>
      <c r="F745" s="149" t="s">
        <v>14560</v>
      </c>
      <c r="G745" s="149">
        <v>3</v>
      </c>
      <c r="H745" s="150" t="s">
        <v>14561</v>
      </c>
    </row>
    <row r="746" spans="1:8" ht="13.2">
      <c r="A746" s="149" t="s">
        <v>1609</v>
      </c>
      <c r="B746" s="149">
        <v>6</v>
      </c>
      <c r="C746" s="149" t="s">
        <v>1831</v>
      </c>
      <c r="D746" s="149">
        <v>4</v>
      </c>
      <c r="E746" s="149" t="s">
        <v>1853</v>
      </c>
      <c r="F746" s="149" t="s">
        <v>14562</v>
      </c>
      <c r="G746" s="149">
        <v>3</v>
      </c>
      <c r="H746" s="150" t="s">
        <v>14563</v>
      </c>
    </row>
    <row r="747" spans="1:8" ht="13.2">
      <c r="A747" s="149" t="s">
        <v>1609</v>
      </c>
      <c r="B747" s="149">
        <v>6</v>
      </c>
      <c r="C747" s="149" t="s">
        <v>1831</v>
      </c>
      <c r="D747" s="149">
        <v>4</v>
      </c>
      <c r="E747" s="149" t="s">
        <v>1853</v>
      </c>
      <c r="F747" s="149" t="s">
        <v>14564</v>
      </c>
      <c r="G747" s="149">
        <v>3</v>
      </c>
      <c r="H747" s="150" t="s">
        <v>14565</v>
      </c>
    </row>
    <row r="748" spans="1:8" ht="13.2">
      <c r="A748" s="149" t="s">
        <v>1609</v>
      </c>
      <c r="B748" s="149">
        <v>7</v>
      </c>
      <c r="C748" s="149" t="s">
        <v>1860</v>
      </c>
      <c r="D748" s="149">
        <v>1</v>
      </c>
      <c r="E748" s="149" t="s">
        <v>1861</v>
      </c>
      <c r="F748" s="149" t="s">
        <v>14566</v>
      </c>
      <c r="G748" s="149">
        <v>3</v>
      </c>
      <c r="H748" s="150" t="s">
        <v>14567</v>
      </c>
    </row>
    <row r="749" spans="1:8" ht="13.2">
      <c r="A749" s="149" t="s">
        <v>1609</v>
      </c>
      <c r="B749" s="149">
        <v>7</v>
      </c>
      <c r="C749" s="149" t="s">
        <v>1860</v>
      </c>
      <c r="D749" s="149">
        <v>1</v>
      </c>
      <c r="E749" s="149" t="s">
        <v>1861</v>
      </c>
      <c r="F749" s="149" t="s">
        <v>14568</v>
      </c>
      <c r="G749" s="149">
        <v>3</v>
      </c>
      <c r="H749" s="150" t="s">
        <v>14569</v>
      </c>
    </row>
    <row r="750" spans="1:8" ht="13.2">
      <c r="A750" s="149" t="s">
        <v>1609</v>
      </c>
      <c r="B750" s="149">
        <v>7</v>
      </c>
      <c r="C750" s="149" t="s">
        <v>1860</v>
      </c>
      <c r="D750" s="149">
        <v>1</v>
      </c>
      <c r="E750" s="149" t="s">
        <v>1861</v>
      </c>
      <c r="F750" s="149" t="s">
        <v>14570</v>
      </c>
      <c r="G750" s="149">
        <v>3</v>
      </c>
      <c r="H750" s="150" t="s">
        <v>14571</v>
      </c>
    </row>
    <row r="751" spans="1:8" ht="13.2">
      <c r="A751" s="149" t="s">
        <v>1609</v>
      </c>
      <c r="B751" s="149">
        <v>7</v>
      </c>
      <c r="C751" s="149" t="s">
        <v>1860</v>
      </c>
      <c r="D751" s="149">
        <v>2</v>
      </c>
      <c r="E751" s="149" t="s">
        <v>1865</v>
      </c>
      <c r="F751" s="149" t="s">
        <v>14572</v>
      </c>
      <c r="G751" s="149">
        <v>3</v>
      </c>
      <c r="H751" s="150" t="s">
        <v>14573</v>
      </c>
    </row>
    <row r="752" spans="1:8" ht="13.2">
      <c r="A752" s="149" t="s">
        <v>1609</v>
      </c>
      <c r="B752" s="149">
        <v>7</v>
      </c>
      <c r="C752" s="149" t="s">
        <v>1860</v>
      </c>
      <c r="D752" s="149">
        <v>2</v>
      </c>
      <c r="E752" s="149" t="s">
        <v>1865</v>
      </c>
      <c r="F752" s="149" t="s">
        <v>14574</v>
      </c>
      <c r="G752" s="149">
        <v>3</v>
      </c>
      <c r="H752" s="150" t="s">
        <v>14575</v>
      </c>
    </row>
    <row r="753" spans="1:8" ht="13.2">
      <c r="A753" s="149" t="s">
        <v>1609</v>
      </c>
      <c r="B753" s="149">
        <v>7</v>
      </c>
      <c r="C753" s="149" t="s">
        <v>1860</v>
      </c>
      <c r="D753" s="149">
        <v>2</v>
      </c>
      <c r="E753" s="149" t="s">
        <v>1865</v>
      </c>
      <c r="F753" s="149" t="s">
        <v>14576</v>
      </c>
      <c r="G753" s="149">
        <v>3</v>
      </c>
      <c r="H753" s="150" t="s">
        <v>14577</v>
      </c>
    </row>
    <row r="754" spans="1:8" ht="13.2">
      <c r="A754" s="149" t="s">
        <v>1609</v>
      </c>
      <c r="B754" s="149">
        <v>7</v>
      </c>
      <c r="C754" s="149" t="s">
        <v>1860</v>
      </c>
      <c r="D754" s="149">
        <v>3</v>
      </c>
      <c r="E754" s="149" t="s">
        <v>1872</v>
      </c>
      <c r="F754" s="149" t="s">
        <v>14578</v>
      </c>
      <c r="G754" s="149">
        <v>3</v>
      </c>
      <c r="H754" s="150" t="s">
        <v>14579</v>
      </c>
    </row>
    <row r="755" spans="1:8" ht="13.2">
      <c r="A755" s="149" t="s">
        <v>1609</v>
      </c>
      <c r="B755" s="149">
        <v>7</v>
      </c>
      <c r="C755" s="149" t="s">
        <v>1860</v>
      </c>
      <c r="D755" s="149">
        <v>3</v>
      </c>
      <c r="E755" s="149" t="s">
        <v>1872</v>
      </c>
      <c r="F755" s="149" t="s">
        <v>14580</v>
      </c>
      <c r="G755" s="149">
        <v>3</v>
      </c>
      <c r="H755" s="150" t="s">
        <v>14581</v>
      </c>
    </row>
    <row r="756" spans="1:8" ht="13.2">
      <c r="A756" s="149" t="s">
        <v>1609</v>
      </c>
      <c r="B756" s="149">
        <v>7</v>
      </c>
      <c r="C756" s="149" t="s">
        <v>1860</v>
      </c>
      <c r="D756" s="149">
        <v>3</v>
      </c>
      <c r="E756" s="149" t="s">
        <v>1872</v>
      </c>
      <c r="F756" s="149" t="s">
        <v>14582</v>
      </c>
      <c r="G756" s="149">
        <v>3</v>
      </c>
      <c r="H756" s="150" t="s">
        <v>14583</v>
      </c>
    </row>
    <row r="757" spans="1:8" ht="13.2">
      <c r="A757" s="149" t="s">
        <v>1609</v>
      </c>
      <c r="B757" s="149">
        <v>7</v>
      </c>
      <c r="C757" s="149" t="s">
        <v>1860</v>
      </c>
      <c r="D757" s="149">
        <v>4</v>
      </c>
      <c r="E757" s="149" t="s">
        <v>1352</v>
      </c>
      <c r="F757" s="149" t="s">
        <v>14584</v>
      </c>
      <c r="G757" s="149">
        <v>3</v>
      </c>
      <c r="H757" s="150" t="s">
        <v>14585</v>
      </c>
    </row>
    <row r="758" spans="1:8" ht="13.2">
      <c r="A758" s="149" t="s">
        <v>1609</v>
      </c>
      <c r="B758" s="149">
        <v>7</v>
      </c>
      <c r="C758" s="149" t="s">
        <v>1860</v>
      </c>
      <c r="D758" s="149">
        <v>4</v>
      </c>
      <c r="E758" s="149" t="s">
        <v>1352</v>
      </c>
      <c r="F758" s="149" t="s">
        <v>14586</v>
      </c>
      <c r="G758" s="149">
        <v>3</v>
      </c>
      <c r="H758" s="150" t="s">
        <v>14587</v>
      </c>
    </row>
    <row r="759" spans="1:8" ht="13.2">
      <c r="A759" s="149" t="s">
        <v>1609</v>
      </c>
      <c r="B759" s="149">
        <v>7</v>
      </c>
      <c r="C759" s="149" t="s">
        <v>1860</v>
      </c>
      <c r="D759" s="149">
        <v>4</v>
      </c>
      <c r="E759" s="149" t="s">
        <v>1352</v>
      </c>
      <c r="F759" s="149" t="s">
        <v>14588</v>
      </c>
      <c r="G759" s="149">
        <v>3</v>
      </c>
      <c r="H759" s="150" t="s">
        <v>14589</v>
      </c>
    </row>
    <row r="760" spans="1:8" ht="13.2">
      <c r="A760" s="149" t="s">
        <v>1609</v>
      </c>
      <c r="B760" s="149">
        <v>7</v>
      </c>
      <c r="C760" s="149" t="s">
        <v>1860</v>
      </c>
      <c r="D760" s="149">
        <v>5</v>
      </c>
      <c r="E760" s="149" t="s">
        <v>1885</v>
      </c>
      <c r="F760" s="149" t="s">
        <v>14590</v>
      </c>
      <c r="G760" s="149">
        <v>3</v>
      </c>
      <c r="H760" s="150" t="s">
        <v>14591</v>
      </c>
    </row>
    <row r="761" spans="1:8" ht="13.2">
      <c r="A761" s="149" t="s">
        <v>1609</v>
      </c>
      <c r="B761" s="149">
        <v>7</v>
      </c>
      <c r="C761" s="149" t="s">
        <v>1860</v>
      </c>
      <c r="D761" s="149">
        <v>5</v>
      </c>
      <c r="E761" s="149" t="s">
        <v>1885</v>
      </c>
      <c r="F761" s="149" t="s">
        <v>14592</v>
      </c>
      <c r="G761" s="149">
        <v>3</v>
      </c>
      <c r="H761" s="150" t="s">
        <v>14593</v>
      </c>
    </row>
    <row r="762" spans="1:8" ht="13.2">
      <c r="A762" s="149" t="s">
        <v>1609</v>
      </c>
      <c r="B762" s="149">
        <v>7</v>
      </c>
      <c r="C762" s="149" t="s">
        <v>1860</v>
      </c>
      <c r="D762" s="149">
        <v>5</v>
      </c>
      <c r="E762" s="149" t="s">
        <v>1885</v>
      </c>
      <c r="F762" s="149" t="s">
        <v>14594</v>
      </c>
      <c r="G762" s="149">
        <v>3</v>
      </c>
      <c r="H762" s="150" t="s">
        <v>14595</v>
      </c>
    </row>
    <row r="763" spans="1:8" ht="13.2">
      <c r="A763" s="149" t="s">
        <v>1609</v>
      </c>
      <c r="B763" s="149">
        <v>7</v>
      </c>
      <c r="C763" s="149" t="s">
        <v>1860</v>
      </c>
      <c r="D763" s="149">
        <v>6</v>
      </c>
      <c r="E763" s="149" t="s">
        <v>1339</v>
      </c>
      <c r="F763" s="149" t="s">
        <v>14596</v>
      </c>
      <c r="G763" s="149">
        <v>3</v>
      </c>
      <c r="H763" s="150" t="s">
        <v>14597</v>
      </c>
    </row>
    <row r="764" spans="1:8" ht="13.2">
      <c r="A764" s="149" t="s">
        <v>1609</v>
      </c>
      <c r="B764" s="149">
        <v>7</v>
      </c>
      <c r="C764" s="149" t="s">
        <v>1860</v>
      </c>
      <c r="D764" s="149">
        <v>6</v>
      </c>
      <c r="E764" s="149" t="s">
        <v>1339</v>
      </c>
      <c r="F764" s="149" t="s">
        <v>14598</v>
      </c>
      <c r="G764" s="149">
        <v>3</v>
      </c>
      <c r="H764" s="150" t="s">
        <v>14599</v>
      </c>
    </row>
    <row r="765" spans="1:8" ht="13.2">
      <c r="A765" s="149" t="s">
        <v>1609</v>
      </c>
      <c r="B765" s="149">
        <v>7</v>
      </c>
      <c r="C765" s="149" t="s">
        <v>1860</v>
      </c>
      <c r="D765" s="149">
        <v>6</v>
      </c>
      <c r="E765" s="149" t="s">
        <v>1339</v>
      </c>
      <c r="F765" s="149" t="s">
        <v>14600</v>
      </c>
      <c r="G765" s="149">
        <v>3</v>
      </c>
      <c r="H765" s="150" t="s">
        <v>14601</v>
      </c>
    </row>
    <row r="766" spans="1:8" ht="13.2">
      <c r="A766" s="149" t="s">
        <v>1609</v>
      </c>
      <c r="B766" s="149">
        <v>7</v>
      </c>
      <c r="C766" s="149" t="s">
        <v>1860</v>
      </c>
      <c r="D766" s="149">
        <v>7</v>
      </c>
      <c r="E766" s="149" t="s">
        <v>1898</v>
      </c>
      <c r="F766" s="149" t="s">
        <v>14602</v>
      </c>
      <c r="G766" s="149">
        <v>3</v>
      </c>
      <c r="H766" s="150" t="s">
        <v>14603</v>
      </c>
    </row>
    <row r="767" spans="1:8" ht="13.2">
      <c r="A767" s="149" t="s">
        <v>1609</v>
      </c>
      <c r="B767" s="149">
        <v>7</v>
      </c>
      <c r="C767" s="149" t="s">
        <v>1860</v>
      </c>
      <c r="D767" s="149">
        <v>7</v>
      </c>
      <c r="E767" s="149" t="s">
        <v>1898</v>
      </c>
      <c r="F767" s="149" t="s">
        <v>14604</v>
      </c>
      <c r="G767" s="149">
        <v>3</v>
      </c>
      <c r="H767" s="150" t="s">
        <v>14605</v>
      </c>
    </row>
    <row r="768" spans="1:8" ht="13.2">
      <c r="A768" s="149" t="s">
        <v>1609</v>
      </c>
      <c r="B768" s="149">
        <v>7</v>
      </c>
      <c r="C768" s="149" t="s">
        <v>1860</v>
      </c>
      <c r="D768" s="149">
        <v>7</v>
      </c>
      <c r="E768" s="149" t="s">
        <v>1898</v>
      </c>
      <c r="F768" s="149" t="s">
        <v>14606</v>
      </c>
      <c r="G768" s="149">
        <v>3</v>
      </c>
      <c r="H768" s="150" t="s">
        <v>14607</v>
      </c>
    </row>
    <row r="769" spans="1:8" ht="13.2">
      <c r="A769" s="149" t="s">
        <v>1609</v>
      </c>
      <c r="B769" s="149">
        <v>8</v>
      </c>
      <c r="C769" s="149" t="s">
        <v>1905</v>
      </c>
      <c r="D769" s="149">
        <v>1</v>
      </c>
      <c r="E769" s="149" t="s">
        <v>1906</v>
      </c>
      <c r="F769" s="149" t="s">
        <v>14608</v>
      </c>
      <c r="G769" s="149">
        <v>5</v>
      </c>
      <c r="H769" s="150" t="s">
        <v>14609</v>
      </c>
    </row>
    <row r="770" spans="1:8" ht="13.2">
      <c r="A770" s="149" t="s">
        <v>1609</v>
      </c>
      <c r="B770" s="149">
        <v>8</v>
      </c>
      <c r="C770" s="149" t="s">
        <v>1905</v>
      </c>
      <c r="D770" s="149">
        <v>1</v>
      </c>
      <c r="E770" s="149" t="s">
        <v>1906</v>
      </c>
      <c r="F770" s="149" t="s">
        <v>14610</v>
      </c>
      <c r="G770" s="149">
        <v>5</v>
      </c>
      <c r="H770" s="150" t="s">
        <v>14611</v>
      </c>
    </row>
    <row r="771" spans="1:8" ht="13.2">
      <c r="A771" s="149" t="s">
        <v>1609</v>
      </c>
      <c r="B771" s="149">
        <v>8</v>
      </c>
      <c r="C771" s="149" t="s">
        <v>1905</v>
      </c>
      <c r="D771" s="149">
        <v>1</v>
      </c>
      <c r="E771" s="149" t="s">
        <v>1906</v>
      </c>
      <c r="F771" s="149" t="s">
        <v>14612</v>
      </c>
      <c r="G771" s="149">
        <v>5</v>
      </c>
      <c r="H771" s="150" t="s">
        <v>14613</v>
      </c>
    </row>
    <row r="772" spans="1:8" ht="13.2">
      <c r="A772" s="149" t="s">
        <v>1609</v>
      </c>
      <c r="B772" s="149">
        <v>8</v>
      </c>
      <c r="C772" s="149" t="s">
        <v>1905</v>
      </c>
      <c r="D772" s="149">
        <v>1</v>
      </c>
      <c r="E772" s="149" t="s">
        <v>1906</v>
      </c>
      <c r="F772" s="149" t="s">
        <v>14614</v>
      </c>
      <c r="G772" s="149">
        <v>5</v>
      </c>
      <c r="H772" s="150" t="s">
        <v>14615</v>
      </c>
    </row>
    <row r="773" spans="1:8" ht="13.2">
      <c r="A773" s="149" t="s">
        <v>1609</v>
      </c>
      <c r="B773" s="149">
        <v>8</v>
      </c>
      <c r="C773" s="149" t="s">
        <v>1905</v>
      </c>
      <c r="D773" s="149">
        <v>1</v>
      </c>
      <c r="E773" s="149" t="s">
        <v>1906</v>
      </c>
      <c r="F773" s="149" t="s">
        <v>14616</v>
      </c>
      <c r="G773" s="149">
        <v>5</v>
      </c>
      <c r="H773" s="150" t="s">
        <v>14617</v>
      </c>
    </row>
    <row r="774" spans="1:8" ht="13.2">
      <c r="A774" s="149" t="s">
        <v>1609</v>
      </c>
      <c r="B774" s="149">
        <v>8</v>
      </c>
      <c r="C774" s="149" t="s">
        <v>1905</v>
      </c>
      <c r="D774" s="149">
        <v>2</v>
      </c>
      <c r="E774" s="149" t="s">
        <v>1917</v>
      </c>
      <c r="F774" s="149" t="s">
        <v>14618</v>
      </c>
      <c r="G774" s="149">
        <v>6</v>
      </c>
      <c r="H774" s="150" t="s">
        <v>14619</v>
      </c>
    </row>
    <row r="775" spans="1:8" ht="13.2">
      <c r="A775" s="149" t="s">
        <v>1609</v>
      </c>
      <c r="B775" s="149">
        <v>8</v>
      </c>
      <c r="C775" s="149" t="s">
        <v>1905</v>
      </c>
      <c r="D775" s="149">
        <v>2</v>
      </c>
      <c r="E775" s="149" t="s">
        <v>1917</v>
      </c>
      <c r="F775" s="149" t="s">
        <v>14620</v>
      </c>
      <c r="G775" s="149">
        <v>6</v>
      </c>
      <c r="H775" s="150" t="s">
        <v>14621</v>
      </c>
    </row>
    <row r="776" spans="1:8" ht="13.2">
      <c r="A776" s="149" t="s">
        <v>1609</v>
      </c>
      <c r="B776" s="149">
        <v>8</v>
      </c>
      <c r="C776" s="149" t="s">
        <v>1905</v>
      </c>
      <c r="D776" s="149">
        <v>2</v>
      </c>
      <c r="E776" s="149" t="s">
        <v>1917</v>
      </c>
      <c r="F776" s="149" t="s">
        <v>14622</v>
      </c>
      <c r="G776" s="149">
        <v>6</v>
      </c>
      <c r="H776" s="150" t="s">
        <v>14623</v>
      </c>
    </row>
    <row r="777" spans="1:8" ht="13.2">
      <c r="A777" s="149" t="s">
        <v>1609</v>
      </c>
      <c r="B777" s="149">
        <v>8</v>
      </c>
      <c r="C777" s="149" t="s">
        <v>1905</v>
      </c>
      <c r="D777" s="149">
        <v>2</v>
      </c>
      <c r="E777" s="149" t="s">
        <v>1917</v>
      </c>
      <c r="F777" s="149" t="s">
        <v>14624</v>
      </c>
      <c r="G777" s="149">
        <v>6</v>
      </c>
      <c r="H777" s="150" t="s">
        <v>14625</v>
      </c>
    </row>
    <row r="778" spans="1:8" ht="13.2">
      <c r="A778" s="149" t="s">
        <v>1609</v>
      </c>
      <c r="B778" s="149">
        <v>8</v>
      </c>
      <c r="C778" s="149" t="s">
        <v>1905</v>
      </c>
      <c r="D778" s="149">
        <v>2</v>
      </c>
      <c r="E778" s="149" t="s">
        <v>1917</v>
      </c>
      <c r="F778" s="149" t="s">
        <v>14626</v>
      </c>
      <c r="G778" s="149">
        <v>6</v>
      </c>
      <c r="H778" s="150" t="s">
        <v>14627</v>
      </c>
    </row>
    <row r="779" spans="1:8" ht="13.2">
      <c r="A779" s="149" t="s">
        <v>1609</v>
      </c>
      <c r="B779" s="149">
        <v>8</v>
      </c>
      <c r="C779" s="149" t="s">
        <v>1905</v>
      </c>
      <c r="D779" s="149">
        <v>2</v>
      </c>
      <c r="E779" s="149" t="s">
        <v>1917</v>
      </c>
      <c r="F779" s="149" t="s">
        <v>14628</v>
      </c>
      <c r="G779" s="149">
        <v>6</v>
      </c>
      <c r="H779" s="150" t="s">
        <v>14629</v>
      </c>
    </row>
    <row r="780" spans="1:8" ht="13.2">
      <c r="A780" s="149" t="s">
        <v>1609</v>
      </c>
      <c r="B780" s="149">
        <v>8</v>
      </c>
      <c r="C780" s="149" t="s">
        <v>1905</v>
      </c>
      <c r="D780" s="149">
        <v>3</v>
      </c>
      <c r="E780" s="149" t="s">
        <v>1930</v>
      </c>
      <c r="F780" s="149" t="s">
        <v>14630</v>
      </c>
      <c r="G780" s="149">
        <v>3</v>
      </c>
      <c r="H780" s="150" t="s">
        <v>14631</v>
      </c>
    </row>
    <row r="781" spans="1:8" ht="13.2">
      <c r="A781" s="149" t="s">
        <v>1609</v>
      </c>
      <c r="B781" s="149">
        <v>8</v>
      </c>
      <c r="C781" s="149" t="s">
        <v>1905</v>
      </c>
      <c r="D781" s="149">
        <v>3</v>
      </c>
      <c r="E781" s="149" t="s">
        <v>1930</v>
      </c>
      <c r="F781" s="149" t="s">
        <v>14632</v>
      </c>
      <c r="G781" s="149">
        <v>3</v>
      </c>
      <c r="H781" s="150" t="s">
        <v>14633</v>
      </c>
    </row>
    <row r="782" spans="1:8" ht="13.2">
      <c r="A782" s="149" t="s">
        <v>1609</v>
      </c>
      <c r="B782" s="149">
        <v>8</v>
      </c>
      <c r="C782" s="149" t="s">
        <v>1905</v>
      </c>
      <c r="D782" s="149">
        <v>3</v>
      </c>
      <c r="E782" s="149" t="s">
        <v>1930</v>
      </c>
      <c r="F782" s="149" t="s">
        <v>14634</v>
      </c>
      <c r="G782" s="149">
        <v>3</v>
      </c>
      <c r="H782" s="150" t="s">
        <v>14635</v>
      </c>
    </row>
    <row r="783" spans="1:8" ht="13.2">
      <c r="A783" s="149" t="s">
        <v>1609</v>
      </c>
      <c r="B783" s="149">
        <v>8</v>
      </c>
      <c r="C783" s="149" t="s">
        <v>1905</v>
      </c>
      <c r="D783" s="149">
        <v>4</v>
      </c>
      <c r="E783" s="149" t="s">
        <v>1937</v>
      </c>
      <c r="F783" s="149" t="s">
        <v>14636</v>
      </c>
      <c r="G783" s="149">
        <v>3</v>
      </c>
      <c r="H783" s="150" t="s">
        <v>14637</v>
      </c>
    </row>
    <row r="784" spans="1:8" ht="13.2">
      <c r="A784" s="149" t="s">
        <v>1609</v>
      </c>
      <c r="B784" s="149">
        <v>8</v>
      </c>
      <c r="C784" s="149" t="s">
        <v>1905</v>
      </c>
      <c r="D784" s="149">
        <v>4</v>
      </c>
      <c r="E784" s="149" t="s">
        <v>1937</v>
      </c>
      <c r="F784" s="149" t="s">
        <v>14638</v>
      </c>
      <c r="G784" s="149">
        <v>3</v>
      </c>
      <c r="H784" s="150" t="s">
        <v>14639</v>
      </c>
    </row>
    <row r="785" spans="1:8" ht="13.2">
      <c r="A785" s="149" t="s">
        <v>1609</v>
      </c>
      <c r="B785" s="149">
        <v>8</v>
      </c>
      <c r="C785" s="149" t="s">
        <v>1905</v>
      </c>
      <c r="D785" s="149">
        <v>4</v>
      </c>
      <c r="E785" s="149" t="s">
        <v>1937</v>
      </c>
      <c r="F785" s="149" t="s">
        <v>14640</v>
      </c>
      <c r="G785" s="149">
        <v>3</v>
      </c>
      <c r="H785" s="150" t="s">
        <v>14641</v>
      </c>
    </row>
    <row r="786" spans="1:8" ht="13.2">
      <c r="A786" s="149" t="s">
        <v>1609</v>
      </c>
      <c r="B786" s="149">
        <v>8</v>
      </c>
      <c r="C786" s="149" t="s">
        <v>1905</v>
      </c>
      <c r="D786" s="149">
        <v>5</v>
      </c>
      <c r="E786" s="149" t="s">
        <v>1944</v>
      </c>
      <c r="F786" s="149" t="s">
        <v>14642</v>
      </c>
      <c r="G786" s="149">
        <v>3</v>
      </c>
      <c r="H786" s="150" t="s">
        <v>14643</v>
      </c>
    </row>
    <row r="787" spans="1:8" ht="13.2">
      <c r="A787" s="149" t="s">
        <v>1609</v>
      </c>
      <c r="B787" s="149">
        <v>8</v>
      </c>
      <c r="C787" s="149" t="s">
        <v>1905</v>
      </c>
      <c r="D787" s="149">
        <v>5</v>
      </c>
      <c r="E787" s="149" t="s">
        <v>1944</v>
      </c>
      <c r="F787" s="149" t="s">
        <v>14644</v>
      </c>
      <c r="G787" s="149">
        <v>3</v>
      </c>
      <c r="H787" s="150" t="s">
        <v>14645</v>
      </c>
    </row>
    <row r="788" spans="1:8" ht="13.2">
      <c r="A788" s="149" t="s">
        <v>1609</v>
      </c>
      <c r="B788" s="149">
        <v>8</v>
      </c>
      <c r="C788" s="149" t="s">
        <v>1905</v>
      </c>
      <c r="D788" s="149">
        <v>5</v>
      </c>
      <c r="E788" s="149" t="s">
        <v>1944</v>
      </c>
      <c r="F788" s="149" t="s">
        <v>14646</v>
      </c>
      <c r="G788" s="149">
        <v>3</v>
      </c>
      <c r="H788" s="150" t="s">
        <v>14647</v>
      </c>
    </row>
    <row r="789" spans="1:8" ht="13.2">
      <c r="A789" s="149" t="s">
        <v>1609</v>
      </c>
      <c r="B789" s="149">
        <v>9</v>
      </c>
      <c r="C789" s="149" t="s">
        <v>1951</v>
      </c>
      <c r="D789" s="149">
        <v>1</v>
      </c>
      <c r="E789" s="149" t="s">
        <v>1952</v>
      </c>
      <c r="F789" s="149" t="s">
        <v>14648</v>
      </c>
      <c r="G789" s="149">
        <v>3</v>
      </c>
      <c r="H789" s="150" t="s">
        <v>14649</v>
      </c>
    </row>
    <row r="790" spans="1:8" ht="13.2">
      <c r="A790" s="149" t="s">
        <v>1609</v>
      </c>
      <c r="B790" s="149">
        <v>9</v>
      </c>
      <c r="C790" s="149" t="s">
        <v>1951</v>
      </c>
      <c r="D790" s="149">
        <v>1</v>
      </c>
      <c r="E790" s="149" t="s">
        <v>1952</v>
      </c>
      <c r="F790" s="149" t="s">
        <v>14650</v>
      </c>
      <c r="G790" s="149">
        <v>3</v>
      </c>
      <c r="H790" s="150" t="s">
        <v>14651</v>
      </c>
    </row>
    <row r="791" spans="1:8" ht="13.2">
      <c r="A791" s="149" t="s">
        <v>1609</v>
      </c>
      <c r="B791" s="149">
        <v>9</v>
      </c>
      <c r="C791" s="149" t="s">
        <v>1951</v>
      </c>
      <c r="D791" s="149">
        <v>1</v>
      </c>
      <c r="E791" s="149" t="s">
        <v>1952</v>
      </c>
      <c r="F791" s="149" t="s">
        <v>14652</v>
      </c>
      <c r="G791" s="149">
        <v>3</v>
      </c>
      <c r="H791" s="150" t="s">
        <v>14653</v>
      </c>
    </row>
    <row r="792" spans="1:8" ht="13.2">
      <c r="A792" s="149" t="s">
        <v>1609</v>
      </c>
      <c r="B792" s="149">
        <v>9</v>
      </c>
      <c r="C792" s="149" t="s">
        <v>1951</v>
      </c>
      <c r="D792" s="149">
        <v>2</v>
      </c>
      <c r="E792" s="149" t="s">
        <v>1959</v>
      </c>
      <c r="F792" s="149" t="s">
        <v>14654</v>
      </c>
      <c r="G792" s="149">
        <v>4</v>
      </c>
      <c r="H792" s="150" t="s">
        <v>14655</v>
      </c>
    </row>
    <row r="793" spans="1:8" ht="13.2">
      <c r="A793" s="149" t="s">
        <v>1609</v>
      </c>
      <c r="B793" s="149">
        <v>9</v>
      </c>
      <c r="C793" s="149" t="s">
        <v>1951</v>
      </c>
      <c r="D793" s="149">
        <v>2</v>
      </c>
      <c r="E793" s="149" t="s">
        <v>1959</v>
      </c>
      <c r="F793" s="149" t="s">
        <v>14656</v>
      </c>
      <c r="G793" s="149">
        <v>4</v>
      </c>
      <c r="H793" s="150" t="s">
        <v>14657</v>
      </c>
    </row>
    <row r="794" spans="1:8" ht="13.2">
      <c r="A794" s="149" t="s">
        <v>1609</v>
      </c>
      <c r="B794" s="149">
        <v>9</v>
      </c>
      <c r="C794" s="149" t="s">
        <v>1951</v>
      </c>
      <c r="D794" s="149">
        <v>2</v>
      </c>
      <c r="E794" s="149" t="s">
        <v>1959</v>
      </c>
      <c r="F794" s="149" t="s">
        <v>14658</v>
      </c>
      <c r="G794" s="149">
        <v>4</v>
      </c>
      <c r="H794" s="150" t="s">
        <v>14659</v>
      </c>
    </row>
    <row r="795" spans="1:8" ht="13.2">
      <c r="A795" s="149" t="s">
        <v>1609</v>
      </c>
      <c r="B795" s="149">
        <v>9</v>
      </c>
      <c r="C795" s="149" t="s">
        <v>1951</v>
      </c>
      <c r="D795" s="149">
        <v>2</v>
      </c>
      <c r="E795" s="149" t="s">
        <v>1959</v>
      </c>
      <c r="F795" s="149" t="s">
        <v>14660</v>
      </c>
      <c r="G795" s="149">
        <v>4</v>
      </c>
      <c r="H795" s="150" t="s">
        <v>14661</v>
      </c>
    </row>
    <row r="796" spans="1:8" ht="13.2">
      <c r="A796" s="149" t="s">
        <v>1609</v>
      </c>
      <c r="B796" s="149">
        <v>9</v>
      </c>
      <c r="C796" s="149" t="s">
        <v>1951</v>
      </c>
      <c r="D796" s="149">
        <v>3</v>
      </c>
      <c r="E796" s="149" t="s">
        <v>1968</v>
      </c>
      <c r="F796" s="149" t="s">
        <v>14662</v>
      </c>
      <c r="G796" s="149">
        <v>4</v>
      </c>
      <c r="H796" s="150" t="s">
        <v>14663</v>
      </c>
    </row>
    <row r="797" spans="1:8" ht="13.2">
      <c r="A797" s="149" t="s">
        <v>1609</v>
      </c>
      <c r="B797" s="149">
        <v>9</v>
      </c>
      <c r="C797" s="149" t="s">
        <v>1951</v>
      </c>
      <c r="D797" s="149">
        <v>3</v>
      </c>
      <c r="E797" s="149" t="s">
        <v>1968</v>
      </c>
      <c r="F797" s="149" t="s">
        <v>14664</v>
      </c>
      <c r="G797" s="149">
        <v>4</v>
      </c>
      <c r="H797" s="150" t="s">
        <v>14665</v>
      </c>
    </row>
    <row r="798" spans="1:8" ht="13.2">
      <c r="A798" s="149" t="s">
        <v>1609</v>
      </c>
      <c r="B798" s="149">
        <v>9</v>
      </c>
      <c r="C798" s="149" t="s">
        <v>1951</v>
      </c>
      <c r="D798" s="149">
        <v>3</v>
      </c>
      <c r="E798" s="149" t="s">
        <v>1968</v>
      </c>
      <c r="F798" s="149" t="s">
        <v>14666</v>
      </c>
      <c r="G798" s="149">
        <v>4</v>
      </c>
      <c r="H798" s="150" t="s">
        <v>14667</v>
      </c>
    </row>
    <row r="799" spans="1:8" ht="13.2">
      <c r="A799" s="149" t="s">
        <v>1609</v>
      </c>
      <c r="B799" s="149">
        <v>9</v>
      </c>
      <c r="C799" s="149" t="s">
        <v>1951</v>
      </c>
      <c r="D799" s="149">
        <v>3</v>
      </c>
      <c r="E799" s="149" t="s">
        <v>1968</v>
      </c>
      <c r="F799" s="149" t="s">
        <v>14668</v>
      </c>
      <c r="G799" s="149">
        <v>4</v>
      </c>
      <c r="H799" s="150" t="s">
        <v>14669</v>
      </c>
    </row>
    <row r="800" spans="1:8" ht="13.2">
      <c r="A800" s="149" t="s">
        <v>1609</v>
      </c>
      <c r="B800" s="149">
        <v>10</v>
      </c>
      <c r="C800" s="149" t="s">
        <v>1977</v>
      </c>
      <c r="D800" s="149">
        <v>1</v>
      </c>
      <c r="E800" s="149" t="s">
        <v>1978</v>
      </c>
      <c r="F800" s="149" t="s">
        <v>14670</v>
      </c>
      <c r="G800" s="149">
        <v>1</v>
      </c>
      <c r="H800" s="150" t="s">
        <v>14671</v>
      </c>
    </row>
    <row r="801" spans="1:8" ht="13.2">
      <c r="A801" s="149" t="s">
        <v>1609</v>
      </c>
      <c r="B801" s="149">
        <v>10</v>
      </c>
      <c r="C801" s="149" t="s">
        <v>1977</v>
      </c>
      <c r="D801" s="149">
        <v>2</v>
      </c>
      <c r="E801" s="149" t="s">
        <v>1981</v>
      </c>
      <c r="F801" s="149" t="s">
        <v>14672</v>
      </c>
      <c r="G801" s="149">
        <v>2</v>
      </c>
      <c r="H801" s="150" t="s">
        <v>14673</v>
      </c>
    </row>
    <row r="802" spans="1:8" ht="13.2">
      <c r="A802" s="149" t="s">
        <v>1609</v>
      </c>
      <c r="B802" s="149">
        <v>10</v>
      </c>
      <c r="C802" s="149" t="s">
        <v>1977</v>
      </c>
      <c r="D802" s="149">
        <v>2</v>
      </c>
      <c r="E802" s="149" t="s">
        <v>1981</v>
      </c>
      <c r="F802" s="149" t="s">
        <v>14674</v>
      </c>
      <c r="G802" s="149">
        <v>2</v>
      </c>
      <c r="H802" s="150" t="s">
        <v>14675</v>
      </c>
    </row>
    <row r="803" spans="1:8" ht="13.2">
      <c r="A803" s="149" t="s">
        <v>1609</v>
      </c>
      <c r="B803" s="149">
        <v>10</v>
      </c>
      <c r="C803" s="149" t="s">
        <v>1977</v>
      </c>
      <c r="D803" s="149">
        <v>3</v>
      </c>
      <c r="E803" s="149" t="s">
        <v>1986</v>
      </c>
      <c r="F803" s="149" t="s">
        <v>14676</v>
      </c>
      <c r="G803" s="149">
        <v>2</v>
      </c>
      <c r="H803" s="150" t="s">
        <v>14677</v>
      </c>
    </row>
    <row r="804" spans="1:8" ht="13.2">
      <c r="A804" s="149" t="s">
        <v>1609</v>
      </c>
      <c r="B804" s="149">
        <v>10</v>
      </c>
      <c r="C804" s="149" t="s">
        <v>1977</v>
      </c>
      <c r="D804" s="149">
        <v>3</v>
      </c>
      <c r="E804" s="149" t="s">
        <v>1986</v>
      </c>
      <c r="F804" s="149" t="s">
        <v>14678</v>
      </c>
      <c r="G804" s="149">
        <v>2</v>
      </c>
      <c r="H804" s="150" t="s">
        <v>14679</v>
      </c>
    </row>
    <row r="805" spans="1:8" ht="13.2">
      <c r="A805" s="149" t="s">
        <v>1609</v>
      </c>
      <c r="B805" s="149">
        <v>10</v>
      </c>
      <c r="C805" s="149" t="s">
        <v>1977</v>
      </c>
      <c r="D805" s="149">
        <v>4</v>
      </c>
      <c r="E805" s="149" t="s">
        <v>1991</v>
      </c>
      <c r="F805" s="149" t="s">
        <v>14680</v>
      </c>
      <c r="G805" s="149">
        <v>1</v>
      </c>
      <c r="H805" s="150" t="s">
        <v>14681</v>
      </c>
    </row>
    <row r="806" spans="1:8" ht="13.2">
      <c r="A806" s="149" t="s">
        <v>1609</v>
      </c>
      <c r="B806" s="149">
        <v>10</v>
      </c>
      <c r="C806" s="149" t="s">
        <v>1977</v>
      </c>
      <c r="D806" s="149">
        <v>5</v>
      </c>
      <c r="E806" s="149" t="s">
        <v>1994</v>
      </c>
      <c r="F806" s="149" t="s">
        <v>14682</v>
      </c>
      <c r="G806" s="149">
        <v>2</v>
      </c>
      <c r="H806" s="150" t="s">
        <v>14683</v>
      </c>
    </row>
    <row r="807" spans="1:8" ht="13.2">
      <c r="A807" s="149" t="s">
        <v>1609</v>
      </c>
      <c r="B807" s="149">
        <v>10</v>
      </c>
      <c r="C807" s="149" t="s">
        <v>1977</v>
      </c>
      <c r="D807" s="149">
        <v>5</v>
      </c>
      <c r="E807" s="149" t="s">
        <v>1994</v>
      </c>
      <c r="F807" s="149" t="s">
        <v>14684</v>
      </c>
      <c r="G807" s="149">
        <v>2</v>
      </c>
      <c r="H807" s="150" t="s">
        <v>14685</v>
      </c>
    </row>
    <row r="808" spans="1:8" ht="13.2">
      <c r="A808" s="149" t="s">
        <v>1609</v>
      </c>
      <c r="B808" s="149">
        <v>10</v>
      </c>
      <c r="C808" s="149" t="s">
        <v>1977</v>
      </c>
      <c r="D808" s="149">
        <v>6</v>
      </c>
      <c r="E808" s="149" t="s">
        <v>1999</v>
      </c>
      <c r="F808" s="149" t="s">
        <v>14686</v>
      </c>
      <c r="G808" s="149">
        <v>2</v>
      </c>
      <c r="H808" s="150" t="s">
        <v>14687</v>
      </c>
    </row>
    <row r="809" spans="1:8" ht="13.2">
      <c r="A809" s="149" t="s">
        <v>1609</v>
      </c>
      <c r="B809" s="149">
        <v>10</v>
      </c>
      <c r="C809" s="149" t="s">
        <v>1977</v>
      </c>
      <c r="D809" s="149">
        <v>6</v>
      </c>
      <c r="E809" s="149" t="s">
        <v>1999</v>
      </c>
      <c r="F809" s="149" t="s">
        <v>14688</v>
      </c>
      <c r="G809" s="149">
        <v>2</v>
      </c>
      <c r="H809" s="150" t="s">
        <v>14689</v>
      </c>
    </row>
    <row r="810" spans="1:8" ht="13.2">
      <c r="A810" s="149" t="s">
        <v>1609</v>
      </c>
      <c r="B810" s="149">
        <v>10</v>
      </c>
      <c r="C810" s="149" t="s">
        <v>1977</v>
      </c>
      <c r="D810" s="149">
        <v>7</v>
      </c>
      <c r="E810" s="149" t="s">
        <v>2004</v>
      </c>
      <c r="F810" s="149" t="s">
        <v>14690</v>
      </c>
      <c r="G810" s="149">
        <v>2</v>
      </c>
      <c r="H810" s="150" t="s">
        <v>14691</v>
      </c>
    </row>
    <row r="811" spans="1:8" ht="13.2">
      <c r="A811" s="149" t="s">
        <v>1609</v>
      </c>
      <c r="B811" s="149">
        <v>10</v>
      </c>
      <c r="C811" s="149" t="s">
        <v>1977</v>
      </c>
      <c r="D811" s="149">
        <v>7</v>
      </c>
      <c r="E811" s="149" t="s">
        <v>2004</v>
      </c>
      <c r="F811" s="149" t="s">
        <v>14692</v>
      </c>
      <c r="G811" s="149">
        <v>2</v>
      </c>
      <c r="H811" s="150" t="s">
        <v>14693</v>
      </c>
    </row>
    <row r="812" spans="1:8" ht="13.2">
      <c r="A812" s="149" t="s">
        <v>1609</v>
      </c>
      <c r="B812" s="149">
        <v>10</v>
      </c>
      <c r="C812" s="149" t="s">
        <v>1977</v>
      </c>
      <c r="D812" s="149">
        <v>8</v>
      </c>
      <c r="E812" s="149" t="s">
        <v>2009</v>
      </c>
      <c r="F812" s="149" t="s">
        <v>14694</v>
      </c>
      <c r="G812" s="149">
        <v>1</v>
      </c>
      <c r="H812" s="150" t="s">
        <v>14695</v>
      </c>
    </row>
    <row r="813" spans="1:8" ht="13.2">
      <c r="A813" s="149" t="s">
        <v>1609</v>
      </c>
      <c r="B813" s="149">
        <v>11</v>
      </c>
      <c r="C813" s="149" t="s">
        <v>2012</v>
      </c>
      <c r="D813" s="149">
        <v>1</v>
      </c>
      <c r="E813" s="149" t="s">
        <v>2013</v>
      </c>
      <c r="F813" s="149" t="s">
        <v>14696</v>
      </c>
      <c r="G813" s="149">
        <v>3</v>
      </c>
      <c r="H813" s="150" t="s">
        <v>14697</v>
      </c>
    </row>
    <row r="814" spans="1:8" ht="13.2">
      <c r="A814" s="149" t="s">
        <v>1609</v>
      </c>
      <c r="B814" s="149">
        <v>11</v>
      </c>
      <c r="C814" s="149" t="s">
        <v>2012</v>
      </c>
      <c r="D814" s="149">
        <v>1</v>
      </c>
      <c r="E814" s="149" t="s">
        <v>2013</v>
      </c>
      <c r="F814" s="149" t="s">
        <v>14698</v>
      </c>
      <c r="G814" s="149">
        <v>3</v>
      </c>
      <c r="H814" s="150" t="s">
        <v>14699</v>
      </c>
    </row>
    <row r="815" spans="1:8" ht="13.2">
      <c r="A815" s="149" t="s">
        <v>1609</v>
      </c>
      <c r="B815" s="149">
        <v>11</v>
      </c>
      <c r="C815" s="149" t="s">
        <v>2012</v>
      </c>
      <c r="D815" s="149">
        <v>1</v>
      </c>
      <c r="E815" s="149" t="s">
        <v>2013</v>
      </c>
      <c r="F815" s="149" t="s">
        <v>14700</v>
      </c>
      <c r="G815" s="149">
        <v>3</v>
      </c>
      <c r="H815" s="150" t="s">
        <v>14701</v>
      </c>
    </row>
    <row r="816" spans="1:8" ht="13.2">
      <c r="A816" s="149" t="s">
        <v>1609</v>
      </c>
      <c r="B816" s="149">
        <v>11</v>
      </c>
      <c r="C816" s="149" t="s">
        <v>2012</v>
      </c>
      <c r="D816" s="149">
        <v>2</v>
      </c>
      <c r="E816" s="149" t="s">
        <v>2020</v>
      </c>
      <c r="F816" s="149" t="s">
        <v>14702</v>
      </c>
      <c r="G816" s="149">
        <v>3</v>
      </c>
      <c r="H816" s="150" t="s">
        <v>14703</v>
      </c>
    </row>
    <row r="817" spans="1:8" ht="13.2">
      <c r="A817" s="149" t="s">
        <v>1609</v>
      </c>
      <c r="B817" s="149">
        <v>11</v>
      </c>
      <c r="C817" s="149" t="s">
        <v>2012</v>
      </c>
      <c r="D817" s="149">
        <v>2</v>
      </c>
      <c r="E817" s="149" t="s">
        <v>2020</v>
      </c>
      <c r="F817" s="149" t="s">
        <v>14704</v>
      </c>
      <c r="G817" s="149">
        <v>3</v>
      </c>
      <c r="H817" s="150" t="s">
        <v>14705</v>
      </c>
    </row>
    <row r="818" spans="1:8" ht="13.2">
      <c r="A818" s="149" t="s">
        <v>1609</v>
      </c>
      <c r="B818" s="149">
        <v>11</v>
      </c>
      <c r="C818" s="149" t="s">
        <v>2012</v>
      </c>
      <c r="D818" s="149">
        <v>2</v>
      </c>
      <c r="E818" s="149" t="s">
        <v>2020</v>
      </c>
      <c r="F818" s="149" t="s">
        <v>14706</v>
      </c>
      <c r="G818" s="149">
        <v>3</v>
      </c>
      <c r="H818" s="150" t="s">
        <v>14707</v>
      </c>
    </row>
    <row r="819" spans="1:8" ht="13.2">
      <c r="A819" s="149" t="s">
        <v>1609</v>
      </c>
      <c r="B819" s="149">
        <v>11</v>
      </c>
      <c r="C819" s="149" t="s">
        <v>2012</v>
      </c>
      <c r="D819" s="149">
        <v>3</v>
      </c>
      <c r="E819" s="149" t="s">
        <v>2027</v>
      </c>
      <c r="F819" s="149" t="s">
        <v>14708</v>
      </c>
      <c r="G819" s="149">
        <v>3</v>
      </c>
      <c r="H819" s="150" t="s">
        <v>14709</v>
      </c>
    </row>
    <row r="820" spans="1:8" ht="13.2">
      <c r="A820" s="149" t="s">
        <v>1609</v>
      </c>
      <c r="B820" s="149">
        <v>11</v>
      </c>
      <c r="C820" s="149" t="s">
        <v>2012</v>
      </c>
      <c r="D820" s="149">
        <v>3</v>
      </c>
      <c r="E820" s="149" t="s">
        <v>2027</v>
      </c>
      <c r="F820" s="149" t="s">
        <v>14710</v>
      </c>
      <c r="G820" s="149">
        <v>3</v>
      </c>
      <c r="H820" s="150" t="s">
        <v>14711</v>
      </c>
    </row>
    <row r="821" spans="1:8" ht="13.2">
      <c r="A821" s="149" t="s">
        <v>1609</v>
      </c>
      <c r="B821" s="149">
        <v>11</v>
      </c>
      <c r="C821" s="149" t="s">
        <v>2012</v>
      </c>
      <c r="D821" s="149">
        <v>3</v>
      </c>
      <c r="E821" s="149" t="s">
        <v>2027</v>
      </c>
      <c r="F821" s="149" t="s">
        <v>14712</v>
      </c>
      <c r="G821" s="149">
        <v>3</v>
      </c>
      <c r="H821" s="150" t="s">
        <v>14713</v>
      </c>
    </row>
    <row r="822" spans="1:8" ht="13.2">
      <c r="A822" s="149" t="s">
        <v>1609</v>
      </c>
      <c r="B822" s="149">
        <v>12</v>
      </c>
      <c r="C822" s="149" t="s">
        <v>2034</v>
      </c>
      <c r="D822" s="149">
        <v>1</v>
      </c>
      <c r="E822" s="149" t="s">
        <v>2035</v>
      </c>
      <c r="F822" s="149" t="s">
        <v>14714</v>
      </c>
      <c r="G822" s="149">
        <v>3</v>
      </c>
      <c r="H822" s="150" t="s">
        <v>14715</v>
      </c>
    </row>
    <row r="823" spans="1:8" ht="13.2">
      <c r="A823" s="149" t="s">
        <v>1609</v>
      </c>
      <c r="B823" s="149">
        <v>12</v>
      </c>
      <c r="C823" s="149" t="s">
        <v>2034</v>
      </c>
      <c r="D823" s="149">
        <v>1</v>
      </c>
      <c r="E823" s="149" t="s">
        <v>2035</v>
      </c>
      <c r="F823" s="149" t="s">
        <v>14716</v>
      </c>
      <c r="G823" s="149">
        <v>3</v>
      </c>
      <c r="H823" s="150" t="s">
        <v>14717</v>
      </c>
    </row>
    <row r="824" spans="1:8" ht="13.2">
      <c r="A824" s="149" t="s">
        <v>1609</v>
      </c>
      <c r="B824" s="149">
        <v>12</v>
      </c>
      <c r="C824" s="149" t="s">
        <v>2034</v>
      </c>
      <c r="D824" s="149">
        <v>1</v>
      </c>
      <c r="E824" s="149" t="s">
        <v>2035</v>
      </c>
      <c r="F824" s="149" t="s">
        <v>14718</v>
      </c>
      <c r="G824" s="149">
        <v>3</v>
      </c>
      <c r="H824" s="150" t="s">
        <v>14719</v>
      </c>
    </row>
    <row r="825" spans="1:8" ht="13.2">
      <c r="A825" s="149" t="s">
        <v>1609</v>
      </c>
      <c r="B825" s="149">
        <v>12</v>
      </c>
      <c r="C825" s="149" t="s">
        <v>2034</v>
      </c>
      <c r="D825" s="149">
        <v>2</v>
      </c>
      <c r="E825" s="149" t="s">
        <v>2042</v>
      </c>
      <c r="F825" s="149" t="s">
        <v>14720</v>
      </c>
      <c r="G825" s="149">
        <v>3</v>
      </c>
      <c r="H825" s="150" t="s">
        <v>14721</v>
      </c>
    </row>
    <row r="826" spans="1:8" ht="13.2">
      <c r="A826" s="149" t="s">
        <v>1609</v>
      </c>
      <c r="B826" s="149">
        <v>12</v>
      </c>
      <c r="C826" s="149" t="s">
        <v>2034</v>
      </c>
      <c r="D826" s="149">
        <v>2</v>
      </c>
      <c r="E826" s="149" t="s">
        <v>2042</v>
      </c>
      <c r="F826" s="149" t="s">
        <v>14722</v>
      </c>
      <c r="G826" s="149">
        <v>3</v>
      </c>
      <c r="H826" s="150" t="s">
        <v>14723</v>
      </c>
    </row>
    <row r="827" spans="1:8" ht="13.2">
      <c r="A827" s="149" t="s">
        <v>1609</v>
      </c>
      <c r="B827" s="149">
        <v>12</v>
      </c>
      <c r="C827" s="149" t="s">
        <v>2034</v>
      </c>
      <c r="D827" s="149">
        <v>2</v>
      </c>
      <c r="E827" s="149" t="s">
        <v>2042</v>
      </c>
      <c r="F827" s="149" t="s">
        <v>14724</v>
      </c>
      <c r="G827" s="149">
        <v>3</v>
      </c>
      <c r="H827" s="150" t="s">
        <v>14725</v>
      </c>
    </row>
    <row r="828" spans="1:8" ht="13.2">
      <c r="A828" s="149" t="s">
        <v>1609</v>
      </c>
      <c r="B828" s="149">
        <v>12</v>
      </c>
      <c r="C828" s="149" t="s">
        <v>2034</v>
      </c>
      <c r="D828" s="149">
        <v>3</v>
      </c>
      <c r="E828" s="149" t="s">
        <v>2049</v>
      </c>
      <c r="F828" s="149" t="s">
        <v>14726</v>
      </c>
      <c r="G828" s="149">
        <v>3</v>
      </c>
      <c r="H828" s="150" t="s">
        <v>14727</v>
      </c>
    </row>
    <row r="829" spans="1:8" ht="13.2">
      <c r="A829" s="149" t="s">
        <v>1609</v>
      </c>
      <c r="B829" s="149">
        <v>12</v>
      </c>
      <c r="C829" s="149" t="s">
        <v>2034</v>
      </c>
      <c r="D829" s="149">
        <v>3</v>
      </c>
      <c r="E829" s="149" t="s">
        <v>2049</v>
      </c>
      <c r="F829" s="149" t="s">
        <v>14728</v>
      </c>
      <c r="G829" s="149">
        <v>3</v>
      </c>
      <c r="H829" s="150" t="s">
        <v>14729</v>
      </c>
    </row>
    <row r="830" spans="1:8" ht="13.2">
      <c r="A830" s="149" t="s">
        <v>1609</v>
      </c>
      <c r="B830" s="149">
        <v>12</v>
      </c>
      <c r="C830" s="149" t="s">
        <v>2034</v>
      </c>
      <c r="D830" s="149">
        <v>3</v>
      </c>
      <c r="E830" s="149" t="s">
        <v>2049</v>
      </c>
      <c r="F830" s="149" t="s">
        <v>14730</v>
      </c>
      <c r="G830" s="149">
        <v>3</v>
      </c>
      <c r="H830" s="150" t="s">
        <v>14731</v>
      </c>
    </row>
    <row r="831" spans="1:8" ht="13.2">
      <c r="A831" s="149" t="s">
        <v>1609</v>
      </c>
      <c r="B831" s="149">
        <v>13</v>
      </c>
      <c r="C831" s="149" t="s">
        <v>2056</v>
      </c>
      <c r="D831" s="149">
        <v>1</v>
      </c>
      <c r="E831" s="149" t="s">
        <v>2057</v>
      </c>
      <c r="F831" s="149" t="s">
        <v>14732</v>
      </c>
      <c r="G831" s="149">
        <v>3</v>
      </c>
      <c r="H831" s="150" t="s">
        <v>14733</v>
      </c>
    </row>
    <row r="832" spans="1:8" ht="13.2">
      <c r="A832" s="149" t="s">
        <v>1609</v>
      </c>
      <c r="B832" s="149">
        <v>13</v>
      </c>
      <c r="C832" s="149" t="s">
        <v>2056</v>
      </c>
      <c r="D832" s="149">
        <v>1</v>
      </c>
      <c r="E832" s="149" t="s">
        <v>2057</v>
      </c>
      <c r="F832" s="149" t="s">
        <v>14734</v>
      </c>
      <c r="G832" s="149">
        <v>3</v>
      </c>
      <c r="H832" s="150" t="s">
        <v>14735</v>
      </c>
    </row>
    <row r="833" spans="1:8" ht="13.2">
      <c r="A833" s="149" t="s">
        <v>1609</v>
      </c>
      <c r="B833" s="149">
        <v>13</v>
      </c>
      <c r="C833" s="149" t="s">
        <v>2056</v>
      </c>
      <c r="D833" s="149">
        <v>1</v>
      </c>
      <c r="E833" s="149" t="s">
        <v>2057</v>
      </c>
      <c r="F833" s="149" t="s">
        <v>14736</v>
      </c>
      <c r="G833" s="149">
        <v>3</v>
      </c>
      <c r="H833" s="150" t="s">
        <v>14737</v>
      </c>
    </row>
    <row r="834" spans="1:8" ht="13.2">
      <c r="A834" s="149" t="s">
        <v>1609</v>
      </c>
      <c r="B834" s="149">
        <v>13</v>
      </c>
      <c r="C834" s="149" t="s">
        <v>2056</v>
      </c>
      <c r="D834" s="149">
        <v>2</v>
      </c>
      <c r="E834" s="149" t="s">
        <v>2064</v>
      </c>
      <c r="F834" s="149" t="s">
        <v>14738</v>
      </c>
      <c r="G834" s="149">
        <v>3</v>
      </c>
      <c r="H834" s="150" t="s">
        <v>14739</v>
      </c>
    </row>
    <row r="835" spans="1:8" ht="13.2">
      <c r="A835" s="149" t="s">
        <v>1609</v>
      </c>
      <c r="B835" s="149">
        <v>13</v>
      </c>
      <c r="C835" s="149" t="s">
        <v>2056</v>
      </c>
      <c r="D835" s="149">
        <v>2</v>
      </c>
      <c r="E835" s="149" t="s">
        <v>2064</v>
      </c>
      <c r="F835" s="149" t="s">
        <v>14740</v>
      </c>
      <c r="G835" s="149">
        <v>3</v>
      </c>
      <c r="H835" s="150" t="s">
        <v>14741</v>
      </c>
    </row>
    <row r="836" spans="1:8" ht="13.2">
      <c r="A836" s="149" t="s">
        <v>1609</v>
      </c>
      <c r="B836" s="149">
        <v>13</v>
      </c>
      <c r="C836" s="149" t="s">
        <v>2056</v>
      </c>
      <c r="D836" s="149">
        <v>2</v>
      </c>
      <c r="E836" s="149" t="s">
        <v>2064</v>
      </c>
      <c r="F836" s="149" t="s">
        <v>14742</v>
      </c>
      <c r="G836" s="149">
        <v>3</v>
      </c>
      <c r="H836" s="150" t="s">
        <v>14743</v>
      </c>
    </row>
    <row r="837" spans="1:8" ht="13.2">
      <c r="A837" s="149" t="s">
        <v>1609</v>
      </c>
      <c r="B837" s="149">
        <v>13</v>
      </c>
      <c r="C837" s="149" t="s">
        <v>2056</v>
      </c>
      <c r="D837" s="149">
        <v>3</v>
      </c>
      <c r="E837" s="149" t="s">
        <v>2071</v>
      </c>
      <c r="F837" s="149" t="s">
        <v>14744</v>
      </c>
      <c r="G837" s="149">
        <v>3</v>
      </c>
      <c r="H837" s="150" t="s">
        <v>14745</v>
      </c>
    </row>
    <row r="838" spans="1:8" ht="13.2">
      <c r="A838" s="149" t="s">
        <v>1609</v>
      </c>
      <c r="B838" s="149">
        <v>13</v>
      </c>
      <c r="C838" s="149" t="s">
        <v>2056</v>
      </c>
      <c r="D838" s="149">
        <v>3</v>
      </c>
      <c r="E838" s="149" t="s">
        <v>2071</v>
      </c>
      <c r="F838" s="149" t="s">
        <v>14746</v>
      </c>
      <c r="G838" s="149">
        <v>3</v>
      </c>
      <c r="H838" s="150" t="s">
        <v>14747</v>
      </c>
    </row>
    <row r="839" spans="1:8" ht="13.2">
      <c r="A839" s="149" t="s">
        <v>1609</v>
      </c>
      <c r="B839" s="149">
        <v>13</v>
      </c>
      <c r="C839" s="149" t="s">
        <v>2056</v>
      </c>
      <c r="D839" s="149">
        <v>3</v>
      </c>
      <c r="E839" s="149" t="s">
        <v>2071</v>
      </c>
      <c r="F839" s="149" t="s">
        <v>14748</v>
      </c>
      <c r="G839" s="149">
        <v>3</v>
      </c>
      <c r="H839" s="150" t="s">
        <v>14749</v>
      </c>
    </row>
    <row r="840" spans="1:8" ht="13.2">
      <c r="A840" s="149" t="s">
        <v>1609</v>
      </c>
      <c r="B840" s="149">
        <v>14</v>
      </c>
      <c r="C840" s="149" t="s">
        <v>2078</v>
      </c>
      <c r="D840" s="149">
        <v>1</v>
      </c>
      <c r="E840" s="149" t="s">
        <v>2079</v>
      </c>
      <c r="F840" s="149" t="s">
        <v>14750</v>
      </c>
      <c r="G840" s="149">
        <v>3</v>
      </c>
      <c r="H840" s="150" t="s">
        <v>14751</v>
      </c>
    </row>
    <row r="841" spans="1:8" ht="13.2">
      <c r="A841" s="149" t="s">
        <v>1609</v>
      </c>
      <c r="B841" s="149">
        <v>14</v>
      </c>
      <c r="C841" s="149" t="s">
        <v>2078</v>
      </c>
      <c r="D841" s="149">
        <v>1</v>
      </c>
      <c r="E841" s="149" t="s">
        <v>2079</v>
      </c>
      <c r="F841" s="149" t="s">
        <v>14752</v>
      </c>
      <c r="G841" s="149">
        <v>3</v>
      </c>
      <c r="H841" s="150" t="s">
        <v>14753</v>
      </c>
    </row>
    <row r="842" spans="1:8" ht="13.2">
      <c r="A842" s="149" t="s">
        <v>1609</v>
      </c>
      <c r="B842" s="149">
        <v>14</v>
      </c>
      <c r="C842" s="149" t="s">
        <v>2078</v>
      </c>
      <c r="D842" s="149">
        <v>1</v>
      </c>
      <c r="E842" s="149" t="s">
        <v>2079</v>
      </c>
      <c r="F842" s="149" t="s">
        <v>14754</v>
      </c>
      <c r="G842" s="149">
        <v>3</v>
      </c>
      <c r="H842" s="150" t="s">
        <v>14755</v>
      </c>
    </row>
    <row r="843" spans="1:8" ht="13.2">
      <c r="A843" s="149" t="s">
        <v>1609</v>
      </c>
      <c r="B843" s="149">
        <v>14</v>
      </c>
      <c r="C843" s="149" t="s">
        <v>2078</v>
      </c>
      <c r="D843" s="149">
        <v>2</v>
      </c>
      <c r="E843" s="149" t="s">
        <v>2086</v>
      </c>
      <c r="F843" s="149" t="s">
        <v>14756</v>
      </c>
      <c r="G843" s="149">
        <v>3</v>
      </c>
      <c r="H843" s="150" t="s">
        <v>14757</v>
      </c>
    </row>
    <row r="844" spans="1:8" ht="13.2">
      <c r="A844" s="149" t="s">
        <v>1609</v>
      </c>
      <c r="B844" s="149">
        <v>14</v>
      </c>
      <c r="C844" s="149" t="s">
        <v>2078</v>
      </c>
      <c r="D844" s="149">
        <v>2</v>
      </c>
      <c r="E844" s="149" t="s">
        <v>2086</v>
      </c>
      <c r="F844" s="149" t="s">
        <v>14758</v>
      </c>
      <c r="G844" s="149">
        <v>3</v>
      </c>
      <c r="H844" s="150" t="s">
        <v>14759</v>
      </c>
    </row>
    <row r="845" spans="1:8" ht="13.2">
      <c r="A845" s="149" t="s">
        <v>1609</v>
      </c>
      <c r="B845" s="149">
        <v>14</v>
      </c>
      <c r="C845" s="149" t="s">
        <v>2078</v>
      </c>
      <c r="D845" s="149">
        <v>2</v>
      </c>
      <c r="E845" s="149" t="s">
        <v>2086</v>
      </c>
      <c r="F845" s="149" t="s">
        <v>14760</v>
      </c>
      <c r="G845" s="149">
        <v>3</v>
      </c>
      <c r="H845" s="150" t="s">
        <v>14761</v>
      </c>
    </row>
    <row r="846" spans="1:8" ht="13.2">
      <c r="A846" s="149" t="s">
        <v>1609</v>
      </c>
      <c r="B846" s="149">
        <v>14</v>
      </c>
      <c r="C846" s="149" t="s">
        <v>2078</v>
      </c>
      <c r="D846" s="149">
        <v>3</v>
      </c>
      <c r="E846" s="149" t="s">
        <v>2093</v>
      </c>
      <c r="F846" s="149" t="s">
        <v>14762</v>
      </c>
      <c r="G846" s="149">
        <v>3</v>
      </c>
      <c r="H846" s="150" t="s">
        <v>14763</v>
      </c>
    </row>
    <row r="847" spans="1:8" ht="13.2">
      <c r="A847" s="149" t="s">
        <v>1609</v>
      </c>
      <c r="B847" s="149">
        <v>14</v>
      </c>
      <c r="C847" s="149" t="s">
        <v>2078</v>
      </c>
      <c r="D847" s="149">
        <v>3</v>
      </c>
      <c r="E847" s="149" t="s">
        <v>2093</v>
      </c>
      <c r="F847" s="149" t="s">
        <v>14764</v>
      </c>
      <c r="G847" s="149">
        <v>3</v>
      </c>
      <c r="H847" s="150" t="s">
        <v>14765</v>
      </c>
    </row>
    <row r="848" spans="1:8" ht="13.2">
      <c r="A848" s="149" t="s">
        <v>1609</v>
      </c>
      <c r="B848" s="149">
        <v>14</v>
      </c>
      <c r="C848" s="149" t="s">
        <v>2078</v>
      </c>
      <c r="D848" s="149">
        <v>3</v>
      </c>
      <c r="E848" s="149" t="s">
        <v>2093</v>
      </c>
      <c r="F848" s="149" t="s">
        <v>14766</v>
      </c>
      <c r="G848" s="149">
        <v>3</v>
      </c>
      <c r="H848" s="150" t="s">
        <v>14767</v>
      </c>
    </row>
    <row r="849" spans="1:8" ht="13.2">
      <c r="A849" s="149" t="s">
        <v>1609</v>
      </c>
      <c r="B849" s="149">
        <v>14</v>
      </c>
      <c r="C849" s="149" t="s">
        <v>2078</v>
      </c>
      <c r="D849" s="149">
        <v>4</v>
      </c>
      <c r="E849" s="149" t="s">
        <v>2100</v>
      </c>
      <c r="F849" s="149" t="s">
        <v>14768</v>
      </c>
      <c r="G849" s="149">
        <v>4</v>
      </c>
      <c r="H849" s="150" t="s">
        <v>14769</v>
      </c>
    </row>
    <row r="850" spans="1:8" ht="13.2">
      <c r="A850" s="149" t="s">
        <v>1609</v>
      </c>
      <c r="B850" s="149">
        <v>14</v>
      </c>
      <c r="C850" s="149" t="s">
        <v>2078</v>
      </c>
      <c r="D850" s="149">
        <v>4</v>
      </c>
      <c r="E850" s="149" t="s">
        <v>2100</v>
      </c>
      <c r="F850" s="149" t="s">
        <v>14770</v>
      </c>
      <c r="G850" s="149">
        <v>4</v>
      </c>
      <c r="H850" s="150" t="s">
        <v>14771</v>
      </c>
    </row>
    <row r="851" spans="1:8" ht="13.2">
      <c r="A851" s="149" t="s">
        <v>1609</v>
      </c>
      <c r="B851" s="149">
        <v>14</v>
      </c>
      <c r="C851" s="149" t="s">
        <v>2078</v>
      </c>
      <c r="D851" s="149">
        <v>4</v>
      </c>
      <c r="E851" s="149" t="s">
        <v>2100</v>
      </c>
      <c r="F851" s="149" t="s">
        <v>14772</v>
      </c>
      <c r="G851" s="149">
        <v>4</v>
      </c>
      <c r="H851" s="150" t="s">
        <v>14773</v>
      </c>
    </row>
    <row r="852" spans="1:8" ht="13.2">
      <c r="A852" s="149" t="s">
        <v>1609</v>
      </c>
      <c r="B852" s="149">
        <v>14</v>
      </c>
      <c r="C852" s="149" t="s">
        <v>2078</v>
      </c>
      <c r="D852" s="149">
        <v>4</v>
      </c>
      <c r="E852" s="149" t="s">
        <v>2100</v>
      </c>
      <c r="F852" s="149" t="s">
        <v>14774</v>
      </c>
      <c r="G852" s="149">
        <v>4</v>
      </c>
      <c r="H852" s="150" t="s">
        <v>14775</v>
      </c>
    </row>
    <row r="853" spans="1:8" ht="13.2">
      <c r="A853" s="149" t="s">
        <v>1609</v>
      </c>
      <c r="B853" s="149">
        <v>14</v>
      </c>
      <c r="C853" s="149" t="s">
        <v>2078</v>
      </c>
      <c r="D853" s="149">
        <v>5</v>
      </c>
      <c r="E853" s="149" t="s">
        <v>2109</v>
      </c>
      <c r="F853" s="149" t="s">
        <v>14776</v>
      </c>
      <c r="G853" s="149">
        <v>3</v>
      </c>
      <c r="H853" s="150" t="s">
        <v>14777</v>
      </c>
    </row>
    <row r="854" spans="1:8" ht="13.2">
      <c r="A854" s="149" t="s">
        <v>1609</v>
      </c>
      <c r="B854" s="149">
        <v>14</v>
      </c>
      <c r="C854" s="149" t="s">
        <v>2078</v>
      </c>
      <c r="D854" s="149">
        <v>5</v>
      </c>
      <c r="E854" s="149" t="s">
        <v>2109</v>
      </c>
      <c r="F854" s="149" t="s">
        <v>14778</v>
      </c>
      <c r="G854" s="149">
        <v>3</v>
      </c>
      <c r="H854" s="150" t="s">
        <v>14779</v>
      </c>
    </row>
    <row r="855" spans="1:8" ht="13.2">
      <c r="A855" s="149" t="s">
        <v>1609</v>
      </c>
      <c r="B855" s="149">
        <v>14</v>
      </c>
      <c r="C855" s="149" t="s">
        <v>2078</v>
      </c>
      <c r="D855" s="149">
        <v>5</v>
      </c>
      <c r="E855" s="149" t="s">
        <v>2109</v>
      </c>
      <c r="F855" s="149" t="s">
        <v>14780</v>
      </c>
      <c r="G855" s="149">
        <v>3</v>
      </c>
      <c r="H855" s="150" t="s">
        <v>14781</v>
      </c>
    </row>
    <row r="856" spans="1:8" ht="13.2">
      <c r="A856" s="149" t="s">
        <v>1609</v>
      </c>
      <c r="B856" s="149">
        <v>14</v>
      </c>
      <c r="C856" s="149" t="s">
        <v>2078</v>
      </c>
      <c r="D856" s="149">
        <v>6</v>
      </c>
      <c r="E856" s="149" t="s">
        <v>2116</v>
      </c>
      <c r="F856" s="149" t="s">
        <v>14782</v>
      </c>
      <c r="G856" s="149">
        <v>3</v>
      </c>
      <c r="H856" s="150" t="s">
        <v>14783</v>
      </c>
    </row>
    <row r="857" spans="1:8" ht="13.2">
      <c r="A857" s="149" t="s">
        <v>1609</v>
      </c>
      <c r="B857" s="149">
        <v>14</v>
      </c>
      <c r="C857" s="149" t="s">
        <v>2078</v>
      </c>
      <c r="D857" s="149">
        <v>6</v>
      </c>
      <c r="E857" s="149" t="s">
        <v>2116</v>
      </c>
      <c r="F857" s="149" t="s">
        <v>14784</v>
      </c>
      <c r="G857" s="149">
        <v>3</v>
      </c>
      <c r="H857" s="150" t="s">
        <v>14785</v>
      </c>
    </row>
    <row r="858" spans="1:8" ht="13.2">
      <c r="A858" s="149" t="s">
        <v>1609</v>
      </c>
      <c r="B858" s="149">
        <v>14</v>
      </c>
      <c r="C858" s="149" t="s">
        <v>2078</v>
      </c>
      <c r="D858" s="149">
        <v>6</v>
      </c>
      <c r="E858" s="149" t="s">
        <v>2116</v>
      </c>
      <c r="F858" s="149" t="s">
        <v>14786</v>
      </c>
      <c r="G858" s="149">
        <v>3</v>
      </c>
      <c r="H858" s="150" t="s">
        <v>14787</v>
      </c>
    </row>
    <row r="859" spans="1:8" ht="13.2">
      <c r="A859" s="149" t="s">
        <v>1609</v>
      </c>
      <c r="B859" s="149">
        <v>14</v>
      </c>
      <c r="C859" s="149" t="s">
        <v>2078</v>
      </c>
      <c r="D859" s="149">
        <v>7</v>
      </c>
      <c r="E859" s="149" t="s">
        <v>2123</v>
      </c>
      <c r="F859" s="149" t="s">
        <v>14788</v>
      </c>
      <c r="G859" s="149">
        <v>4</v>
      </c>
      <c r="H859" s="150" t="s">
        <v>14789</v>
      </c>
    </row>
    <row r="860" spans="1:8" ht="13.2">
      <c r="A860" s="149" t="s">
        <v>1609</v>
      </c>
      <c r="B860" s="149">
        <v>14</v>
      </c>
      <c r="C860" s="149" t="s">
        <v>2078</v>
      </c>
      <c r="D860" s="149">
        <v>7</v>
      </c>
      <c r="E860" s="149" t="s">
        <v>2123</v>
      </c>
      <c r="F860" s="149" t="s">
        <v>14790</v>
      </c>
      <c r="G860" s="149">
        <v>4</v>
      </c>
      <c r="H860" s="150" t="s">
        <v>14791</v>
      </c>
    </row>
    <row r="861" spans="1:8" ht="13.2">
      <c r="A861" s="149" t="s">
        <v>1609</v>
      </c>
      <c r="B861" s="149">
        <v>14</v>
      </c>
      <c r="C861" s="149" t="s">
        <v>2078</v>
      </c>
      <c r="D861" s="149">
        <v>7</v>
      </c>
      <c r="E861" s="149" t="s">
        <v>2123</v>
      </c>
      <c r="F861" s="149" t="s">
        <v>14792</v>
      </c>
      <c r="G861" s="149">
        <v>4</v>
      </c>
      <c r="H861" s="150" t="s">
        <v>14793</v>
      </c>
    </row>
    <row r="862" spans="1:8" ht="13.2">
      <c r="A862" s="149" t="s">
        <v>1609</v>
      </c>
      <c r="B862" s="149">
        <v>14</v>
      </c>
      <c r="C862" s="149" t="s">
        <v>2078</v>
      </c>
      <c r="D862" s="149">
        <v>7</v>
      </c>
      <c r="E862" s="149" t="s">
        <v>2123</v>
      </c>
      <c r="F862" s="149" t="s">
        <v>14794</v>
      </c>
      <c r="G862" s="149">
        <v>4</v>
      </c>
      <c r="H862" s="150" t="s">
        <v>14795</v>
      </c>
    </row>
    <row r="863" spans="1:8" ht="13.2">
      <c r="A863" s="149" t="s">
        <v>2132</v>
      </c>
      <c r="B863" s="149">
        <v>1</v>
      </c>
      <c r="C863" s="149" t="s">
        <v>1831</v>
      </c>
      <c r="D863" s="149">
        <v>1</v>
      </c>
      <c r="E863" s="149" t="s">
        <v>2133</v>
      </c>
      <c r="F863" s="149" t="s">
        <v>14796</v>
      </c>
      <c r="G863" s="149">
        <v>3</v>
      </c>
      <c r="H863" s="150" t="s">
        <v>14797</v>
      </c>
    </row>
    <row r="864" spans="1:8" ht="13.2">
      <c r="A864" s="149" t="s">
        <v>2132</v>
      </c>
      <c r="B864" s="149">
        <v>1</v>
      </c>
      <c r="C864" s="149" t="s">
        <v>1831</v>
      </c>
      <c r="D864" s="149">
        <v>1</v>
      </c>
      <c r="E864" s="149" t="s">
        <v>2133</v>
      </c>
      <c r="F864" s="149" t="s">
        <v>14798</v>
      </c>
      <c r="G864" s="149">
        <v>3</v>
      </c>
      <c r="H864" s="150" t="s">
        <v>14799</v>
      </c>
    </row>
    <row r="865" spans="1:8" ht="13.2">
      <c r="A865" s="149" t="s">
        <v>2132</v>
      </c>
      <c r="B865" s="149">
        <v>1</v>
      </c>
      <c r="C865" s="149" t="s">
        <v>1831</v>
      </c>
      <c r="D865" s="149">
        <v>1</v>
      </c>
      <c r="E865" s="149" t="s">
        <v>2133</v>
      </c>
      <c r="F865" s="149" t="s">
        <v>14800</v>
      </c>
      <c r="G865" s="149">
        <v>3</v>
      </c>
      <c r="H865" s="150" t="s">
        <v>14801</v>
      </c>
    </row>
    <row r="866" spans="1:8" ht="13.2">
      <c r="A866" s="149" t="s">
        <v>2132</v>
      </c>
      <c r="B866" s="149">
        <v>1</v>
      </c>
      <c r="C866" s="149" t="s">
        <v>1831</v>
      </c>
      <c r="D866" s="149">
        <v>2</v>
      </c>
      <c r="E866" s="149" t="s">
        <v>2140</v>
      </c>
      <c r="F866" s="149" t="s">
        <v>14802</v>
      </c>
      <c r="G866" s="149">
        <v>3</v>
      </c>
      <c r="H866" s="150" t="s">
        <v>14803</v>
      </c>
    </row>
    <row r="867" spans="1:8" ht="13.2">
      <c r="A867" s="149" t="s">
        <v>2132</v>
      </c>
      <c r="B867" s="149">
        <v>1</v>
      </c>
      <c r="C867" s="149" t="s">
        <v>1831</v>
      </c>
      <c r="D867" s="149">
        <v>2</v>
      </c>
      <c r="E867" s="149" t="s">
        <v>2140</v>
      </c>
      <c r="F867" s="149" t="s">
        <v>14804</v>
      </c>
      <c r="G867" s="149">
        <v>3</v>
      </c>
      <c r="H867" s="150" t="s">
        <v>14805</v>
      </c>
    </row>
    <row r="868" spans="1:8" ht="13.2">
      <c r="A868" s="149" t="s">
        <v>2132</v>
      </c>
      <c r="B868" s="149">
        <v>1</v>
      </c>
      <c r="C868" s="149" t="s">
        <v>1831</v>
      </c>
      <c r="D868" s="149">
        <v>2</v>
      </c>
      <c r="E868" s="149" t="s">
        <v>2140</v>
      </c>
      <c r="F868" s="149" t="s">
        <v>14806</v>
      </c>
      <c r="G868" s="149">
        <v>3</v>
      </c>
      <c r="H868" s="150" t="s">
        <v>14807</v>
      </c>
    </row>
    <row r="869" spans="1:8" ht="13.2">
      <c r="A869" s="149" t="s">
        <v>2132</v>
      </c>
      <c r="B869" s="149">
        <v>1</v>
      </c>
      <c r="C869" s="149" t="s">
        <v>1831</v>
      </c>
      <c r="D869" s="149">
        <v>3</v>
      </c>
      <c r="E869" s="149" t="s">
        <v>2147</v>
      </c>
      <c r="F869" s="149" t="s">
        <v>14808</v>
      </c>
      <c r="G869" s="149">
        <v>3</v>
      </c>
      <c r="H869" s="150" t="s">
        <v>14809</v>
      </c>
    </row>
    <row r="870" spans="1:8" ht="13.2">
      <c r="A870" s="149" t="s">
        <v>2132</v>
      </c>
      <c r="B870" s="149">
        <v>1</v>
      </c>
      <c r="C870" s="149" t="s">
        <v>1831</v>
      </c>
      <c r="D870" s="149">
        <v>3</v>
      </c>
      <c r="E870" s="149" t="s">
        <v>2147</v>
      </c>
      <c r="F870" s="149" t="s">
        <v>14810</v>
      </c>
      <c r="G870" s="149">
        <v>3</v>
      </c>
      <c r="H870" s="150" t="s">
        <v>14811</v>
      </c>
    </row>
    <row r="871" spans="1:8" ht="13.2">
      <c r="A871" s="149" t="s">
        <v>2132</v>
      </c>
      <c r="B871" s="149">
        <v>1</v>
      </c>
      <c r="C871" s="149" t="s">
        <v>1831</v>
      </c>
      <c r="D871" s="149">
        <v>3</v>
      </c>
      <c r="E871" s="149" t="s">
        <v>2147</v>
      </c>
      <c r="F871" s="149" t="s">
        <v>14812</v>
      </c>
      <c r="G871" s="149">
        <v>3</v>
      </c>
      <c r="H871" s="150" t="s">
        <v>14813</v>
      </c>
    </row>
    <row r="872" spans="1:8" ht="13.2">
      <c r="A872" s="149" t="s">
        <v>2132</v>
      </c>
      <c r="B872" s="149">
        <v>1</v>
      </c>
      <c r="C872" s="149" t="s">
        <v>1831</v>
      </c>
      <c r="D872" s="149">
        <v>4</v>
      </c>
      <c r="E872" s="149" t="s">
        <v>2154</v>
      </c>
      <c r="F872" s="149" t="s">
        <v>14814</v>
      </c>
      <c r="G872" s="149">
        <v>3</v>
      </c>
      <c r="H872" s="150" t="s">
        <v>14815</v>
      </c>
    </row>
    <row r="873" spans="1:8" ht="13.2">
      <c r="A873" s="149" t="s">
        <v>2132</v>
      </c>
      <c r="B873" s="149">
        <v>1</v>
      </c>
      <c r="C873" s="149" t="s">
        <v>1831</v>
      </c>
      <c r="D873" s="149">
        <v>4</v>
      </c>
      <c r="E873" s="149" t="s">
        <v>2154</v>
      </c>
      <c r="F873" s="149" t="s">
        <v>14816</v>
      </c>
      <c r="G873" s="149">
        <v>3</v>
      </c>
      <c r="H873" s="150" t="s">
        <v>14817</v>
      </c>
    </row>
    <row r="874" spans="1:8" ht="13.2">
      <c r="A874" s="149" t="s">
        <v>2132</v>
      </c>
      <c r="B874" s="149">
        <v>1</v>
      </c>
      <c r="C874" s="149" t="s">
        <v>1831</v>
      </c>
      <c r="D874" s="149">
        <v>4</v>
      </c>
      <c r="E874" s="149" t="s">
        <v>2154</v>
      </c>
      <c r="F874" s="149" t="s">
        <v>14818</v>
      </c>
      <c r="G874" s="149">
        <v>3</v>
      </c>
      <c r="H874" s="150" t="s">
        <v>14819</v>
      </c>
    </row>
    <row r="875" spans="1:8" ht="13.2">
      <c r="A875" s="149" t="s">
        <v>2132</v>
      </c>
      <c r="B875" s="149">
        <v>1</v>
      </c>
      <c r="C875" s="149" t="s">
        <v>1831</v>
      </c>
      <c r="D875" s="149">
        <v>5</v>
      </c>
      <c r="E875" s="149" t="s">
        <v>2161</v>
      </c>
      <c r="F875" s="149" t="s">
        <v>14820</v>
      </c>
      <c r="G875" s="149">
        <v>3</v>
      </c>
      <c r="H875" s="150" t="s">
        <v>14821</v>
      </c>
    </row>
    <row r="876" spans="1:8" ht="13.2">
      <c r="A876" s="149" t="s">
        <v>2132</v>
      </c>
      <c r="B876" s="149">
        <v>1</v>
      </c>
      <c r="C876" s="149" t="s">
        <v>1831</v>
      </c>
      <c r="D876" s="149">
        <v>5</v>
      </c>
      <c r="E876" s="149" t="s">
        <v>2161</v>
      </c>
      <c r="F876" s="149" t="s">
        <v>14822</v>
      </c>
      <c r="G876" s="149">
        <v>3</v>
      </c>
      <c r="H876" s="150" t="s">
        <v>14823</v>
      </c>
    </row>
    <row r="877" spans="1:8" ht="13.2">
      <c r="A877" s="149" t="s">
        <v>2132</v>
      </c>
      <c r="B877" s="149">
        <v>1</v>
      </c>
      <c r="C877" s="149" t="s">
        <v>1831</v>
      </c>
      <c r="D877" s="149">
        <v>5</v>
      </c>
      <c r="E877" s="149" t="s">
        <v>2161</v>
      </c>
      <c r="F877" s="149" t="s">
        <v>14824</v>
      </c>
      <c r="G877" s="149">
        <v>3</v>
      </c>
      <c r="H877" s="150" t="s">
        <v>14825</v>
      </c>
    </row>
    <row r="878" spans="1:8" ht="13.2">
      <c r="A878" s="149" t="s">
        <v>2132</v>
      </c>
      <c r="B878" s="149">
        <v>1</v>
      </c>
      <c r="C878" s="149" t="s">
        <v>1831</v>
      </c>
      <c r="D878" s="149">
        <v>6</v>
      </c>
      <c r="E878" s="149" t="s">
        <v>2168</v>
      </c>
      <c r="F878" s="149" t="s">
        <v>14826</v>
      </c>
      <c r="G878" s="149">
        <v>3</v>
      </c>
      <c r="H878" s="150" t="s">
        <v>14827</v>
      </c>
    </row>
    <row r="879" spans="1:8" ht="13.2">
      <c r="A879" s="149" t="s">
        <v>2132</v>
      </c>
      <c r="B879" s="149">
        <v>1</v>
      </c>
      <c r="C879" s="149" t="s">
        <v>1831</v>
      </c>
      <c r="D879" s="149">
        <v>6</v>
      </c>
      <c r="E879" s="149" t="s">
        <v>2168</v>
      </c>
      <c r="F879" s="149" t="s">
        <v>14828</v>
      </c>
      <c r="G879" s="149">
        <v>3</v>
      </c>
      <c r="H879" s="150" t="s">
        <v>14829</v>
      </c>
    </row>
    <row r="880" spans="1:8" ht="13.2">
      <c r="A880" s="149" t="s">
        <v>2132</v>
      </c>
      <c r="B880" s="149">
        <v>1</v>
      </c>
      <c r="C880" s="149" t="s">
        <v>1831</v>
      </c>
      <c r="D880" s="149">
        <v>6</v>
      </c>
      <c r="E880" s="149" t="s">
        <v>2168</v>
      </c>
      <c r="F880" s="149" t="s">
        <v>14830</v>
      </c>
      <c r="G880" s="149">
        <v>3</v>
      </c>
      <c r="H880" s="150" t="s">
        <v>14831</v>
      </c>
    </row>
    <row r="881" spans="1:8" ht="13.2">
      <c r="A881" s="149" t="s">
        <v>2132</v>
      </c>
      <c r="B881" s="149">
        <v>1</v>
      </c>
      <c r="C881" s="149" t="s">
        <v>1831</v>
      </c>
      <c r="D881" s="149">
        <v>7</v>
      </c>
      <c r="E881" s="149" t="s">
        <v>2176</v>
      </c>
      <c r="F881" s="149" t="s">
        <v>14832</v>
      </c>
      <c r="G881" s="149">
        <v>3</v>
      </c>
      <c r="H881" s="150" t="s">
        <v>14833</v>
      </c>
    </row>
    <row r="882" spans="1:8" ht="13.2">
      <c r="A882" s="149" t="s">
        <v>2132</v>
      </c>
      <c r="B882" s="149">
        <v>1</v>
      </c>
      <c r="C882" s="149" t="s">
        <v>1831</v>
      </c>
      <c r="D882" s="149">
        <v>7</v>
      </c>
      <c r="E882" s="149" t="s">
        <v>2176</v>
      </c>
      <c r="F882" s="149" t="s">
        <v>14834</v>
      </c>
      <c r="G882" s="149">
        <v>3</v>
      </c>
      <c r="H882" s="150" t="s">
        <v>14835</v>
      </c>
    </row>
    <row r="883" spans="1:8" ht="13.2">
      <c r="A883" s="149" t="s">
        <v>2132</v>
      </c>
      <c r="B883" s="149">
        <v>1</v>
      </c>
      <c r="C883" s="149" t="s">
        <v>1831</v>
      </c>
      <c r="D883" s="149">
        <v>7</v>
      </c>
      <c r="E883" s="149" t="s">
        <v>2176</v>
      </c>
      <c r="F883" s="149" t="s">
        <v>14836</v>
      </c>
      <c r="G883" s="149">
        <v>3</v>
      </c>
      <c r="H883" s="150" t="s">
        <v>14837</v>
      </c>
    </row>
    <row r="884" spans="1:8" ht="13.2">
      <c r="A884" s="149" t="s">
        <v>2132</v>
      </c>
      <c r="B884" s="149">
        <v>1</v>
      </c>
      <c r="C884" s="149" t="s">
        <v>1831</v>
      </c>
      <c r="D884" s="149">
        <v>8</v>
      </c>
      <c r="E884" s="149" t="s">
        <v>2184</v>
      </c>
      <c r="F884" s="149" t="s">
        <v>14838</v>
      </c>
      <c r="G884" s="149">
        <v>3</v>
      </c>
      <c r="H884" s="150" t="s">
        <v>14839</v>
      </c>
    </row>
    <row r="885" spans="1:8" ht="13.2">
      <c r="A885" s="149" t="s">
        <v>2132</v>
      </c>
      <c r="B885" s="149">
        <v>1</v>
      </c>
      <c r="C885" s="149" t="s">
        <v>1831</v>
      </c>
      <c r="D885" s="149">
        <v>8</v>
      </c>
      <c r="E885" s="149" t="s">
        <v>2184</v>
      </c>
      <c r="F885" s="149" t="s">
        <v>14840</v>
      </c>
      <c r="G885" s="149">
        <v>3</v>
      </c>
      <c r="H885" s="150" t="s">
        <v>14841</v>
      </c>
    </row>
    <row r="886" spans="1:8" ht="13.2">
      <c r="A886" s="149" t="s">
        <v>2132</v>
      </c>
      <c r="B886" s="149">
        <v>1</v>
      </c>
      <c r="C886" s="149" t="s">
        <v>1831</v>
      </c>
      <c r="D886" s="149">
        <v>8</v>
      </c>
      <c r="E886" s="149" t="s">
        <v>2184</v>
      </c>
      <c r="F886" s="149" t="s">
        <v>14842</v>
      </c>
      <c r="G886" s="149">
        <v>3</v>
      </c>
      <c r="H886" s="150" t="s">
        <v>14843</v>
      </c>
    </row>
    <row r="887" spans="1:8" ht="13.2">
      <c r="A887" s="149" t="s">
        <v>2132</v>
      </c>
      <c r="B887" s="149">
        <v>1</v>
      </c>
      <c r="C887" s="149" t="s">
        <v>1831</v>
      </c>
      <c r="D887" s="149">
        <v>9</v>
      </c>
      <c r="E887" s="149" t="s">
        <v>2192</v>
      </c>
      <c r="F887" s="149" t="s">
        <v>14844</v>
      </c>
      <c r="G887" s="149">
        <v>3</v>
      </c>
      <c r="H887" s="150" t="s">
        <v>14845</v>
      </c>
    </row>
    <row r="888" spans="1:8" ht="13.2">
      <c r="A888" s="149" t="s">
        <v>2132</v>
      </c>
      <c r="B888" s="149">
        <v>1</v>
      </c>
      <c r="C888" s="149" t="s">
        <v>1831</v>
      </c>
      <c r="D888" s="149">
        <v>9</v>
      </c>
      <c r="E888" s="149" t="s">
        <v>2192</v>
      </c>
      <c r="F888" s="149" t="s">
        <v>14846</v>
      </c>
      <c r="G888" s="149">
        <v>3</v>
      </c>
      <c r="H888" s="150" t="s">
        <v>14847</v>
      </c>
    </row>
    <row r="889" spans="1:8" ht="13.2">
      <c r="A889" s="149" t="s">
        <v>2132</v>
      </c>
      <c r="B889" s="149">
        <v>1</v>
      </c>
      <c r="C889" s="149" t="s">
        <v>1831</v>
      </c>
      <c r="D889" s="149">
        <v>9</v>
      </c>
      <c r="E889" s="149" t="s">
        <v>2192</v>
      </c>
      <c r="F889" s="149" t="s">
        <v>14848</v>
      </c>
      <c r="G889" s="149">
        <v>3</v>
      </c>
      <c r="H889" s="150" t="s">
        <v>14849</v>
      </c>
    </row>
    <row r="890" spans="1:8" ht="13.2">
      <c r="A890" s="149" t="s">
        <v>2132</v>
      </c>
      <c r="B890" s="149">
        <v>2</v>
      </c>
      <c r="C890" s="149" t="s">
        <v>2199</v>
      </c>
      <c r="D890" s="149">
        <v>1</v>
      </c>
      <c r="E890" s="149" t="s">
        <v>2200</v>
      </c>
      <c r="F890" s="149" t="s">
        <v>14850</v>
      </c>
      <c r="G890" s="149">
        <v>4</v>
      </c>
      <c r="H890" s="150" t="s">
        <v>14851</v>
      </c>
    </row>
    <row r="891" spans="1:8" ht="13.2">
      <c r="A891" s="149" t="s">
        <v>2132</v>
      </c>
      <c r="B891" s="149">
        <v>2</v>
      </c>
      <c r="C891" s="149" t="s">
        <v>2199</v>
      </c>
      <c r="D891" s="149">
        <v>1</v>
      </c>
      <c r="E891" s="149" t="s">
        <v>2200</v>
      </c>
      <c r="F891" s="149" t="s">
        <v>14852</v>
      </c>
      <c r="G891" s="149">
        <v>4</v>
      </c>
      <c r="H891" s="150" t="s">
        <v>14853</v>
      </c>
    </row>
    <row r="892" spans="1:8" ht="13.2">
      <c r="A892" s="149" t="s">
        <v>2132</v>
      </c>
      <c r="B892" s="149">
        <v>2</v>
      </c>
      <c r="C892" s="149" t="s">
        <v>2199</v>
      </c>
      <c r="D892" s="149">
        <v>1</v>
      </c>
      <c r="E892" s="149" t="s">
        <v>2200</v>
      </c>
      <c r="F892" s="149" t="s">
        <v>14854</v>
      </c>
      <c r="G892" s="149">
        <v>4</v>
      </c>
      <c r="H892" s="150" t="s">
        <v>14855</v>
      </c>
    </row>
    <row r="893" spans="1:8" ht="13.2">
      <c r="A893" s="149" t="s">
        <v>2132</v>
      </c>
      <c r="B893" s="149">
        <v>2</v>
      </c>
      <c r="C893" s="149" t="s">
        <v>2199</v>
      </c>
      <c r="D893" s="149">
        <v>1</v>
      </c>
      <c r="E893" s="149" t="s">
        <v>2200</v>
      </c>
      <c r="F893" s="149" t="s">
        <v>14856</v>
      </c>
      <c r="G893" s="149">
        <v>4</v>
      </c>
      <c r="H893" s="150" t="s">
        <v>14857</v>
      </c>
    </row>
    <row r="894" spans="1:8" ht="13.2">
      <c r="A894" s="149" t="s">
        <v>2132</v>
      </c>
      <c r="B894" s="149">
        <v>2</v>
      </c>
      <c r="C894" s="149" t="s">
        <v>2199</v>
      </c>
      <c r="D894" s="149">
        <v>2</v>
      </c>
      <c r="E894" s="149" t="s">
        <v>2209</v>
      </c>
      <c r="F894" s="149" t="s">
        <v>14858</v>
      </c>
      <c r="G894" s="149">
        <v>3</v>
      </c>
      <c r="H894" s="150" t="s">
        <v>14859</v>
      </c>
    </row>
    <row r="895" spans="1:8" ht="13.2">
      <c r="A895" s="149" t="s">
        <v>2132</v>
      </c>
      <c r="B895" s="149">
        <v>2</v>
      </c>
      <c r="C895" s="149" t="s">
        <v>2199</v>
      </c>
      <c r="D895" s="149">
        <v>2</v>
      </c>
      <c r="E895" s="149" t="s">
        <v>2209</v>
      </c>
      <c r="F895" s="149" t="s">
        <v>14860</v>
      </c>
      <c r="G895" s="149">
        <v>3</v>
      </c>
      <c r="H895" s="150" t="s">
        <v>14861</v>
      </c>
    </row>
    <row r="896" spans="1:8" ht="13.2">
      <c r="A896" s="149" t="s">
        <v>2132</v>
      </c>
      <c r="B896" s="149">
        <v>2</v>
      </c>
      <c r="C896" s="149" t="s">
        <v>2199</v>
      </c>
      <c r="D896" s="149">
        <v>2</v>
      </c>
      <c r="E896" s="149" t="s">
        <v>2209</v>
      </c>
      <c r="F896" s="149" t="s">
        <v>14862</v>
      </c>
      <c r="G896" s="149">
        <v>3</v>
      </c>
      <c r="H896" s="150" t="s">
        <v>14863</v>
      </c>
    </row>
    <row r="897" spans="1:8" ht="13.2">
      <c r="A897" s="149" t="s">
        <v>2132</v>
      </c>
      <c r="B897" s="149">
        <v>2</v>
      </c>
      <c r="C897" s="149" t="s">
        <v>2199</v>
      </c>
      <c r="D897" s="149">
        <v>3</v>
      </c>
      <c r="E897" s="149" t="s">
        <v>2216</v>
      </c>
      <c r="F897" s="149" t="s">
        <v>14864</v>
      </c>
      <c r="G897" s="149">
        <v>4</v>
      </c>
      <c r="H897" s="150" t="s">
        <v>14865</v>
      </c>
    </row>
    <row r="898" spans="1:8" ht="13.2">
      <c r="A898" s="149" t="s">
        <v>2132</v>
      </c>
      <c r="B898" s="149">
        <v>2</v>
      </c>
      <c r="C898" s="149" t="s">
        <v>2199</v>
      </c>
      <c r="D898" s="149">
        <v>3</v>
      </c>
      <c r="E898" s="149" t="s">
        <v>2216</v>
      </c>
      <c r="F898" s="149" t="s">
        <v>14866</v>
      </c>
      <c r="G898" s="149">
        <v>4</v>
      </c>
      <c r="H898" s="150" t="s">
        <v>14867</v>
      </c>
    </row>
    <row r="899" spans="1:8" ht="13.2">
      <c r="A899" s="149" t="s">
        <v>2132</v>
      </c>
      <c r="B899" s="149">
        <v>2</v>
      </c>
      <c r="C899" s="149" t="s">
        <v>2199</v>
      </c>
      <c r="D899" s="149">
        <v>3</v>
      </c>
      <c r="E899" s="149" t="s">
        <v>2216</v>
      </c>
      <c r="F899" s="149" t="s">
        <v>14868</v>
      </c>
      <c r="G899" s="149">
        <v>4</v>
      </c>
      <c r="H899" s="150" t="s">
        <v>14869</v>
      </c>
    </row>
    <row r="900" spans="1:8" ht="13.2">
      <c r="A900" s="149" t="s">
        <v>2132</v>
      </c>
      <c r="B900" s="149">
        <v>2</v>
      </c>
      <c r="C900" s="149" t="s">
        <v>2199</v>
      </c>
      <c r="D900" s="149">
        <v>3</v>
      </c>
      <c r="E900" s="149" t="s">
        <v>2216</v>
      </c>
      <c r="F900" s="149" t="s">
        <v>14870</v>
      </c>
      <c r="G900" s="149">
        <v>4</v>
      </c>
      <c r="H900" s="150" t="s">
        <v>14871</v>
      </c>
    </row>
    <row r="901" spans="1:8" ht="13.2">
      <c r="A901" s="149" t="s">
        <v>2132</v>
      </c>
      <c r="B901" s="149">
        <v>2</v>
      </c>
      <c r="C901" s="149" t="s">
        <v>2199</v>
      </c>
      <c r="D901" s="149">
        <v>4</v>
      </c>
      <c r="E901" s="149" t="s">
        <v>2225</v>
      </c>
      <c r="F901" s="149" t="s">
        <v>14872</v>
      </c>
      <c r="G901" s="149">
        <v>3</v>
      </c>
      <c r="H901" s="150" t="s">
        <v>14873</v>
      </c>
    </row>
    <row r="902" spans="1:8" ht="13.2">
      <c r="A902" s="149" t="s">
        <v>2132</v>
      </c>
      <c r="B902" s="149">
        <v>2</v>
      </c>
      <c r="C902" s="149" t="s">
        <v>2199</v>
      </c>
      <c r="D902" s="149">
        <v>4</v>
      </c>
      <c r="E902" s="149" t="s">
        <v>2225</v>
      </c>
      <c r="F902" s="149" t="s">
        <v>14874</v>
      </c>
      <c r="G902" s="149">
        <v>3</v>
      </c>
      <c r="H902" s="150" t="s">
        <v>14875</v>
      </c>
    </row>
    <row r="903" spans="1:8" ht="13.2">
      <c r="A903" s="149" t="s">
        <v>2132</v>
      </c>
      <c r="B903" s="149">
        <v>2</v>
      </c>
      <c r="C903" s="149" t="s">
        <v>2199</v>
      </c>
      <c r="D903" s="149">
        <v>4</v>
      </c>
      <c r="E903" s="149" t="s">
        <v>2225</v>
      </c>
      <c r="F903" s="149" t="s">
        <v>14876</v>
      </c>
      <c r="G903" s="149">
        <v>3</v>
      </c>
      <c r="H903" s="150" t="s">
        <v>14877</v>
      </c>
    </row>
    <row r="904" spans="1:8" ht="13.2">
      <c r="A904" s="149" t="s">
        <v>2132</v>
      </c>
      <c r="B904" s="149">
        <v>3</v>
      </c>
      <c r="C904" s="149" t="s">
        <v>1951</v>
      </c>
      <c r="D904" s="149">
        <v>1</v>
      </c>
      <c r="E904" s="149" t="s">
        <v>2232</v>
      </c>
      <c r="F904" s="149" t="s">
        <v>14878</v>
      </c>
      <c r="G904" s="149">
        <v>4</v>
      </c>
      <c r="H904" s="150" t="s">
        <v>14879</v>
      </c>
    </row>
    <row r="905" spans="1:8" ht="13.2">
      <c r="A905" s="149" t="s">
        <v>2132</v>
      </c>
      <c r="B905" s="149">
        <v>3</v>
      </c>
      <c r="C905" s="149" t="s">
        <v>1951</v>
      </c>
      <c r="D905" s="149">
        <v>1</v>
      </c>
      <c r="E905" s="149" t="s">
        <v>2232</v>
      </c>
      <c r="F905" s="149" t="s">
        <v>14880</v>
      </c>
      <c r="G905" s="149">
        <v>4</v>
      </c>
      <c r="H905" s="150" t="s">
        <v>14881</v>
      </c>
    </row>
    <row r="906" spans="1:8" ht="13.2">
      <c r="A906" s="149" t="s">
        <v>2132</v>
      </c>
      <c r="B906" s="149">
        <v>3</v>
      </c>
      <c r="C906" s="149" t="s">
        <v>1951</v>
      </c>
      <c r="D906" s="149">
        <v>1</v>
      </c>
      <c r="E906" s="149" t="s">
        <v>2232</v>
      </c>
      <c r="F906" s="149" t="s">
        <v>14882</v>
      </c>
      <c r="G906" s="149">
        <v>4</v>
      </c>
      <c r="H906" s="150" t="s">
        <v>14883</v>
      </c>
    </row>
    <row r="907" spans="1:8" ht="13.2">
      <c r="A907" s="149" t="s">
        <v>2132</v>
      </c>
      <c r="B907" s="149">
        <v>3</v>
      </c>
      <c r="C907" s="149" t="s">
        <v>1951</v>
      </c>
      <c r="D907" s="149">
        <v>1</v>
      </c>
      <c r="E907" s="149" t="s">
        <v>2232</v>
      </c>
      <c r="F907" s="149" t="s">
        <v>14884</v>
      </c>
      <c r="G907" s="149">
        <v>4</v>
      </c>
      <c r="H907" s="150" t="s">
        <v>14885</v>
      </c>
    </row>
    <row r="908" spans="1:8" ht="13.2">
      <c r="A908" s="149" t="s">
        <v>2132</v>
      </c>
      <c r="B908" s="149">
        <v>3</v>
      </c>
      <c r="C908" s="149" t="s">
        <v>1951</v>
      </c>
      <c r="D908" s="149">
        <v>2</v>
      </c>
      <c r="E908" s="149" t="s">
        <v>1968</v>
      </c>
      <c r="F908" s="149" t="s">
        <v>14886</v>
      </c>
      <c r="G908" s="149">
        <v>4</v>
      </c>
      <c r="H908" s="150" t="s">
        <v>14887</v>
      </c>
    </row>
    <row r="909" spans="1:8" ht="13.2">
      <c r="A909" s="149" t="s">
        <v>2132</v>
      </c>
      <c r="B909" s="149">
        <v>3</v>
      </c>
      <c r="C909" s="149" t="s">
        <v>1951</v>
      </c>
      <c r="D909" s="149">
        <v>2</v>
      </c>
      <c r="E909" s="149" t="s">
        <v>1968</v>
      </c>
      <c r="F909" s="149" t="s">
        <v>14888</v>
      </c>
      <c r="G909" s="149">
        <v>4</v>
      </c>
      <c r="H909" s="150" t="s">
        <v>14889</v>
      </c>
    </row>
    <row r="910" spans="1:8" ht="13.2">
      <c r="A910" s="149" t="s">
        <v>2132</v>
      </c>
      <c r="B910" s="149">
        <v>3</v>
      </c>
      <c r="C910" s="149" t="s">
        <v>1951</v>
      </c>
      <c r="D910" s="149">
        <v>2</v>
      </c>
      <c r="E910" s="149" t="s">
        <v>1968</v>
      </c>
      <c r="F910" s="149" t="s">
        <v>14890</v>
      </c>
      <c r="G910" s="149">
        <v>4</v>
      </c>
      <c r="H910" s="150" t="s">
        <v>14891</v>
      </c>
    </row>
    <row r="911" spans="1:8" ht="13.2">
      <c r="A911" s="149" t="s">
        <v>2132</v>
      </c>
      <c r="B911" s="149">
        <v>3</v>
      </c>
      <c r="C911" s="149" t="s">
        <v>1951</v>
      </c>
      <c r="D911" s="149">
        <v>2</v>
      </c>
      <c r="E911" s="149" t="s">
        <v>1968</v>
      </c>
      <c r="F911" s="149" t="s">
        <v>14892</v>
      </c>
      <c r="G911" s="149">
        <v>4</v>
      </c>
      <c r="H911" s="150" t="s">
        <v>14893</v>
      </c>
    </row>
    <row r="912" spans="1:8" ht="13.2">
      <c r="A912" s="149" t="s">
        <v>2132</v>
      </c>
      <c r="B912" s="149">
        <v>3</v>
      </c>
      <c r="C912" s="149" t="s">
        <v>1951</v>
      </c>
      <c r="D912" s="149">
        <v>3</v>
      </c>
      <c r="E912" s="149" t="s">
        <v>2249</v>
      </c>
      <c r="F912" s="149" t="s">
        <v>14894</v>
      </c>
      <c r="G912" s="149" t="s">
        <v>13062</v>
      </c>
      <c r="H912" s="150" t="s">
        <v>14895</v>
      </c>
    </row>
    <row r="913" spans="1:8" ht="13.2">
      <c r="A913" s="149" t="s">
        <v>2132</v>
      </c>
      <c r="B913" s="149">
        <v>3</v>
      </c>
      <c r="C913" s="149" t="s">
        <v>1951</v>
      </c>
      <c r="D913" s="149">
        <v>3</v>
      </c>
      <c r="E913" s="149" t="s">
        <v>2249</v>
      </c>
      <c r="F913" s="149" t="s">
        <v>14896</v>
      </c>
      <c r="G913" s="149">
        <v>3</v>
      </c>
      <c r="H913" s="150" t="s">
        <v>14897</v>
      </c>
    </row>
    <row r="914" spans="1:8" ht="13.2">
      <c r="A914" s="149" t="s">
        <v>2132</v>
      </c>
      <c r="B914" s="149">
        <v>3</v>
      </c>
      <c r="C914" s="149" t="s">
        <v>1951</v>
      </c>
      <c r="D914" s="149">
        <v>3</v>
      </c>
      <c r="E914" s="149" t="s">
        <v>2249</v>
      </c>
      <c r="F914" s="149" t="s">
        <v>14898</v>
      </c>
      <c r="G914" s="149">
        <v>3</v>
      </c>
      <c r="H914" s="150" t="s">
        <v>14899</v>
      </c>
    </row>
    <row r="915" spans="1:8" ht="13.2">
      <c r="A915" s="149" t="s">
        <v>2132</v>
      </c>
      <c r="B915" s="149">
        <v>4</v>
      </c>
      <c r="C915" s="149" t="s">
        <v>2256</v>
      </c>
      <c r="D915" s="149">
        <v>1</v>
      </c>
      <c r="E915" s="149" t="s">
        <v>2257</v>
      </c>
      <c r="F915" s="149" t="s">
        <v>14900</v>
      </c>
      <c r="G915" s="149">
        <v>3</v>
      </c>
      <c r="H915" s="150" t="s">
        <v>14901</v>
      </c>
    </row>
    <row r="916" spans="1:8" ht="13.2">
      <c r="A916" s="149" t="s">
        <v>2132</v>
      </c>
      <c r="B916" s="149">
        <v>4</v>
      </c>
      <c r="C916" s="149" t="s">
        <v>2256</v>
      </c>
      <c r="D916" s="149">
        <v>1</v>
      </c>
      <c r="E916" s="149" t="s">
        <v>2257</v>
      </c>
      <c r="F916" s="149" t="s">
        <v>14902</v>
      </c>
      <c r="G916" s="149">
        <v>3</v>
      </c>
      <c r="H916" s="150" t="s">
        <v>14903</v>
      </c>
    </row>
    <row r="917" spans="1:8" ht="13.2">
      <c r="A917" s="149" t="s">
        <v>2132</v>
      </c>
      <c r="B917" s="149">
        <v>4</v>
      </c>
      <c r="C917" s="149" t="s">
        <v>2256</v>
      </c>
      <c r="D917" s="149">
        <v>1</v>
      </c>
      <c r="E917" s="149" t="s">
        <v>2257</v>
      </c>
      <c r="F917" s="149" t="s">
        <v>14904</v>
      </c>
      <c r="G917" s="149">
        <v>3</v>
      </c>
      <c r="H917" s="150" t="s">
        <v>14905</v>
      </c>
    </row>
    <row r="918" spans="1:8" ht="13.2">
      <c r="A918" s="149" t="s">
        <v>2132</v>
      </c>
      <c r="B918" s="149">
        <v>4</v>
      </c>
      <c r="C918" s="149" t="s">
        <v>2256</v>
      </c>
      <c r="D918" s="149">
        <v>2</v>
      </c>
      <c r="E918" s="149" t="s">
        <v>2264</v>
      </c>
      <c r="F918" s="149" t="s">
        <v>14906</v>
      </c>
      <c r="G918" s="149">
        <v>3</v>
      </c>
      <c r="H918" s="150" t="s">
        <v>14907</v>
      </c>
    </row>
    <row r="919" spans="1:8" ht="13.2">
      <c r="A919" s="149" t="s">
        <v>2132</v>
      </c>
      <c r="B919" s="149">
        <v>4</v>
      </c>
      <c r="C919" s="149" t="s">
        <v>2256</v>
      </c>
      <c r="D919" s="149">
        <v>2</v>
      </c>
      <c r="E919" s="149" t="s">
        <v>2264</v>
      </c>
      <c r="F919" s="149" t="s">
        <v>14908</v>
      </c>
      <c r="G919" s="149">
        <v>3</v>
      </c>
      <c r="H919" s="150" t="s">
        <v>14909</v>
      </c>
    </row>
    <row r="920" spans="1:8" ht="13.2">
      <c r="A920" s="149" t="s">
        <v>2132</v>
      </c>
      <c r="B920" s="149">
        <v>4</v>
      </c>
      <c r="C920" s="149" t="s">
        <v>2256</v>
      </c>
      <c r="D920" s="149">
        <v>2</v>
      </c>
      <c r="E920" s="149" t="s">
        <v>2264</v>
      </c>
      <c r="F920" s="149" t="s">
        <v>14910</v>
      </c>
      <c r="G920" s="149">
        <v>3</v>
      </c>
      <c r="H920" s="150" t="s">
        <v>14911</v>
      </c>
    </row>
    <row r="921" spans="1:8" ht="13.2">
      <c r="A921" s="149" t="s">
        <v>2132</v>
      </c>
      <c r="B921" s="149">
        <v>4</v>
      </c>
      <c r="C921" s="149" t="s">
        <v>2256</v>
      </c>
      <c r="D921" s="149">
        <v>3</v>
      </c>
      <c r="E921" s="149" t="s">
        <v>2271</v>
      </c>
      <c r="F921" s="149" t="s">
        <v>14912</v>
      </c>
      <c r="G921" s="149">
        <v>3</v>
      </c>
      <c r="H921" s="150" t="s">
        <v>14913</v>
      </c>
    </row>
    <row r="922" spans="1:8" ht="13.2">
      <c r="A922" s="149" t="s">
        <v>2132</v>
      </c>
      <c r="B922" s="149">
        <v>4</v>
      </c>
      <c r="C922" s="149" t="s">
        <v>2256</v>
      </c>
      <c r="D922" s="149">
        <v>3</v>
      </c>
      <c r="E922" s="149" t="s">
        <v>2271</v>
      </c>
      <c r="F922" s="149" t="s">
        <v>14914</v>
      </c>
      <c r="G922" s="149">
        <v>3</v>
      </c>
      <c r="H922" s="150" t="s">
        <v>14915</v>
      </c>
    </row>
    <row r="923" spans="1:8" ht="13.2">
      <c r="A923" s="149" t="s">
        <v>2132</v>
      </c>
      <c r="B923" s="149">
        <v>4</v>
      </c>
      <c r="C923" s="149" t="s">
        <v>2256</v>
      </c>
      <c r="D923" s="149">
        <v>3</v>
      </c>
      <c r="E923" s="149" t="s">
        <v>2271</v>
      </c>
      <c r="F923" s="149" t="s">
        <v>14916</v>
      </c>
      <c r="G923" s="149">
        <v>3</v>
      </c>
      <c r="H923" s="150" t="s">
        <v>14917</v>
      </c>
    </row>
    <row r="924" spans="1:8" ht="13.2">
      <c r="A924" s="149" t="s">
        <v>2132</v>
      </c>
      <c r="B924" s="149">
        <v>5</v>
      </c>
      <c r="C924" s="149" t="s">
        <v>2278</v>
      </c>
      <c r="D924" s="149">
        <v>1</v>
      </c>
      <c r="E924" s="149" t="s">
        <v>1743</v>
      </c>
      <c r="F924" s="149" t="s">
        <v>14918</v>
      </c>
      <c r="G924" s="149">
        <v>1</v>
      </c>
      <c r="H924" s="150" t="s">
        <v>14919</v>
      </c>
    </row>
    <row r="925" spans="1:8" ht="13.2">
      <c r="A925" s="149" t="s">
        <v>2132</v>
      </c>
      <c r="B925" s="149">
        <v>5</v>
      </c>
      <c r="C925" s="149" t="s">
        <v>2278</v>
      </c>
      <c r="D925" s="149">
        <v>2</v>
      </c>
      <c r="E925" s="149" t="s">
        <v>2281</v>
      </c>
      <c r="F925" s="149" t="s">
        <v>14920</v>
      </c>
      <c r="G925" s="149">
        <v>2</v>
      </c>
      <c r="H925" s="150" t="s">
        <v>14921</v>
      </c>
    </row>
    <row r="926" spans="1:8" ht="13.2">
      <c r="A926" s="149" t="s">
        <v>2132</v>
      </c>
      <c r="B926" s="149">
        <v>5</v>
      </c>
      <c r="C926" s="149" t="s">
        <v>2278</v>
      </c>
      <c r="D926" s="149">
        <v>2</v>
      </c>
      <c r="E926" s="149" t="s">
        <v>2281</v>
      </c>
      <c r="F926" s="149" t="s">
        <v>14922</v>
      </c>
      <c r="G926" s="149">
        <v>2</v>
      </c>
      <c r="H926" s="150" t="s">
        <v>14923</v>
      </c>
    </row>
    <row r="927" spans="1:8" ht="13.2">
      <c r="A927" s="149" t="s">
        <v>2132</v>
      </c>
      <c r="B927" s="149">
        <v>5</v>
      </c>
      <c r="C927" s="149" t="s">
        <v>2278</v>
      </c>
      <c r="D927" s="149">
        <v>3</v>
      </c>
      <c r="E927" s="149" t="s">
        <v>11448</v>
      </c>
      <c r="F927" s="149" t="s">
        <v>14924</v>
      </c>
      <c r="G927" s="149">
        <v>2</v>
      </c>
      <c r="H927" s="150" t="s">
        <v>14925</v>
      </c>
    </row>
    <row r="928" spans="1:8" ht="13.2">
      <c r="A928" s="149" t="s">
        <v>2132</v>
      </c>
      <c r="B928" s="149">
        <v>5</v>
      </c>
      <c r="C928" s="149" t="s">
        <v>2278</v>
      </c>
      <c r="D928" s="149">
        <v>3</v>
      </c>
      <c r="E928" s="149" t="s">
        <v>11448</v>
      </c>
      <c r="F928" s="149" t="s">
        <v>14926</v>
      </c>
      <c r="G928" s="149">
        <v>2</v>
      </c>
      <c r="H928" s="150" t="s">
        <v>14927</v>
      </c>
    </row>
    <row r="929" spans="1:8" ht="13.2">
      <c r="A929" s="149" t="s">
        <v>2132</v>
      </c>
      <c r="B929" s="149">
        <v>5</v>
      </c>
      <c r="C929" s="149" t="s">
        <v>2278</v>
      </c>
      <c r="D929" s="149">
        <v>4</v>
      </c>
      <c r="E929" s="149" t="s">
        <v>2291</v>
      </c>
      <c r="F929" s="149" t="s">
        <v>14928</v>
      </c>
      <c r="G929" s="149">
        <v>1</v>
      </c>
      <c r="H929" s="150" t="s">
        <v>14929</v>
      </c>
    </row>
    <row r="930" spans="1:8" ht="13.2">
      <c r="A930" s="149" t="s">
        <v>2132</v>
      </c>
      <c r="B930" s="149">
        <v>5</v>
      </c>
      <c r="C930" s="149" t="s">
        <v>2278</v>
      </c>
      <c r="D930" s="149">
        <v>5</v>
      </c>
      <c r="E930" s="149" t="s">
        <v>11455</v>
      </c>
      <c r="F930" s="149" t="s">
        <v>14930</v>
      </c>
      <c r="G930" s="149">
        <v>1</v>
      </c>
      <c r="H930" s="150" t="s">
        <v>14931</v>
      </c>
    </row>
    <row r="931" spans="1:8" ht="13.2">
      <c r="A931" s="149" t="s">
        <v>2132</v>
      </c>
      <c r="B931" s="149">
        <v>5</v>
      </c>
      <c r="C931" s="149" t="s">
        <v>2278</v>
      </c>
      <c r="D931" s="149">
        <v>6</v>
      </c>
      <c r="E931" s="149" t="s">
        <v>2297</v>
      </c>
      <c r="F931" s="149" t="s">
        <v>14932</v>
      </c>
      <c r="G931" s="149">
        <v>2</v>
      </c>
      <c r="H931" s="150" t="s">
        <v>14933</v>
      </c>
    </row>
    <row r="932" spans="1:8" ht="13.2">
      <c r="A932" s="149" t="s">
        <v>2132</v>
      </c>
      <c r="B932" s="149">
        <v>5</v>
      </c>
      <c r="C932" s="149" t="s">
        <v>2278</v>
      </c>
      <c r="D932" s="149">
        <v>6</v>
      </c>
      <c r="E932" s="149" t="s">
        <v>2297</v>
      </c>
      <c r="F932" s="149" t="s">
        <v>14934</v>
      </c>
      <c r="G932" s="149">
        <v>2</v>
      </c>
      <c r="H932" s="150" t="s">
        <v>14935</v>
      </c>
    </row>
    <row r="933" spans="1:8" ht="13.2">
      <c r="A933" s="149" t="s">
        <v>2132</v>
      </c>
      <c r="B933" s="149">
        <v>5</v>
      </c>
      <c r="C933" s="149" t="s">
        <v>2278</v>
      </c>
      <c r="D933" s="149">
        <v>7</v>
      </c>
      <c r="E933" s="149" t="s">
        <v>2302</v>
      </c>
      <c r="F933" s="149" t="s">
        <v>14936</v>
      </c>
      <c r="G933" s="149">
        <v>2</v>
      </c>
      <c r="H933" s="150" t="s">
        <v>14937</v>
      </c>
    </row>
    <row r="934" spans="1:8" ht="13.2">
      <c r="A934" s="149" t="s">
        <v>2132</v>
      </c>
      <c r="B934" s="149">
        <v>5</v>
      </c>
      <c r="C934" s="149" t="s">
        <v>2278</v>
      </c>
      <c r="D934" s="149">
        <v>7</v>
      </c>
      <c r="E934" s="149" t="s">
        <v>2302</v>
      </c>
      <c r="F934" s="149" t="s">
        <v>14938</v>
      </c>
      <c r="G934" s="149">
        <v>2</v>
      </c>
      <c r="H934" s="150" t="s">
        <v>14939</v>
      </c>
    </row>
    <row r="935" spans="1:8" ht="13.2">
      <c r="A935" s="149" t="s">
        <v>2132</v>
      </c>
      <c r="B935" s="149">
        <v>5</v>
      </c>
      <c r="C935" s="149" t="s">
        <v>2278</v>
      </c>
      <c r="D935" s="149">
        <v>8</v>
      </c>
      <c r="E935" s="149" t="s">
        <v>2307</v>
      </c>
      <c r="F935" s="149" t="s">
        <v>14940</v>
      </c>
      <c r="G935" s="149">
        <v>1</v>
      </c>
      <c r="H935" s="150" t="s">
        <v>14941</v>
      </c>
    </row>
    <row r="936" spans="1:8" ht="13.2">
      <c r="A936" s="149" t="s">
        <v>2132</v>
      </c>
      <c r="B936" s="149">
        <v>5</v>
      </c>
      <c r="C936" s="149" t="s">
        <v>2278</v>
      </c>
      <c r="D936" s="149">
        <v>9</v>
      </c>
      <c r="E936" s="149" t="s">
        <v>2310</v>
      </c>
      <c r="F936" s="149" t="s">
        <v>14942</v>
      </c>
      <c r="G936" s="149">
        <v>4</v>
      </c>
      <c r="H936" s="150" t="s">
        <v>14943</v>
      </c>
    </row>
    <row r="937" spans="1:8" ht="13.2">
      <c r="A937" s="149" t="s">
        <v>2132</v>
      </c>
      <c r="B937" s="149">
        <v>5</v>
      </c>
      <c r="C937" s="149" t="s">
        <v>2278</v>
      </c>
      <c r="D937" s="149">
        <v>9</v>
      </c>
      <c r="E937" s="149" t="s">
        <v>2310</v>
      </c>
      <c r="F937" s="149" t="s">
        <v>14944</v>
      </c>
      <c r="G937" s="149">
        <v>4</v>
      </c>
      <c r="H937" s="150" t="s">
        <v>14945</v>
      </c>
    </row>
    <row r="938" spans="1:8" ht="13.2">
      <c r="A938" s="149" t="s">
        <v>2132</v>
      </c>
      <c r="B938" s="149">
        <v>5</v>
      </c>
      <c r="C938" s="149" t="s">
        <v>2278</v>
      </c>
      <c r="D938" s="149">
        <v>9</v>
      </c>
      <c r="E938" s="149" t="s">
        <v>2310</v>
      </c>
      <c r="F938" s="149" t="s">
        <v>14946</v>
      </c>
      <c r="G938" s="149">
        <v>4</v>
      </c>
      <c r="H938" s="150" t="s">
        <v>14947</v>
      </c>
    </row>
    <row r="939" spans="1:8" ht="13.2">
      <c r="A939" s="149" t="s">
        <v>2132</v>
      </c>
      <c r="B939" s="149">
        <v>5</v>
      </c>
      <c r="C939" s="149" t="s">
        <v>2278</v>
      </c>
      <c r="D939" s="149">
        <v>9</v>
      </c>
      <c r="E939" s="149" t="s">
        <v>2310</v>
      </c>
      <c r="F939" s="149" t="s">
        <v>14948</v>
      </c>
      <c r="G939" s="149">
        <v>4</v>
      </c>
      <c r="H939" s="150" t="s">
        <v>14949</v>
      </c>
    </row>
    <row r="940" spans="1:8" ht="13.2">
      <c r="A940" s="149" t="s">
        <v>2132</v>
      </c>
      <c r="B940" s="149">
        <v>6</v>
      </c>
      <c r="C940" s="149" t="s">
        <v>2319</v>
      </c>
      <c r="D940" s="149">
        <v>1</v>
      </c>
      <c r="E940" s="149" t="s">
        <v>2320</v>
      </c>
      <c r="F940" s="149" t="s">
        <v>14950</v>
      </c>
      <c r="G940" s="149">
        <v>5</v>
      </c>
      <c r="H940" s="150" t="s">
        <v>14951</v>
      </c>
    </row>
    <row r="941" spans="1:8" ht="13.2">
      <c r="A941" s="149" t="s">
        <v>2132</v>
      </c>
      <c r="B941" s="149">
        <v>6</v>
      </c>
      <c r="C941" s="149" t="s">
        <v>2319</v>
      </c>
      <c r="D941" s="149">
        <v>1</v>
      </c>
      <c r="E941" s="149" t="s">
        <v>2320</v>
      </c>
      <c r="F941" s="149" t="s">
        <v>14952</v>
      </c>
      <c r="G941" s="149">
        <v>5</v>
      </c>
      <c r="H941" s="150" t="s">
        <v>14953</v>
      </c>
    </row>
    <row r="942" spans="1:8" ht="13.2">
      <c r="A942" s="149" t="s">
        <v>2132</v>
      </c>
      <c r="B942" s="149">
        <v>6</v>
      </c>
      <c r="C942" s="149" t="s">
        <v>2319</v>
      </c>
      <c r="D942" s="149">
        <v>1</v>
      </c>
      <c r="E942" s="149" t="s">
        <v>2320</v>
      </c>
      <c r="F942" s="149" t="s">
        <v>14954</v>
      </c>
      <c r="G942" s="149">
        <v>5</v>
      </c>
      <c r="H942" s="150" t="s">
        <v>14955</v>
      </c>
    </row>
    <row r="943" spans="1:8" ht="13.2">
      <c r="A943" s="149" t="s">
        <v>2132</v>
      </c>
      <c r="B943" s="149">
        <v>6</v>
      </c>
      <c r="C943" s="149" t="s">
        <v>2319</v>
      </c>
      <c r="D943" s="149">
        <v>1</v>
      </c>
      <c r="E943" s="149" t="s">
        <v>2320</v>
      </c>
      <c r="F943" s="149" t="s">
        <v>14956</v>
      </c>
      <c r="G943" s="149">
        <v>5</v>
      </c>
      <c r="H943" s="150" t="s">
        <v>14957</v>
      </c>
    </row>
    <row r="944" spans="1:8" ht="13.2">
      <c r="A944" s="149" t="s">
        <v>2132</v>
      </c>
      <c r="B944" s="149">
        <v>6</v>
      </c>
      <c r="C944" s="149" t="s">
        <v>2319</v>
      </c>
      <c r="D944" s="149">
        <v>1</v>
      </c>
      <c r="E944" s="149" t="s">
        <v>2320</v>
      </c>
      <c r="F944" s="149" t="s">
        <v>14958</v>
      </c>
      <c r="G944" s="149">
        <v>5</v>
      </c>
      <c r="H944" s="150" t="s">
        <v>14959</v>
      </c>
    </row>
    <row r="945" spans="1:8" ht="13.2">
      <c r="A945" s="149" t="s">
        <v>2132</v>
      </c>
      <c r="B945" s="149">
        <v>6</v>
      </c>
      <c r="C945" s="149" t="s">
        <v>2319</v>
      </c>
      <c r="D945" s="149">
        <v>2</v>
      </c>
      <c r="E945" s="149" t="s">
        <v>2331</v>
      </c>
      <c r="F945" s="149" t="s">
        <v>14960</v>
      </c>
      <c r="G945" s="149">
        <v>3</v>
      </c>
      <c r="H945" s="150" t="s">
        <v>14961</v>
      </c>
    </row>
    <row r="946" spans="1:8" ht="13.2">
      <c r="A946" s="149" t="s">
        <v>2132</v>
      </c>
      <c r="B946" s="149">
        <v>6</v>
      </c>
      <c r="C946" s="149" t="s">
        <v>2319</v>
      </c>
      <c r="D946" s="149">
        <v>2</v>
      </c>
      <c r="E946" s="149" t="s">
        <v>2331</v>
      </c>
      <c r="F946" s="149" t="s">
        <v>14962</v>
      </c>
      <c r="G946" s="149">
        <v>3</v>
      </c>
      <c r="H946" s="150" t="s">
        <v>14963</v>
      </c>
    </row>
    <row r="947" spans="1:8" ht="13.2">
      <c r="A947" s="149" t="s">
        <v>2132</v>
      </c>
      <c r="B947" s="149">
        <v>6</v>
      </c>
      <c r="C947" s="149" t="s">
        <v>2319</v>
      </c>
      <c r="D947" s="149">
        <v>2</v>
      </c>
      <c r="E947" s="149" t="s">
        <v>2331</v>
      </c>
      <c r="F947" s="149" t="s">
        <v>14964</v>
      </c>
      <c r="G947" s="149">
        <v>3</v>
      </c>
      <c r="H947" s="150" t="s">
        <v>14965</v>
      </c>
    </row>
    <row r="948" spans="1:8" ht="13.2">
      <c r="A948" s="149" t="s">
        <v>2132</v>
      </c>
      <c r="B948" s="149">
        <v>6</v>
      </c>
      <c r="C948" s="149" t="s">
        <v>2319</v>
      </c>
      <c r="D948" s="149">
        <v>3</v>
      </c>
      <c r="E948" s="149" t="s">
        <v>2338</v>
      </c>
      <c r="F948" s="149" t="s">
        <v>14966</v>
      </c>
      <c r="G948" s="149">
        <v>3</v>
      </c>
      <c r="H948" s="150" t="s">
        <v>14967</v>
      </c>
    </row>
    <row r="949" spans="1:8" ht="13.2">
      <c r="A949" s="149" t="s">
        <v>2132</v>
      </c>
      <c r="B949" s="149">
        <v>6</v>
      </c>
      <c r="C949" s="149" t="s">
        <v>2319</v>
      </c>
      <c r="D949" s="149">
        <v>3</v>
      </c>
      <c r="E949" s="149" t="s">
        <v>2338</v>
      </c>
      <c r="F949" s="149" t="s">
        <v>14968</v>
      </c>
      <c r="G949" s="149">
        <v>3</v>
      </c>
      <c r="H949" s="150" t="s">
        <v>14969</v>
      </c>
    </row>
    <row r="950" spans="1:8" ht="13.2">
      <c r="A950" s="149" t="s">
        <v>2132</v>
      </c>
      <c r="B950" s="149">
        <v>6</v>
      </c>
      <c r="C950" s="149" t="s">
        <v>2319</v>
      </c>
      <c r="D950" s="149">
        <v>3</v>
      </c>
      <c r="E950" s="149" t="s">
        <v>2338</v>
      </c>
      <c r="F950" s="149" t="s">
        <v>14970</v>
      </c>
      <c r="G950" s="149">
        <v>3</v>
      </c>
      <c r="H950" s="150" t="s">
        <v>14971</v>
      </c>
    </row>
    <row r="951" spans="1:8" ht="13.2">
      <c r="A951" s="149" t="s">
        <v>2132</v>
      </c>
      <c r="B951" s="149">
        <v>6</v>
      </c>
      <c r="C951" s="149" t="s">
        <v>2319</v>
      </c>
      <c r="D951" s="149">
        <v>4</v>
      </c>
      <c r="E951" s="149" t="s">
        <v>2345</v>
      </c>
      <c r="F951" s="149" t="s">
        <v>14972</v>
      </c>
      <c r="G951" s="149">
        <v>3</v>
      </c>
      <c r="H951" s="150" t="s">
        <v>14973</v>
      </c>
    </row>
    <row r="952" spans="1:8" ht="13.2">
      <c r="A952" s="149" t="s">
        <v>2132</v>
      </c>
      <c r="B952" s="149">
        <v>6</v>
      </c>
      <c r="C952" s="149" t="s">
        <v>2319</v>
      </c>
      <c r="D952" s="149">
        <v>4</v>
      </c>
      <c r="E952" s="149" t="s">
        <v>2345</v>
      </c>
      <c r="F952" s="149" t="s">
        <v>14974</v>
      </c>
      <c r="G952" s="149">
        <v>3</v>
      </c>
      <c r="H952" s="150" t="s">
        <v>14975</v>
      </c>
    </row>
    <row r="953" spans="1:8" ht="13.2">
      <c r="A953" s="149" t="s">
        <v>2132</v>
      </c>
      <c r="B953" s="149">
        <v>6</v>
      </c>
      <c r="C953" s="149" t="s">
        <v>2319</v>
      </c>
      <c r="D953" s="149">
        <v>4</v>
      </c>
      <c r="E953" s="149" t="s">
        <v>2345</v>
      </c>
      <c r="F953" s="149" t="s">
        <v>14976</v>
      </c>
      <c r="G953" s="149">
        <v>3</v>
      </c>
      <c r="H953" s="150" t="s">
        <v>14977</v>
      </c>
    </row>
    <row r="954" spans="1:8" ht="13.2">
      <c r="A954" s="149" t="s">
        <v>2132</v>
      </c>
      <c r="B954" s="149">
        <v>6</v>
      </c>
      <c r="C954" s="149" t="s">
        <v>2319</v>
      </c>
      <c r="D954" s="149">
        <v>5</v>
      </c>
      <c r="E954" s="149" t="s">
        <v>2352</v>
      </c>
      <c r="F954" s="149" t="s">
        <v>14978</v>
      </c>
      <c r="G954" s="149">
        <v>3</v>
      </c>
      <c r="H954" s="150" t="s">
        <v>14979</v>
      </c>
    </row>
    <row r="955" spans="1:8" ht="13.2">
      <c r="A955" s="149" t="s">
        <v>2132</v>
      </c>
      <c r="B955" s="149">
        <v>6</v>
      </c>
      <c r="C955" s="149" t="s">
        <v>2319</v>
      </c>
      <c r="D955" s="149">
        <v>5</v>
      </c>
      <c r="E955" s="149" t="s">
        <v>2352</v>
      </c>
      <c r="F955" s="149" t="s">
        <v>14980</v>
      </c>
      <c r="G955" s="149">
        <v>3</v>
      </c>
      <c r="H955" s="150" t="s">
        <v>14981</v>
      </c>
    </row>
    <row r="956" spans="1:8" ht="13.2">
      <c r="A956" s="149" t="s">
        <v>2132</v>
      </c>
      <c r="B956" s="149">
        <v>6</v>
      </c>
      <c r="C956" s="149" t="s">
        <v>2319</v>
      </c>
      <c r="D956" s="149">
        <v>5</v>
      </c>
      <c r="E956" s="149" t="s">
        <v>2352</v>
      </c>
      <c r="F956" s="149" t="s">
        <v>14982</v>
      </c>
      <c r="G956" s="149">
        <v>3</v>
      </c>
      <c r="H956" s="150" t="s">
        <v>14983</v>
      </c>
    </row>
    <row r="957" spans="1:8" ht="13.2">
      <c r="A957" s="149" t="s">
        <v>2132</v>
      </c>
      <c r="B957" s="149">
        <v>7</v>
      </c>
      <c r="C957" s="149" t="s">
        <v>2359</v>
      </c>
      <c r="D957" s="149">
        <v>1</v>
      </c>
      <c r="E957" s="149" t="s">
        <v>2360</v>
      </c>
      <c r="F957" s="149" t="s">
        <v>14984</v>
      </c>
      <c r="G957" s="149">
        <v>4</v>
      </c>
      <c r="H957" s="150" t="s">
        <v>14985</v>
      </c>
    </row>
    <row r="958" spans="1:8" ht="13.2">
      <c r="A958" s="149" t="s">
        <v>2132</v>
      </c>
      <c r="B958" s="149">
        <v>7</v>
      </c>
      <c r="C958" s="149" t="s">
        <v>2359</v>
      </c>
      <c r="D958" s="149">
        <v>1</v>
      </c>
      <c r="E958" s="149" t="s">
        <v>2360</v>
      </c>
      <c r="F958" s="149" t="s">
        <v>14986</v>
      </c>
      <c r="G958" s="149">
        <v>4</v>
      </c>
      <c r="H958" s="150" t="s">
        <v>14987</v>
      </c>
    </row>
    <row r="959" spans="1:8" ht="13.2">
      <c r="A959" s="149" t="s">
        <v>2132</v>
      </c>
      <c r="B959" s="149">
        <v>7</v>
      </c>
      <c r="C959" s="149" t="s">
        <v>2359</v>
      </c>
      <c r="D959" s="149">
        <v>1</v>
      </c>
      <c r="E959" s="149" t="s">
        <v>2360</v>
      </c>
      <c r="F959" s="149" t="s">
        <v>14988</v>
      </c>
      <c r="G959" s="149">
        <v>4</v>
      </c>
      <c r="H959" s="150" t="s">
        <v>14989</v>
      </c>
    </row>
    <row r="960" spans="1:8" ht="13.2">
      <c r="A960" s="149" t="s">
        <v>2132</v>
      </c>
      <c r="B960" s="149">
        <v>7</v>
      </c>
      <c r="C960" s="149" t="s">
        <v>2359</v>
      </c>
      <c r="D960" s="149">
        <v>1</v>
      </c>
      <c r="E960" s="149" t="s">
        <v>2360</v>
      </c>
      <c r="F960" s="149" t="s">
        <v>14990</v>
      </c>
      <c r="G960" s="149">
        <v>4</v>
      </c>
      <c r="H960" s="150" t="s">
        <v>14991</v>
      </c>
    </row>
    <row r="961" spans="1:8" ht="13.2">
      <c r="A961" s="149" t="s">
        <v>2132</v>
      </c>
      <c r="B961" s="149">
        <v>7</v>
      </c>
      <c r="C961" s="149" t="s">
        <v>2359</v>
      </c>
      <c r="D961" s="149">
        <v>2</v>
      </c>
      <c r="E961" s="149" t="s">
        <v>2369</v>
      </c>
      <c r="F961" s="149" t="s">
        <v>14992</v>
      </c>
      <c r="G961" s="149">
        <v>3</v>
      </c>
      <c r="H961" s="150" t="s">
        <v>14993</v>
      </c>
    </row>
    <row r="962" spans="1:8" ht="13.2">
      <c r="A962" s="149" t="s">
        <v>2132</v>
      </c>
      <c r="B962" s="149">
        <v>7</v>
      </c>
      <c r="C962" s="149" t="s">
        <v>2359</v>
      </c>
      <c r="D962" s="149">
        <v>2</v>
      </c>
      <c r="E962" s="149" t="s">
        <v>2369</v>
      </c>
      <c r="F962" s="149" t="s">
        <v>14994</v>
      </c>
      <c r="G962" s="149">
        <v>3</v>
      </c>
      <c r="H962" s="150" t="s">
        <v>14995</v>
      </c>
    </row>
    <row r="963" spans="1:8" ht="13.2">
      <c r="A963" s="149" t="s">
        <v>2132</v>
      </c>
      <c r="B963" s="149">
        <v>7</v>
      </c>
      <c r="C963" s="149" t="s">
        <v>2359</v>
      </c>
      <c r="D963" s="149">
        <v>2</v>
      </c>
      <c r="E963" s="149" t="s">
        <v>2369</v>
      </c>
      <c r="F963" s="149" t="s">
        <v>14996</v>
      </c>
      <c r="G963" s="149">
        <v>3</v>
      </c>
      <c r="H963" s="150" t="s">
        <v>14997</v>
      </c>
    </row>
    <row r="964" spans="1:8" ht="13.2">
      <c r="A964" s="149" t="s">
        <v>2132</v>
      </c>
      <c r="B964" s="149">
        <v>7</v>
      </c>
      <c r="C964" s="149" t="s">
        <v>2359</v>
      </c>
      <c r="D964" s="149">
        <v>3</v>
      </c>
      <c r="E964" s="149" t="s">
        <v>2376</v>
      </c>
      <c r="F964" s="149" t="s">
        <v>14998</v>
      </c>
      <c r="G964" s="149">
        <v>3</v>
      </c>
      <c r="H964" s="150" t="s">
        <v>14999</v>
      </c>
    </row>
    <row r="965" spans="1:8" ht="13.2">
      <c r="A965" s="149" t="s">
        <v>2132</v>
      </c>
      <c r="B965" s="149">
        <v>7</v>
      </c>
      <c r="C965" s="149" t="s">
        <v>2359</v>
      </c>
      <c r="D965" s="149">
        <v>3</v>
      </c>
      <c r="E965" s="149" t="s">
        <v>2376</v>
      </c>
      <c r="F965" s="149" t="s">
        <v>15000</v>
      </c>
      <c r="G965" s="149">
        <v>3</v>
      </c>
      <c r="H965" s="150" t="s">
        <v>15001</v>
      </c>
    </row>
    <row r="966" spans="1:8" ht="13.2">
      <c r="A966" s="149" t="s">
        <v>2132</v>
      </c>
      <c r="B966" s="149">
        <v>7</v>
      </c>
      <c r="C966" s="149" t="s">
        <v>2359</v>
      </c>
      <c r="D966" s="149">
        <v>3</v>
      </c>
      <c r="E966" s="149" t="s">
        <v>2376</v>
      </c>
      <c r="F966" s="149" t="s">
        <v>15002</v>
      </c>
      <c r="G966" s="149">
        <v>3</v>
      </c>
      <c r="H966" s="150" t="s">
        <v>15003</v>
      </c>
    </row>
    <row r="967" spans="1:8" ht="13.2">
      <c r="A967" s="149" t="s">
        <v>2132</v>
      </c>
      <c r="B967" s="149">
        <v>7</v>
      </c>
      <c r="C967" s="149" t="s">
        <v>2359</v>
      </c>
      <c r="D967" s="149">
        <v>4</v>
      </c>
      <c r="E967" s="149" t="s">
        <v>2383</v>
      </c>
      <c r="F967" s="149" t="s">
        <v>15004</v>
      </c>
      <c r="G967" s="149">
        <v>3</v>
      </c>
      <c r="H967" s="150" t="s">
        <v>15005</v>
      </c>
    </row>
    <row r="968" spans="1:8" ht="13.2">
      <c r="A968" s="149" t="s">
        <v>2132</v>
      </c>
      <c r="B968" s="149">
        <v>7</v>
      </c>
      <c r="C968" s="149" t="s">
        <v>2359</v>
      </c>
      <c r="D968" s="149">
        <v>4</v>
      </c>
      <c r="E968" s="149" t="s">
        <v>2383</v>
      </c>
      <c r="F968" s="149" t="s">
        <v>15006</v>
      </c>
      <c r="G968" s="149">
        <v>3</v>
      </c>
      <c r="H968" s="150" t="s">
        <v>15007</v>
      </c>
    </row>
    <row r="969" spans="1:8" ht="13.2">
      <c r="A969" s="149" t="s">
        <v>2132</v>
      </c>
      <c r="B969" s="149">
        <v>7</v>
      </c>
      <c r="C969" s="149" t="s">
        <v>2359</v>
      </c>
      <c r="D969" s="149">
        <v>4</v>
      </c>
      <c r="E969" s="149" t="s">
        <v>2383</v>
      </c>
      <c r="F969" s="149" t="s">
        <v>15008</v>
      </c>
      <c r="G969" s="149">
        <v>3</v>
      </c>
      <c r="H969" s="150" t="s">
        <v>15009</v>
      </c>
    </row>
    <row r="970" spans="1:8" ht="13.2">
      <c r="A970" s="149" t="s">
        <v>2132</v>
      </c>
      <c r="B970" s="149">
        <v>7</v>
      </c>
      <c r="C970" s="149" t="s">
        <v>2359</v>
      </c>
      <c r="D970" s="149">
        <v>5</v>
      </c>
      <c r="E970" s="149" t="s">
        <v>2390</v>
      </c>
      <c r="F970" s="149" t="s">
        <v>15010</v>
      </c>
      <c r="G970" s="149">
        <v>3</v>
      </c>
      <c r="H970" s="150" t="s">
        <v>15011</v>
      </c>
    </row>
    <row r="971" spans="1:8" ht="13.2">
      <c r="A971" s="149" t="s">
        <v>2132</v>
      </c>
      <c r="B971" s="149">
        <v>7</v>
      </c>
      <c r="C971" s="149" t="s">
        <v>2359</v>
      </c>
      <c r="D971" s="149">
        <v>5</v>
      </c>
      <c r="E971" s="149" t="s">
        <v>2390</v>
      </c>
      <c r="F971" s="149" t="s">
        <v>15012</v>
      </c>
      <c r="G971" s="149">
        <v>3</v>
      </c>
      <c r="H971" s="150" t="s">
        <v>15013</v>
      </c>
    </row>
    <row r="972" spans="1:8" ht="13.2">
      <c r="A972" s="149" t="s">
        <v>2132</v>
      </c>
      <c r="B972" s="149">
        <v>7</v>
      </c>
      <c r="C972" s="149" t="s">
        <v>2359</v>
      </c>
      <c r="D972" s="149">
        <v>5</v>
      </c>
      <c r="E972" s="149" t="s">
        <v>2390</v>
      </c>
      <c r="F972" s="149" t="s">
        <v>15014</v>
      </c>
      <c r="G972" s="149">
        <v>3</v>
      </c>
      <c r="H972" s="150" t="s">
        <v>15015</v>
      </c>
    </row>
    <row r="973" spans="1:8" ht="13.2">
      <c r="A973" s="149" t="s">
        <v>2132</v>
      </c>
      <c r="B973" s="149">
        <v>8</v>
      </c>
      <c r="C973" s="149" t="s">
        <v>2397</v>
      </c>
      <c r="D973" s="149">
        <v>1</v>
      </c>
      <c r="E973" s="149" t="s">
        <v>15016</v>
      </c>
      <c r="F973" s="149" t="s">
        <v>15017</v>
      </c>
      <c r="G973" s="149">
        <v>3</v>
      </c>
      <c r="H973" s="150" t="s">
        <v>15018</v>
      </c>
    </row>
    <row r="974" spans="1:8" ht="13.2">
      <c r="A974" s="149" t="s">
        <v>2132</v>
      </c>
      <c r="B974" s="149">
        <v>8</v>
      </c>
      <c r="C974" s="149" t="s">
        <v>2397</v>
      </c>
      <c r="D974" s="149">
        <v>1</v>
      </c>
      <c r="E974" s="149" t="s">
        <v>15016</v>
      </c>
      <c r="F974" s="149" t="s">
        <v>15019</v>
      </c>
      <c r="G974" s="149">
        <v>3</v>
      </c>
      <c r="H974" s="150" t="s">
        <v>15020</v>
      </c>
    </row>
    <row r="975" spans="1:8" ht="13.2">
      <c r="A975" s="149" t="s">
        <v>2132</v>
      </c>
      <c r="B975" s="149">
        <v>8</v>
      </c>
      <c r="C975" s="149" t="s">
        <v>2397</v>
      </c>
      <c r="D975" s="149">
        <v>1</v>
      </c>
      <c r="E975" s="149" t="s">
        <v>15016</v>
      </c>
      <c r="F975" s="149" t="s">
        <v>15021</v>
      </c>
      <c r="G975" s="149">
        <v>3</v>
      </c>
      <c r="H975" s="150" t="s">
        <v>15022</v>
      </c>
    </row>
    <row r="976" spans="1:8" ht="13.2">
      <c r="A976" s="149" t="s">
        <v>2132</v>
      </c>
      <c r="B976" s="149">
        <v>8</v>
      </c>
      <c r="C976" s="149" t="s">
        <v>2397</v>
      </c>
      <c r="D976" s="149">
        <v>2</v>
      </c>
      <c r="E976" s="149" t="s">
        <v>2405</v>
      </c>
      <c r="F976" s="149" t="s">
        <v>15023</v>
      </c>
      <c r="G976" s="149">
        <v>3</v>
      </c>
      <c r="H976" s="150" t="s">
        <v>15024</v>
      </c>
    </row>
    <row r="977" spans="1:8" ht="13.2">
      <c r="A977" s="149" t="s">
        <v>2132</v>
      </c>
      <c r="B977" s="149">
        <v>8</v>
      </c>
      <c r="C977" s="149" t="s">
        <v>2397</v>
      </c>
      <c r="D977" s="149">
        <v>2</v>
      </c>
      <c r="E977" s="149" t="s">
        <v>2405</v>
      </c>
      <c r="F977" s="149" t="s">
        <v>15025</v>
      </c>
      <c r="G977" s="149">
        <v>3</v>
      </c>
      <c r="H977" s="150" t="s">
        <v>15026</v>
      </c>
    </row>
    <row r="978" spans="1:8" ht="13.2">
      <c r="A978" s="149" t="s">
        <v>2132</v>
      </c>
      <c r="B978" s="149">
        <v>8</v>
      </c>
      <c r="C978" s="149" t="s">
        <v>2397</v>
      </c>
      <c r="D978" s="149">
        <v>2</v>
      </c>
      <c r="E978" s="149" t="s">
        <v>2405</v>
      </c>
      <c r="F978" s="149" t="s">
        <v>15027</v>
      </c>
      <c r="G978" s="149">
        <v>3</v>
      </c>
      <c r="H978" s="150" t="s">
        <v>15028</v>
      </c>
    </row>
    <row r="979" spans="1:8" ht="13.2">
      <c r="A979" s="149" t="s">
        <v>2132</v>
      </c>
      <c r="B979" s="149">
        <v>8</v>
      </c>
      <c r="C979" s="149" t="s">
        <v>2397</v>
      </c>
      <c r="D979" s="149">
        <v>3</v>
      </c>
      <c r="E979" s="149" t="s">
        <v>2412</v>
      </c>
      <c r="F979" s="149" t="s">
        <v>15029</v>
      </c>
      <c r="G979" s="149">
        <v>4</v>
      </c>
      <c r="H979" s="150" t="s">
        <v>15030</v>
      </c>
    </row>
    <row r="980" spans="1:8" ht="13.2">
      <c r="A980" s="149" t="s">
        <v>2132</v>
      </c>
      <c r="B980" s="149">
        <v>8</v>
      </c>
      <c r="C980" s="149" t="s">
        <v>2397</v>
      </c>
      <c r="D980" s="149">
        <v>3</v>
      </c>
      <c r="E980" s="149" t="s">
        <v>2412</v>
      </c>
      <c r="F980" s="149" t="s">
        <v>15031</v>
      </c>
      <c r="G980" s="149">
        <v>4</v>
      </c>
      <c r="H980" s="150" t="s">
        <v>15032</v>
      </c>
    </row>
    <row r="981" spans="1:8" ht="13.2">
      <c r="A981" s="149" t="s">
        <v>2132</v>
      </c>
      <c r="B981" s="149">
        <v>8</v>
      </c>
      <c r="C981" s="149" t="s">
        <v>2397</v>
      </c>
      <c r="D981" s="149">
        <v>3</v>
      </c>
      <c r="E981" s="149" t="s">
        <v>2412</v>
      </c>
      <c r="F981" s="149" t="s">
        <v>15033</v>
      </c>
      <c r="G981" s="149">
        <v>4</v>
      </c>
      <c r="H981" s="150" t="s">
        <v>15034</v>
      </c>
    </row>
    <row r="982" spans="1:8" ht="13.2">
      <c r="A982" s="149" t="s">
        <v>2132</v>
      </c>
      <c r="B982" s="149">
        <v>8</v>
      </c>
      <c r="C982" s="149" t="s">
        <v>2397</v>
      </c>
      <c r="D982" s="149">
        <v>3</v>
      </c>
      <c r="E982" s="149" t="s">
        <v>2412</v>
      </c>
      <c r="F982" s="149" t="s">
        <v>15035</v>
      </c>
      <c r="G982" s="149">
        <v>4</v>
      </c>
      <c r="H982" s="150" t="s">
        <v>15036</v>
      </c>
    </row>
    <row r="983" spans="1:8" ht="13.2">
      <c r="A983" s="149" t="s">
        <v>2132</v>
      </c>
      <c r="B983" s="149">
        <v>8</v>
      </c>
      <c r="C983" s="149" t="s">
        <v>2397</v>
      </c>
      <c r="D983" s="149">
        <v>4</v>
      </c>
      <c r="E983" s="149" t="s">
        <v>2421</v>
      </c>
      <c r="F983" s="149" t="s">
        <v>15037</v>
      </c>
      <c r="G983" s="149">
        <v>3</v>
      </c>
      <c r="H983" s="150" t="s">
        <v>15038</v>
      </c>
    </row>
    <row r="984" spans="1:8" ht="13.2">
      <c r="A984" s="149" t="s">
        <v>2132</v>
      </c>
      <c r="B984" s="149">
        <v>8</v>
      </c>
      <c r="C984" s="149" t="s">
        <v>2397</v>
      </c>
      <c r="D984" s="149">
        <v>4</v>
      </c>
      <c r="E984" s="149" t="s">
        <v>2421</v>
      </c>
      <c r="F984" s="149" t="s">
        <v>15039</v>
      </c>
      <c r="G984" s="149">
        <v>3</v>
      </c>
      <c r="H984" s="150" t="s">
        <v>15040</v>
      </c>
    </row>
    <row r="985" spans="1:8" ht="13.2">
      <c r="A985" s="149" t="s">
        <v>2132</v>
      </c>
      <c r="B985" s="149">
        <v>8</v>
      </c>
      <c r="C985" s="149" t="s">
        <v>2397</v>
      </c>
      <c r="D985" s="149">
        <v>4</v>
      </c>
      <c r="E985" s="149" t="s">
        <v>2421</v>
      </c>
      <c r="F985" s="149" t="s">
        <v>15041</v>
      </c>
      <c r="G985" s="149">
        <v>3</v>
      </c>
      <c r="H985" s="150" t="s">
        <v>15042</v>
      </c>
    </row>
    <row r="986" spans="1:8" ht="13.2">
      <c r="A986" s="149" t="s">
        <v>2132</v>
      </c>
      <c r="B986" s="149">
        <v>8</v>
      </c>
      <c r="C986" s="149" t="s">
        <v>2397</v>
      </c>
      <c r="D986" s="149">
        <v>5</v>
      </c>
      <c r="E986" s="149" t="s">
        <v>2428</v>
      </c>
      <c r="F986" s="149" t="s">
        <v>15043</v>
      </c>
      <c r="G986" s="149">
        <v>3</v>
      </c>
      <c r="H986" s="150" t="s">
        <v>15044</v>
      </c>
    </row>
    <row r="987" spans="1:8" ht="13.2">
      <c r="A987" s="149" t="s">
        <v>2132</v>
      </c>
      <c r="B987" s="149">
        <v>8</v>
      </c>
      <c r="C987" s="149" t="s">
        <v>2397</v>
      </c>
      <c r="D987" s="149">
        <v>5</v>
      </c>
      <c r="E987" s="149" t="s">
        <v>2428</v>
      </c>
      <c r="F987" s="149" t="s">
        <v>15045</v>
      </c>
      <c r="G987" s="149">
        <v>3</v>
      </c>
      <c r="H987" s="150" t="s">
        <v>15046</v>
      </c>
    </row>
    <row r="988" spans="1:8" ht="13.2">
      <c r="A988" s="149" t="s">
        <v>2132</v>
      </c>
      <c r="B988" s="149">
        <v>8</v>
      </c>
      <c r="C988" s="149" t="s">
        <v>2397</v>
      </c>
      <c r="D988" s="149">
        <v>5</v>
      </c>
      <c r="E988" s="149" t="s">
        <v>2428</v>
      </c>
      <c r="F988" s="149" t="s">
        <v>15047</v>
      </c>
      <c r="G988" s="149">
        <v>3</v>
      </c>
      <c r="H988" s="150" t="s">
        <v>15048</v>
      </c>
    </row>
    <row r="989" spans="1:8" ht="13.2">
      <c r="A989" s="149" t="s">
        <v>2132</v>
      </c>
      <c r="B989" s="149">
        <v>8</v>
      </c>
      <c r="C989" s="149" t="s">
        <v>2397</v>
      </c>
      <c r="D989" s="149">
        <v>6</v>
      </c>
      <c r="E989" s="149" t="s">
        <v>2435</v>
      </c>
      <c r="F989" s="149" t="s">
        <v>15049</v>
      </c>
      <c r="G989" s="149">
        <v>3</v>
      </c>
      <c r="H989" s="150" t="s">
        <v>15050</v>
      </c>
    </row>
    <row r="990" spans="1:8" ht="13.2">
      <c r="A990" s="149" t="s">
        <v>2132</v>
      </c>
      <c r="B990" s="149">
        <v>8</v>
      </c>
      <c r="C990" s="149" t="s">
        <v>2397</v>
      </c>
      <c r="D990" s="149">
        <v>6</v>
      </c>
      <c r="E990" s="149" t="s">
        <v>2435</v>
      </c>
      <c r="F990" s="149" t="s">
        <v>15051</v>
      </c>
      <c r="G990" s="149">
        <v>3</v>
      </c>
      <c r="H990" s="150" t="s">
        <v>15052</v>
      </c>
    </row>
    <row r="991" spans="1:8" ht="13.2">
      <c r="A991" s="149" t="s">
        <v>2132</v>
      </c>
      <c r="B991" s="149">
        <v>8</v>
      </c>
      <c r="C991" s="149" t="s">
        <v>2397</v>
      </c>
      <c r="D991" s="149">
        <v>6</v>
      </c>
      <c r="E991" s="149" t="s">
        <v>2435</v>
      </c>
      <c r="F991" s="149" t="s">
        <v>15053</v>
      </c>
      <c r="G991" s="149">
        <v>3</v>
      </c>
      <c r="H991" s="150" t="s">
        <v>15054</v>
      </c>
    </row>
    <row r="992" spans="1:8" ht="13.2">
      <c r="A992" s="149" t="s">
        <v>2132</v>
      </c>
      <c r="B992" s="149">
        <v>9</v>
      </c>
      <c r="C992" s="149" t="s">
        <v>2442</v>
      </c>
      <c r="D992" s="149">
        <v>1</v>
      </c>
      <c r="E992" s="149" t="s">
        <v>2443</v>
      </c>
      <c r="F992" s="149" t="s">
        <v>15055</v>
      </c>
      <c r="G992" s="149">
        <v>3</v>
      </c>
      <c r="H992" s="150" t="s">
        <v>15056</v>
      </c>
    </row>
    <row r="993" spans="1:8" ht="13.2">
      <c r="A993" s="149" t="s">
        <v>2132</v>
      </c>
      <c r="B993" s="149">
        <v>9</v>
      </c>
      <c r="C993" s="149" t="s">
        <v>2442</v>
      </c>
      <c r="D993" s="149">
        <v>1</v>
      </c>
      <c r="E993" s="149" t="s">
        <v>2443</v>
      </c>
      <c r="F993" s="149" t="s">
        <v>15057</v>
      </c>
      <c r="G993" s="149">
        <v>3</v>
      </c>
      <c r="H993" s="150" t="s">
        <v>15058</v>
      </c>
    </row>
    <row r="994" spans="1:8" ht="13.2">
      <c r="A994" s="149" t="s">
        <v>2132</v>
      </c>
      <c r="B994" s="149">
        <v>9</v>
      </c>
      <c r="C994" s="149" t="s">
        <v>2442</v>
      </c>
      <c r="D994" s="149">
        <v>1</v>
      </c>
      <c r="E994" s="149" t="s">
        <v>2443</v>
      </c>
      <c r="F994" s="149" t="s">
        <v>15059</v>
      </c>
      <c r="G994" s="149">
        <v>3</v>
      </c>
      <c r="H994" s="150" t="s">
        <v>15060</v>
      </c>
    </row>
    <row r="995" spans="1:8" ht="13.2">
      <c r="A995" s="149" t="s">
        <v>2132</v>
      </c>
      <c r="B995" s="149">
        <v>9</v>
      </c>
      <c r="C995" s="149" t="s">
        <v>2442</v>
      </c>
      <c r="D995" s="149">
        <v>2</v>
      </c>
      <c r="E995" s="149" t="s">
        <v>2450</v>
      </c>
      <c r="F995" s="149" t="s">
        <v>15061</v>
      </c>
      <c r="G995" s="149">
        <v>3</v>
      </c>
      <c r="H995" s="150" t="s">
        <v>15062</v>
      </c>
    </row>
    <row r="996" spans="1:8" ht="13.2">
      <c r="A996" s="149" t="s">
        <v>2132</v>
      </c>
      <c r="B996" s="149">
        <v>9</v>
      </c>
      <c r="C996" s="149" t="s">
        <v>2442</v>
      </c>
      <c r="D996" s="149">
        <v>2</v>
      </c>
      <c r="E996" s="149" t="s">
        <v>2450</v>
      </c>
      <c r="F996" s="149" t="s">
        <v>15063</v>
      </c>
      <c r="G996" s="149">
        <v>3</v>
      </c>
      <c r="H996" s="150" t="s">
        <v>15064</v>
      </c>
    </row>
    <row r="997" spans="1:8" ht="13.2">
      <c r="A997" s="149" t="s">
        <v>2132</v>
      </c>
      <c r="B997" s="149">
        <v>9</v>
      </c>
      <c r="C997" s="149" t="s">
        <v>2442</v>
      </c>
      <c r="D997" s="149">
        <v>2</v>
      </c>
      <c r="E997" s="149" t="s">
        <v>2450</v>
      </c>
      <c r="F997" s="149" t="s">
        <v>15065</v>
      </c>
      <c r="G997" s="149">
        <v>3</v>
      </c>
      <c r="H997" s="150" t="s">
        <v>15066</v>
      </c>
    </row>
    <row r="998" spans="1:8" ht="13.2">
      <c r="A998" s="149" t="s">
        <v>2132</v>
      </c>
      <c r="B998" s="149">
        <v>9</v>
      </c>
      <c r="C998" s="149" t="s">
        <v>2442</v>
      </c>
      <c r="D998" s="149">
        <v>3</v>
      </c>
      <c r="E998" s="149" t="s">
        <v>2457</v>
      </c>
      <c r="F998" s="149" t="s">
        <v>15067</v>
      </c>
      <c r="G998" s="149">
        <v>4</v>
      </c>
      <c r="H998" s="150" t="s">
        <v>15068</v>
      </c>
    </row>
    <row r="999" spans="1:8" ht="13.2">
      <c r="A999" s="149" t="s">
        <v>2132</v>
      </c>
      <c r="B999" s="149">
        <v>9</v>
      </c>
      <c r="C999" s="149" t="s">
        <v>2442</v>
      </c>
      <c r="D999" s="149">
        <v>3</v>
      </c>
      <c r="E999" s="149" t="s">
        <v>2457</v>
      </c>
      <c r="F999" s="149" t="s">
        <v>15069</v>
      </c>
      <c r="G999" s="149">
        <v>4</v>
      </c>
      <c r="H999" s="150" t="s">
        <v>15070</v>
      </c>
    </row>
    <row r="1000" spans="1:8" ht="13.2">
      <c r="A1000" s="149" t="s">
        <v>2132</v>
      </c>
      <c r="B1000" s="149">
        <v>9</v>
      </c>
      <c r="C1000" s="149" t="s">
        <v>2442</v>
      </c>
      <c r="D1000" s="149">
        <v>3</v>
      </c>
      <c r="E1000" s="149" t="s">
        <v>2457</v>
      </c>
      <c r="F1000" s="149" t="s">
        <v>15071</v>
      </c>
      <c r="G1000" s="149">
        <v>4</v>
      </c>
      <c r="H1000" s="150" t="s">
        <v>15072</v>
      </c>
    </row>
    <row r="1001" spans="1:8" ht="13.2">
      <c r="A1001" s="149" t="s">
        <v>2132</v>
      </c>
      <c r="B1001" s="149">
        <v>9</v>
      </c>
      <c r="C1001" s="149" t="s">
        <v>2442</v>
      </c>
      <c r="D1001" s="149">
        <v>3</v>
      </c>
      <c r="E1001" s="149" t="s">
        <v>2457</v>
      </c>
      <c r="F1001" s="149" t="s">
        <v>15073</v>
      </c>
      <c r="G1001" s="149">
        <v>4</v>
      </c>
      <c r="H1001" s="150" t="s">
        <v>15074</v>
      </c>
    </row>
    <row r="1002" spans="1:8" ht="13.2">
      <c r="A1002" s="149" t="s">
        <v>2132</v>
      </c>
      <c r="B1002" s="149">
        <v>9</v>
      </c>
      <c r="C1002" s="149" t="s">
        <v>2442</v>
      </c>
      <c r="D1002" s="149">
        <v>4</v>
      </c>
      <c r="E1002" s="149" t="s">
        <v>2466</v>
      </c>
      <c r="F1002" s="149" t="s">
        <v>15075</v>
      </c>
      <c r="G1002" s="149">
        <v>3</v>
      </c>
      <c r="H1002" s="150" t="s">
        <v>15076</v>
      </c>
    </row>
    <row r="1003" spans="1:8" ht="13.2">
      <c r="A1003" s="149" t="s">
        <v>2132</v>
      </c>
      <c r="B1003" s="149">
        <v>9</v>
      </c>
      <c r="C1003" s="149" t="s">
        <v>2442</v>
      </c>
      <c r="D1003" s="149">
        <v>4</v>
      </c>
      <c r="E1003" s="149" t="s">
        <v>2466</v>
      </c>
      <c r="F1003" s="149" t="s">
        <v>15077</v>
      </c>
      <c r="G1003" s="149">
        <v>3</v>
      </c>
      <c r="H1003" s="150" t="s">
        <v>15078</v>
      </c>
    </row>
    <row r="1004" spans="1:8" ht="13.2">
      <c r="A1004" s="149" t="s">
        <v>2132</v>
      </c>
      <c r="B1004" s="149">
        <v>9</v>
      </c>
      <c r="C1004" s="149" t="s">
        <v>2442</v>
      </c>
      <c r="D1004" s="149">
        <v>4</v>
      </c>
      <c r="E1004" s="149" t="s">
        <v>2466</v>
      </c>
      <c r="F1004" s="149" t="s">
        <v>15079</v>
      </c>
      <c r="G1004" s="149">
        <v>3</v>
      </c>
      <c r="H1004" s="150" t="s">
        <v>15080</v>
      </c>
    </row>
    <row r="1005" spans="1:8" ht="13.2">
      <c r="A1005" s="149" t="s">
        <v>2132</v>
      </c>
      <c r="B1005" s="149">
        <v>9</v>
      </c>
      <c r="C1005" s="149" t="s">
        <v>2442</v>
      </c>
      <c r="D1005" s="149">
        <v>5</v>
      </c>
      <c r="E1005" s="149" t="s">
        <v>2473</v>
      </c>
      <c r="F1005" s="149" t="s">
        <v>15081</v>
      </c>
      <c r="G1005" s="149">
        <v>3</v>
      </c>
      <c r="H1005" s="150" t="s">
        <v>15082</v>
      </c>
    </row>
    <row r="1006" spans="1:8" ht="13.2">
      <c r="A1006" s="149" t="s">
        <v>2132</v>
      </c>
      <c r="B1006" s="149">
        <v>9</v>
      </c>
      <c r="C1006" s="149" t="s">
        <v>2442</v>
      </c>
      <c r="D1006" s="149">
        <v>5</v>
      </c>
      <c r="E1006" s="149" t="s">
        <v>2473</v>
      </c>
      <c r="F1006" s="149" t="s">
        <v>15083</v>
      </c>
      <c r="G1006" s="149">
        <v>3</v>
      </c>
      <c r="H1006" s="150" t="s">
        <v>15084</v>
      </c>
    </row>
    <row r="1007" spans="1:8" ht="13.2">
      <c r="A1007" s="149" t="s">
        <v>2132</v>
      </c>
      <c r="B1007" s="149">
        <v>9</v>
      </c>
      <c r="C1007" s="149" t="s">
        <v>2442</v>
      </c>
      <c r="D1007" s="149">
        <v>5</v>
      </c>
      <c r="E1007" s="149" t="s">
        <v>2473</v>
      </c>
      <c r="F1007" s="149" t="s">
        <v>15085</v>
      </c>
      <c r="G1007" s="149">
        <v>3</v>
      </c>
      <c r="H1007" s="150" t="s">
        <v>15086</v>
      </c>
    </row>
    <row r="1008" spans="1:8" ht="13.2">
      <c r="A1008" s="149" t="s">
        <v>2132</v>
      </c>
      <c r="B1008" s="149">
        <v>9</v>
      </c>
      <c r="C1008" s="149" t="s">
        <v>2442</v>
      </c>
      <c r="D1008" s="149">
        <v>6</v>
      </c>
      <c r="E1008" s="149" t="s">
        <v>2480</v>
      </c>
      <c r="F1008" s="149" t="s">
        <v>15087</v>
      </c>
      <c r="G1008" s="149">
        <v>3</v>
      </c>
      <c r="H1008" s="150" t="s">
        <v>15088</v>
      </c>
    </row>
    <row r="1009" spans="1:8" ht="13.2">
      <c r="A1009" s="149" t="s">
        <v>2132</v>
      </c>
      <c r="B1009" s="149">
        <v>9</v>
      </c>
      <c r="C1009" s="149" t="s">
        <v>2442</v>
      </c>
      <c r="D1009" s="149">
        <v>6</v>
      </c>
      <c r="E1009" s="149" t="s">
        <v>2480</v>
      </c>
      <c r="F1009" s="149" t="s">
        <v>15089</v>
      </c>
      <c r="G1009" s="149">
        <v>3</v>
      </c>
      <c r="H1009" s="150" t="s">
        <v>15090</v>
      </c>
    </row>
    <row r="1010" spans="1:8" ht="13.2">
      <c r="A1010" s="149" t="s">
        <v>2132</v>
      </c>
      <c r="B1010" s="149">
        <v>9</v>
      </c>
      <c r="C1010" s="149" t="s">
        <v>2442</v>
      </c>
      <c r="D1010" s="149">
        <v>6</v>
      </c>
      <c r="E1010" s="149" t="s">
        <v>2480</v>
      </c>
      <c r="F1010" s="149" t="s">
        <v>15091</v>
      </c>
      <c r="G1010" s="149">
        <v>3</v>
      </c>
      <c r="H1010" s="150" t="s">
        <v>15092</v>
      </c>
    </row>
    <row r="1011" spans="1:8" ht="13.2">
      <c r="A1011" s="149" t="s">
        <v>2132</v>
      </c>
      <c r="B1011" s="149">
        <v>9</v>
      </c>
      <c r="C1011" s="149" t="s">
        <v>2442</v>
      </c>
      <c r="D1011" s="149">
        <v>7</v>
      </c>
      <c r="E1011" s="149" t="s">
        <v>2487</v>
      </c>
      <c r="F1011" s="149" t="s">
        <v>15093</v>
      </c>
      <c r="G1011" s="149">
        <v>3</v>
      </c>
      <c r="H1011" s="150" t="s">
        <v>15094</v>
      </c>
    </row>
    <row r="1012" spans="1:8" ht="13.2">
      <c r="A1012" s="149" t="s">
        <v>2132</v>
      </c>
      <c r="B1012" s="149">
        <v>9</v>
      </c>
      <c r="C1012" s="149" t="s">
        <v>2442</v>
      </c>
      <c r="D1012" s="149">
        <v>7</v>
      </c>
      <c r="E1012" s="149" t="s">
        <v>2487</v>
      </c>
      <c r="F1012" s="149" t="s">
        <v>15095</v>
      </c>
      <c r="G1012" s="149">
        <v>3</v>
      </c>
      <c r="H1012" s="150" t="s">
        <v>15096</v>
      </c>
    </row>
    <row r="1013" spans="1:8" ht="13.2">
      <c r="A1013" s="149" t="s">
        <v>2132</v>
      </c>
      <c r="B1013" s="149">
        <v>9</v>
      </c>
      <c r="C1013" s="149" t="s">
        <v>2442</v>
      </c>
      <c r="D1013" s="149">
        <v>7</v>
      </c>
      <c r="E1013" s="149" t="s">
        <v>2487</v>
      </c>
      <c r="F1013" s="149" t="s">
        <v>15097</v>
      </c>
      <c r="G1013" s="149">
        <v>3</v>
      </c>
      <c r="H1013" s="150" t="s">
        <v>15098</v>
      </c>
    </row>
    <row r="1014" spans="1:8" ht="13.2">
      <c r="A1014" s="149" t="s">
        <v>2132</v>
      </c>
      <c r="B1014" s="149">
        <v>9</v>
      </c>
      <c r="C1014" s="149" t="s">
        <v>2442</v>
      </c>
      <c r="D1014" s="149">
        <v>8</v>
      </c>
      <c r="E1014" s="149" t="s">
        <v>2494</v>
      </c>
      <c r="F1014" s="149" t="s">
        <v>15099</v>
      </c>
      <c r="G1014" s="149">
        <v>3</v>
      </c>
      <c r="H1014" s="150" t="s">
        <v>15100</v>
      </c>
    </row>
    <row r="1015" spans="1:8" ht="13.2">
      <c r="A1015" s="149" t="s">
        <v>2132</v>
      </c>
      <c r="B1015" s="149">
        <v>9</v>
      </c>
      <c r="C1015" s="149" t="s">
        <v>2442</v>
      </c>
      <c r="D1015" s="149">
        <v>8</v>
      </c>
      <c r="E1015" s="149" t="s">
        <v>2494</v>
      </c>
      <c r="F1015" s="149" t="s">
        <v>15101</v>
      </c>
      <c r="G1015" s="149">
        <v>3</v>
      </c>
      <c r="H1015" s="150" t="s">
        <v>15102</v>
      </c>
    </row>
    <row r="1016" spans="1:8" ht="13.2">
      <c r="A1016" s="149" t="s">
        <v>2132</v>
      </c>
      <c r="B1016" s="149">
        <v>9</v>
      </c>
      <c r="C1016" s="149" t="s">
        <v>2442</v>
      </c>
      <c r="D1016" s="149">
        <v>8</v>
      </c>
      <c r="E1016" s="149" t="s">
        <v>2494</v>
      </c>
      <c r="F1016" s="149" t="s">
        <v>15103</v>
      </c>
      <c r="G1016" s="149">
        <v>3</v>
      </c>
      <c r="H1016" s="150" t="s">
        <v>15104</v>
      </c>
    </row>
    <row r="1017" spans="1:8" ht="13.2">
      <c r="A1017" s="149" t="s">
        <v>2132</v>
      </c>
      <c r="B1017" s="149">
        <v>10</v>
      </c>
      <c r="C1017" s="149" t="s">
        <v>2078</v>
      </c>
      <c r="D1017" s="149">
        <v>1</v>
      </c>
      <c r="E1017" s="149" t="s">
        <v>2501</v>
      </c>
      <c r="F1017" s="149" t="s">
        <v>15105</v>
      </c>
      <c r="G1017" s="149">
        <v>3</v>
      </c>
      <c r="H1017" s="150" t="s">
        <v>15106</v>
      </c>
    </row>
    <row r="1018" spans="1:8" ht="13.2">
      <c r="A1018" s="149" t="s">
        <v>2132</v>
      </c>
      <c r="B1018" s="149">
        <v>10</v>
      </c>
      <c r="C1018" s="149" t="s">
        <v>2078</v>
      </c>
      <c r="D1018" s="149">
        <v>1</v>
      </c>
      <c r="E1018" s="149" t="s">
        <v>2501</v>
      </c>
      <c r="F1018" s="149" t="s">
        <v>15107</v>
      </c>
      <c r="G1018" s="149">
        <v>3</v>
      </c>
      <c r="H1018" s="150" t="s">
        <v>15108</v>
      </c>
    </row>
    <row r="1019" spans="1:8" ht="13.2">
      <c r="A1019" s="149" t="s">
        <v>2132</v>
      </c>
      <c r="B1019" s="149">
        <v>10</v>
      </c>
      <c r="C1019" s="149" t="s">
        <v>2078</v>
      </c>
      <c r="D1019" s="149">
        <v>1</v>
      </c>
      <c r="E1019" s="149" t="s">
        <v>2501</v>
      </c>
      <c r="F1019" s="149" t="s">
        <v>15109</v>
      </c>
      <c r="G1019" s="149">
        <v>3</v>
      </c>
      <c r="H1019" s="150" t="s">
        <v>15110</v>
      </c>
    </row>
    <row r="1020" spans="1:8" ht="13.2">
      <c r="A1020" s="149" t="s">
        <v>2132</v>
      </c>
      <c r="B1020" s="149">
        <v>10</v>
      </c>
      <c r="C1020" s="149" t="s">
        <v>2078</v>
      </c>
      <c r="D1020" s="149">
        <v>2</v>
      </c>
      <c r="E1020" s="149" t="s">
        <v>11636</v>
      </c>
      <c r="F1020" s="149" t="s">
        <v>15111</v>
      </c>
      <c r="G1020" s="149">
        <v>3</v>
      </c>
      <c r="H1020" s="150" t="s">
        <v>15112</v>
      </c>
    </row>
    <row r="1021" spans="1:8" ht="13.2">
      <c r="A1021" s="149" t="s">
        <v>2132</v>
      </c>
      <c r="B1021" s="149">
        <v>10</v>
      </c>
      <c r="C1021" s="149" t="s">
        <v>2078</v>
      </c>
      <c r="D1021" s="149">
        <v>2</v>
      </c>
      <c r="E1021" s="149" t="s">
        <v>11636</v>
      </c>
      <c r="F1021" s="149" t="s">
        <v>15113</v>
      </c>
      <c r="G1021" s="149">
        <v>3</v>
      </c>
      <c r="H1021" s="150" t="s">
        <v>15114</v>
      </c>
    </row>
    <row r="1022" spans="1:8" ht="13.2">
      <c r="A1022" s="149" t="s">
        <v>2132</v>
      </c>
      <c r="B1022" s="149">
        <v>10</v>
      </c>
      <c r="C1022" s="149" t="s">
        <v>2078</v>
      </c>
      <c r="D1022" s="149">
        <v>2</v>
      </c>
      <c r="E1022" s="149" t="s">
        <v>11636</v>
      </c>
      <c r="F1022" s="149" t="s">
        <v>15115</v>
      </c>
      <c r="G1022" s="149">
        <v>3</v>
      </c>
      <c r="H1022" s="150" t="s">
        <v>15116</v>
      </c>
    </row>
    <row r="1023" spans="1:8" ht="13.2">
      <c r="A1023" s="149" t="s">
        <v>2132</v>
      </c>
      <c r="B1023" s="149">
        <v>10</v>
      </c>
      <c r="C1023" s="149" t="s">
        <v>2078</v>
      </c>
      <c r="D1023" s="149">
        <v>3</v>
      </c>
      <c r="E1023" s="149" t="s">
        <v>11643</v>
      </c>
      <c r="F1023" s="149" t="s">
        <v>15117</v>
      </c>
      <c r="G1023" s="149">
        <v>3</v>
      </c>
      <c r="H1023" s="150" t="s">
        <v>15118</v>
      </c>
    </row>
    <row r="1024" spans="1:8" ht="13.2">
      <c r="A1024" s="149" t="s">
        <v>2132</v>
      </c>
      <c r="B1024" s="149">
        <v>10</v>
      </c>
      <c r="C1024" s="149" t="s">
        <v>2078</v>
      </c>
      <c r="D1024" s="149">
        <v>3</v>
      </c>
      <c r="E1024" s="149" t="s">
        <v>11643</v>
      </c>
      <c r="F1024" s="149" t="s">
        <v>15119</v>
      </c>
      <c r="G1024" s="149">
        <v>3</v>
      </c>
      <c r="H1024" s="150" t="s">
        <v>15120</v>
      </c>
    </row>
    <row r="1025" spans="1:8" ht="13.2">
      <c r="A1025" s="149" t="s">
        <v>2132</v>
      </c>
      <c r="B1025" s="149">
        <v>10</v>
      </c>
      <c r="C1025" s="149" t="s">
        <v>2078</v>
      </c>
      <c r="D1025" s="149">
        <v>3</v>
      </c>
      <c r="E1025" s="149" t="s">
        <v>11643</v>
      </c>
      <c r="F1025" s="149" t="s">
        <v>15121</v>
      </c>
      <c r="G1025" s="149">
        <v>3</v>
      </c>
      <c r="H1025" s="150" t="s">
        <v>15122</v>
      </c>
    </row>
    <row r="1026" spans="1:8" ht="13.2">
      <c r="A1026" s="149" t="s">
        <v>2132</v>
      </c>
      <c r="B1026" s="149">
        <v>10</v>
      </c>
      <c r="C1026" s="149" t="s">
        <v>2078</v>
      </c>
      <c r="D1026" s="149">
        <v>4</v>
      </c>
      <c r="E1026" s="149" t="s">
        <v>11650</v>
      </c>
      <c r="F1026" s="149" t="s">
        <v>15123</v>
      </c>
      <c r="G1026" s="149">
        <v>3</v>
      </c>
      <c r="H1026" s="150" t="s">
        <v>15124</v>
      </c>
    </row>
    <row r="1027" spans="1:8" ht="13.2">
      <c r="A1027" s="149" t="s">
        <v>2132</v>
      </c>
      <c r="B1027" s="149">
        <v>10</v>
      </c>
      <c r="C1027" s="149" t="s">
        <v>2078</v>
      </c>
      <c r="D1027" s="149">
        <v>4</v>
      </c>
      <c r="E1027" s="149" t="s">
        <v>11650</v>
      </c>
      <c r="F1027" s="149" t="s">
        <v>15125</v>
      </c>
      <c r="G1027" s="149">
        <v>3</v>
      </c>
      <c r="H1027" s="150" t="s">
        <v>15126</v>
      </c>
    </row>
    <row r="1028" spans="1:8" ht="13.2">
      <c r="A1028" s="149" t="s">
        <v>2132</v>
      </c>
      <c r="B1028" s="149">
        <v>10</v>
      </c>
      <c r="C1028" s="149" t="s">
        <v>2078</v>
      </c>
      <c r="D1028" s="149">
        <v>4</v>
      </c>
      <c r="E1028" s="149" t="s">
        <v>11650</v>
      </c>
      <c r="F1028" s="149" t="s">
        <v>15127</v>
      </c>
      <c r="G1028" s="149">
        <v>3</v>
      </c>
      <c r="H1028" s="150" t="s">
        <v>15128</v>
      </c>
    </row>
    <row r="1029" spans="1:8" ht="13.2">
      <c r="A1029" s="149" t="s">
        <v>2132</v>
      </c>
      <c r="B1029" s="149">
        <v>10</v>
      </c>
      <c r="C1029" s="149" t="s">
        <v>2078</v>
      </c>
      <c r="D1029" s="149">
        <v>5</v>
      </c>
      <c r="E1029" s="149" t="s">
        <v>11657</v>
      </c>
      <c r="F1029" s="149" t="s">
        <v>15129</v>
      </c>
      <c r="G1029" s="149">
        <v>3</v>
      </c>
      <c r="H1029" s="150" t="s">
        <v>15130</v>
      </c>
    </row>
    <row r="1030" spans="1:8" ht="13.2">
      <c r="A1030" s="149" t="s">
        <v>2132</v>
      </c>
      <c r="B1030" s="149">
        <v>10</v>
      </c>
      <c r="C1030" s="149" t="s">
        <v>2078</v>
      </c>
      <c r="D1030" s="149">
        <v>5</v>
      </c>
      <c r="E1030" s="149" t="s">
        <v>11657</v>
      </c>
      <c r="F1030" s="149" t="s">
        <v>15131</v>
      </c>
      <c r="G1030" s="149">
        <v>3</v>
      </c>
      <c r="H1030" s="150" t="s">
        <v>15132</v>
      </c>
    </row>
    <row r="1031" spans="1:8" ht="13.2">
      <c r="A1031" s="149" t="s">
        <v>2132</v>
      </c>
      <c r="B1031" s="149">
        <v>10</v>
      </c>
      <c r="C1031" s="149" t="s">
        <v>2078</v>
      </c>
      <c r="D1031" s="149">
        <v>5</v>
      </c>
      <c r="E1031" s="149" t="s">
        <v>11657</v>
      </c>
      <c r="F1031" s="149" t="s">
        <v>15133</v>
      </c>
      <c r="G1031" s="149">
        <v>3</v>
      </c>
      <c r="H1031" s="150" t="s">
        <v>15134</v>
      </c>
    </row>
    <row r="1032" spans="1:8" ht="13.2">
      <c r="A1032" s="149" t="s">
        <v>2132</v>
      </c>
      <c r="B1032" s="149">
        <v>11</v>
      </c>
      <c r="C1032" s="149" t="s">
        <v>2536</v>
      </c>
      <c r="D1032" s="149">
        <v>1</v>
      </c>
      <c r="E1032" s="149" t="s">
        <v>2537</v>
      </c>
      <c r="F1032" s="149" t="s">
        <v>15135</v>
      </c>
      <c r="G1032" s="149">
        <v>3</v>
      </c>
      <c r="H1032" s="150" t="s">
        <v>15136</v>
      </c>
    </row>
    <row r="1033" spans="1:8" ht="13.2">
      <c r="A1033" s="149" t="s">
        <v>2132</v>
      </c>
      <c r="B1033" s="149">
        <v>11</v>
      </c>
      <c r="C1033" s="149" t="s">
        <v>2536</v>
      </c>
      <c r="D1033" s="149">
        <v>1</v>
      </c>
      <c r="E1033" s="149" t="s">
        <v>2537</v>
      </c>
      <c r="F1033" s="149" t="s">
        <v>15137</v>
      </c>
      <c r="G1033" s="149">
        <v>3</v>
      </c>
      <c r="H1033" s="150" t="s">
        <v>15138</v>
      </c>
    </row>
    <row r="1034" spans="1:8" ht="13.2">
      <c r="A1034" s="149" t="s">
        <v>2132</v>
      </c>
      <c r="B1034" s="149">
        <v>11</v>
      </c>
      <c r="C1034" s="149" t="s">
        <v>2536</v>
      </c>
      <c r="D1034" s="149">
        <v>1</v>
      </c>
      <c r="E1034" s="149" t="s">
        <v>2537</v>
      </c>
      <c r="F1034" s="149" t="s">
        <v>15139</v>
      </c>
      <c r="G1034" s="149">
        <v>3</v>
      </c>
      <c r="H1034" s="150" t="s">
        <v>15140</v>
      </c>
    </row>
    <row r="1035" spans="1:8" ht="13.2">
      <c r="A1035" s="149" t="s">
        <v>2132</v>
      </c>
      <c r="B1035" s="149">
        <v>11</v>
      </c>
      <c r="C1035" s="149" t="s">
        <v>2536</v>
      </c>
      <c r="D1035" s="149">
        <v>2</v>
      </c>
      <c r="E1035" s="149" t="s">
        <v>2544</v>
      </c>
      <c r="F1035" s="149" t="s">
        <v>15141</v>
      </c>
      <c r="G1035" s="149">
        <v>3</v>
      </c>
      <c r="H1035" s="150" t="s">
        <v>15142</v>
      </c>
    </row>
    <row r="1036" spans="1:8" ht="13.2">
      <c r="A1036" s="149" t="s">
        <v>2132</v>
      </c>
      <c r="B1036" s="149">
        <v>11</v>
      </c>
      <c r="C1036" s="149" t="s">
        <v>2536</v>
      </c>
      <c r="D1036" s="149">
        <v>2</v>
      </c>
      <c r="E1036" s="149" t="s">
        <v>2544</v>
      </c>
      <c r="F1036" s="149" t="s">
        <v>15143</v>
      </c>
      <c r="G1036" s="149">
        <v>3</v>
      </c>
      <c r="H1036" s="150" t="s">
        <v>15144</v>
      </c>
    </row>
    <row r="1037" spans="1:8" ht="13.2">
      <c r="A1037" s="149" t="s">
        <v>2132</v>
      </c>
      <c r="B1037" s="149">
        <v>11</v>
      </c>
      <c r="C1037" s="149" t="s">
        <v>2536</v>
      </c>
      <c r="D1037" s="149">
        <v>2</v>
      </c>
      <c r="E1037" s="149" t="s">
        <v>2544</v>
      </c>
      <c r="F1037" s="149" t="s">
        <v>15145</v>
      </c>
      <c r="G1037" s="149">
        <v>3</v>
      </c>
      <c r="H1037" s="150" t="s">
        <v>15146</v>
      </c>
    </row>
    <row r="1038" spans="1:8" ht="13.2">
      <c r="A1038" s="149" t="s">
        <v>2132</v>
      </c>
      <c r="B1038" s="149">
        <v>11</v>
      </c>
      <c r="C1038" s="149" t="s">
        <v>2536</v>
      </c>
      <c r="D1038" s="149">
        <v>3</v>
      </c>
      <c r="E1038" s="149" t="s">
        <v>2551</v>
      </c>
      <c r="F1038" s="149" t="s">
        <v>15147</v>
      </c>
      <c r="G1038" s="149">
        <v>1</v>
      </c>
      <c r="H1038" s="150" t="s">
        <v>15148</v>
      </c>
    </row>
    <row r="1039" spans="1:8" ht="13.2">
      <c r="A1039" s="149" t="s">
        <v>2132</v>
      </c>
      <c r="B1039" s="149">
        <v>11</v>
      </c>
      <c r="C1039" s="149" t="s">
        <v>2536</v>
      </c>
      <c r="D1039" s="149">
        <v>4</v>
      </c>
      <c r="E1039" s="149" t="s">
        <v>2554</v>
      </c>
      <c r="F1039" s="149" t="s">
        <v>15149</v>
      </c>
      <c r="G1039" s="149">
        <v>3</v>
      </c>
      <c r="H1039" s="150" t="s">
        <v>15150</v>
      </c>
    </row>
    <row r="1040" spans="1:8" ht="13.2">
      <c r="A1040" s="149" t="s">
        <v>2132</v>
      </c>
      <c r="B1040" s="149">
        <v>11</v>
      </c>
      <c r="C1040" s="149" t="s">
        <v>2536</v>
      </c>
      <c r="D1040" s="149">
        <v>4</v>
      </c>
      <c r="E1040" s="149" t="s">
        <v>2554</v>
      </c>
      <c r="F1040" s="149" t="s">
        <v>15151</v>
      </c>
      <c r="G1040" s="149">
        <v>3</v>
      </c>
      <c r="H1040" s="150" t="s">
        <v>15152</v>
      </c>
    </row>
    <row r="1041" spans="1:8" ht="13.2">
      <c r="A1041" s="149" t="s">
        <v>2132</v>
      </c>
      <c r="B1041" s="149">
        <v>11</v>
      </c>
      <c r="C1041" s="149" t="s">
        <v>2536</v>
      </c>
      <c r="D1041" s="149">
        <v>4</v>
      </c>
      <c r="E1041" s="149" t="s">
        <v>2554</v>
      </c>
      <c r="F1041" s="149" t="s">
        <v>15153</v>
      </c>
      <c r="G1041" s="149">
        <v>3</v>
      </c>
      <c r="H1041" s="150" t="s">
        <v>15154</v>
      </c>
    </row>
    <row r="1042" spans="1:8" ht="13.2">
      <c r="A1042" s="149" t="s">
        <v>2132</v>
      </c>
      <c r="B1042" s="149">
        <v>11</v>
      </c>
      <c r="C1042" s="149" t="s">
        <v>2536</v>
      </c>
      <c r="D1042" s="149">
        <v>5</v>
      </c>
      <c r="E1042" s="149" t="s">
        <v>2561</v>
      </c>
      <c r="F1042" s="149" t="s">
        <v>15155</v>
      </c>
      <c r="G1042" s="149">
        <v>3</v>
      </c>
      <c r="H1042" s="150" t="s">
        <v>15156</v>
      </c>
    </row>
    <row r="1043" spans="1:8" ht="13.2">
      <c r="A1043" s="149" t="s">
        <v>2132</v>
      </c>
      <c r="B1043" s="149">
        <v>11</v>
      </c>
      <c r="C1043" s="149" t="s">
        <v>2536</v>
      </c>
      <c r="D1043" s="149">
        <v>5</v>
      </c>
      <c r="E1043" s="149" t="s">
        <v>2561</v>
      </c>
      <c r="F1043" s="149" t="s">
        <v>15157</v>
      </c>
      <c r="G1043" s="149">
        <v>3</v>
      </c>
      <c r="H1043" s="150" t="s">
        <v>15158</v>
      </c>
    </row>
    <row r="1044" spans="1:8" ht="13.2">
      <c r="A1044" s="149" t="s">
        <v>2132</v>
      </c>
      <c r="B1044" s="149">
        <v>11</v>
      </c>
      <c r="C1044" s="149" t="s">
        <v>2536</v>
      </c>
      <c r="D1044" s="149">
        <v>5</v>
      </c>
      <c r="E1044" s="149" t="s">
        <v>2561</v>
      </c>
      <c r="F1044" s="149" t="s">
        <v>15159</v>
      </c>
      <c r="G1044" s="149">
        <v>3</v>
      </c>
      <c r="H1044" s="150" t="s">
        <v>15160</v>
      </c>
    </row>
    <row r="1045" spans="1:8" ht="13.2">
      <c r="A1045" s="149" t="s">
        <v>2132</v>
      </c>
      <c r="B1045" s="149">
        <v>11</v>
      </c>
      <c r="C1045" s="149" t="s">
        <v>2536</v>
      </c>
      <c r="D1045" s="149">
        <v>6</v>
      </c>
      <c r="E1045" s="149" t="s">
        <v>2568</v>
      </c>
      <c r="F1045" s="149" t="s">
        <v>15161</v>
      </c>
      <c r="G1045" s="149">
        <v>3</v>
      </c>
      <c r="H1045" s="150" t="s">
        <v>15162</v>
      </c>
    </row>
    <row r="1046" spans="1:8" ht="13.2">
      <c r="A1046" s="149" t="s">
        <v>2132</v>
      </c>
      <c r="B1046" s="149">
        <v>11</v>
      </c>
      <c r="C1046" s="149" t="s">
        <v>2536</v>
      </c>
      <c r="D1046" s="149">
        <v>6</v>
      </c>
      <c r="E1046" s="149" t="s">
        <v>2568</v>
      </c>
      <c r="F1046" s="149" t="s">
        <v>15163</v>
      </c>
      <c r="G1046" s="149">
        <v>3</v>
      </c>
      <c r="H1046" s="150" t="s">
        <v>15164</v>
      </c>
    </row>
    <row r="1047" spans="1:8" ht="13.2">
      <c r="A1047" s="149" t="s">
        <v>2132</v>
      </c>
      <c r="B1047" s="149">
        <v>11</v>
      </c>
      <c r="C1047" s="149" t="s">
        <v>2536</v>
      </c>
      <c r="D1047" s="149">
        <v>6</v>
      </c>
      <c r="E1047" s="149" t="s">
        <v>2568</v>
      </c>
      <c r="F1047" s="149" t="s">
        <v>15165</v>
      </c>
      <c r="G1047" s="149">
        <v>3</v>
      </c>
      <c r="H1047" s="150" t="s">
        <v>15166</v>
      </c>
    </row>
    <row r="1048" spans="1:8" ht="13.2">
      <c r="A1048" s="149" t="s">
        <v>2132</v>
      </c>
      <c r="B1048" s="149">
        <v>12</v>
      </c>
      <c r="C1048" s="149" t="s">
        <v>2575</v>
      </c>
      <c r="D1048" s="149">
        <v>1</v>
      </c>
      <c r="E1048" s="149" t="s">
        <v>2576</v>
      </c>
      <c r="F1048" s="149" t="s">
        <v>15167</v>
      </c>
      <c r="G1048" s="149">
        <v>3</v>
      </c>
      <c r="H1048" s="150" t="s">
        <v>15168</v>
      </c>
    </row>
    <row r="1049" spans="1:8" ht="13.2">
      <c r="A1049" s="149" t="s">
        <v>2132</v>
      </c>
      <c r="B1049" s="149">
        <v>12</v>
      </c>
      <c r="C1049" s="149" t="s">
        <v>2575</v>
      </c>
      <c r="D1049" s="149">
        <v>1</v>
      </c>
      <c r="E1049" s="149" t="s">
        <v>2576</v>
      </c>
      <c r="F1049" s="149" t="s">
        <v>15169</v>
      </c>
      <c r="G1049" s="149">
        <v>3</v>
      </c>
      <c r="H1049" s="150" t="s">
        <v>15170</v>
      </c>
    </row>
    <row r="1050" spans="1:8" ht="13.2">
      <c r="A1050" s="149" t="s">
        <v>2132</v>
      </c>
      <c r="B1050" s="149">
        <v>12</v>
      </c>
      <c r="C1050" s="149" t="s">
        <v>2575</v>
      </c>
      <c r="D1050" s="149">
        <v>1</v>
      </c>
      <c r="E1050" s="149" t="s">
        <v>2576</v>
      </c>
      <c r="F1050" s="149" t="s">
        <v>15171</v>
      </c>
      <c r="G1050" s="149">
        <v>3</v>
      </c>
      <c r="H1050" s="150" t="s">
        <v>15172</v>
      </c>
    </row>
    <row r="1051" spans="1:8" ht="13.2">
      <c r="A1051" s="149" t="s">
        <v>2132</v>
      </c>
      <c r="B1051" s="149">
        <v>12</v>
      </c>
      <c r="C1051" s="149" t="s">
        <v>2575</v>
      </c>
      <c r="D1051" s="149">
        <v>2</v>
      </c>
      <c r="E1051" s="149" t="s">
        <v>2583</v>
      </c>
      <c r="F1051" s="149" t="s">
        <v>15173</v>
      </c>
      <c r="G1051" s="149">
        <v>3</v>
      </c>
      <c r="H1051" s="150" t="s">
        <v>15174</v>
      </c>
    </row>
    <row r="1052" spans="1:8" ht="13.2">
      <c r="A1052" s="149" t="s">
        <v>2132</v>
      </c>
      <c r="B1052" s="149">
        <v>12</v>
      </c>
      <c r="C1052" s="149" t="s">
        <v>2575</v>
      </c>
      <c r="D1052" s="149">
        <v>2</v>
      </c>
      <c r="E1052" s="149" t="s">
        <v>2583</v>
      </c>
      <c r="F1052" s="149" t="s">
        <v>15175</v>
      </c>
      <c r="G1052" s="149">
        <v>3</v>
      </c>
      <c r="H1052" s="150" t="s">
        <v>15176</v>
      </c>
    </row>
    <row r="1053" spans="1:8" ht="13.2">
      <c r="A1053" s="149" t="s">
        <v>2132</v>
      </c>
      <c r="B1053" s="149">
        <v>12</v>
      </c>
      <c r="C1053" s="149" t="s">
        <v>2575</v>
      </c>
      <c r="D1053" s="149">
        <v>2</v>
      </c>
      <c r="E1053" s="149" t="s">
        <v>2583</v>
      </c>
      <c r="F1053" s="149" t="s">
        <v>15177</v>
      </c>
      <c r="G1053" s="149">
        <v>3</v>
      </c>
      <c r="H1053" s="150" t="s">
        <v>15178</v>
      </c>
    </row>
    <row r="1054" spans="1:8" ht="13.2">
      <c r="A1054" s="149" t="s">
        <v>2132</v>
      </c>
      <c r="B1054" s="149">
        <v>12</v>
      </c>
      <c r="C1054" s="149" t="s">
        <v>2575</v>
      </c>
      <c r="D1054" s="149">
        <v>3</v>
      </c>
      <c r="E1054" s="149" t="s">
        <v>2590</v>
      </c>
      <c r="F1054" s="149" t="s">
        <v>15179</v>
      </c>
      <c r="G1054" s="149">
        <v>3</v>
      </c>
      <c r="H1054" s="150" t="s">
        <v>15180</v>
      </c>
    </row>
    <row r="1055" spans="1:8" ht="13.2">
      <c r="A1055" s="149" t="s">
        <v>2132</v>
      </c>
      <c r="B1055" s="149">
        <v>12</v>
      </c>
      <c r="C1055" s="149" t="s">
        <v>2575</v>
      </c>
      <c r="D1055" s="149">
        <v>3</v>
      </c>
      <c r="E1055" s="149" t="s">
        <v>2590</v>
      </c>
      <c r="F1055" s="149" t="s">
        <v>15181</v>
      </c>
      <c r="G1055" s="149">
        <v>3</v>
      </c>
      <c r="H1055" s="150" t="s">
        <v>15182</v>
      </c>
    </row>
    <row r="1056" spans="1:8" ht="13.2">
      <c r="A1056" s="149" t="s">
        <v>2132</v>
      </c>
      <c r="B1056" s="149">
        <v>12</v>
      </c>
      <c r="C1056" s="149" t="s">
        <v>2575</v>
      </c>
      <c r="D1056" s="149">
        <v>3</v>
      </c>
      <c r="E1056" s="149" t="s">
        <v>2590</v>
      </c>
      <c r="F1056" s="149" t="s">
        <v>15183</v>
      </c>
      <c r="G1056" s="149">
        <v>3</v>
      </c>
      <c r="H1056" s="150" t="s">
        <v>15184</v>
      </c>
    </row>
    <row r="1057" spans="1:8" ht="13.2">
      <c r="A1057" s="149" t="s">
        <v>2132</v>
      </c>
      <c r="B1057" s="149">
        <v>12</v>
      </c>
      <c r="C1057" s="149" t="s">
        <v>2575</v>
      </c>
      <c r="D1057" s="149">
        <v>4</v>
      </c>
      <c r="E1057" s="149" t="s">
        <v>2597</v>
      </c>
      <c r="F1057" s="149" t="s">
        <v>15185</v>
      </c>
      <c r="G1057" s="149">
        <v>3</v>
      </c>
      <c r="H1057" s="150" t="s">
        <v>15186</v>
      </c>
    </row>
    <row r="1058" spans="1:8" ht="13.2">
      <c r="A1058" s="149" t="s">
        <v>2132</v>
      </c>
      <c r="B1058" s="149">
        <v>12</v>
      </c>
      <c r="C1058" s="149" t="s">
        <v>2575</v>
      </c>
      <c r="D1058" s="149">
        <v>4</v>
      </c>
      <c r="E1058" s="149" t="s">
        <v>2597</v>
      </c>
      <c r="F1058" s="149" t="s">
        <v>15187</v>
      </c>
      <c r="G1058" s="149">
        <v>3</v>
      </c>
      <c r="H1058" s="150" t="s">
        <v>15188</v>
      </c>
    </row>
    <row r="1059" spans="1:8" ht="13.2">
      <c r="A1059" s="149" t="s">
        <v>2132</v>
      </c>
      <c r="B1059" s="149">
        <v>12</v>
      </c>
      <c r="C1059" s="149" t="s">
        <v>2575</v>
      </c>
      <c r="D1059" s="149">
        <v>4</v>
      </c>
      <c r="E1059" s="149" t="s">
        <v>2597</v>
      </c>
      <c r="F1059" s="149" t="s">
        <v>15189</v>
      </c>
      <c r="G1059" s="149">
        <v>3</v>
      </c>
      <c r="H1059" s="150" t="s">
        <v>15190</v>
      </c>
    </row>
    <row r="1060" spans="1:8" ht="13.2">
      <c r="A1060" s="149" t="s">
        <v>2132</v>
      </c>
      <c r="B1060" s="149">
        <v>12</v>
      </c>
      <c r="C1060" s="149" t="s">
        <v>2575</v>
      </c>
      <c r="D1060" s="149">
        <v>5</v>
      </c>
      <c r="E1060" s="149" t="s">
        <v>2604</v>
      </c>
      <c r="F1060" s="149" t="s">
        <v>15191</v>
      </c>
      <c r="G1060" s="149">
        <v>3</v>
      </c>
      <c r="H1060" s="150" t="s">
        <v>15192</v>
      </c>
    </row>
    <row r="1061" spans="1:8" ht="13.2">
      <c r="A1061" s="149" t="s">
        <v>2132</v>
      </c>
      <c r="B1061" s="149">
        <v>12</v>
      </c>
      <c r="C1061" s="149" t="s">
        <v>2575</v>
      </c>
      <c r="D1061" s="149">
        <v>5</v>
      </c>
      <c r="E1061" s="149" t="s">
        <v>2604</v>
      </c>
      <c r="F1061" s="149" t="s">
        <v>15193</v>
      </c>
      <c r="G1061" s="149">
        <v>3</v>
      </c>
      <c r="H1061" s="150" t="s">
        <v>15194</v>
      </c>
    </row>
    <row r="1062" spans="1:8" ht="13.2">
      <c r="A1062" s="149" t="s">
        <v>2132</v>
      </c>
      <c r="B1062" s="149">
        <v>12</v>
      </c>
      <c r="C1062" s="149" t="s">
        <v>2575</v>
      </c>
      <c r="D1062" s="149">
        <v>5</v>
      </c>
      <c r="E1062" s="149" t="s">
        <v>2604</v>
      </c>
      <c r="F1062" s="149" t="s">
        <v>15195</v>
      </c>
      <c r="G1062" s="149">
        <v>3</v>
      </c>
      <c r="H1062" s="150" t="s">
        <v>15196</v>
      </c>
    </row>
    <row r="1063" spans="1:8" ht="13.2">
      <c r="A1063" s="149" t="s">
        <v>2132</v>
      </c>
      <c r="B1063" s="149">
        <v>12</v>
      </c>
      <c r="C1063" s="149" t="s">
        <v>2575</v>
      </c>
      <c r="D1063" s="149">
        <v>6</v>
      </c>
      <c r="E1063" s="149" t="s">
        <v>2611</v>
      </c>
      <c r="F1063" s="149" t="s">
        <v>15197</v>
      </c>
      <c r="G1063" s="149">
        <v>3</v>
      </c>
      <c r="H1063" s="150" t="s">
        <v>15198</v>
      </c>
    </row>
    <row r="1064" spans="1:8" ht="13.2">
      <c r="A1064" s="149" t="s">
        <v>2132</v>
      </c>
      <c r="B1064" s="149">
        <v>12</v>
      </c>
      <c r="C1064" s="149" t="s">
        <v>2575</v>
      </c>
      <c r="D1064" s="149">
        <v>6</v>
      </c>
      <c r="E1064" s="149" t="s">
        <v>2611</v>
      </c>
      <c r="F1064" s="149" t="s">
        <v>15199</v>
      </c>
      <c r="G1064" s="149">
        <v>3</v>
      </c>
      <c r="H1064" s="150" t="s">
        <v>15200</v>
      </c>
    </row>
    <row r="1065" spans="1:8" ht="13.2">
      <c r="A1065" s="149" t="s">
        <v>2132</v>
      </c>
      <c r="B1065" s="149">
        <v>12</v>
      </c>
      <c r="C1065" s="149" t="s">
        <v>2575</v>
      </c>
      <c r="D1065" s="149">
        <v>6</v>
      </c>
      <c r="E1065" s="149" t="s">
        <v>2611</v>
      </c>
      <c r="F1065" s="149" t="s">
        <v>15201</v>
      </c>
      <c r="G1065" s="149">
        <v>3</v>
      </c>
      <c r="H1065" s="150" t="s">
        <v>15202</v>
      </c>
    </row>
    <row r="1066" spans="1:8" ht="13.2">
      <c r="A1066" s="149" t="s">
        <v>2132</v>
      </c>
      <c r="B1066" s="149">
        <v>13</v>
      </c>
      <c r="C1066" s="149" t="s">
        <v>2618</v>
      </c>
      <c r="D1066" s="149">
        <v>1</v>
      </c>
      <c r="E1066" s="149" t="s">
        <v>2619</v>
      </c>
      <c r="F1066" s="149" t="s">
        <v>15203</v>
      </c>
      <c r="G1066" s="149">
        <v>3</v>
      </c>
      <c r="H1066" s="150" t="s">
        <v>15204</v>
      </c>
    </row>
    <row r="1067" spans="1:8" ht="13.2">
      <c r="A1067" s="149" t="s">
        <v>2132</v>
      </c>
      <c r="B1067" s="149">
        <v>13</v>
      </c>
      <c r="C1067" s="149" t="s">
        <v>2618</v>
      </c>
      <c r="D1067" s="149">
        <v>1</v>
      </c>
      <c r="E1067" s="149" t="s">
        <v>2619</v>
      </c>
      <c r="F1067" s="149" t="s">
        <v>15205</v>
      </c>
      <c r="G1067" s="149">
        <v>3</v>
      </c>
      <c r="H1067" s="150" t="s">
        <v>15206</v>
      </c>
    </row>
    <row r="1068" spans="1:8" ht="13.2">
      <c r="A1068" s="149" t="s">
        <v>2132</v>
      </c>
      <c r="B1068" s="149">
        <v>13</v>
      </c>
      <c r="C1068" s="149" t="s">
        <v>2618</v>
      </c>
      <c r="D1068" s="149">
        <v>1</v>
      </c>
      <c r="E1068" s="149" t="s">
        <v>2619</v>
      </c>
      <c r="F1068" s="149" t="s">
        <v>15207</v>
      </c>
      <c r="G1068" s="149">
        <v>3</v>
      </c>
      <c r="H1068" s="150" t="s">
        <v>15208</v>
      </c>
    </row>
    <row r="1069" spans="1:8" ht="13.2">
      <c r="A1069" s="149" t="s">
        <v>2132</v>
      </c>
      <c r="B1069" s="149">
        <v>13</v>
      </c>
      <c r="C1069" s="149" t="s">
        <v>2618</v>
      </c>
      <c r="D1069" s="149">
        <v>2</v>
      </c>
      <c r="E1069" s="149" t="s">
        <v>2626</v>
      </c>
      <c r="F1069" s="149" t="s">
        <v>15209</v>
      </c>
      <c r="G1069" s="149">
        <v>3</v>
      </c>
      <c r="H1069" s="150" t="s">
        <v>15210</v>
      </c>
    </row>
    <row r="1070" spans="1:8" ht="13.2">
      <c r="A1070" s="149" t="s">
        <v>2132</v>
      </c>
      <c r="B1070" s="149">
        <v>13</v>
      </c>
      <c r="C1070" s="149" t="s">
        <v>2618</v>
      </c>
      <c r="D1070" s="149">
        <v>2</v>
      </c>
      <c r="E1070" s="149" t="s">
        <v>2626</v>
      </c>
      <c r="F1070" s="149" t="s">
        <v>15211</v>
      </c>
      <c r="G1070" s="149">
        <v>3</v>
      </c>
      <c r="H1070" s="150" t="s">
        <v>15212</v>
      </c>
    </row>
    <row r="1071" spans="1:8" ht="13.2">
      <c r="A1071" s="149" t="s">
        <v>2132</v>
      </c>
      <c r="B1071" s="149">
        <v>13</v>
      </c>
      <c r="C1071" s="149" t="s">
        <v>2618</v>
      </c>
      <c r="D1071" s="149">
        <v>2</v>
      </c>
      <c r="E1071" s="149" t="s">
        <v>2626</v>
      </c>
      <c r="F1071" s="149" t="s">
        <v>15213</v>
      </c>
      <c r="G1071" s="149">
        <v>3</v>
      </c>
      <c r="H1071" s="150" t="s">
        <v>15214</v>
      </c>
    </row>
    <row r="1072" spans="1:8" ht="13.2">
      <c r="A1072" s="149" t="s">
        <v>2132</v>
      </c>
      <c r="B1072" s="149">
        <v>13</v>
      </c>
      <c r="C1072" s="149" t="s">
        <v>2618</v>
      </c>
      <c r="D1072" s="149">
        <v>3</v>
      </c>
      <c r="E1072" s="149" t="s">
        <v>2633</v>
      </c>
      <c r="F1072" s="149" t="s">
        <v>15215</v>
      </c>
      <c r="G1072" s="149">
        <v>3</v>
      </c>
      <c r="H1072" s="150" t="s">
        <v>15216</v>
      </c>
    </row>
    <row r="1073" spans="1:8" ht="13.2">
      <c r="A1073" s="149" t="s">
        <v>2132</v>
      </c>
      <c r="B1073" s="149">
        <v>13</v>
      </c>
      <c r="C1073" s="149" t="s">
        <v>2618</v>
      </c>
      <c r="D1073" s="149">
        <v>3</v>
      </c>
      <c r="E1073" s="149" t="s">
        <v>2633</v>
      </c>
      <c r="F1073" s="149" t="s">
        <v>15217</v>
      </c>
      <c r="G1073" s="149">
        <v>3</v>
      </c>
      <c r="H1073" s="150" t="s">
        <v>15218</v>
      </c>
    </row>
    <row r="1074" spans="1:8" ht="13.2">
      <c r="A1074" s="149" t="s">
        <v>2132</v>
      </c>
      <c r="B1074" s="149">
        <v>13</v>
      </c>
      <c r="C1074" s="149" t="s">
        <v>2618</v>
      </c>
      <c r="D1074" s="149">
        <v>3</v>
      </c>
      <c r="E1074" s="149" t="s">
        <v>2633</v>
      </c>
      <c r="F1074" s="149" t="s">
        <v>15219</v>
      </c>
      <c r="G1074" s="149">
        <v>3</v>
      </c>
      <c r="H1074" s="150" t="s">
        <v>15220</v>
      </c>
    </row>
    <row r="1075" spans="1:8" ht="13.2">
      <c r="A1075" s="149" t="s">
        <v>2132</v>
      </c>
      <c r="B1075" s="149">
        <v>14</v>
      </c>
      <c r="C1075" s="149" t="s">
        <v>2056</v>
      </c>
      <c r="D1075" s="149">
        <v>1</v>
      </c>
      <c r="E1075" s="149" t="s">
        <v>2640</v>
      </c>
      <c r="F1075" s="149" t="s">
        <v>15221</v>
      </c>
      <c r="G1075" s="149">
        <v>3</v>
      </c>
      <c r="H1075" s="150" t="s">
        <v>15222</v>
      </c>
    </row>
    <row r="1076" spans="1:8" ht="13.2">
      <c r="A1076" s="149" t="s">
        <v>2132</v>
      </c>
      <c r="B1076" s="149">
        <v>14</v>
      </c>
      <c r="C1076" s="149" t="s">
        <v>2056</v>
      </c>
      <c r="D1076" s="149">
        <v>1</v>
      </c>
      <c r="E1076" s="149" t="s">
        <v>2640</v>
      </c>
      <c r="F1076" s="149" t="s">
        <v>15223</v>
      </c>
      <c r="G1076" s="149">
        <v>3</v>
      </c>
      <c r="H1076" s="150" t="s">
        <v>15224</v>
      </c>
    </row>
    <row r="1077" spans="1:8" ht="13.2">
      <c r="A1077" s="149" t="s">
        <v>2132</v>
      </c>
      <c r="B1077" s="149">
        <v>14</v>
      </c>
      <c r="C1077" s="149" t="s">
        <v>2056</v>
      </c>
      <c r="D1077" s="149">
        <v>1</v>
      </c>
      <c r="E1077" s="149" t="s">
        <v>2640</v>
      </c>
      <c r="F1077" s="149" t="s">
        <v>15225</v>
      </c>
      <c r="G1077" s="149">
        <v>3</v>
      </c>
      <c r="H1077" s="150" t="s">
        <v>15226</v>
      </c>
    </row>
    <row r="1078" spans="1:8" ht="13.2">
      <c r="A1078" s="149" t="s">
        <v>2132</v>
      </c>
      <c r="B1078" s="149">
        <v>14</v>
      </c>
      <c r="C1078" s="149" t="s">
        <v>2056</v>
      </c>
      <c r="D1078" s="149">
        <v>2</v>
      </c>
      <c r="E1078" s="149" t="s">
        <v>2647</v>
      </c>
      <c r="F1078" s="149" t="s">
        <v>15227</v>
      </c>
      <c r="G1078" s="149">
        <v>3</v>
      </c>
      <c r="H1078" s="150" t="s">
        <v>15228</v>
      </c>
    </row>
    <row r="1079" spans="1:8" ht="13.2">
      <c r="A1079" s="149" t="s">
        <v>2132</v>
      </c>
      <c r="B1079" s="149">
        <v>14</v>
      </c>
      <c r="C1079" s="149" t="s">
        <v>2056</v>
      </c>
      <c r="D1079" s="149">
        <v>2</v>
      </c>
      <c r="E1079" s="149" t="s">
        <v>2647</v>
      </c>
      <c r="F1079" s="149" t="s">
        <v>15229</v>
      </c>
      <c r="G1079" s="149">
        <v>3</v>
      </c>
      <c r="H1079" s="150" t="s">
        <v>15230</v>
      </c>
    </row>
    <row r="1080" spans="1:8" ht="13.2">
      <c r="A1080" s="149" t="s">
        <v>2132</v>
      </c>
      <c r="B1080" s="149">
        <v>14</v>
      </c>
      <c r="C1080" s="149" t="s">
        <v>2056</v>
      </c>
      <c r="D1080" s="149">
        <v>2</v>
      </c>
      <c r="E1080" s="149" t="s">
        <v>2647</v>
      </c>
      <c r="F1080" s="149" t="s">
        <v>15231</v>
      </c>
      <c r="G1080" s="149">
        <v>3</v>
      </c>
      <c r="H1080" s="150" t="s">
        <v>15232</v>
      </c>
    </row>
    <row r="1081" spans="1:8" ht="13.2">
      <c r="A1081" s="149" t="s">
        <v>2132</v>
      </c>
      <c r="B1081" s="149">
        <v>14</v>
      </c>
      <c r="C1081" s="149" t="s">
        <v>2056</v>
      </c>
      <c r="D1081" s="149">
        <v>3</v>
      </c>
      <c r="E1081" s="149" t="s">
        <v>2654</v>
      </c>
      <c r="F1081" s="149" t="s">
        <v>15233</v>
      </c>
      <c r="G1081" s="149">
        <v>3</v>
      </c>
      <c r="H1081" s="150" t="s">
        <v>15234</v>
      </c>
    </row>
    <row r="1082" spans="1:8" ht="13.2">
      <c r="A1082" s="149" t="s">
        <v>2132</v>
      </c>
      <c r="B1082" s="149">
        <v>14</v>
      </c>
      <c r="C1082" s="149" t="s">
        <v>2056</v>
      </c>
      <c r="D1082" s="149">
        <v>3</v>
      </c>
      <c r="E1082" s="149" t="s">
        <v>2654</v>
      </c>
      <c r="F1082" s="149" t="s">
        <v>15235</v>
      </c>
      <c r="G1082" s="149">
        <v>3</v>
      </c>
      <c r="H1082" s="150" t="s">
        <v>15236</v>
      </c>
    </row>
    <row r="1083" spans="1:8" ht="13.2">
      <c r="A1083" s="149" t="s">
        <v>2132</v>
      </c>
      <c r="B1083" s="149">
        <v>14</v>
      </c>
      <c r="C1083" s="149" t="s">
        <v>2056</v>
      </c>
      <c r="D1083" s="149">
        <v>3</v>
      </c>
      <c r="E1083" s="149" t="s">
        <v>2654</v>
      </c>
      <c r="F1083" s="149" t="s">
        <v>15237</v>
      </c>
      <c r="G1083" s="149">
        <v>3</v>
      </c>
      <c r="H1083" s="150" t="s">
        <v>15238</v>
      </c>
    </row>
    <row r="1084" spans="1:8" ht="13.2">
      <c r="A1084" s="149" t="s">
        <v>2132</v>
      </c>
      <c r="B1084" s="149">
        <v>15</v>
      </c>
      <c r="C1084" s="149" t="s">
        <v>2661</v>
      </c>
      <c r="D1084" s="149">
        <v>1</v>
      </c>
      <c r="E1084" s="149" t="s">
        <v>2662</v>
      </c>
      <c r="F1084" s="149" t="s">
        <v>15239</v>
      </c>
      <c r="G1084" s="149">
        <v>3</v>
      </c>
      <c r="H1084" s="150" t="s">
        <v>15240</v>
      </c>
    </row>
    <row r="1085" spans="1:8" ht="13.2">
      <c r="A1085" s="149" t="s">
        <v>2132</v>
      </c>
      <c r="B1085" s="149">
        <v>15</v>
      </c>
      <c r="C1085" s="149" t="s">
        <v>2661</v>
      </c>
      <c r="D1085" s="149">
        <v>1</v>
      </c>
      <c r="E1085" s="149" t="s">
        <v>2662</v>
      </c>
      <c r="F1085" s="149" t="s">
        <v>15241</v>
      </c>
      <c r="G1085" s="149">
        <v>3</v>
      </c>
      <c r="H1085" s="150" t="s">
        <v>15242</v>
      </c>
    </row>
    <row r="1086" spans="1:8" ht="13.2">
      <c r="A1086" s="149" t="s">
        <v>2132</v>
      </c>
      <c r="B1086" s="149">
        <v>15</v>
      </c>
      <c r="C1086" s="149" t="s">
        <v>2661</v>
      </c>
      <c r="D1086" s="149">
        <v>1</v>
      </c>
      <c r="E1086" s="149" t="s">
        <v>2662</v>
      </c>
      <c r="F1086" s="149" t="s">
        <v>15243</v>
      </c>
      <c r="G1086" s="149">
        <v>3</v>
      </c>
      <c r="H1086" s="150" t="s">
        <v>15244</v>
      </c>
    </row>
    <row r="1087" spans="1:8" ht="13.2">
      <c r="A1087" s="149" t="s">
        <v>2132</v>
      </c>
      <c r="B1087" s="149">
        <v>15</v>
      </c>
      <c r="C1087" s="149" t="s">
        <v>2661</v>
      </c>
      <c r="D1087" s="149">
        <v>2</v>
      </c>
      <c r="E1087" s="149" t="s">
        <v>2669</v>
      </c>
      <c r="F1087" s="149" t="s">
        <v>15245</v>
      </c>
      <c r="G1087" s="149">
        <v>3</v>
      </c>
      <c r="H1087" s="150" t="s">
        <v>15246</v>
      </c>
    </row>
    <row r="1088" spans="1:8" ht="13.2">
      <c r="A1088" s="149" t="s">
        <v>2132</v>
      </c>
      <c r="B1088" s="149">
        <v>15</v>
      </c>
      <c r="C1088" s="149" t="s">
        <v>2661</v>
      </c>
      <c r="D1088" s="149">
        <v>2</v>
      </c>
      <c r="E1088" s="149" t="s">
        <v>2669</v>
      </c>
      <c r="F1088" s="149" t="s">
        <v>15247</v>
      </c>
      <c r="G1088" s="149">
        <v>3</v>
      </c>
      <c r="H1088" s="150" t="s">
        <v>15248</v>
      </c>
    </row>
    <row r="1089" spans="1:8" ht="13.2">
      <c r="A1089" s="149" t="s">
        <v>2132</v>
      </c>
      <c r="B1089" s="149">
        <v>15</v>
      </c>
      <c r="C1089" s="149" t="s">
        <v>2661</v>
      </c>
      <c r="D1089" s="149">
        <v>2</v>
      </c>
      <c r="E1089" s="149" t="s">
        <v>2669</v>
      </c>
      <c r="F1089" s="149" t="s">
        <v>15249</v>
      </c>
      <c r="G1089" s="149">
        <v>3</v>
      </c>
      <c r="H1089" s="150" t="s">
        <v>15250</v>
      </c>
    </row>
    <row r="1090" spans="1:8" ht="13.2">
      <c r="A1090" s="149" t="s">
        <v>2132</v>
      </c>
      <c r="B1090" s="149">
        <v>15</v>
      </c>
      <c r="C1090" s="149" t="s">
        <v>2661</v>
      </c>
      <c r="D1090" s="149">
        <v>3</v>
      </c>
      <c r="E1090" s="149" t="s">
        <v>11780</v>
      </c>
      <c r="F1090" s="149" t="s">
        <v>15251</v>
      </c>
      <c r="G1090" s="149">
        <v>3</v>
      </c>
      <c r="H1090" s="150" t="s">
        <v>15252</v>
      </c>
    </row>
    <row r="1091" spans="1:8" ht="13.2">
      <c r="A1091" s="149" t="s">
        <v>2132</v>
      </c>
      <c r="B1091" s="149">
        <v>15</v>
      </c>
      <c r="C1091" s="149" t="s">
        <v>2661</v>
      </c>
      <c r="D1091" s="149">
        <v>3</v>
      </c>
      <c r="E1091" s="149" t="s">
        <v>11780</v>
      </c>
      <c r="F1091" s="149" t="s">
        <v>15253</v>
      </c>
      <c r="G1091" s="149">
        <v>3</v>
      </c>
      <c r="H1091" s="150" t="s">
        <v>15254</v>
      </c>
    </row>
    <row r="1092" spans="1:8" ht="13.2">
      <c r="A1092" s="149" t="s">
        <v>2132</v>
      </c>
      <c r="B1092" s="149">
        <v>15</v>
      </c>
      <c r="C1092" s="149" t="s">
        <v>2661</v>
      </c>
      <c r="D1092" s="149">
        <v>3</v>
      </c>
      <c r="E1092" s="149" t="s">
        <v>11780</v>
      </c>
      <c r="F1092" s="149" t="s">
        <v>15255</v>
      </c>
      <c r="G1092" s="149">
        <v>3</v>
      </c>
      <c r="H1092" s="150" t="s">
        <v>15256</v>
      </c>
    </row>
    <row r="1093" spans="1:8" ht="13.2">
      <c r="A1093" s="149" t="s">
        <v>2132</v>
      </c>
      <c r="B1093" s="149">
        <v>15</v>
      </c>
      <c r="C1093" s="149" t="s">
        <v>2661</v>
      </c>
      <c r="D1093" s="149">
        <v>4</v>
      </c>
      <c r="E1093" s="149" t="s">
        <v>7430</v>
      </c>
      <c r="F1093" s="149" t="s">
        <v>15257</v>
      </c>
      <c r="G1093" s="149">
        <v>3</v>
      </c>
      <c r="H1093" s="150" t="s">
        <v>15258</v>
      </c>
    </row>
    <row r="1094" spans="1:8" ht="13.2">
      <c r="A1094" s="149" t="s">
        <v>2132</v>
      </c>
      <c r="B1094" s="149">
        <v>15</v>
      </c>
      <c r="C1094" s="149" t="s">
        <v>2661</v>
      </c>
      <c r="D1094" s="149">
        <v>4</v>
      </c>
      <c r="E1094" s="149" t="s">
        <v>7430</v>
      </c>
      <c r="F1094" s="149" t="s">
        <v>15259</v>
      </c>
      <c r="G1094" s="149">
        <v>3</v>
      </c>
      <c r="H1094" s="150" t="s">
        <v>15260</v>
      </c>
    </row>
    <row r="1095" spans="1:8" ht="13.2">
      <c r="A1095" s="149" t="s">
        <v>2132</v>
      </c>
      <c r="B1095" s="149">
        <v>15</v>
      </c>
      <c r="C1095" s="149" t="s">
        <v>2661</v>
      </c>
      <c r="D1095" s="149">
        <v>4</v>
      </c>
      <c r="E1095" s="149" t="s">
        <v>7430</v>
      </c>
      <c r="F1095" s="149" t="s">
        <v>15261</v>
      </c>
      <c r="G1095" s="149">
        <v>3</v>
      </c>
      <c r="H1095" s="150" t="s">
        <v>15262</v>
      </c>
    </row>
    <row r="1096" spans="1:8" ht="13.2">
      <c r="A1096" s="149" t="s">
        <v>2132</v>
      </c>
      <c r="B1096" s="149">
        <v>15</v>
      </c>
      <c r="C1096" s="149" t="s">
        <v>2661</v>
      </c>
      <c r="D1096" s="149">
        <v>5</v>
      </c>
      <c r="E1096" s="149" t="s">
        <v>2690</v>
      </c>
      <c r="F1096" s="149" t="s">
        <v>15263</v>
      </c>
      <c r="G1096" s="149">
        <v>3</v>
      </c>
      <c r="H1096" s="150" t="s">
        <v>15264</v>
      </c>
    </row>
    <row r="1097" spans="1:8" ht="13.2">
      <c r="A1097" s="149" t="s">
        <v>2132</v>
      </c>
      <c r="B1097" s="149">
        <v>15</v>
      </c>
      <c r="C1097" s="149" t="s">
        <v>2661</v>
      </c>
      <c r="D1097" s="149">
        <v>5</v>
      </c>
      <c r="E1097" s="149" t="s">
        <v>2690</v>
      </c>
      <c r="F1097" s="149" t="s">
        <v>15265</v>
      </c>
      <c r="G1097" s="149">
        <v>3</v>
      </c>
      <c r="H1097" s="150" t="s">
        <v>15266</v>
      </c>
    </row>
    <row r="1098" spans="1:8" ht="13.2">
      <c r="A1098" s="149" t="s">
        <v>2132</v>
      </c>
      <c r="B1098" s="149">
        <v>15</v>
      </c>
      <c r="C1098" s="149" t="s">
        <v>2661</v>
      </c>
      <c r="D1098" s="149">
        <v>5</v>
      </c>
      <c r="E1098" s="149" t="s">
        <v>2690</v>
      </c>
      <c r="F1098" s="149" t="s">
        <v>15267</v>
      </c>
      <c r="G1098" s="149">
        <v>3</v>
      </c>
      <c r="H1098" s="150" t="s">
        <v>15268</v>
      </c>
    </row>
    <row r="1099" spans="1:8" ht="13.2">
      <c r="A1099" s="149" t="s">
        <v>2697</v>
      </c>
      <c r="B1099" s="149">
        <v>1</v>
      </c>
      <c r="C1099" s="149" t="s">
        <v>2698</v>
      </c>
      <c r="D1099" s="149">
        <v>1</v>
      </c>
      <c r="E1099" s="149" t="s">
        <v>2699</v>
      </c>
      <c r="F1099" s="149" t="s">
        <v>15269</v>
      </c>
      <c r="G1099" s="149">
        <v>3</v>
      </c>
      <c r="H1099" s="150" t="s">
        <v>15270</v>
      </c>
    </row>
    <row r="1100" spans="1:8" ht="13.2">
      <c r="A1100" s="149" t="s">
        <v>2697</v>
      </c>
      <c r="B1100" s="149">
        <v>1</v>
      </c>
      <c r="C1100" s="149" t="s">
        <v>2698</v>
      </c>
      <c r="D1100" s="149">
        <v>1</v>
      </c>
      <c r="E1100" s="149" t="s">
        <v>2699</v>
      </c>
      <c r="F1100" s="149" t="s">
        <v>15271</v>
      </c>
      <c r="G1100" s="149">
        <v>3</v>
      </c>
      <c r="H1100" s="150" t="s">
        <v>15272</v>
      </c>
    </row>
    <row r="1101" spans="1:8" ht="13.2">
      <c r="A1101" s="149" t="s">
        <v>2697</v>
      </c>
      <c r="B1101" s="149">
        <v>1</v>
      </c>
      <c r="C1101" s="149" t="s">
        <v>2698</v>
      </c>
      <c r="D1101" s="149">
        <v>1</v>
      </c>
      <c r="E1101" s="149" t="s">
        <v>2699</v>
      </c>
      <c r="F1101" s="149" t="s">
        <v>15273</v>
      </c>
      <c r="G1101" s="149">
        <v>3</v>
      </c>
      <c r="H1101" s="150" t="s">
        <v>15274</v>
      </c>
    </row>
    <row r="1102" spans="1:8" ht="13.2">
      <c r="A1102" s="149" t="s">
        <v>2697</v>
      </c>
      <c r="B1102" s="149">
        <v>1</v>
      </c>
      <c r="C1102" s="149" t="s">
        <v>2698</v>
      </c>
      <c r="D1102" s="149">
        <v>2</v>
      </c>
      <c r="E1102" s="149" t="s">
        <v>2706</v>
      </c>
      <c r="F1102" s="149" t="s">
        <v>15275</v>
      </c>
      <c r="G1102" s="149">
        <v>2</v>
      </c>
      <c r="H1102" s="150" t="s">
        <v>15276</v>
      </c>
    </row>
    <row r="1103" spans="1:8" ht="13.2">
      <c r="A1103" s="149" t="s">
        <v>2697</v>
      </c>
      <c r="B1103" s="149">
        <v>1</v>
      </c>
      <c r="C1103" s="149" t="s">
        <v>2698</v>
      </c>
      <c r="D1103" s="149">
        <v>2</v>
      </c>
      <c r="E1103" s="149" t="s">
        <v>2706</v>
      </c>
      <c r="F1103" s="149" t="s">
        <v>15277</v>
      </c>
      <c r="G1103" s="149">
        <v>2</v>
      </c>
      <c r="H1103" s="150" t="s">
        <v>15278</v>
      </c>
    </row>
    <row r="1104" spans="1:8" ht="13.2">
      <c r="A1104" s="149" t="s">
        <v>2697</v>
      </c>
      <c r="B1104" s="149">
        <v>1</v>
      </c>
      <c r="C1104" s="149" t="s">
        <v>2698</v>
      </c>
      <c r="D1104" s="149">
        <v>3</v>
      </c>
      <c r="E1104" s="149" t="s">
        <v>2711</v>
      </c>
      <c r="F1104" s="149" t="s">
        <v>15279</v>
      </c>
      <c r="G1104" s="149">
        <v>2</v>
      </c>
      <c r="H1104" s="150" t="s">
        <v>15280</v>
      </c>
    </row>
    <row r="1105" spans="1:8" ht="13.2">
      <c r="A1105" s="149" t="s">
        <v>2697</v>
      </c>
      <c r="B1105" s="149">
        <v>1</v>
      </c>
      <c r="C1105" s="149" t="s">
        <v>2698</v>
      </c>
      <c r="D1105" s="149">
        <v>3</v>
      </c>
      <c r="E1105" s="149" t="s">
        <v>2711</v>
      </c>
      <c r="F1105" s="149" t="s">
        <v>15281</v>
      </c>
      <c r="G1105" s="149">
        <v>2</v>
      </c>
      <c r="H1105" s="150" t="s">
        <v>15282</v>
      </c>
    </row>
    <row r="1106" spans="1:8" ht="13.2">
      <c r="A1106" s="149" t="s">
        <v>2697</v>
      </c>
      <c r="B1106" s="149">
        <v>1</v>
      </c>
      <c r="C1106" s="149" t="s">
        <v>2698</v>
      </c>
      <c r="D1106" s="149">
        <v>4</v>
      </c>
      <c r="E1106" s="149" t="s">
        <v>2716</v>
      </c>
      <c r="F1106" s="149" t="s">
        <v>15283</v>
      </c>
      <c r="G1106" s="149">
        <v>3</v>
      </c>
      <c r="H1106" s="150" t="s">
        <v>15284</v>
      </c>
    </row>
    <row r="1107" spans="1:8" ht="13.2">
      <c r="A1107" s="149" t="s">
        <v>2697</v>
      </c>
      <c r="B1107" s="149">
        <v>1</v>
      </c>
      <c r="C1107" s="149" t="s">
        <v>2698</v>
      </c>
      <c r="D1107" s="149">
        <v>4</v>
      </c>
      <c r="E1107" s="149" t="s">
        <v>2716</v>
      </c>
      <c r="F1107" s="149" t="s">
        <v>15285</v>
      </c>
      <c r="G1107" s="149">
        <v>3</v>
      </c>
      <c r="H1107" s="150" t="s">
        <v>15286</v>
      </c>
    </row>
    <row r="1108" spans="1:8" ht="13.2">
      <c r="A1108" s="149" t="s">
        <v>2697</v>
      </c>
      <c r="B1108" s="149">
        <v>1</v>
      </c>
      <c r="C1108" s="149" t="s">
        <v>2698</v>
      </c>
      <c r="D1108" s="149">
        <v>4</v>
      </c>
      <c r="E1108" s="149" t="s">
        <v>2716</v>
      </c>
      <c r="F1108" s="149" t="s">
        <v>15287</v>
      </c>
      <c r="G1108" s="149">
        <v>3</v>
      </c>
      <c r="H1108" s="150" t="s">
        <v>15288</v>
      </c>
    </row>
    <row r="1109" spans="1:8" ht="13.2">
      <c r="A1109" s="149" t="s">
        <v>2697</v>
      </c>
      <c r="B1109" s="149">
        <v>1</v>
      </c>
      <c r="C1109" s="149" t="s">
        <v>2698</v>
      </c>
      <c r="D1109" s="149">
        <v>5</v>
      </c>
      <c r="E1109" s="149" t="s">
        <v>2723</v>
      </c>
      <c r="F1109" s="149" t="s">
        <v>15289</v>
      </c>
      <c r="G1109" s="149">
        <v>3</v>
      </c>
      <c r="H1109" s="150" t="s">
        <v>15290</v>
      </c>
    </row>
    <row r="1110" spans="1:8" ht="13.2">
      <c r="A1110" s="149" t="s">
        <v>2697</v>
      </c>
      <c r="B1110" s="149">
        <v>1</v>
      </c>
      <c r="C1110" s="149" t="s">
        <v>2698</v>
      </c>
      <c r="D1110" s="149">
        <v>5</v>
      </c>
      <c r="E1110" s="149" t="s">
        <v>2723</v>
      </c>
      <c r="F1110" s="149" t="s">
        <v>15291</v>
      </c>
      <c r="G1110" s="149">
        <v>3</v>
      </c>
      <c r="H1110" s="150" t="s">
        <v>15292</v>
      </c>
    </row>
    <row r="1111" spans="1:8" ht="13.2">
      <c r="A1111" s="149" t="s">
        <v>2697</v>
      </c>
      <c r="B1111" s="149">
        <v>1</v>
      </c>
      <c r="C1111" s="149" t="s">
        <v>2698</v>
      </c>
      <c r="D1111" s="149">
        <v>5</v>
      </c>
      <c r="E1111" s="149" t="s">
        <v>2723</v>
      </c>
      <c r="F1111" s="149" t="s">
        <v>15293</v>
      </c>
      <c r="G1111" s="149">
        <v>3</v>
      </c>
      <c r="H1111" s="150" t="s">
        <v>15294</v>
      </c>
    </row>
    <row r="1112" spans="1:8" ht="13.2">
      <c r="A1112" s="149" t="s">
        <v>2697</v>
      </c>
      <c r="B1112" s="149">
        <v>1</v>
      </c>
      <c r="C1112" s="149" t="s">
        <v>2698</v>
      </c>
      <c r="D1112" s="149">
        <v>6</v>
      </c>
      <c r="E1112" s="149" t="s">
        <v>2730</v>
      </c>
      <c r="F1112" s="149" t="s">
        <v>15295</v>
      </c>
      <c r="G1112" s="149">
        <v>2</v>
      </c>
      <c r="H1112" s="150" t="s">
        <v>15296</v>
      </c>
    </row>
    <row r="1113" spans="1:8" ht="13.2">
      <c r="A1113" s="149" t="s">
        <v>2697</v>
      </c>
      <c r="B1113" s="149">
        <v>1</v>
      </c>
      <c r="C1113" s="149" t="s">
        <v>2698</v>
      </c>
      <c r="D1113" s="149">
        <v>6</v>
      </c>
      <c r="E1113" s="149" t="s">
        <v>2730</v>
      </c>
      <c r="F1113" s="149" t="s">
        <v>15297</v>
      </c>
      <c r="G1113" s="149">
        <v>2</v>
      </c>
      <c r="H1113" s="150" t="s">
        <v>15298</v>
      </c>
    </row>
    <row r="1114" spans="1:8" ht="13.2">
      <c r="A1114" s="149" t="s">
        <v>2697</v>
      </c>
      <c r="B1114" s="149">
        <v>1</v>
      </c>
      <c r="C1114" s="149" t="s">
        <v>2698</v>
      </c>
      <c r="D1114" s="149">
        <v>7</v>
      </c>
      <c r="E1114" s="149" t="s">
        <v>2466</v>
      </c>
      <c r="F1114" s="149" t="s">
        <v>15299</v>
      </c>
      <c r="G1114" s="149">
        <v>2</v>
      </c>
      <c r="H1114" s="150" t="s">
        <v>15300</v>
      </c>
    </row>
    <row r="1115" spans="1:8" ht="13.2">
      <c r="A1115" s="149" t="s">
        <v>2697</v>
      </c>
      <c r="B1115" s="149">
        <v>1</v>
      </c>
      <c r="C1115" s="149" t="s">
        <v>2698</v>
      </c>
      <c r="D1115" s="149">
        <v>7</v>
      </c>
      <c r="E1115" s="149" t="s">
        <v>2466</v>
      </c>
      <c r="F1115" s="149" t="s">
        <v>15301</v>
      </c>
      <c r="G1115" s="149">
        <v>2</v>
      </c>
      <c r="H1115" s="150" t="s">
        <v>15302</v>
      </c>
    </row>
    <row r="1116" spans="1:8" ht="13.2">
      <c r="A1116" s="149" t="s">
        <v>2697</v>
      </c>
      <c r="B1116" s="149">
        <v>2</v>
      </c>
      <c r="C1116" s="149" t="s">
        <v>2739</v>
      </c>
      <c r="D1116" s="149">
        <v>1</v>
      </c>
      <c r="E1116" s="149" t="s">
        <v>2740</v>
      </c>
      <c r="F1116" s="149" t="s">
        <v>15303</v>
      </c>
      <c r="G1116" s="149">
        <v>3</v>
      </c>
      <c r="H1116" s="150" t="s">
        <v>15304</v>
      </c>
    </row>
    <row r="1117" spans="1:8" ht="13.2">
      <c r="A1117" s="149" t="s">
        <v>2697</v>
      </c>
      <c r="B1117" s="149">
        <v>2</v>
      </c>
      <c r="C1117" s="149" t="s">
        <v>2739</v>
      </c>
      <c r="D1117" s="149">
        <v>1</v>
      </c>
      <c r="E1117" s="149" t="s">
        <v>2740</v>
      </c>
      <c r="F1117" s="149" t="s">
        <v>15305</v>
      </c>
      <c r="G1117" s="149">
        <v>3</v>
      </c>
      <c r="H1117" s="150" t="s">
        <v>15306</v>
      </c>
    </row>
    <row r="1118" spans="1:8" ht="13.2">
      <c r="A1118" s="149" t="s">
        <v>2697</v>
      </c>
      <c r="B1118" s="149">
        <v>2</v>
      </c>
      <c r="C1118" s="149" t="s">
        <v>2739</v>
      </c>
      <c r="D1118" s="149">
        <v>1</v>
      </c>
      <c r="E1118" s="149" t="s">
        <v>2740</v>
      </c>
      <c r="F1118" s="149" t="s">
        <v>15307</v>
      </c>
      <c r="G1118" s="149">
        <v>3</v>
      </c>
      <c r="H1118" s="150" t="s">
        <v>15308</v>
      </c>
    </row>
    <row r="1119" spans="1:8" ht="13.2">
      <c r="A1119" s="149" t="s">
        <v>2697</v>
      </c>
      <c r="B1119" s="149">
        <v>2</v>
      </c>
      <c r="C1119" s="149" t="s">
        <v>2739</v>
      </c>
      <c r="D1119" s="149">
        <v>2</v>
      </c>
      <c r="E1119" s="149" t="s">
        <v>2747</v>
      </c>
      <c r="F1119" s="149" t="s">
        <v>15309</v>
      </c>
      <c r="G1119" s="149">
        <v>3</v>
      </c>
      <c r="H1119" s="150" t="s">
        <v>15310</v>
      </c>
    </row>
    <row r="1120" spans="1:8" ht="13.2">
      <c r="A1120" s="149" t="s">
        <v>2697</v>
      </c>
      <c r="B1120" s="149">
        <v>2</v>
      </c>
      <c r="C1120" s="149" t="s">
        <v>2739</v>
      </c>
      <c r="D1120" s="149">
        <v>2</v>
      </c>
      <c r="E1120" s="149" t="s">
        <v>2747</v>
      </c>
      <c r="F1120" s="149" t="s">
        <v>15311</v>
      </c>
      <c r="G1120" s="149">
        <v>3</v>
      </c>
      <c r="H1120" s="150" t="s">
        <v>15312</v>
      </c>
    </row>
    <row r="1121" spans="1:8" ht="13.2">
      <c r="A1121" s="149" t="s">
        <v>2697</v>
      </c>
      <c r="B1121" s="149">
        <v>2</v>
      </c>
      <c r="C1121" s="149" t="s">
        <v>2739</v>
      </c>
      <c r="D1121" s="149">
        <v>2</v>
      </c>
      <c r="E1121" s="149" t="s">
        <v>2747</v>
      </c>
      <c r="F1121" s="149" t="s">
        <v>15313</v>
      </c>
      <c r="G1121" s="149">
        <v>3</v>
      </c>
      <c r="H1121" s="150" t="s">
        <v>15314</v>
      </c>
    </row>
    <row r="1122" spans="1:8" ht="13.2">
      <c r="A1122" s="149" t="s">
        <v>2697</v>
      </c>
      <c r="B1122" s="149">
        <v>2</v>
      </c>
      <c r="C1122" s="149" t="s">
        <v>2739</v>
      </c>
      <c r="D1122" s="149">
        <v>3</v>
      </c>
      <c r="E1122" s="149" t="s">
        <v>2754</v>
      </c>
      <c r="F1122" s="149" t="s">
        <v>15315</v>
      </c>
      <c r="G1122" s="149">
        <v>3</v>
      </c>
      <c r="H1122" s="150" t="s">
        <v>15316</v>
      </c>
    </row>
    <row r="1123" spans="1:8" ht="13.2">
      <c r="A1123" s="149" t="s">
        <v>2697</v>
      </c>
      <c r="B1123" s="149">
        <v>2</v>
      </c>
      <c r="C1123" s="149" t="s">
        <v>2739</v>
      </c>
      <c r="D1123" s="149">
        <v>3</v>
      </c>
      <c r="E1123" s="149" t="s">
        <v>2754</v>
      </c>
      <c r="F1123" s="149" t="s">
        <v>15317</v>
      </c>
      <c r="G1123" s="149">
        <v>3</v>
      </c>
      <c r="H1123" s="150" t="s">
        <v>15318</v>
      </c>
    </row>
    <row r="1124" spans="1:8" ht="13.2">
      <c r="A1124" s="149" t="s">
        <v>2697</v>
      </c>
      <c r="B1124" s="149">
        <v>2</v>
      </c>
      <c r="C1124" s="149" t="s">
        <v>2739</v>
      </c>
      <c r="D1124" s="149">
        <v>3</v>
      </c>
      <c r="E1124" s="149" t="s">
        <v>2754</v>
      </c>
      <c r="F1124" s="149" t="s">
        <v>15319</v>
      </c>
      <c r="G1124" s="149">
        <v>3</v>
      </c>
      <c r="H1124" s="150" t="s">
        <v>15320</v>
      </c>
    </row>
    <row r="1125" spans="1:8" ht="13.2">
      <c r="A1125" s="149" t="s">
        <v>2697</v>
      </c>
      <c r="B1125" s="149">
        <v>2</v>
      </c>
      <c r="C1125" s="149" t="s">
        <v>2739</v>
      </c>
      <c r="D1125" s="149">
        <v>4</v>
      </c>
      <c r="E1125" s="149" t="s">
        <v>2761</v>
      </c>
      <c r="F1125" s="149" t="s">
        <v>15321</v>
      </c>
      <c r="G1125" s="149">
        <v>3</v>
      </c>
      <c r="H1125" s="150" t="s">
        <v>15322</v>
      </c>
    </row>
    <row r="1126" spans="1:8" ht="13.2">
      <c r="A1126" s="149" t="s">
        <v>2697</v>
      </c>
      <c r="B1126" s="149">
        <v>2</v>
      </c>
      <c r="C1126" s="149" t="s">
        <v>2739</v>
      </c>
      <c r="D1126" s="149">
        <v>4</v>
      </c>
      <c r="E1126" s="149" t="s">
        <v>2761</v>
      </c>
      <c r="F1126" s="149" t="s">
        <v>15323</v>
      </c>
      <c r="G1126" s="149">
        <v>3</v>
      </c>
      <c r="H1126" s="150" t="s">
        <v>15324</v>
      </c>
    </row>
    <row r="1127" spans="1:8" ht="13.2">
      <c r="A1127" s="149" t="s">
        <v>2697</v>
      </c>
      <c r="B1127" s="149">
        <v>2</v>
      </c>
      <c r="C1127" s="149" t="s">
        <v>2739</v>
      </c>
      <c r="D1127" s="149">
        <v>4</v>
      </c>
      <c r="E1127" s="149" t="s">
        <v>2761</v>
      </c>
      <c r="F1127" s="149" t="s">
        <v>15325</v>
      </c>
      <c r="G1127" s="149">
        <v>3</v>
      </c>
      <c r="H1127" s="150" t="s">
        <v>15326</v>
      </c>
    </row>
    <row r="1128" spans="1:8" ht="13.2">
      <c r="A1128" s="149" t="s">
        <v>2697</v>
      </c>
      <c r="B1128" s="149">
        <v>3</v>
      </c>
      <c r="C1128" s="149" t="s">
        <v>2768</v>
      </c>
      <c r="D1128" s="149">
        <v>1</v>
      </c>
      <c r="E1128" s="149" t="s">
        <v>2769</v>
      </c>
      <c r="F1128" s="149" t="s">
        <v>15327</v>
      </c>
      <c r="G1128" s="149">
        <v>3</v>
      </c>
      <c r="H1128" s="150" t="s">
        <v>15328</v>
      </c>
    </row>
    <row r="1129" spans="1:8" ht="13.2">
      <c r="A1129" s="149" t="s">
        <v>2697</v>
      </c>
      <c r="B1129" s="149">
        <v>3</v>
      </c>
      <c r="C1129" s="149" t="s">
        <v>2768</v>
      </c>
      <c r="D1129" s="149">
        <v>1</v>
      </c>
      <c r="E1129" s="149" t="s">
        <v>2769</v>
      </c>
      <c r="F1129" s="149" t="s">
        <v>15329</v>
      </c>
      <c r="G1129" s="149">
        <v>3</v>
      </c>
      <c r="H1129" s="150" t="s">
        <v>15330</v>
      </c>
    </row>
    <row r="1130" spans="1:8" ht="13.2">
      <c r="A1130" s="149" t="s">
        <v>2697</v>
      </c>
      <c r="B1130" s="149">
        <v>3</v>
      </c>
      <c r="C1130" s="149" t="s">
        <v>2768</v>
      </c>
      <c r="D1130" s="149">
        <v>2</v>
      </c>
      <c r="E1130" s="149" t="s">
        <v>2774</v>
      </c>
      <c r="F1130" s="149" t="s">
        <v>15331</v>
      </c>
      <c r="G1130" s="149">
        <v>3</v>
      </c>
      <c r="H1130" s="150" t="s">
        <v>15332</v>
      </c>
    </row>
    <row r="1131" spans="1:8" ht="13.2">
      <c r="A1131" s="149" t="s">
        <v>2697</v>
      </c>
      <c r="B1131" s="149">
        <v>3</v>
      </c>
      <c r="C1131" s="149" t="s">
        <v>2768</v>
      </c>
      <c r="D1131" s="149">
        <v>2</v>
      </c>
      <c r="E1131" s="149" t="s">
        <v>2774</v>
      </c>
      <c r="F1131" s="149" t="s">
        <v>15333</v>
      </c>
      <c r="G1131" s="149">
        <v>3</v>
      </c>
      <c r="H1131" s="150" t="s">
        <v>15334</v>
      </c>
    </row>
    <row r="1132" spans="1:8" ht="13.2">
      <c r="A1132" s="149" t="s">
        <v>2697</v>
      </c>
      <c r="B1132" s="149">
        <v>3</v>
      </c>
      <c r="C1132" s="149" t="s">
        <v>2768</v>
      </c>
      <c r="D1132" s="149">
        <v>2</v>
      </c>
      <c r="E1132" s="149" t="s">
        <v>2774</v>
      </c>
      <c r="F1132" s="149" t="s">
        <v>15335</v>
      </c>
      <c r="G1132" s="149">
        <v>3</v>
      </c>
      <c r="H1132" s="150" t="s">
        <v>15336</v>
      </c>
    </row>
    <row r="1133" spans="1:8" ht="13.2">
      <c r="A1133" s="149" t="s">
        <v>2697</v>
      </c>
      <c r="B1133" s="149">
        <v>3</v>
      </c>
      <c r="C1133" s="149" t="s">
        <v>2768</v>
      </c>
      <c r="D1133" s="149">
        <v>3</v>
      </c>
      <c r="E1133" s="149" t="s">
        <v>2781</v>
      </c>
      <c r="F1133" s="149" t="s">
        <v>15337</v>
      </c>
      <c r="G1133" s="149">
        <v>3</v>
      </c>
      <c r="H1133" s="150" t="s">
        <v>15338</v>
      </c>
    </row>
    <row r="1134" spans="1:8" ht="13.2">
      <c r="A1134" s="149" t="s">
        <v>2697</v>
      </c>
      <c r="B1134" s="149">
        <v>3</v>
      </c>
      <c r="C1134" s="149" t="s">
        <v>2768</v>
      </c>
      <c r="D1134" s="149">
        <v>3</v>
      </c>
      <c r="E1134" s="149" t="s">
        <v>2781</v>
      </c>
      <c r="F1134" s="149" t="s">
        <v>15339</v>
      </c>
      <c r="G1134" s="149">
        <v>3</v>
      </c>
      <c r="H1134" s="150" t="s">
        <v>15340</v>
      </c>
    </row>
    <row r="1135" spans="1:8" ht="13.2">
      <c r="A1135" s="149" t="s">
        <v>2697</v>
      </c>
      <c r="B1135" s="149">
        <v>3</v>
      </c>
      <c r="C1135" s="149" t="s">
        <v>2768</v>
      </c>
      <c r="D1135" s="149">
        <v>3</v>
      </c>
      <c r="E1135" s="149" t="s">
        <v>2781</v>
      </c>
      <c r="F1135" s="149" t="s">
        <v>15341</v>
      </c>
      <c r="G1135" s="149">
        <v>3</v>
      </c>
      <c r="H1135" s="150" t="s">
        <v>15342</v>
      </c>
    </row>
    <row r="1136" spans="1:8" ht="13.2">
      <c r="A1136" s="149" t="s">
        <v>2697</v>
      </c>
      <c r="B1136" s="149">
        <v>3</v>
      </c>
      <c r="C1136" s="149" t="s">
        <v>2768</v>
      </c>
      <c r="D1136" s="149">
        <v>4</v>
      </c>
      <c r="E1136" s="149" t="s">
        <v>2788</v>
      </c>
      <c r="F1136" s="149" t="s">
        <v>15343</v>
      </c>
      <c r="G1136" s="149">
        <v>3</v>
      </c>
      <c r="H1136" s="150" t="s">
        <v>15344</v>
      </c>
    </row>
    <row r="1137" spans="1:8" ht="13.2">
      <c r="A1137" s="149" t="s">
        <v>2697</v>
      </c>
      <c r="B1137" s="149">
        <v>3</v>
      </c>
      <c r="C1137" s="149" t="s">
        <v>2768</v>
      </c>
      <c r="D1137" s="149">
        <v>4</v>
      </c>
      <c r="E1137" s="149" t="s">
        <v>2788</v>
      </c>
      <c r="F1137" s="149" t="s">
        <v>15345</v>
      </c>
      <c r="G1137" s="149">
        <v>3</v>
      </c>
      <c r="H1137" s="150" t="s">
        <v>15346</v>
      </c>
    </row>
    <row r="1138" spans="1:8" ht="13.2">
      <c r="A1138" s="149" t="s">
        <v>2697</v>
      </c>
      <c r="B1138" s="149">
        <v>3</v>
      </c>
      <c r="C1138" s="149" t="s">
        <v>2768</v>
      </c>
      <c r="D1138" s="149">
        <v>4</v>
      </c>
      <c r="E1138" s="149" t="s">
        <v>2788</v>
      </c>
      <c r="F1138" s="149" t="s">
        <v>15347</v>
      </c>
      <c r="G1138" s="149">
        <v>3</v>
      </c>
      <c r="H1138" s="150" t="s">
        <v>15348</v>
      </c>
    </row>
    <row r="1139" spans="1:8" ht="13.2">
      <c r="A1139" s="149" t="s">
        <v>2697</v>
      </c>
      <c r="B1139" s="149">
        <v>3</v>
      </c>
      <c r="C1139" s="149" t="s">
        <v>2768</v>
      </c>
      <c r="D1139" s="149">
        <v>5</v>
      </c>
      <c r="E1139" s="149" t="s">
        <v>2795</v>
      </c>
      <c r="F1139" s="149" t="s">
        <v>15349</v>
      </c>
      <c r="G1139" s="149">
        <v>2</v>
      </c>
      <c r="H1139" s="150" t="s">
        <v>15350</v>
      </c>
    </row>
    <row r="1140" spans="1:8" ht="13.2">
      <c r="A1140" s="149" t="s">
        <v>2697</v>
      </c>
      <c r="B1140" s="149">
        <v>3</v>
      </c>
      <c r="C1140" s="149" t="s">
        <v>2768</v>
      </c>
      <c r="D1140" s="149">
        <v>5</v>
      </c>
      <c r="E1140" s="149" t="s">
        <v>2795</v>
      </c>
      <c r="F1140" s="149" t="s">
        <v>15351</v>
      </c>
      <c r="G1140" s="149">
        <v>2</v>
      </c>
      <c r="H1140" s="150" t="s">
        <v>15352</v>
      </c>
    </row>
    <row r="1141" spans="1:8" ht="13.2">
      <c r="A1141" s="149" t="s">
        <v>2697</v>
      </c>
      <c r="B1141" s="149">
        <v>3</v>
      </c>
      <c r="C1141" s="149" t="s">
        <v>2768</v>
      </c>
      <c r="D1141" s="149">
        <v>6</v>
      </c>
      <c r="E1141" s="149" t="s">
        <v>2800</v>
      </c>
      <c r="F1141" s="149" t="s">
        <v>15353</v>
      </c>
      <c r="G1141" s="149">
        <v>2</v>
      </c>
      <c r="H1141" s="150" t="s">
        <v>15354</v>
      </c>
    </row>
    <row r="1142" spans="1:8" ht="13.2">
      <c r="A1142" s="149" t="s">
        <v>2697</v>
      </c>
      <c r="B1142" s="149">
        <v>3</v>
      </c>
      <c r="C1142" s="149" t="s">
        <v>2768</v>
      </c>
      <c r="D1142" s="149">
        <v>6</v>
      </c>
      <c r="E1142" s="149" t="s">
        <v>2800</v>
      </c>
      <c r="F1142" s="149" t="s">
        <v>15355</v>
      </c>
      <c r="G1142" s="149">
        <v>2</v>
      </c>
      <c r="H1142" s="150" t="s">
        <v>15356</v>
      </c>
    </row>
    <row r="1143" spans="1:8" ht="13.2">
      <c r="A1143" s="149" t="s">
        <v>2697</v>
      </c>
      <c r="B1143" s="149">
        <v>3</v>
      </c>
      <c r="C1143" s="149" t="s">
        <v>2768</v>
      </c>
      <c r="D1143" s="149">
        <v>7</v>
      </c>
      <c r="E1143" s="149" t="s">
        <v>2805</v>
      </c>
      <c r="F1143" s="149" t="s">
        <v>15357</v>
      </c>
      <c r="G1143" s="149">
        <v>3</v>
      </c>
      <c r="H1143" s="150" t="s">
        <v>15358</v>
      </c>
    </row>
    <row r="1144" spans="1:8" ht="13.2">
      <c r="A1144" s="149" t="s">
        <v>2697</v>
      </c>
      <c r="B1144" s="149">
        <v>3</v>
      </c>
      <c r="C1144" s="149" t="s">
        <v>2768</v>
      </c>
      <c r="D1144" s="149">
        <v>7</v>
      </c>
      <c r="E1144" s="149" t="s">
        <v>2805</v>
      </c>
      <c r="F1144" s="149" t="s">
        <v>15359</v>
      </c>
      <c r="G1144" s="149">
        <v>3</v>
      </c>
      <c r="H1144" s="150" t="s">
        <v>15360</v>
      </c>
    </row>
    <row r="1145" spans="1:8" ht="13.2">
      <c r="A1145" s="149" t="s">
        <v>2697</v>
      </c>
      <c r="B1145" s="149">
        <v>3</v>
      </c>
      <c r="C1145" s="149" t="s">
        <v>2768</v>
      </c>
      <c r="D1145" s="149">
        <v>7</v>
      </c>
      <c r="E1145" s="149" t="s">
        <v>2805</v>
      </c>
      <c r="F1145" s="149" t="s">
        <v>15361</v>
      </c>
      <c r="G1145" s="149">
        <v>3</v>
      </c>
      <c r="H1145" s="150" t="s">
        <v>15362</v>
      </c>
    </row>
    <row r="1146" spans="1:8" ht="13.2">
      <c r="A1146" s="149" t="s">
        <v>2697</v>
      </c>
      <c r="B1146" s="149">
        <v>3</v>
      </c>
      <c r="C1146" s="149" t="s">
        <v>2768</v>
      </c>
      <c r="D1146" s="149">
        <v>8</v>
      </c>
      <c r="E1146" s="149" t="s">
        <v>2812</v>
      </c>
      <c r="F1146" s="149" t="s">
        <v>15363</v>
      </c>
      <c r="G1146" s="149">
        <v>3</v>
      </c>
      <c r="H1146" s="150" t="s">
        <v>15364</v>
      </c>
    </row>
    <row r="1147" spans="1:8" ht="13.2">
      <c r="A1147" s="149" t="s">
        <v>2697</v>
      </c>
      <c r="B1147" s="149">
        <v>3</v>
      </c>
      <c r="C1147" s="149" t="s">
        <v>2768</v>
      </c>
      <c r="D1147" s="149">
        <v>8</v>
      </c>
      <c r="E1147" s="149" t="s">
        <v>2812</v>
      </c>
      <c r="F1147" s="149" t="s">
        <v>15365</v>
      </c>
      <c r="G1147" s="149">
        <v>3</v>
      </c>
      <c r="H1147" s="150" t="s">
        <v>15366</v>
      </c>
    </row>
    <row r="1148" spans="1:8" ht="13.2">
      <c r="A1148" s="149" t="s">
        <v>2697</v>
      </c>
      <c r="B1148" s="149">
        <v>3</v>
      </c>
      <c r="C1148" s="149" t="s">
        <v>2768</v>
      </c>
      <c r="D1148" s="149">
        <v>8</v>
      </c>
      <c r="E1148" s="149" t="s">
        <v>2812</v>
      </c>
      <c r="F1148" s="149" t="s">
        <v>15367</v>
      </c>
      <c r="G1148" s="149">
        <v>3</v>
      </c>
      <c r="H1148" s="150" t="s">
        <v>15368</v>
      </c>
    </row>
    <row r="1149" spans="1:8" ht="13.2">
      <c r="A1149" s="149" t="s">
        <v>2697</v>
      </c>
      <c r="B1149" s="149">
        <v>4</v>
      </c>
      <c r="C1149" s="149" t="s">
        <v>2819</v>
      </c>
      <c r="D1149" s="149">
        <v>1</v>
      </c>
      <c r="E1149" s="149" t="s">
        <v>2820</v>
      </c>
      <c r="F1149" s="149" t="s">
        <v>15369</v>
      </c>
      <c r="G1149" s="149">
        <v>3</v>
      </c>
      <c r="H1149" s="150" t="s">
        <v>15370</v>
      </c>
    </row>
    <row r="1150" spans="1:8" ht="13.2">
      <c r="A1150" s="149" t="s">
        <v>2697</v>
      </c>
      <c r="B1150" s="149">
        <v>4</v>
      </c>
      <c r="C1150" s="149" t="s">
        <v>2819</v>
      </c>
      <c r="D1150" s="149">
        <v>1</v>
      </c>
      <c r="E1150" s="149" t="s">
        <v>2820</v>
      </c>
      <c r="F1150" s="149" t="s">
        <v>15371</v>
      </c>
      <c r="G1150" s="149">
        <v>3</v>
      </c>
      <c r="H1150" s="150" t="s">
        <v>15372</v>
      </c>
    </row>
    <row r="1151" spans="1:8" ht="13.2">
      <c r="A1151" s="149" t="s">
        <v>2697</v>
      </c>
      <c r="B1151" s="149">
        <v>4</v>
      </c>
      <c r="C1151" s="149" t="s">
        <v>2819</v>
      </c>
      <c r="D1151" s="149">
        <v>1</v>
      </c>
      <c r="E1151" s="149" t="s">
        <v>2820</v>
      </c>
      <c r="F1151" s="149" t="s">
        <v>15373</v>
      </c>
      <c r="G1151" s="149">
        <v>3</v>
      </c>
      <c r="H1151" s="150" t="s">
        <v>15374</v>
      </c>
    </row>
    <row r="1152" spans="1:8" ht="13.2">
      <c r="A1152" s="149" t="s">
        <v>2697</v>
      </c>
      <c r="B1152" s="149">
        <v>4</v>
      </c>
      <c r="C1152" s="149" t="s">
        <v>2819</v>
      </c>
      <c r="D1152" s="149">
        <v>2</v>
      </c>
      <c r="E1152" s="149" t="s">
        <v>2827</v>
      </c>
      <c r="F1152" s="149" t="s">
        <v>15375</v>
      </c>
      <c r="G1152" s="149">
        <v>2</v>
      </c>
      <c r="H1152" s="150" t="s">
        <v>15376</v>
      </c>
    </row>
    <row r="1153" spans="1:8" ht="13.2">
      <c r="A1153" s="149" t="s">
        <v>2697</v>
      </c>
      <c r="B1153" s="149">
        <v>4</v>
      </c>
      <c r="C1153" s="149" t="s">
        <v>2819</v>
      </c>
      <c r="D1153" s="149">
        <v>2</v>
      </c>
      <c r="E1153" s="149" t="s">
        <v>2827</v>
      </c>
      <c r="F1153" s="149" t="s">
        <v>15377</v>
      </c>
      <c r="G1153" s="149">
        <v>2</v>
      </c>
      <c r="H1153" s="150" t="s">
        <v>15378</v>
      </c>
    </row>
    <row r="1154" spans="1:8" ht="13.2">
      <c r="A1154" s="149" t="s">
        <v>2697</v>
      </c>
      <c r="B1154" s="149">
        <v>4</v>
      </c>
      <c r="C1154" s="149" t="s">
        <v>2819</v>
      </c>
      <c r="D1154" s="149">
        <v>3</v>
      </c>
      <c r="E1154" s="149" t="s">
        <v>2832</v>
      </c>
      <c r="F1154" s="149" t="s">
        <v>15379</v>
      </c>
      <c r="G1154" s="149">
        <v>3</v>
      </c>
      <c r="H1154" s="150" t="s">
        <v>15380</v>
      </c>
    </row>
    <row r="1155" spans="1:8" ht="13.2">
      <c r="A1155" s="149" t="s">
        <v>2697</v>
      </c>
      <c r="B1155" s="149">
        <v>4</v>
      </c>
      <c r="C1155" s="149" t="s">
        <v>2819</v>
      </c>
      <c r="D1155" s="149">
        <v>3</v>
      </c>
      <c r="E1155" s="149" t="s">
        <v>2832</v>
      </c>
      <c r="F1155" s="149" t="s">
        <v>15381</v>
      </c>
      <c r="G1155" s="149">
        <v>3</v>
      </c>
      <c r="H1155" s="150" t="s">
        <v>15382</v>
      </c>
    </row>
    <row r="1156" spans="1:8" ht="13.2">
      <c r="A1156" s="149" t="s">
        <v>2697</v>
      </c>
      <c r="B1156" s="149">
        <v>4</v>
      </c>
      <c r="C1156" s="149" t="s">
        <v>2819</v>
      </c>
      <c r="D1156" s="149">
        <v>3</v>
      </c>
      <c r="E1156" s="149" t="s">
        <v>2832</v>
      </c>
      <c r="F1156" s="149" t="s">
        <v>15383</v>
      </c>
      <c r="G1156" s="149">
        <v>3</v>
      </c>
      <c r="H1156" s="150" t="s">
        <v>15384</v>
      </c>
    </row>
    <row r="1157" spans="1:8" ht="13.2">
      <c r="A1157" s="149" t="s">
        <v>2697</v>
      </c>
      <c r="B1157" s="149">
        <v>4</v>
      </c>
      <c r="C1157" s="149" t="s">
        <v>2819</v>
      </c>
      <c r="D1157" s="149">
        <v>4</v>
      </c>
      <c r="E1157" s="149" t="s">
        <v>2839</v>
      </c>
      <c r="F1157" s="149" t="s">
        <v>15385</v>
      </c>
      <c r="G1157" s="149">
        <v>3</v>
      </c>
      <c r="H1157" s="150" t="s">
        <v>15386</v>
      </c>
    </row>
    <row r="1158" spans="1:8" ht="13.2">
      <c r="A1158" s="149" t="s">
        <v>2697</v>
      </c>
      <c r="B1158" s="149">
        <v>4</v>
      </c>
      <c r="C1158" s="149" t="s">
        <v>2819</v>
      </c>
      <c r="D1158" s="149">
        <v>4</v>
      </c>
      <c r="E1158" s="149" t="s">
        <v>2839</v>
      </c>
      <c r="F1158" s="149" t="s">
        <v>15387</v>
      </c>
      <c r="G1158" s="149">
        <v>3</v>
      </c>
      <c r="H1158" s="150" t="s">
        <v>15388</v>
      </c>
    </row>
    <row r="1159" spans="1:8" ht="13.2">
      <c r="A1159" s="149" t="s">
        <v>2697</v>
      </c>
      <c r="B1159" s="149">
        <v>4</v>
      </c>
      <c r="C1159" s="149" t="s">
        <v>2819</v>
      </c>
      <c r="D1159" s="149">
        <v>4</v>
      </c>
      <c r="E1159" s="149" t="s">
        <v>2839</v>
      </c>
      <c r="F1159" s="149" t="s">
        <v>15389</v>
      </c>
      <c r="G1159" s="149">
        <v>3</v>
      </c>
      <c r="H1159" s="150" t="s">
        <v>15390</v>
      </c>
    </row>
    <row r="1160" spans="1:8" ht="13.2">
      <c r="A1160" s="149" t="s">
        <v>2697</v>
      </c>
      <c r="B1160" s="149">
        <v>4</v>
      </c>
      <c r="C1160" s="149" t="s">
        <v>2819</v>
      </c>
      <c r="D1160" s="149">
        <v>5</v>
      </c>
      <c r="E1160" s="149" t="s">
        <v>2846</v>
      </c>
      <c r="F1160" s="149" t="s">
        <v>15391</v>
      </c>
      <c r="G1160" s="149">
        <v>3</v>
      </c>
      <c r="H1160" s="150" t="s">
        <v>15392</v>
      </c>
    </row>
    <row r="1161" spans="1:8" ht="13.2">
      <c r="A1161" s="149" t="s">
        <v>2697</v>
      </c>
      <c r="B1161" s="149">
        <v>4</v>
      </c>
      <c r="C1161" s="149" t="s">
        <v>2819</v>
      </c>
      <c r="D1161" s="149">
        <v>5</v>
      </c>
      <c r="E1161" s="149" t="s">
        <v>2846</v>
      </c>
      <c r="F1161" s="149" t="s">
        <v>15393</v>
      </c>
      <c r="G1161" s="149">
        <v>3</v>
      </c>
      <c r="H1161" s="150" t="s">
        <v>15394</v>
      </c>
    </row>
    <row r="1162" spans="1:8" ht="13.2">
      <c r="A1162" s="149" t="s">
        <v>2697</v>
      </c>
      <c r="B1162" s="149">
        <v>4</v>
      </c>
      <c r="C1162" s="149" t="s">
        <v>2819</v>
      </c>
      <c r="D1162" s="149">
        <v>5</v>
      </c>
      <c r="E1162" s="149" t="s">
        <v>2846</v>
      </c>
      <c r="F1162" s="149" t="s">
        <v>15395</v>
      </c>
      <c r="G1162" s="149">
        <v>3</v>
      </c>
      <c r="H1162" s="150" t="s">
        <v>15396</v>
      </c>
    </row>
    <row r="1163" spans="1:8" ht="13.2">
      <c r="A1163" s="149" t="s">
        <v>2697</v>
      </c>
      <c r="B1163" s="149">
        <v>5</v>
      </c>
      <c r="C1163" s="149" t="s">
        <v>1951</v>
      </c>
      <c r="D1163" s="149">
        <v>1</v>
      </c>
      <c r="E1163" s="149" t="s">
        <v>892</v>
      </c>
      <c r="F1163" s="149" t="s">
        <v>15397</v>
      </c>
      <c r="G1163" s="149">
        <v>2</v>
      </c>
      <c r="H1163" s="150" t="s">
        <v>15398</v>
      </c>
    </row>
    <row r="1164" spans="1:8" ht="13.2">
      <c r="A1164" s="149" t="s">
        <v>2697</v>
      </c>
      <c r="B1164" s="149">
        <v>5</v>
      </c>
      <c r="C1164" s="149" t="s">
        <v>1951</v>
      </c>
      <c r="D1164" s="149">
        <v>1</v>
      </c>
      <c r="E1164" s="149" t="s">
        <v>892</v>
      </c>
      <c r="F1164" s="149" t="s">
        <v>15399</v>
      </c>
      <c r="G1164" s="149">
        <v>2</v>
      </c>
      <c r="H1164" s="150" t="s">
        <v>15400</v>
      </c>
    </row>
    <row r="1165" spans="1:8" ht="13.2">
      <c r="A1165" s="149" t="s">
        <v>2697</v>
      </c>
      <c r="B1165" s="149">
        <v>5</v>
      </c>
      <c r="C1165" s="149" t="s">
        <v>1951</v>
      </c>
      <c r="D1165" s="149">
        <v>2</v>
      </c>
      <c r="E1165" s="149" t="s">
        <v>2857</v>
      </c>
      <c r="F1165" s="149" t="s">
        <v>15401</v>
      </c>
      <c r="G1165" s="149">
        <v>3</v>
      </c>
      <c r="H1165" s="150" t="s">
        <v>15402</v>
      </c>
    </row>
    <row r="1166" spans="1:8" ht="13.2">
      <c r="A1166" s="149" t="s">
        <v>2697</v>
      </c>
      <c r="B1166" s="149">
        <v>5</v>
      </c>
      <c r="C1166" s="149" t="s">
        <v>1951</v>
      </c>
      <c r="D1166" s="149">
        <v>2</v>
      </c>
      <c r="E1166" s="149" t="s">
        <v>2857</v>
      </c>
      <c r="F1166" s="149" t="s">
        <v>15403</v>
      </c>
      <c r="G1166" s="149">
        <v>3</v>
      </c>
      <c r="H1166" s="150" t="s">
        <v>15404</v>
      </c>
    </row>
    <row r="1167" spans="1:8" ht="13.2">
      <c r="A1167" s="149" t="s">
        <v>2697</v>
      </c>
      <c r="B1167" s="149">
        <v>5</v>
      </c>
      <c r="C1167" s="149" t="s">
        <v>1951</v>
      </c>
      <c r="D1167" s="149">
        <v>2</v>
      </c>
      <c r="E1167" s="149" t="s">
        <v>2857</v>
      </c>
      <c r="F1167" s="149" t="s">
        <v>15405</v>
      </c>
      <c r="G1167" s="149">
        <v>3</v>
      </c>
      <c r="H1167" s="150" t="s">
        <v>15406</v>
      </c>
    </row>
    <row r="1168" spans="1:8" ht="13.2">
      <c r="A1168" s="149" t="s">
        <v>2697</v>
      </c>
      <c r="B1168" s="149">
        <v>5</v>
      </c>
      <c r="C1168" s="149" t="s">
        <v>1951</v>
      </c>
      <c r="D1168" s="149">
        <v>3</v>
      </c>
      <c r="E1168" s="149" t="s">
        <v>2864</v>
      </c>
      <c r="F1168" s="149" t="s">
        <v>15407</v>
      </c>
      <c r="G1168" s="149">
        <v>3</v>
      </c>
      <c r="H1168" s="150" t="s">
        <v>15408</v>
      </c>
    </row>
    <row r="1169" spans="1:8" ht="13.2">
      <c r="A1169" s="149" t="s">
        <v>2697</v>
      </c>
      <c r="B1169" s="149">
        <v>5</v>
      </c>
      <c r="C1169" s="149" t="s">
        <v>1951</v>
      </c>
      <c r="D1169" s="149">
        <v>3</v>
      </c>
      <c r="E1169" s="149" t="s">
        <v>2864</v>
      </c>
      <c r="F1169" s="149" t="s">
        <v>15409</v>
      </c>
      <c r="G1169" s="149">
        <v>3</v>
      </c>
      <c r="H1169" s="150" t="s">
        <v>15410</v>
      </c>
    </row>
    <row r="1170" spans="1:8" ht="13.2">
      <c r="A1170" s="149" t="s">
        <v>2697</v>
      </c>
      <c r="B1170" s="149">
        <v>5</v>
      </c>
      <c r="C1170" s="149" t="s">
        <v>1951</v>
      </c>
      <c r="D1170" s="149">
        <v>3</v>
      </c>
      <c r="E1170" s="149" t="s">
        <v>2864</v>
      </c>
      <c r="F1170" s="149" t="s">
        <v>15411</v>
      </c>
      <c r="G1170" s="149">
        <v>3</v>
      </c>
      <c r="H1170" s="150" t="s">
        <v>15412</v>
      </c>
    </row>
    <row r="1171" spans="1:8" ht="13.2">
      <c r="A1171" s="149" t="s">
        <v>2697</v>
      </c>
      <c r="B1171" s="149">
        <v>5</v>
      </c>
      <c r="C1171" s="149" t="s">
        <v>1951</v>
      </c>
      <c r="D1171" s="149">
        <v>4</v>
      </c>
      <c r="E1171" s="149" t="s">
        <v>2871</v>
      </c>
      <c r="F1171" s="149" t="s">
        <v>15413</v>
      </c>
      <c r="G1171" s="149">
        <v>3</v>
      </c>
      <c r="H1171" s="150" t="s">
        <v>15414</v>
      </c>
    </row>
    <row r="1172" spans="1:8" ht="13.2">
      <c r="A1172" s="149" t="s">
        <v>2697</v>
      </c>
      <c r="B1172" s="149">
        <v>5</v>
      </c>
      <c r="C1172" s="149" t="s">
        <v>1951</v>
      </c>
      <c r="D1172" s="149">
        <v>4</v>
      </c>
      <c r="E1172" s="149" t="s">
        <v>2871</v>
      </c>
      <c r="F1172" s="149" t="s">
        <v>15415</v>
      </c>
      <c r="G1172" s="149">
        <v>3</v>
      </c>
      <c r="H1172" s="150" t="s">
        <v>15416</v>
      </c>
    </row>
    <row r="1173" spans="1:8" ht="13.2">
      <c r="A1173" s="149" t="s">
        <v>2697</v>
      </c>
      <c r="B1173" s="149">
        <v>5</v>
      </c>
      <c r="C1173" s="149" t="s">
        <v>1951</v>
      </c>
      <c r="D1173" s="149">
        <v>4</v>
      </c>
      <c r="E1173" s="149" t="s">
        <v>2871</v>
      </c>
      <c r="F1173" s="149" t="s">
        <v>15417</v>
      </c>
      <c r="G1173" s="149">
        <v>3</v>
      </c>
      <c r="H1173" s="150" t="s">
        <v>15418</v>
      </c>
    </row>
    <row r="1174" spans="1:8" ht="13.2">
      <c r="A1174" s="149" t="s">
        <v>2697</v>
      </c>
      <c r="B1174" s="149">
        <v>5</v>
      </c>
      <c r="C1174" s="149" t="s">
        <v>1951</v>
      </c>
      <c r="D1174" s="149">
        <v>5</v>
      </c>
      <c r="E1174" s="149" t="s">
        <v>2878</v>
      </c>
      <c r="F1174" s="149" t="s">
        <v>15419</v>
      </c>
      <c r="G1174" s="149">
        <v>3</v>
      </c>
      <c r="H1174" s="150" t="s">
        <v>15420</v>
      </c>
    </row>
    <row r="1175" spans="1:8" ht="13.2">
      <c r="A1175" s="149" t="s">
        <v>2697</v>
      </c>
      <c r="B1175" s="149">
        <v>5</v>
      </c>
      <c r="C1175" s="149" t="s">
        <v>1951</v>
      </c>
      <c r="D1175" s="149">
        <v>5</v>
      </c>
      <c r="E1175" s="149" t="s">
        <v>2878</v>
      </c>
      <c r="F1175" s="149" t="s">
        <v>15421</v>
      </c>
      <c r="G1175" s="149">
        <v>3</v>
      </c>
      <c r="H1175" s="150" t="s">
        <v>15422</v>
      </c>
    </row>
    <row r="1176" spans="1:8" ht="13.2">
      <c r="A1176" s="149" t="s">
        <v>2697</v>
      </c>
      <c r="B1176" s="149">
        <v>5</v>
      </c>
      <c r="C1176" s="149" t="s">
        <v>1951</v>
      </c>
      <c r="D1176" s="149">
        <v>5</v>
      </c>
      <c r="E1176" s="149" t="s">
        <v>2878</v>
      </c>
      <c r="F1176" s="149" t="s">
        <v>15423</v>
      </c>
      <c r="G1176" s="149">
        <v>3</v>
      </c>
      <c r="H1176" s="150" t="s">
        <v>15424</v>
      </c>
    </row>
    <row r="1177" spans="1:8" ht="13.2">
      <c r="A1177" s="149" t="s">
        <v>2697</v>
      </c>
      <c r="B1177" s="149">
        <v>5</v>
      </c>
      <c r="C1177" s="149" t="s">
        <v>1951</v>
      </c>
      <c r="D1177" s="149">
        <v>6</v>
      </c>
      <c r="E1177" s="149" t="s">
        <v>2249</v>
      </c>
      <c r="F1177" s="149" t="s">
        <v>15425</v>
      </c>
      <c r="G1177" s="149">
        <v>3</v>
      </c>
      <c r="H1177" s="150" t="s">
        <v>15426</v>
      </c>
    </row>
    <row r="1178" spans="1:8" ht="13.2">
      <c r="A1178" s="149" t="s">
        <v>2697</v>
      </c>
      <c r="B1178" s="149">
        <v>5</v>
      </c>
      <c r="C1178" s="149" t="s">
        <v>1951</v>
      </c>
      <c r="D1178" s="149">
        <v>6</v>
      </c>
      <c r="E1178" s="149" t="s">
        <v>2249</v>
      </c>
      <c r="F1178" s="149" t="s">
        <v>15427</v>
      </c>
      <c r="G1178" s="149">
        <v>3</v>
      </c>
      <c r="H1178" s="150" t="s">
        <v>15428</v>
      </c>
    </row>
    <row r="1179" spans="1:8" ht="13.2">
      <c r="A1179" s="149" t="s">
        <v>2697</v>
      </c>
      <c r="B1179" s="149">
        <v>5</v>
      </c>
      <c r="C1179" s="149" t="s">
        <v>1951</v>
      </c>
      <c r="D1179" s="149">
        <v>6</v>
      </c>
      <c r="E1179" s="149" t="s">
        <v>2249</v>
      </c>
      <c r="F1179" s="149" t="s">
        <v>15429</v>
      </c>
      <c r="G1179" s="149">
        <v>3</v>
      </c>
      <c r="H1179" s="150" t="s">
        <v>15430</v>
      </c>
    </row>
    <row r="1180" spans="1:8" ht="13.2">
      <c r="A1180" s="149" t="s">
        <v>2697</v>
      </c>
      <c r="B1180" s="149">
        <v>6</v>
      </c>
      <c r="C1180" s="149" t="s">
        <v>2891</v>
      </c>
      <c r="D1180" s="149">
        <v>1</v>
      </c>
      <c r="E1180" s="149" t="s">
        <v>2892</v>
      </c>
      <c r="F1180" s="149" t="s">
        <v>15431</v>
      </c>
      <c r="G1180" s="149">
        <v>3</v>
      </c>
      <c r="H1180" s="150" t="s">
        <v>15432</v>
      </c>
    </row>
    <row r="1181" spans="1:8" ht="13.2">
      <c r="A1181" s="149" t="s">
        <v>2697</v>
      </c>
      <c r="B1181" s="149">
        <v>6</v>
      </c>
      <c r="C1181" s="149" t="s">
        <v>2891</v>
      </c>
      <c r="D1181" s="149">
        <v>1</v>
      </c>
      <c r="E1181" s="149" t="s">
        <v>2892</v>
      </c>
      <c r="F1181" s="149" t="s">
        <v>15433</v>
      </c>
      <c r="G1181" s="149">
        <v>3</v>
      </c>
      <c r="H1181" s="150" t="s">
        <v>15434</v>
      </c>
    </row>
    <row r="1182" spans="1:8" ht="13.2">
      <c r="A1182" s="149" t="s">
        <v>2697</v>
      </c>
      <c r="B1182" s="149">
        <v>6</v>
      </c>
      <c r="C1182" s="149" t="s">
        <v>2891</v>
      </c>
      <c r="D1182" s="149">
        <v>1</v>
      </c>
      <c r="E1182" s="149" t="s">
        <v>2892</v>
      </c>
      <c r="F1182" s="149" t="s">
        <v>15435</v>
      </c>
      <c r="G1182" s="149">
        <v>3</v>
      </c>
      <c r="H1182" s="150" t="s">
        <v>15436</v>
      </c>
    </row>
    <row r="1183" spans="1:8" ht="13.2">
      <c r="A1183" s="149" t="s">
        <v>2697</v>
      </c>
      <c r="B1183" s="149">
        <v>6</v>
      </c>
      <c r="C1183" s="149" t="s">
        <v>2891</v>
      </c>
      <c r="D1183" s="149">
        <v>2</v>
      </c>
      <c r="E1183" s="149" t="s">
        <v>2899</v>
      </c>
      <c r="F1183" s="149" t="s">
        <v>15437</v>
      </c>
      <c r="G1183" s="149">
        <v>3</v>
      </c>
      <c r="H1183" s="150" t="s">
        <v>15438</v>
      </c>
    </row>
    <row r="1184" spans="1:8" ht="13.2">
      <c r="A1184" s="149" t="s">
        <v>2697</v>
      </c>
      <c r="B1184" s="149">
        <v>6</v>
      </c>
      <c r="C1184" s="149" t="s">
        <v>2891</v>
      </c>
      <c r="D1184" s="149">
        <v>2</v>
      </c>
      <c r="E1184" s="149" t="s">
        <v>2899</v>
      </c>
      <c r="F1184" s="149" t="s">
        <v>15439</v>
      </c>
      <c r="G1184" s="149">
        <v>3</v>
      </c>
      <c r="H1184" s="150" t="s">
        <v>15440</v>
      </c>
    </row>
    <row r="1185" spans="1:8" ht="13.2">
      <c r="A1185" s="149" t="s">
        <v>2697</v>
      </c>
      <c r="B1185" s="149">
        <v>6</v>
      </c>
      <c r="C1185" s="149" t="s">
        <v>2891</v>
      </c>
      <c r="D1185" s="149">
        <v>2</v>
      </c>
      <c r="E1185" s="149" t="s">
        <v>2899</v>
      </c>
      <c r="F1185" s="149" t="s">
        <v>15441</v>
      </c>
      <c r="G1185" s="149">
        <v>3</v>
      </c>
      <c r="H1185" s="150" t="s">
        <v>15442</v>
      </c>
    </row>
    <row r="1186" spans="1:8" ht="13.2">
      <c r="A1186" s="149" t="s">
        <v>2697</v>
      </c>
      <c r="B1186" s="149">
        <v>6</v>
      </c>
      <c r="C1186" s="149" t="s">
        <v>2891</v>
      </c>
      <c r="D1186" s="149">
        <v>3</v>
      </c>
      <c r="E1186" s="149" t="s">
        <v>2906</v>
      </c>
      <c r="F1186" s="149" t="s">
        <v>15443</v>
      </c>
      <c r="G1186" s="149">
        <v>3</v>
      </c>
      <c r="H1186" s="150" t="s">
        <v>15444</v>
      </c>
    </row>
    <row r="1187" spans="1:8" ht="13.2">
      <c r="A1187" s="149" t="s">
        <v>2697</v>
      </c>
      <c r="B1187" s="149">
        <v>6</v>
      </c>
      <c r="C1187" s="149" t="s">
        <v>2891</v>
      </c>
      <c r="D1187" s="149">
        <v>3</v>
      </c>
      <c r="E1187" s="149" t="s">
        <v>2906</v>
      </c>
      <c r="F1187" s="149" t="s">
        <v>15445</v>
      </c>
      <c r="G1187" s="149">
        <v>3</v>
      </c>
      <c r="H1187" s="150" t="s">
        <v>15446</v>
      </c>
    </row>
    <row r="1188" spans="1:8" ht="13.2">
      <c r="A1188" s="149" t="s">
        <v>2697</v>
      </c>
      <c r="B1188" s="149">
        <v>6</v>
      </c>
      <c r="C1188" s="149" t="s">
        <v>2891</v>
      </c>
      <c r="D1188" s="149">
        <v>3</v>
      </c>
      <c r="E1188" s="149" t="s">
        <v>2906</v>
      </c>
      <c r="F1188" s="149" t="s">
        <v>15447</v>
      </c>
      <c r="G1188" s="149">
        <v>3</v>
      </c>
      <c r="H1188" s="150" t="s">
        <v>15448</v>
      </c>
    </row>
    <row r="1189" spans="1:8" ht="13.2">
      <c r="A1189" s="149" t="s">
        <v>2697</v>
      </c>
      <c r="B1189" s="149">
        <v>6</v>
      </c>
      <c r="C1189" s="149" t="s">
        <v>2891</v>
      </c>
      <c r="D1189" s="149">
        <v>4</v>
      </c>
      <c r="E1189" s="149" t="s">
        <v>2913</v>
      </c>
      <c r="F1189" s="149" t="s">
        <v>15449</v>
      </c>
      <c r="G1189" s="149">
        <v>3</v>
      </c>
      <c r="H1189" s="150" t="s">
        <v>15450</v>
      </c>
    </row>
    <row r="1190" spans="1:8" ht="13.2">
      <c r="A1190" s="149" t="s">
        <v>2697</v>
      </c>
      <c r="B1190" s="149">
        <v>6</v>
      </c>
      <c r="C1190" s="149" t="s">
        <v>2891</v>
      </c>
      <c r="D1190" s="149">
        <v>4</v>
      </c>
      <c r="E1190" s="149" t="s">
        <v>2913</v>
      </c>
      <c r="F1190" s="149" t="s">
        <v>15451</v>
      </c>
      <c r="G1190" s="149">
        <v>3</v>
      </c>
      <c r="H1190" s="150" t="s">
        <v>15452</v>
      </c>
    </row>
    <row r="1191" spans="1:8" ht="13.2">
      <c r="A1191" s="149" t="s">
        <v>2697</v>
      </c>
      <c r="B1191" s="149">
        <v>6</v>
      </c>
      <c r="C1191" s="149" t="s">
        <v>2891</v>
      </c>
      <c r="D1191" s="149">
        <v>4</v>
      </c>
      <c r="E1191" s="149" t="s">
        <v>2913</v>
      </c>
      <c r="F1191" s="149" t="s">
        <v>15453</v>
      </c>
      <c r="G1191" s="149">
        <v>3</v>
      </c>
      <c r="H1191" s="150" t="s">
        <v>15454</v>
      </c>
    </row>
    <row r="1192" spans="1:8" ht="13.2">
      <c r="A1192" s="149" t="s">
        <v>2697</v>
      </c>
      <c r="B1192" s="149">
        <v>6</v>
      </c>
      <c r="C1192" s="149" t="s">
        <v>2891</v>
      </c>
      <c r="D1192" s="149">
        <v>5</v>
      </c>
      <c r="E1192" s="149" t="s">
        <v>2920</v>
      </c>
      <c r="F1192" s="149" t="s">
        <v>15455</v>
      </c>
      <c r="G1192" s="149">
        <v>2</v>
      </c>
      <c r="H1192" s="150" t="s">
        <v>15456</v>
      </c>
    </row>
    <row r="1193" spans="1:8" ht="13.2">
      <c r="A1193" s="149" t="s">
        <v>2697</v>
      </c>
      <c r="B1193" s="149">
        <v>6</v>
      </c>
      <c r="C1193" s="149" t="s">
        <v>2891</v>
      </c>
      <c r="D1193" s="149">
        <v>5</v>
      </c>
      <c r="E1193" s="149" t="s">
        <v>2920</v>
      </c>
      <c r="F1193" s="149" t="s">
        <v>15457</v>
      </c>
      <c r="G1193" s="149">
        <v>2</v>
      </c>
      <c r="H1193" s="150" t="s">
        <v>15458</v>
      </c>
    </row>
    <row r="1194" spans="1:8" ht="13.2">
      <c r="A1194" s="149" t="s">
        <v>2697</v>
      </c>
      <c r="B1194" s="149">
        <v>6</v>
      </c>
      <c r="C1194" s="149" t="s">
        <v>2891</v>
      </c>
      <c r="D1194" s="149">
        <v>6</v>
      </c>
      <c r="E1194" s="149" t="s">
        <v>2925</v>
      </c>
      <c r="F1194" s="149" t="s">
        <v>15459</v>
      </c>
      <c r="G1194" s="149">
        <v>3</v>
      </c>
      <c r="H1194" s="150" t="s">
        <v>15460</v>
      </c>
    </row>
    <row r="1195" spans="1:8" ht="13.2">
      <c r="A1195" s="149" t="s">
        <v>2697</v>
      </c>
      <c r="B1195" s="149">
        <v>6</v>
      </c>
      <c r="C1195" s="149" t="s">
        <v>2891</v>
      </c>
      <c r="D1195" s="149">
        <v>6</v>
      </c>
      <c r="E1195" s="149" t="s">
        <v>2925</v>
      </c>
      <c r="F1195" s="149" t="s">
        <v>15461</v>
      </c>
      <c r="G1195" s="149">
        <v>3</v>
      </c>
      <c r="H1195" s="150" t="s">
        <v>15462</v>
      </c>
    </row>
    <row r="1196" spans="1:8" ht="13.2">
      <c r="A1196" s="149" t="s">
        <v>2697</v>
      </c>
      <c r="B1196" s="149">
        <v>6</v>
      </c>
      <c r="C1196" s="149" t="s">
        <v>2891</v>
      </c>
      <c r="D1196" s="149">
        <v>6</v>
      </c>
      <c r="E1196" s="149" t="s">
        <v>2925</v>
      </c>
      <c r="F1196" s="149" t="s">
        <v>15463</v>
      </c>
      <c r="G1196" s="149">
        <v>3</v>
      </c>
      <c r="H1196" s="150" t="s">
        <v>15464</v>
      </c>
    </row>
    <row r="1197" spans="1:8" ht="13.2">
      <c r="A1197" s="149" t="s">
        <v>2697</v>
      </c>
      <c r="B1197" s="149">
        <v>6</v>
      </c>
      <c r="C1197" s="149" t="s">
        <v>2891</v>
      </c>
      <c r="D1197" s="149">
        <v>7</v>
      </c>
      <c r="E1197" s="149" t="s">
        <v>2932</v>
      </c>
      <c r="F1197" s="149" t="s">
        <v>15465</v>
      </c>
      <c r="G1197" s="149">
        <v>3</v>
      </c>
      <c r="H1197" s="150" t="s">
        <v>15466</v>
      </c>
    </row>
    <row r="1198" spans="1:8" ht="13.2">
      <c r="A1198" s="149" t="s">
        <v>2697</v>
      </c>
      <c r="B1198" s="149">
        <v>6</v>
      </c>
      <c r="C1198" s="149" t="s">
        <v>2891</v>
      </c>
      <c r="D1198" s="149">
        <v>7</v>
      </c>
      <c r="E1198" s="149" t="s">
        <v>2932</v>
      </c>
      <c r="F1198" s="149" t="s">
        <v>15467</v>
      </c>
      <c r="G1198" s="149">
        <v>3</v>
      </c>
      <c r="H1198" s="150" t="s">
        <v>15468</v>
      </c>
    </row>
    <row r="1199" spans="1:8" ht="13.2">
      <c r="A1199" s="149" t="s">
        <v>2697</v>
      </c>
      <c r="B1199" s="149">
        <v>6</v>
      </c>
      <c r="C1199" s="149" t="s">
        <v>2891</v>
      </c>
      <c r="D1199" s="149">
        <v>7</v>
      </c>
      <c r="E1199" s="149" t="s">
        <v>2932</v>
      </c>
      <c r="F1199" s="149" t="s">
        <v>15469</v>
      </c>
      <c r="G1199" s="149">
        <v>3</v>
      </c>
      <c r="H1199" s="150" t="s">
        <v>15470</v>
      </c>
    </row>
    <row r="1200" spans="1:8" ht="13.2">
      <c r="A1200" s="149" t="s">
        <v>2697</v>
      </c>
      <c r="B1200" s="149">
        <v>6</v>
      </c>
      <c r="C1200" s="149" t="s">
        <v>2891</v>
      </c>
      <c r="D1200" s="149">
        <v>8</v>
      </c>
      <c r="E1200" s="149" t="s">
        <v>2939</v>
      </c>
      <c r="F1200" s="149" t="s">
        <v>15471</v>
      </c>
      <c r="G1200" s="149">
        <v>4</v>
      </c>
      <c r="H1200" s="150" t="s">
        <v>15472</v>
      </c>
    </row>
    <row r="1201" spans="1:8" ht="13.2">
      <c r="A1201" s="149" t="s">
        <v>2697</v>
      </c>
      <c r="B1201" s="149">
        <v>6</v>
      </c>
      <c r="C1201" s="149" t="s">
        <v>2891</v>
      </c>
      <c r="D1201" s="149">
        <v>8</v>
      </c>
      <c r="E1201" s="149" t="s">
        <v>2939</v>
      </c>
      <c r="F1201" s="149" t="s">
        <v>15473</v>
      </c>
      <c r="G1201" s="149">
        <v>4</v>
      </c>
      <c r="H1201" s="150" t="s">
        <v>15474</v>
      </c>
    </row>
    <row r="1202" spans="1:8" ht="13.2">
      <c r="A1202" s="149" t="s">
        <v>2697</v>
      </c>
      <c r="B1202" s="149">
        <v>6</v>
      </c>
      <c r="C1202" s="149" t="s">
        <v>2891</v>
      </c>
      <c r="D1202" s="149">
        <v>8</v>
      </c>
      <c r="E1202" s="149" t="s">
        <v>2939</v>
      </c>
      <c r="F1202" s="149" t="s">
        <v>15475</v>
      </c>
      <c r="G1202" s="149">
        <v>4</v>
      </c>
      <c r="H1202" s="150" t="s">
        <v>15476</v>
      </c>
    </row>
    <row r="1203" spans="1:8" ht="13.2">
      <c r="A1203" s="149" t="s">
        <v>2697</v>
      </c>
      <c r="B1203" s="149">
        <v>6</v>
      </c>
      <c r="C1203" s="149" t="s">
        <v>2891</v>
      </c>
      <c r="D1203" s="149">
        <v>8</v>
      </c>
      <c r="E1203" s="149" t="s">
        <v>2939</v>
      </c>
      <c r="F1203" s="149" t="s">
        <v>15477</v>
      </c>
      <c r="G1203" s="149">
        <v>4</v>
      </c>
      <c r="H1203" s="150" t="s">
        <v>15478</v>
      </c>
    </row>
    <row r="1204" spans="1:8" ht="13.2">
      <c r="A1204" s="149" t="s">
        <v>2697</v>
      </c>
      <c r="B1204" s="149">
        <v>7</v>
      </c>
      <c r="C1204" s="149" t="s">
        <v>2948</v>
      </c>
      <c r="D1204" s="149">
        <v>1</v>
      </c>
      <c r="E1204" s="149" t="s">
        <v>2949</v>
      </c>
      <c r="F1204" s="149" t="s">
        <v>15479</v>
      </c>
      <c r="G1204" s="149">
        <v>3</v>
      </c>
      <c r="H1204" s="150" t="s">
        <v>15480</v>
      </c>
    </row>
    <row r="1205" spans="1:8" ht="13.2">
      <c r="A1205" s="149" t="s">
        <v>2697</v>
      </c>
      <c r="B1205" s="149">
        <v>7</v>
      </c>
      <c r="C1205" s="149" t="s">
        <v>2948</v>
      </c>
      <c r="D1205" s="149">
        <v>1</v>
      </c>
      <c r="E1205" s="149" t="s">
        <v>2949</v>
      </c>
      <c r="F1205" s="149" t="s">
        <v>15481</v>
      </c>
      <c r="G1205" s="149">
        <v>3</v>
      </c>
      <c r="H1205" s="150" t="s">
        <v>15482</v>
      </c>
    </row>
    <row r="1206" spans="1:8" ht="13.2">
      <c r="A1206" s="149" t="s">
        <v>2697</v>
      </c>
      <c r="B1206" s="149">
        <v>7</v>
      </c>
      <c r="C1206" s="149" t="s">
        <v>2948</v>
      </c>
      <c r="D1206" s="149">
        <v>1</v>
      </c>
      <c r="E1206" s="149" t="s">
        <v>2949</v>
      </c>
      <c r="F1206" s="149" t="s">
        <v>15483</v>
      </c>
      <c r="G1206" s="149">
        <v>3</v>
      </c>
      <c r="H1206" s="150" t="s">
        <v>15484</v>
      </c>
    </row>
    <row r="1207" spans="1:8" ht="13.2">
      <c r="A1207" s="149" t="s">
        <v>2697</v>
      </c>
      <c r="B1207" s="149">
        <v>7</v>
      </c>
      <c r="C1207" s="149" t="s">
        <v>2948</v>
      </c>
      <c r="D1207" s="149">
        <v>2</v>
      </c>
      <c r="E1207" s="149" t="s">
        <v>2956</v>
      </c>
      <c r="F1207" s="149" t="s">
        <v>15485</v>
      </c>
      <c r="G1207" s="149">
        <v>3</v>
      </c>
      <c r="H1207" s="150" t="s">
        <v>15486</v>
      </c>
    </row>
    <row r="1208" spans="1:8" ht="13.2">
      <c r="A1208" s="149" t="s">
        <v>2697</v>
      </c>
      <c r="B1208" s="149">
        <v>7</v>
      </c>
      <c r="C1208" s="149" t="s">
        <v>2948</v>
      </c>
      <c r="D1208" s="149">
        <v>2</v>
      </c>
      <c r="E1208" s="149" t="s">
        <v>2956</v>
      </c>
      <c r="F1208" s="149" t="s">
        <v>15487</v>
      </c>
      <c r="G1208" s="149">
        <v>3</v>
      </c>
      <c r="H1208" s="150" t="s">
        <v>15488</v>
      </c>
    </row>
    <row r="1209" spans="1:8" ht="13.2">
      <c r="A1209" s="149" t="s">
        <v>2697</v>
      </c>
      <c r="B1209" s="149">
        <v>7</v>
      </c>
      <c r="C1209" s="149" t="s">
        <v>2948</v>
      </c>
      <c r="D1209" s="149">
        <v>2</v>
      </c>
      <c r="E1209" s="149" t="s">
        <v>2956</v>
      </c>
      <c r="F1209" s="149" t="s">
        <v>15489</v>
      </c>
      <c r="G1209" s="149">
        <v>3</v>
      </c>
      <c r="H1209" s="150" t="s">
        <v>15490</v>
      </c>
    </row>
    <row r="1210" spans="1:8" ht="13.2">
      <c r="A1210" s="149" t="s">
        <v>2697</v>
      </c>
      <c r="B1210" s="149">
        <v>8</v>
      </c>
      <c r="C1210" s="149" t="s">
        <v>2963</v>
      </c>
      <c r="D1210" s="149">
        <v>1</v>
      </c>
      <c r="E1210" s="149" t="s">
        <v>2964</v>
      </c>
      <c r="F1210" s="149" t="s">
        <v>15491</v>
      </c>
      <c r="G1210" s="149">
        <v>4</v>
      </c>
      <c r="H1210" s="150" t="s">
        <v>15492</v>
      </c>
    </row>
    <row r="1211" spans="1:8" ht="13.2">
      <c r="A1211" s="149" t="s">
        <v>2697</v>
      </c>
      <c r="B1211" s="149">
        <v>8</v>
      </c>
      <c r="C1211" s="149" t="s">
        <v>2963</v>
      </c>
      <c r="D1211" s="149">
        <v>1</v>
      </c>
      <c r="E1211" s="149" t="s">
        <v>2964</v>
      </c>
      <c r="F1211" s="149" t="s">
        <v>15493</v>
      </c>
      <c r="G1211" s="149">
        <v>4</v>
      </c>
      <c r="H1211" s="150" t="s">
        <v>15494</v>
      </c>
    </row>
    <row r="1212" spans="1:8" ht="13.2">
      <c r="A1212" s="149" t="s">
        <v>2697</v>
      </c>
      <c r="B1212" s="149">
        <v>8</v>
      </c>
      <c r="C1212" s="149" t="s">
        <v>2963</v>
      </c>
      <c r="D1212" s="149">
        <v>1</v>
      </c>
      <c r="E1212" s="149" t="s">
        <v>2964</v>
      </c>
      <c r="F1212" s="149" t="s">
        <v>15495</v>
      </c>
      <c r="G1212" s="149">
        <v>4</v>
      </c>
      <c r="H1212" s="150" t="s">
        <v>15496</v>
      </c>
    </row>
    <row r="1213" spans="1:8" ht="13.2">
      <c r="A1213" s="149" t="s">
        <v>2697</v>
      </c>
      <c r="B1213" s="149">
        <v>8</v>
      </c>
      <c r="C1213" s="149" t="s">
        <v>2963</v>
      </c>
      <c r="D1213" s="149">
        <v>1</v>
      </c>
      <c r="E1213" s="149" t="s">
        <v>2964</v>
      </c>
      <c r="F1213" s="149" t="s">
        <v>15497</v>
      </c>
      <c r="G1213" s="149">
        <v>4</v>
      </c>
      <c r="H1213" s="150" t="s">
        <v>15498</v>
      </c>
    </row>
    <row r="1214" spans="1:8" ht="13.2">
      <c r="A1214" s="149" t="s">
        <v>2697</v>
      </c>
      <c r="B1214" s="149">
        <v>8</v>
      </c>
      <c r="C1214" s="149" t="s">
        <v>2963</v>
      </c>
      <c r="D1214" s="149">
        <v>2</v>
      </c>
      <c r="E1214" s="149" t="s">
        <v>2973</v>
      </c>
      <c r="F1214" s="149" t="s">
        <v>15499</v>
      </c>
      <c r="G1214" s="149">
        <v>3</v>
      </c>
      <c r="H1214" s="150" t="s">
        <v>15500</v>
      </c>
    </row>
    <row r="1215" spans="1:8" ht="13.2">
      <c r="A1215" s="149" t="s">
        <v>2697</v>
      </c>
      <c r="B1215" s="149">
        <v>8</v>
      </c>
      <c r="C1215" s="149" t="s">
        <v>2963</v>
      </c>
      <c r="D1215" s="149">
        <v>2</v>
      </c>
      <c r="E1215" s="149" t="s">
        <v>2973</v>
      </c>
      <c r="F1215" s="149" t="s">
        <v>15501</v>
      </c>
      <c r="G1215" s="149">
        <v>3</v>
      </c>
      <c r="H1215" s="150" t="s">
        <v>15502</v>
      </c>
    </row>
    <row r="1216" spans="1:8" ht="13.2">
      <c r="A1216" s="149" t="s">
        <v>2697</v>
      </c>
      <c r="B1216" s="149">
        <v>8</v>
      </c>
      <c r="C1216" s="149" t="s">
        <v>2963</v>
      </c>
      <c r="D1216" s="149">
        <v>2</v>
      </c>
      <c r="E1216" s="149" t="s">
        <v>2973</v>
      </c>
      <c r="F1216" s="149" t="s">
        <v>15503</v>
      </c>
      <c r="G1216" s="149">
        <v>3</v>
      </c>
      <c r="H1216" s="150" t="s">
        <v>15504</v>
      </c>
    </row>
    <row r="1217" spans="1:8" ht="13.2">
      <c r="A1217" s="149" t="s">
        <v>2697</v>
      </c>
      <c r="B1217" s="149">
        <v>8</v>
      </c>
      <c r="C1217" s="149" t="s">
        <v>2963</v>
      </c>
      <c r="D1217" s="149">
        <v>3</v>
      </c>
      <c r="E1217" s="149" t="s">
        <v>2428</v>
      </c>
      <c r="F1217" s="149" t="s">
        <v>15505</v>
      </c>
      <c r="G1217" s="149">
        <v>3</v>
      </c>
      <c r="H1217" s="150" t="s">
        <v>15506</v>
      </c>
    </row>
    <row r="1218" spans="1:8" ht="13.2">
      <c r="A1218" s="149" t="s">
        <v>2697</v>
      </c>
      <c r="B1218" s="149">
        <v>8</v>
      </c>
      <c r="C1218" s="149" t="s">
        <v>2963</v>
      </c>
      <c r="D1218" s="149">
        <v>3</v>
      </c>
      <c r="E1218" s="149" t="s">
        <v>2428</v>
      </c>
      <c r="F1218" s="149" t="s">
        <v>15507</v>
      </c>
      <c r="G1218" s="149">
        <v>3</v>
      </c>
      <c r="H1218" s="150" t="s">
        <v>15508</v>
      </c>
    </row>
    <row r="1219" spans="1:8" ht="13.2">
      <c r="A1219" s="149" t="s">
        <v>2697</v>
      </c>
      <c r="B1219" s="149">
        <v>8</v>
      </c>
      <c r="C1219" s="149" t="s">
        <v>2963</v>
      </c>
      <c r="D1219" s="149">
        <v>3</v>
      </c>
      <c r="E1219" s="149" t="s">
        <v>2428</v>
      </c>
      <c r="F1219" s="149" t="s">
        <v>15509</v>
      </c>
      <c r="G1219" s="149">
        <v>3</v>
      </c>
      <c r="H1219" s="150" t="s">
        <v>15510</v>
      </c>
    </row>
    <row r="1220" spans="1:8" ht="13.2">
      <c r="A1220" s="149" t="s">
        <v>2697</v>
      </c>
      <c r="B1220" s="149">
        <v>8</v>
      </c>
      <c r="C1220" s="149" t="s">
        <v>2963</v>
      </c>
      <c r="D1220" s="149">
        <v>4</v>
      </c>
      <c r="E1220" s="149" t="s">
        <v>12041</v>
      </c>
      <c r="F1220" s="149" t="s">
        <v>15511</v>
      </c>
      <c r="G1220" s="149">
        <v>5</v>
      </c>
      <c r="H1220" s="150" t="s">
        <v>15512</v>
      </c>
    </row>
    <row r="1221" spans="1:8" ht="13.2">
      <c r="A1221" s="149" t="s">
        <v>2697</v>
      </c>
      <c r="B1221" s="149">
        <v>8</v>
      </c>
      <c r="C1221" s="149" t="s">
        <v>2963</v>
      </c>
      <c r="D1221" s="149">
        <v>4</v>
      </c>
      <c r="E1221" s="149" t="s">
        <v>12041</v>
      </c>
      <c r="F1221" s="149" t="s">
        <v>15513</v>
      </c>
      <c r="G1221" s="149">
        <v>5</v>
      </c>
      <c r="H1221" s="150" t="s">
        <v>15514</v>
      </c>
    </row>
    <row r="1222" spans="1:8" ht="13.2">
      <c r="A1222" s="149" t="s">
        <v>2697</v>
      </c>
      <c r="B1222" s="149">
        <v>8</v>
      </c>
      <c r="C1222" s="149" t="s">
        <v>2963</v>
      </c>
      <c r="D1222" s="149">
        <v>4</v>
      </c>
      <c r="E1222" s="149" t="s">
        <v>12041</v>
      </c>
      <c r="F1222" s="149" t="s">
        <v>15515</v>
      </c>
      <c r="G1222" s="149">
        <v>5</v>
      </c>
      <c r="H1222" s="150" t="s">
        <v>15516</v>
      </c>
    </row>
    <row r="1223" spans="1:8" ht="13.2">
      <c r="A1223" s="149" t="s">
        <v>2697</v>
      </c>
      <c r="B1223" s="149">
        <v>8</v>
      </c>
      <c r="C1223" s="149" t="s">
        <v>2963</v>
      </c>
      <c r="D1223" s="149">
        <v>4</v>
      </c>
      <c r="E1223" s="149" t="s">
        <v>12041</v>
      </c>
      <c r="F1223" s="149" t="s">
        <v>15517</v>
      </c>
      <c r="G1223" s="149">
        <v>5</v>
      </c>
      <c r="H1223" s="150" t="s">
        <v>15518</v>
      </c>
    </row>
    <row r="1224" spans="1:8" ht="13.2">
      <c r="A1224" s="149" t="s">
        <v>2697</v>
      </c>
      <c r="B1224" s="149">
        <v>8</v>
      </c>
      <c r="C1224" s="149" t="s">
        <v>2963</v>
      </c>
      <c r="D1224" s="149">
        <v>4</v>
      </c>
      <c r="E1224" s="149" t="s">
        <v>12041</v>
      </c>
      <c r="F1224" s="149" t="s">
        <v>15519</v>
      </c>
      <c r="G1224" s="149">
        <v>5</v>
      </c>
      <c r="H1224" s="150" t="s">
        <v>15520</v>
      </c>
    </row>
    <row r="1225" spans="1:8" ht="13.2">
      <c r="A1225" s="149" t="s">
        <v>2697</v>
      </c>
      <c r="B1225" s="149">
        <v>9</v>
      </c>
      <c r="C1225" s="149" t="s">
        <v>2999</v>
      </c>
      <c r="D1225" s="149">
        <v>1</v>
      </c>
      <c r="E1225" s="149" t="s">
        <v>12052</v>
      </c>
      <c r="F1225" s="149" t="s">
        <v>15521</v>
      </c>
      <c r="G1225" s="149">
        <v>3</v>
      </c>
      <c r="H1225" s="150" t="s">
        <v>15522</v>
      </c>
    </row>
    <row r="1226" spans="1:8" ht="13.2">
      <c r="A1226" s="149" t="s">
        <v>2697</v>
      </c>
      <c r="B1226" s="149">
        <v>9</v>
      </c>
      <c r="C1226" s="149" t="s">
        <v>2999</v>
      </c>
      <c r="D1226" s="149">
        <v>1</v>
      </c>
      <c r="E1226" s="149" t="s">
        <v>12052</v>
      </c>
      <c r="F1226" s="149" t="s">
        <v>15523</v>
      </c>
      <c r="G1226" s="149">
        <v>3</v>
      </c>
      <c r="H1226" s="150" t="s">
        <v>15524</v>
      </c>
    </row>
    <row r="1227" spans="1:8" ht="13.2">
      <c r="A1227" s="149" t="s">
        <v>2697</v>
      </c>
      <c r="B1227" s="149">
        <v>9</v>
      </c>
      <c r="C1227" s="149" t="s">
        <v>2999</v>
      </c>
      <c r="D1227" s="149">
        <v>1</v>
      </c>
      <c r="E1227" s="149" t="s">
        <v>12052</v>
      </c>
      <c r="F1227" s="149" t="s">
        <v>15525</v>
      </c>
      <c r="G1227" s="149">
        <v>3</v>
      </c>
      <c r="H1227" s="150" t="s">
        <v>15526</v>
      </c>
    </row>
    <row r="1228" spans="1:8" ht="13.2">
      <c r="A1228" s="149" t="s">
        <v>2697</v>
      </c>
      <c r="B1228" s="149">
        <v>9</v>
      </c>
      <c r="C1228" s="149" t="s">
        <v>2999</v>
      </c>
      <c r="D1228" s="149">
        <v>2</v>
      </c>
      <c r="E1228" s="149" t="s">
        <v>2597</v>
      </c>
      <c r="F1228" s="149" t="s">
        <v>15527</v>
      </c>
      <c r="G1228" s="149">
        <v>3</v>
      </c>
      <c r="H1228" s="150" t="s">
        <v>15528</v>
      </c>
    </row>
    <row r="1229" spans="1:8" ht="13.2">
      <c r="A1229" s="149" t="s">
        <v>2697</v>
      </c>
      <c r="B1229" s="149">
        <v>9</v>
      </c>
      <c r="C1229" s="149" t="s">
        <v>2999</v>
      </c>
      <c r="D1229" s="149">
        <v>2</v>
      </c>
      <c r="E1229" s="149" t="s">
        <v>2597</v>
      </c>
      <c r="F1229" s="149" t="s">
        <v>15529</v>
      </c>
      <c r="G1229" s="149">
        <v>3</v>
      </c>
      <c r="H1229" s="150" t="s">
        <v>15530</v>
      </c>
    </row>
    <row r="1230" spans="1:8" ht="13.2">
      <c r="A1230" s="149" t="s">
        <v>2697</v>
      </c>
      <c r="B1230" s="149">
        <v>9</v>
      </c>
      <c r="C1230" s="149" t="s">
        <v>2999</v>
      </c>
      <c r="D1230" s="149">
        <v>2</v>
      </c>
      <c r="E1230" s="149" t="s">
        <v>2597</v>
      </c>
      <c r="F1230" s="149" t="s">
        <v>15531</v>
      </c>
      <c r="G1230" s="149">
        <v>3</v>
      </c>
      <c r="H1230" s="150" t="s">
        <v>15532</v>
      </c>
    </row>
    <row r="1231" spans="1:8" ht="13.2">
      <c r="A1231" s="149" t="s">
        <v>2697</v>
      </c>
      <c r="B1231" s="149">
        <v>9</v>
      </c>
      <c r="C1231" s="149" t="s">
        <v>2999</v>
      </c>
      <c r="D1231" s="149">
        <v>3</v>
      </c>
      <c r="E1231" s="149" t="s">
        <v>3013</v>
      </c>
      <c r="F1231" s="149" t="s">
        <v>15533</v>
      </c>
      <c r="G1231" s="149">
        <v>3</v>
      </c>
      <c r="H1231" s="150" t="s">
        <v>15534</v>
      </c>
    </row>
    <row r="1232" spans="1:8" ht="13.2">
      <c r="A1232" s="149" t="s">
        <v>2697</v>
      </c>
      <c r="B1232" s="149">
        <v>9</v>
      </c>
      <c r="C1232" s="149" t="s">
        <v>2999</v>
      </c>
      <c r="D1232" s="149">
        <v>3</v>
      </c>
      <c r="E1232" s="149" t="s">
        <v>3013</v>
      </c>
      <c r="F1232" s="149" t="s">
        <v>15535</v>
      </c>
      <c r="G1232" s="149">
        <v>3</v>
      </c>
      <c r="H1232" s="150" t="s">
        <v>15536</v>
      </c>
    </row>
    <row r="1233" spans="1:8" ht="13.2">
      <c r="A1233" s="149" t="s">
        <v>2697</v>
      </c>
      <c r="B1233" s="149">
        <v>9</v>
      </c>
      <c r="C1233" s="149" t="s">
        <v>2999</v>
      </c>
      <c r="D1233" s="149">
        <v>3</v>
      </c>
      <c r="E1233" s="149" t="s">
        <v>3013</v>
      </c>
      <c r="F1233" s="149" t="s">
        <v>15537</v>
      </c>
      <c r="G1233" s="149">
        <v>3</v>
      </c>
      <c r="H1233" s="150" t="s">
        <v>15538</v>
      </c>
    </row>
    <row r="1234" spans="1:8" ht="13.2">
      <c r="A1234" s="149" t="s">
        <v>2697</v>
      </c>
      <c r="B1234" s="149">
        <v>9</v>
      </c>
      <c r="C1234" s="149" t="s">
        <v>2999</v>
      </c>
      <c r="D1234" s="149">
        <v>4</v>
      </c>
      <c r="E1234" s="149" t="s">
        <v>3020</v>
      </c>
      <c r="F1234" s="149" t="s">
        <v>15539</v>
      </c>
      <c r="G1234" s="149">
        <v>3</v>
      </c>
      <c r="H1234" s="150" t="s">
        <v>15540</v>
      </c>
    </row>
    <row r="1235" spans="1:8" ht="13.2">
      <c r="A1235" s="149" t="s">
        <v>2697</v>
      </c>
      <c r="B1235" s="149">
        <v>9</v>
      </c>
      <c r="C1235" s="149" t="s">
        <v>2999</v>
      </c>
      <c r="D1235" s="149">
        <v>4</v>
      </c>
      <c r="E1235" s="149" t="s">
        <v>3020</v>
      </c>
      <c r="F1235" s="149" t="s">
        <v>15541</v>
      </c>
      <c r="G1235" s="149">
        <v>3</v>
      </c>
      <c r="H1235" s="150" t="s">
        <v>15542</v>
      </c>
    </row>
    <row r="1236" spans="1:8" ht="13.2">
      <c r="A1236" s="149" t="s">
        <v>2697</v>
      </c>
      <c r="B1236" s="149">
        <v>9</v>
      </c>
      <c r="C1236" s="149" t="s">
        <v>2999</v>
      </c>
      <c r="D1236" s="149">
        <v>4</v>
      </c>
      <c r="E1236" s="149" t="s">
        <v>3020</v>
      </c>
      <c r="F1236" s="149" t="s">
        <v>15543</v>
      </c>
      <c r="G1236" s="149">
        <v>3</v>
      </c>
      <c r="H1236" s="150" t="s">
        <v>15544</v>
      </c>
    </row>
    <row r="1237" spans="1:8" ht="13.2">
      <c r="A1237" s="149" t="s">
        <v>2697</v>
      </c>
      <c r="B1237" s="149">
        <v>9</v>
      </c>
      <c r="C1237" s="149" t="s">
        <v>2999</v>
      </c>
      <c r="D1237" s="149">
        <v>5</v>
      </c>
      <c r="E1237" s="149" t="s">
        <v>3027</v>
      </c>
      <c r="F1237" s="149" t="s">
        <v>15545</v>
      </c>
      <c r="G1237" s="149">
        <v>3</v>
      </c>
      <c r="H1237" s="150" t="s">
        <v>15546</v>
      </c>
    </row>
    <row r="1238" spans="1:8" ht="13.2">
      <c r="A1238" s="149" t="s">
        <v>2697</v>
      </c>
      <c r="B1238" s="149">
        <v>9</v>
      </c>
      <c r="C1238" s="149" t="s">
        <v>2999</v>
      </c>
      <c r="D1238" s="149">
        <v>5</v>
      </c>
      <c r="E1238" s="149" t="s">
        <v>3027</v>
      </c>
      <c r="F1238" s="149" t="s">
        <v>15547</v>
      </c>
      <c r="G1238" s="149">
        <v>3</v>
      </c>
      <c r="H1238" s="150" t="s">
        <v>15548</v>
      </c>
    </row>
    <row r="1239" spans="1:8" ht="13.2">
      <c r="A1239" s="149" t="s">
        <v>2697</v>
      </c>
      <c r="B1239" s="149">
        <v>9</v>
      </c>
      <c r="C1239" s="149" t="s">
        <v>2999</v>
      </c>
      <c r="D1239" s="149">
        <v>5</v>
      </c>
      <c r="E1239" s="149" t="s">
        <v>3027</v>
      </c>
      <c r="F1239" s="149" t="s">
        <v>15549</v>
      </c>
      <c r="G1239" s="149">
        <v>3</v>
      </c>
      <c r="H1239" s="150" t="s">
        <v>15550</v>
      </c>
    </row>
    <row r="1240" spans="1:8" ht="13.2">
      <c r="A1240" s="149" t="s">
        <v>2697</v>
      </c>
      <c r="B1240" s="149">
        <v>9</v>
      </c>
      <c r="C1240" s="149" t="s">
        <v>2999</v>
      </c>
      <c r="D1240" s="149">
        <v>6</v>
      </c>
      <c r="E1240" s="149" t="s">
        <v>3034</v>
      </c>
      <c r="F1240" s="149" t="s">
        <v>15551</v>
      </c>
      <c r="G1240" s="149">
        <v>3</v>
      </c>
      <c r="H1240" s="150" t="s">
        <v>15552</v>
      </c>
    </row>
    <row r="1241" spans="1:8" ht="13.2">
      <c r="A1241" s="149" t="s">
        <v>2697</v>
      </c>
      <c r="B1241" s="149">
        <v>9</v>
      </c>
      <c r="C1241" s="149" t="s">
        <v>2999</v>
      </c>
      <c r="D1241" s="149">
        <v>6</v>
      </c>
      <c r="E1241" s="149" t="s">
        <v>3034</v>
      </c>
      <c r="F1241" s="149" t="s">
        <v>15553</v>
      </c>
      <c r="G1241" s="149">
        <v>3</v>
      </c>
      <c r="H1241" s="150" t="s">
        <v>15554</v>
      </c>
    </row>
    <row r="1242" spans="1:8" ht="13.2">
      <c r="A1242" s="149" t="s">
        <v>2697</v>
      </c>
      <c r="B1242" s="149">
        <v>9</v>
      </c>
      <c r="C1242" s="149" t="s">
        <v>2999</v>
      </c>
      <c r="D1242" s="149">
        <v>6</v>
      </c>
      <c r="E1242" s="149" t="s">
        <v>3034</v>
      </c>
      <c r="F1242" s="149" t="s">
        <v>15555</v>
      </c>
      <c r="G1242" s="149">
        <v>3</v>
      </c>
      <c r="H1242" s="150" t="s">
        <v>15556</v>
      </c>
    </row>
    <row r="1243" spans="1:8" ht="13.2">
      <c r="A1243" s="149" t="s">
        <v>2697</v>
      </c>
      <c r="B1243" s="149">
        <v>9</v>
      </c>
      <c r="C1243" s="149" t="s">
        <v>2999</v>
      </c>
      <c r="D1243" s="149">
        <v>7</v>
      </c>
      <c r="E1243" s="149" t="s">
        <v>3041</v>
      </c>
      <c r="F1243" s="149" t="s">
        <v>15557</v>
      </c>
      <c r="G1243" s="149">
        <v>3</v>
      </c>
      <c r="H1243" s="150" t="s">
        <v>15558</v>
      </c>
    </row>
    <row r="1244" spans="1:8" ht="13.2">
      <c r="A1244" s="149" t="s">
        <v>2697</v>
      </c>
      <c r="B1244" s="149">
        <v>9</v>
      </c>
      <c r="C1244" s="149" t="s">
        <v>2999</v>
      </c>
      <c r="D1244" s="149">
        <v>7</v>
      </c>
      <c r="E1244" s="149" t="s">
        <v>3041</v>
      </c>
      <c r="F1244" s="149" t="s">
        <v>15559</v>
      </c>
      <c r="G1244" s="149">
        <v>3</v>
      </c>
      <c r="H1244" s="150" t="s">
        <v>15560</v>
      </c>
    </row>
    <row r="1245" spans="1:8" ht="13.2">
      <c r="A1245" s="149" t="s">
        <v>2697</v>
      </c>
      <c r="B1245" s="149">
        <v>9</v>
      </c>
      <c r="C1245" s="149" t="s">
        <v>2999</v>
      </c>
      <c r="D1245" s="149">
        <v>7</v>
      </c>
      <c r="E1245" s="149" t="s">
        <v>3041</v>
      </c>
      <c r="F1245" s="149" t="s">
        <v>15561</v>
      </c>
      <c r="G1245" s="149">
        <v>3</v>
      </c>
      <c r="H1245" s="150" t="s">
        <v>15562</v>
      </c>
    </row>
    <row r="1246" spans="1:8" ht="13.2">
      <c r="A1246" s="149" t="s">
        <v>2697</v>
      </c>
      <c r="B1246" s="149">
        <v>10</v>
      </c>
      <c r="C1246" s="149" t="s">
        <v>3048</v>
      </c>
      <c r="D1246" s="149">
        <v>1</v>
      </c>
      <c r="E1246" s="149" t="s">
        <v>3049</v>
      </c>
      <c r="F1246" s="149" t="s">
        <v>15563</v>
      </c>
      <c r="G1246" s="149">
        <v>2</v>
      </c>
      <c r="H1246" s="150" t="s">
        <v>15564</v>
      </c>
    </row>
    <row r="1247" spans="1:8" ht="13.2">
      <c r="A1247" s="149" t="s">
        <v>2697</v>
      </c>
      <c r="B1247" s="149">
        <v>10</v>
      </c>
      <c r="C1247" s="149" t="s">
        <v>3048</v>
      </c>
      <c r="D1247" s="149">
        <v>1</v>
      </c>
      <c r="E1247" s="149" t="s">
        <v>3049</v>
      </c>
      <c r="F1247" s="149" t="s">
        <v>15565</v>
      </c>
      <c r="G1247" s="149">
        <v>2</v>
      </c>
      <c r="H1247" s="150" t="s">
        <v>15566</v>
      </c>
    </row>
    <row r="1248" spans="1:8" ht="13.2">
      <c r="A1248" s="149" t="s">
        <v>2697</v>
      </c>
      <c r="B1248" s="149">
        <v>10</v>
      </c>
      <c r="C1248" s="149" t="s">
        <v>3048</v>
      </c>
      <c r="D1248" s="149">
        <v>2</v>
      </c>
      <c r="E1248" s="149" t="s">
        <v>3054</v>
      </c>
      <c r="F1248" s="149" t="s">
        <v>15567</v>
      </c>
      <c r="G1248" s="149">
        <v>2</v>
      </c>
      <c r="H1248" s="150" t="s">
        <v>15568</v>
      </c>
    </row>
    <row r="1249" spans="1:8" ht="13.2">
      <c r="A1249" s="149" t="s">
        <v>2697</v>
      </c>
      <c r="B1249" s="149">
        <v>10</v>
      </c>
      <c r="C1249" s="149" t="s">
        <v>3048</v>
      </c>
      <c r="D1249" s="149">
        <v>2</v>
      </c>
      <c r="E1249" s="149" t="s">
        <v>3054</v>
      </c>
      <c r="F1249" s="149" t="s">
        <v>15569</v>
      </c>
      <c r="G1249" s="149">
        <v>2</v>
      </c>
      <c r="H1249" s="150" t="s">
        <v>15570</v>
      </c>
    </row>
    <row r="1250" spans="1:8" ht="13.2">
      <c r="A1250" s="149" t="s">
        <v>2697</v>
      </c>
      <c r="B1250" s="149">
        <v>10</v>
      </c>
      <c r="C1250" s="149" t="s">
        <v>3048</v>
      </c>
      <c r="D1250" s="149">
        <v>3</v>
      </c>
      <c r="E1250" s="149" t="s">
        <v>3059</v>
      </c>
      <c r="F1250" s="149" t="s">
        <v>15571</v>
      </c>
      <c r="G1250" s="149">
        <v>3</v>
      </c>
      <c r="H1250" s="150" t="s">
        <v>15572</v>
      </c>
    </row>
    <row r="1251" spans="1:8" ht="13.2">
      <c r="A1251" s="149" t="s">
        <v>2697</v>
      </c>
      <c r="B1251" s="149">
        <v>10</v>
      </c>
      <c r="C1251" s="149" t="s">
        <v>3048</v>
      </c>
      <c r="D1251" s="149">
        <v>3</v>
      </c>
      <c r="E1251" s="149" t="s">
        <v>3059</v>
      </c>
      <c r="F1251" s="149" t="s">
        <v>15573</v>
      </c>
      <c r="G1251" s="149">
        <v>3</v>
      </c>
      <c r="H1251" s="150" t="s">
        <v>15574</v>
      </c>
    </row>
    <row r="1252" spans="1:8" ht="13.2">
      <c r="A1252" s="149" t="s">
        <v>2697</v>
      </c>
      <c r="B1252" s="149">
        <v>10</v>
      </c>
      <c r="C1252" s="149" t="s">
        <v>3048</v>
      </c>
      <c r="D1252" s="149">
        <v>3</v>
      </c>
      <c r="E1252" s="149" t="s">
        <v>3059</v>
      </c>
      <c r="F1252" s="149" t="s">
        <v>15575</v>
      </c>
      <c r="G1252" s="149">
        <v>3</v>
      </c>
      <c r="H1252" s="150" t="s">
        <v>15576</v>
      </c>
    </row>
    <row r="1253" spans="1:8" ht="13.2">
      <c r="A1253" s="149" t="s">
        <v>2697</v>
      </c>
      <c r="B1253" s="149">
        <v>11</v>
      </c>
      <c r="C1253" s="149" t="s">
        <v>1977</v>
      </c>
      <c r="D1253" s="149">
        <v>1</v>
      </c>
      <c r="E1253" s="149" t="s">
        <v>3067</v>
      </c>
      <c r="F1253" s="149" t="s">
        <v>15577</v>
      </c>
      <c r="G1253" s="149">
        <v>3</v>
      </c>
      <c r="H1253" s="150" t="s">
        <v>15578</v>
      </c>
    </row>
    <row r="1254" spans="1:8" ht="13.2">
      <c r="A1254" s="149" t="s">
        <v>2697</v>
      </c>
      <c r="B1254" s="149">
        <v>11</v>
      </c>
      <c r="C1254" s="149" t="s">
        <v>1977</v>
      </c>
      <c r="D1254" s="149">
        <v>1</v>
      </c>
      <c r="E1254" s="149" t="s">
        <v>3067</v>
      </c>
      <c r="F1254" s="149" t="s">
        <v>15579</v>
      </c>
      <c r="G1254" s="149">
        <v>3</v>
      </c>
      <c r="H1254" s="150" t="s">
        <v>15580</v>
      </c>
    </row>
    <row r="1255" spans="1:8" ht="13.2">
      <c r="A1255" s="149" t="s">
        <v>2697</v>
      </c>
      <c r="B1255" s="149">
        <v>11</v>
      </c>
      <c r="C1255" s="149" t="s">
        <v>1977</v>
      </c>
      <c r="D1255" s="149">
        <v>1</v>
      </c>
      <c r="E1255" s="149" t="s">
        <v>3067</v>
      </c>
      <c r="F1255" s="149" t="s">
        <v>15581</v>
      </c>
      <c r="G1255" s="149">
        <v>3</v>
      </c>
      <c r="H1255" s="150" t="s">
        <v>15582</v>
      </c>
    </row>
    <row r="1256" spans="1:8" ht="13.2">
      <c r="A1256" s="149" t="s">
        <v>2697</v>
      </c>
      <c r="B1256" s="149">
        <v>11</v>
      </c>
      <c r="C1256" s="149" t="s">
        <v>1977</v>
      </c>
      <c r="D1256" s="149">
        <v>2</v>
      </c>
      <c r="E1256" s="149" t="s">
        <v>3074</v>
      </c>
      <c r="F1256" s="149" t="s">
        <v>15583</v>
      </c>
      <c r="G1256" s="149">
        <v>3</v>
      </c>
      <c r="H1256" s="150" t="s">
        <v>15584</v>
      </c>
    </row>
    <row r="1257" spans="1:8" ht="13.2">
      <c r="A1257" s="149" t="s">
        <v>2697</v>
      </c>
      <c r="B1257" s="149">
        <v>11</v>
      </c>
      <c r="C1257" s="149" t="s">
        <v>1977</v>
      </c>
      <c r="D1257" s="149">
        <v>2</v>
      </c>
      <c r="E1257" s="149" t="s">
        <v>3074</v>
      </c>
      <c r="F1257" s="149" t="s">
        <v>15585</v>
      </c>
      <c r="G1257" s="149">
        <v>3</v>
      </c>
      <c r="H1257" s="150" t="s">
        <v>15586</v>
      </c>
    </row>
    <row r="1258" spans="1:8" ht="13.2">
      <c r="A1258" s="149" t="s">
        <v>2697</v>
      </c>
      <c r="B1258" s="149">
        <v>11</v>
      </c>
      <c r="C1258" s="149" t="s">
        <v>1977</v>
      </c>
      <c r="D1258" s="149">
        <v>2</v>
      </c>
      <c r="E1258" s="149" t="s">
        <v>3074</v>
      </c>
      <c r="F1258" s="149" t="s">
        <v>15587</v>
      </c>
      <c r="G1258" s="149">
        <v>3</v>
      </c>
      <c r="H1258" s="150" t="s">
        <v>15588</v>
      </c>
    </row>
    <row r="1259" spans="1:8" ht="13.2">
      <c r="A1259" s="149" t="s">
        <v>2697</v>
      </c>
      <c r="B1259" s="149">
        <v>11</v>
      </c>
      <c r="C1259" s="149" t="s">
        <v>1977</v>
      </c>
      <c r="D1259" s="149">
        <v>3</v>
      </c>
      <c r="E1259" s="149" t="s">
        <v>3081</v>
      </c>
      <c r="F1259" s="149" t="s">
        <v>15589</v>
      </c>
      <c r="G1259" s="149">
        <v>3</v>
      </c>
      <c r="H1259" s="150" t="s">
        <v>15590</v>
      </c>
    </row>
    <row r="1260" spans="1:8" ht="13.2">
      <c r="A1260" s="149" t="s">
        <v>2697</v>
      </c>
      <c r="B1260" s="149">
        <v>11</v>
      </c>
      <c r="C1260" s="149" t="s">
        <v>1977</v>
      </c>
      <c r="D1260" s="149">
        <v>3</v>
      </c>
      <c r="E1260" s="149" t="s">
        <v>3081</v>
      </c>
      <c r="F1260" s="149" t="s">
        <v>15591</v>
      </c>
      <c r="G1260" s="149">
        <v>3</v>
      </c>
      <c r="H1260" s="150" t="s">
        <v>15592</v>
      </c>
    </row>
    <row r="1261" spans="1:8" ht="13.2">
      <c r="A1261" s="149" t="s">
        <v>2697</v>
      </c>
      <c r="B1261" s="149">
        <v>11</v>
      </c>
      <c r="C1261" s="149" t="s">
        <v>1977</v>
      </c>
      <c r="D1261" s="149">
        <v>3</v>
      </c>
      <c r="E1261" s="149" t="s">
        <v>3081</v>
      </c>
      <c r="F1261" s="149" t="s">
        <v>15593</v>
      </c>
      <c r="G1261" s="149">
        <v>3</v>
      </c>
      <c r="H1261" s="150" t="s">
        <v>15594</v>
      </c>
    </row>
    <row r="1262" spans="1:8" ht="13.2">
      <c r="A1262" s="149" t="s">
        <v>2697</v>
      </c>
      <c r="B1262" s="149">
        <v>11</v>
      </c>
      <c r="C1262" s="149" t="s">
        <v>1977</v>
      </c>
      <c r="D1262" s="149">
        <v>4</v>
      </c>
      <c r="E1262" s="149" t="s">
        <v>3088</v>
      </c>
      <c r="F1262" s="149" t="s">
        <v>15595</v>
      </c>
      <c r="G1262" s="149">
        <v>3</v>
      </c>
      <c r="H1262" s="150" t="s">
        <v>15596</v>
      </c>
    </row>
    <row r="1263" spans="1:8" ht="13.2">
      <c r="A1263" s="149" t="s">
        <v>2697</v>
      </c>
      <c r="B1263" s="149">
        <v>11</v>
      </c>
      <c r="C1263" s="149" t="s">
        <v>1977</v>
      </c>
      <c r="D1263" s="149">
        <v>4</v>
      </c>
      <c r="E1263" s="149" t="s">
        <v>3088</v>
      </c>
      <c r="F1263" s="149" t="s">
        <v>15597</v>
      </c>
      <c r="G1263" s="149">
        <v>3</v>
      </c>
      <c r="H1263" s="150" t="s">
        <v>15598</v>
      </c>
    </row>
    <row r="1264" spans="1:8" ht="13.2">
      <c r="A1264" s="149" t="s">
        <v>2697</v>
      </c>
      <c r="B1264" s="149">
        <v>11</v>
      </c>
      <c r="C1264" s="149" t="s">
        <v>1977</v>
      </c>
      <c r="D1264" s="149">
        <v>4</v>
      </c>
      <c r="E1264" s="149" t="s">
        <v>3088</v>
      </c>
      <c r="F1264" s="149" t="s">
        <v>15599</v>
      </c>
      <c r="G1264" s="149">
        <v>3</v>
      </c>
      <c r="H1264" s="150" t="s">
        <v>15600</v>
      </c>
    </row>
    <row r="1265" spans="1:8" ht="13.2">
      <c r="A1265" s="149" t="s">
        <v>2697</v>
      </c>
      <c r="B1265" s="149">
        <v>11</v>
      </c>
      <c r="C1265" s="149" t="s">
        <v>1977</v>
      </c>
      <c r="D1265" s="149">
        <v>5</v>
      </c>
      <c r="E1265" s="149" t="s">
        <v>3095</v>
      </c>
      <c r="F1265" s="149" t="s">
        <v>15601</v>
      </c>
      <c r="G1265" s="149">
        <v>2</v>
      </c>
      <c r="H1265" s="150" t="s">
        <v>15602</v>
      </c>
    </row>
    <row r="1266" spans="1:8" ht="13.2">
      <c r="A1266" s="149" t="s">
        <v>2697</v>
      </c>
      <c r="B1266" s="149">
        <v>11</v>
      </c>
      <c r="C1266" s="149" t="s">
        <v>1977</v>
      </c>
      <c r="D1266" s="149">
        <v>5</v>
      </c>
      <c r="E1266" s="149" t="s">
        <v>3095</v>
      </c>
      <c r="F1266" s="149" t="s">
        <v>15603</v>
      </c>
      <c r="G1266" s="149">
        <v>2</v>
      </c>
      <c r="H1266" s="150" t="s">
        <v>15604</v>
      </c>
    </row>
    <row r="1267" spans="1:8" ht="13.2">
      <c r="A1267" s="149" t="s">
        <v>2697</v>
      </c>
      <c r="B1267" s="149">
        <v>11</v>
      </c>
      <c r="C1267" s="149" t="s">
        <v>1977</v>
      </c>
      <c r="D1267" s="149">
        <v>6</v>
      </c>
      <c r="E1267" s="149" t="s">
        <v>3100</v>
      </c>
      <c r="F1267" s="149" t="s">
        <v>15605</v>
      </c>
      <c r="G1267" s="149">
        <v>3</v>
      </c>
      <c r="H1267" s="150" t="s">
        <v>15606</v>
      </c>
    </row>
    <row r="1268" spans="1:8" ht="13.2">
      <c r="A1268" s="149" t="s">
        <v>2697</v>
      </c>
      <c r="B1268" s="149">
        <v>11</v>
      </c>
      <c r="C1268" s="149" t="s">
        <v>1977</v>
      </c>
      <c r="D1268" s="149">
        <v>6</v>
      </c>
      <c r="E1268" s="149" t="s">
        <v>3100</v>
      </c>
      <c r="F1268" s="149" t="s">
        <v>15607</v>
      </c>
      <c r="G1268" s="149">
        <v>3</v>
      </c>
      <c r="H1268" s="150" t="s">
        <v>15608</v>
      </c>
    </row>
    <row r="1269" spans="1:8" ht="13.2">
      <c r="A1269" s="149" t="s">
        <v>2697</v>
      </c>
      <c r="B1269" s="149">
        <v>11</v>
      </c>
      <c r="C1269" s="149" t="s">
        <v>1977</v>
      </c>
      <c r="D1269" s="149">
        <v>6</v>
      </c>
      <c r="E1269" s="149" t="s">
        <v>3100</v>
      </c>
      <c r="F1269" s="149" t="s">
        <v>15609</v>
      </c>
      <c r="G1269" s="149">
        <v>3</v>
      </c>
      <c r="H1269" s="150" t="s">
        <v>15610</v>
      </c>
    </row>
    <row r="1270" spans="1:8" ht="13.2">
      <c r="A1270" s="149" t="s">
        <v>2697</v>
      </c>
      <c r="B1270" s="149">
        <v>11</v>
      </c>
      <c r="C1270" s="149" t="s">
        <v>1977</v>
      </c>
      <c r="D1270" s="149">
        <v>7</v>
      </c>
      <c r="E1270" s="149" t="s">
        <v>3107</v>
      </c>
      <c r="F1270" s="149" t="s">
        <v>15611</v>
      </c>
      <c r="G1270" s="149">
        <v>3</v>
      </c>
      <c r="H1270" s="150" t="s">
        <v>15612</v>
      </c>
    </row>
    <row r="1271" spans="1:8" ht="13.2">
      <c r="A1271" s="149" t="s">
        <v>2697</v>
      </c>
      <c r="B1271" s="149">
        <v>11</v>
      </c>
      <c r="C1271" s="149" t="s">
        <v>1977</v>
      </c>
      <c r="D1271" s="149">
        <v>7</v>
      </c>
      <c r="E1271" s="149" t="s">
        <v>3107</v>
      </c>
      <c r="F1271" s="149" t="s">
        <v>15613</v>
      </c>
      <c r="G1271" s="149">
        <v>3</v>
      </c>
      <c r="H1271" s="150" t="s">
        <v>15614</v>
      </c>
    </row>
    <row r="1272" spans="1:8" ht="13.2">
      <c r="A1272" s="149" t="s">
        <v>2697</v>
      </c>
      <c r="B1272" s="149">
        <v>11</v>
      </c>
      <c r="C1272" s="149" t="s">
        <v>1977</v>
      </c>
      <c r="D1272" s="149">
        <v>7</v>
      </c>
      <c r="E1272" s="149" t="s">
        <v>3107</v>
      </c>
      <c r="F1272" s="149" t="s">
        <v>15615</v>
      </c>
      <c r="G1272" s="149">
        <v>3</v>
      </c>
      <c r="H1272" s="150" t="s">
        <v>15616</v>
      </c>
    </row>
    <row r="1273" spans="1:8" ht="13.2">
      <c r="A1273" s="149" t="s">
        <v>2697</v>
      </c>
      <c r="B1273" s="149">
        <v>11</v>
      </c>
      <c r="C1273" s="149" t="s">
        <v>1977</v>
      </c>
      <c r="D1273" s="149">
        <v>8</v>
      </c>
      <c r="E1273" s="149" t="s">
        <v>3114</v>
      </c>
      <c r="F1273" s="149" t="s">
        <v>15617</v>
      </c>
      <c r="G1273" s="149">
        <v>2</v>
      </c>
      <c r="H1273" s="150" t="s">
        <v>15618</v>
      </c>
    </row>
    <row r="1274" spans="1:8" ht="13.2">
      <c r="A1274" s="149" t="s">
        <v>2697</v>
      </c>
      <c r="B1274" s="149">
        <v>11</v>
      </c>
      <c r="C1274" s="149" t="s">
        <v>1977</v>
      </c>
      <c r="D1274" s="149">
        <v>8</v>
      </c>
      <c r="E1274" s="149" t="s">
        <v>3114</v>
      </c>
      <c r="F1274" s="149" t="s">
        <v>15619</v>
      </c>
      <c r="G1274" s="149">
        <v>2</v>
      </c>
      <c r="H1274" s="150" t="s">
        <v>15620</v>
      </c>
    </row>
    <row r="1275" spans="1:8" ht="13.2">
      <c r="A1275" s="149" t="s">
        <v>2697</v>
      </c>
      <c r="B1275" s="149">
        <v>11</v>
      </c>
      <c r="C1275" s="149" t="s">
        <v>1977</v>
      </c>
      <c r="D1275" s="149">
        <v>9</v>
      </c>
      <c r="E1275" s="149" t="s">
        <v>3119</v>
      </c>
      <c r="F1275" s="149" t="s">
        <v>15621</v>
      </c>
      <c r="G1275" s="149">
        <v>3</v>
      </c>
      <c r="H1275" s="150" t="s">
        <v>15622</v>
      </c>
    </row>
    <row r="1276" spans="1:8" ht="13.2">
      <c r="A1276" s="149" t="s">
        <v>2697</v>
      </c>
      <c r="B1276" s="149">
        <v>11</v>
      </c>
      <c r="C1276" s="149" t="s">
        <v>1977</v>
      </c>
      <c r="D1276" s="149">
        <v>9</v>
      </c>
      <c r="E1276" s="149" t="s">
        <v>3119</v>
      </c>
      <c r="F1276" s="149" t="s">
        <v>15623</v>
      </c>
      <c r="G1276" s="149">
        <v>3</v>
      </c>
      <c r="H1276" s="150" t="s">
        <v>15624</v>
      </c>
    </row>
    <row r="1277" spans="1:8" ht="13.2">
      <c r="A1277" s="149" t="s">
        <v>2697</v>
      </c>
      <c r="B1277" s="149">
        <v>11</v>
      </c>
      <c r="C1277" s="149" t="s">
        <v>1977</v>
      </c>
      <c r="D1277" s="149">
        <v>9</v>
      </c>
      <c r="E1277" s="149" t="s">
        <v>3119</v>
      </c>
      <c r="F1277" s="149" t="s">
        <v>15625</v>
      </c>
      <c r="G1277" s="149">
        <v>3</v>
      </c>
      <c r="H1277" s="150" t="s">
        <v>15626</v>
      </c>
    </row>
    <row r="1278" spans="1:8" ht="13.2">
      <c r="A1278" s="149" t="s">
        <v>2697</v>
      </c>
      <c r="B1278" s="149">
        <v>11</v>
      </c>
      <c r="C1278" s="149" t="s">
        <v>1977</v>
      </c>
      <c r="D1278" s="149">
        <v>10</v>
      </c>
      <c r="E1278" s="149" t="s">
        <v>3127</v>
      </c>
      <c r="F1278" s="149" t="s">
        <v>15627</v>
      </c>
      <c r="G1278" s="149">
        <v>3</v>
      </c>
      <c r="H1278" s="150" t="s">
        <v>15628</v>
      </c>
    </row>
    <row r="1279" spans="1:8" ht="13.2">
      <c r="A1279" s="149" t="s">
        <v>2697</v>
      </c>
      <c r="B1279" s="149">
        <v>11</v>
      </c>
      <c r="C1279" s="149" t="s">
        <v>1977</v>
      </c>
      <c r="D1279" s="149">
        <v>10</v>
      </c>
      <c r="E1279" s="149" t="s">
        <v>3127</v>
      </c>
      <c r="F1279" s="149" t="s">
        <v>15629</v>
      </c>
      <c r="G1279" s="149">
        <v>3</v>
      </c>
      <c r="H1279" s="150" t="s">
        <v>15630</v>
      </c>
    </row>
    <row r="1280" spans="1:8" ht="13.2">
      <c r="A1280" s="149" t="s">
        <v>2697</v>
      </c>
      <c r="B1280" s="149">
        <v>11</v>
      </c>
      <c r="C1280" s="149" t="s">
        <v>1977</v>
      </c>
      <c r="D1280" s="149">
        <v>10</v>
      </c>
      <c r="E1280" s="149" t="s">
        <v>3127</v>
      </c>
      <c r="F1280" s="149" t="s">
        <v>15631</v>
      </c>
      <c r="G1280" s="149">
        <v>3</v>
      </c>
      <c r="H1280" s="150" t="s">
        <v>15632</v>
      </c>
    </row>
    <row r="1281" spans="1:8" ht="13.2">
      <c r="A1281" s="149" t="s">
        <v>2697</v>
      </c>
      <c r="B1281" s="149">
        <v>11</v>
      </c>
      <c r="C1281" s="149" t="s">
        <v>1977</v>
      </c>
      <c r="D1281" s="149">
        <v>11</v>
      </c>
      <c r="E1281" s="149" t="s">
        <v>3135</v>
      </c>
      <c r="F1281" s="149" t="s">
        <v>15633</v>
      </c>
      <c r="G1281" s="149">
        <v>3</v>
      </c>
      <c r="H1281" s="150" t="s">
        <v>15634</v>
      </c>
    </row>
    <row r="1282" spans="1:8" ht="13.2">
      <c r="A1282" s="149" t="s">
        <v>2697</v>
      </c>
      <c r="B1282" s="149">
        <v>11</v>
      </c>
      <c r="C1282" s="149" t="s">
        <v>1977</v>
      </c>
      <c r="D1282" s="149">
        <v>11</v>
      </c>
      <c r="E1282" s="149" t="s">
        <v>3135</v>
      </c>
      <c r="F1282" s="149" t="s">
        <v>15635</v>
      </c>
      <c r="G1282" s="149">
        <v>3</v>
      </c>
      <c r="H1282" s="150" t="s">
        <v>15636</v>
      </c>
    </row>
    <row r="1283" spans="1:8" ht="13.2">
      <c r="A1283" s="149" t="s">
        <v>2697</v>
      </c>
      <c r="B1283" s="149">
        <v>11</v>
      </c>
      <c r="C1283" s="149" t="s">
        <v>1977</v>
      </c>
      <c r="D1283" s="149">
        <v>11</v>
      </c>
      <c r="E1283" s="149" t="s">
        <v>3135</v>
      </c>
      <c r="F1283" s="149" t="s">
        <v>15637</v>
      </c>
      <c r="G1283" s="149">
        <v>3</v>
      </c>
      <c r="H1283" s="150" t="s">
        <v>15638</v>
      </c>
    </row>
    <row r="1284" spans="1:8" ht="13.2">
      <c r="A1284" s="149" t="s">
        <v>2697</v>
      </c>
      <c r="B1284" s="149">
        <v>11</v>
      </c>
      <c r="C1284" s="149" t="s">
        <v>1977</v>
      </c>
      <c r="D1284" s="149">
        <v>12</v>
      </c>
      <c r="E1284" s="149" t="s">
        <v>3142</v>
      </c>
      <c r="F1284" s="149" t="s">
        <v>15639</v>
      </c>
      <c r="G1284" s="149">
        <v>2</v>
      </c>
      <c r="H1284" s="150" t="s">
        <v>15640</v>
      </c>
    </row>
    <row r="1285" spans="1:8" ht="13.2">
      <c r="A1285" s="149" t="s">
        <v>2697</v>
      </c>
      <c r="B1285" s="149">
        <v>11</v>
      </c>
      <c r="C1285" s="149" t="s">
        <v>1977</v>
      </c>
      <c r="D1285" s="149">
        <v>12</v>
      </c>
      <c r="E1285" s="149" t="s">
        <v>3142</v>
      </c>
      <c r="F1285" s="149" t="s">
        <v>15641</v>
      </c>
      <c r="G1285" s="149">
        <v>2</v>
      </c>
      <c r="H1285" s="150" t="s">
        <v>15642</v>
      </c>
    </row>
    <row r="1286" spans="1:8" ht="13.2">
      <c r="A1286" s="149" t="s">
        <v>2697</v>
      </c>
      <c r="B1286" s="149">
        <v>12</v>
      </c>
      <c r="C1286" s="149" t="s">
        <v>3147</v>
      </c>
      <c r="D1286" s="149">
        <v>1</v>
      </c>
      <c r="E1286" s="149" t="s">
        <v>3148</v>
      </c>
      <c r="F1286" s="149" t="s">
        <v>15643</v>
      </c>
      <c r="G1286" s="149">
        <v>3</v>
      </c>
      <c r="H1286" s="150" t="s">
        <v>15644</v>
      </c>
    </row>
    <row r="1287" spans="1:8" ht="13.2">
      <c r="A1287" s="149" t="s">
        <v>2697</v>
      </c>
      <c r="B1287" s="149">
        <v>12</v>
      </c>
      <c r="C1287" s="149" t="s">
        <v>3147</v>
      </c>
      <c r="D1287" s="149">
        <v>1</v>
      </c>
      <c r="E1287" s="149" t="s">
        <v>3148</v>
      </c>
      <c r="F1287" s="149" t="s">
        <v>15645</v>
      </c>
      <c r="G1287" s="149">
        <v>3</v>
      </c>
      <c r="H1287" s="150" t="s">
        <v>15646</v>
      </c>
    </row>
    <row r="1288" spans="1:8" ht="13.2">
      <c r="A1288" s="149" t="s">
        <v>2697</v>
      </c>
      <c r="B1288" s="149">
        <v>12</v>
      </c>
      <c r="C1288" s="149" t="s">
        <v>3147</v>
      </c>
      <c r="D1288" s="149">
        <v>1</v>
      </c>
      <c r="E1288" s="149" t="s">
        <v>3148</v>
      </c>
      <c r="F1288" s="149" t="s">
        <v>15647</v>
      </c>
      <c r="G1288" s="149">
        <v>3</v>
      </c>
      <c r="H1288" s="150" t="s">
        <v>15648</v>
      </c>
    </row>
    <row r="1289" spans="1:8" ht="13.2">
      <c r="A1289" s="149" t="s">
        <v>2697</v>
      </c>
      <c r="B1289" s="149">
        <v>12</v>
      </c>
      <c r="C1289" s="149" t="s">
        <v>3147</v>
      </c>
      <c r="D1289" s="149">
        <v>2</v>
      </c>
      <c r="E1289" s="149" t="s">
        <v>3155</v>
      </c>
      <c r="F1289" s="149" t="s">
        <v>15649</v>
      </c>
      <c r="G1289" s="149">
        <v>3</v>
      </c>
      <c r="H1289" s="150" t="s">
        <v>15650</v>
      </c>
    </row>
    <row r="1290" spans="1:8" ht="13.2">
      <c r="A1290" s="149" t="s">
        <v>2697</v>
      </c>
      <c r="B1290" s="149">
        <v>12</v>
      </c>
      <c r="C1290" s="149" t="s">
        <v>3147</v>
      </c>
      <c r="D1290" s="149">
        <v>2</v>
      </c>
      <c r="E1290" s="149" t="s">
        <v>3155</v>
      </c>
      <c r="F1290" s="149" t="s">
        <v>15651</v>
      </c>
      <c r="G1290" s="149">
        <v>3</v>
      </c>
      <c r="H1290" s="150" t="s">
        <v>15652</v>
      </c>
    </row>
    <row r="1291" spans="1:8" ht="13.2">
      <c r="A1291" s="149" t="s">
        <v>2697</v>
      </c>
      <c r="B1291" s="149">
        <v>12</v>
      </c>
      <c r="C1291" s="149" t="s">
        <v>3147</v>
      </c>
      <c r="D1291" s="149">
        <v>2</v>
      </c>
      <c r="E1291" s="149" t="s">
        <v>3155</v>
      </c>
      <c r="F1291" s="149" t="s">
        <v>15653</v>
      </c>
      <c r="G1291" s="149">
        <v>3</v>
      </c>
      <c r="H1291" s="150" t="s">
        <v>15654</v>
      </c>
    </row>
    <row r="1292" spans="1:8" ht="13.2">
      <c r="A1292" s="149" t="s">
        <v>2697</v>
      </c>
      <c r="B1292" s="149">
        <v>12</v>
      </c>
      <c r="C1292" s="149" t="s">
        <v>3147</v>
      </c>
      <c r="D1292" s="149">
        <v>3</v>
      </c>
      <c r="E1292" s="149" t="s">
        <v>3162</v>
      </c>
      <c r="F1292" s="149" t="s">
        <v>15655</v>
      </c>
      <c r="G1292" s="149">
        <v>3</v>
      </c>
      <c r="H1292" s="150" t="s">
        <v>15656</v>
      </c>
    </row>
    <row r="1293" spans="1:8" ht="13.2">
      <c r="A1293" s="149" t="s">
        <v>2697</v>
      </c>
      <c r="B1293" s="149">
        <v>12</v>
      </c>
      <c r="C1293" s="149" t="s">
        <v>3147</v>
      </c>
      <c r="D1293" s="149">
        <v>3</v>
      </c>
      <c r="E1293" s="149" t="s">
        <v>3162</v>
      </c>
      <c r="F1293" s="149" t="s">
        <v>15657</v>
      </c>
      <c r="G1293" s="149">
        <v>3</v>
      </c>
      <c r="H1293" s="150" t="s">
        <v>15658</v>
      </c>
    </row>
    <row r="1294" spans="1:8" ht="13.2">
      <c r="A1294" s="149" t="s">
        <v>2697</v>
      </c>
      <c r="B1294" s="149">
        <v>12</v>
      </c>
      <c r="C1294" s="149" t="s">
        <v>3147</v>
      </c>
      <c r="D1294" s="149">
        <v>3</v>
      </c>
      <c r="E1294" s="149" t="s">
        <v>3162</v>
      </c>
      <c r="F1294" s="149" t="s">
        <v>15659</v>
      </c>
      <c r="G1294" s="149">
        <v>3</v>
      </c>
      <c r="H1294" s="150" t="s">
        <v>15660</v>
      </c>
    </row>
    <row r="1295" spans="1:8" ht="13.2">
      <c r="A1295" s="149" t="s">
        <v>2697</v>
      </c>
      <c r="B1295" s="149">
        <v>13</v>
      </c>
      <c r="C1295" s="149" t="s">
        <v>3169</v>
      </c>
      <c r="D1295" s="149">
        <v>1</v>
      </c>
      <c r="E1295" s="149" t="s">
        <v>3170</v>
      </c>
      <c r="F1295" s="149" t="s">
        <v>15661</v>
      </c>
      <c r="G1295" s="149">
        <v>3</v>
      </c>
      <c r="H1295" s="150" t="s">
        <v>15662</v>
      </c>
    </row>
    <row r="1296" spans="1:8" ht="13.2">
      <c r="A1296" s="149" t="s">
        <v>2697</v>
      </c>
      <c r="B1296" s="149">
        <v>13</v>
      </c>
      <c r="C1296" s="149" t="s">
        <v>3169</v>
      </c>
      <c r="D1296" s="149">
        <v>1</v>
      </c>
      <c r="E1296" s="149" t="s">
        <v>3170</v>
      </c>
      <c r="F1296" s="149" t="s">
        <v>15663</v>
      </c>
      <c r="G1296" s="149">
        <v>3</v>
      </c>
      <c r="H1296" s="150" t="s">
        <v>15664</v>
      </c>
    </row>
    <row r="1297" spans="1:8" ht="13.2">
      <c r="A1297" s="149" t="s">
        <v>2697</v>
      </c>
      <c r="B1297" s="149">
        <v>13</v>
      </c>
      <c r="C1297" s="149" t="s">
        <v>3169</v>
      </c>
      <c r="D1297" s="149">
        <v>1</v>
      </c>
      <c r="E1297" s="149" t="s">
        <v>3170</v>
      </c>
      <c r="F1297" s="149" t="s">
        <v>15665</v>
      </c>
      <c r="G1297" s="149">
        <v>3</v>
      </c>
      <c r="H1297" s="150" t="s">
        <v>15666</v>
      </c>
    </row>
    <row r="1298" spans="1:8" ht="13.2">
      <c r="A1298" s="149" t="s">
        <v>2697</v>
      </c>
      <c r="B1298" s="149">
        <v>13</v>
      </c>
      <c r="C1298" s="149" t="s">
        <v>3169</v>
      </c>
      <c r="D1298" s="149">
        <v>2</v>
      </c>
      <c r="E1298" s="149" t="s">
        <v>3177</v>
      </c>
      <c r="F1298" s="149" t="s">
        <v>15667</v>
      </c>
      <c r="G1298" s="149">
        <v>3</v>
      </c>
      <c r="H1298" s="150" t="s">
        <v>15668</v>
      </c>
    </row>
    <row r="1299" spans="1:8" ht="13.2">
      <c r="A1299" s="149" t="s">
        <v>2697</v>
      </c>
      <c r="B1299" s="149">
        <v>13</v>
      </c>
      <c r="C1299" s="149" t="s">
        <v>3169</v>
      </c>
      <c r="D1299" s="149">
        <v>2</v>
      </c>
      <c r="E1299" s="149" t="s">
        <v>3177</v>
      </c>
      <c r="F1299" s="149" t="s">
        <v>15669</v>
      </c>
      <c r="G1299" s="149">
        <v>3</v>
      </c>
      <c r="H1299" s="150" t="s">
        <v>15670</v>
      </c>
    </row>
    <row r="1300" spans="1:8" ht="13.2">
      <c r="A1300" s="149" t="s">
        <v>2697</v>
      </c>
      <c r="B1300" s="149">
        <v>13</v>
      </c>
      <c r="C1300" s="149" t="s">
        <v>3169</v>
      </c>
      <c r="D1300" s="149">
        <v>2</v>
      </c>
      <c r="E1300" s="149" t="s">
        <v>3177</v>
      </c>
      <c r="F1300" s="149" t="s">
        <v>15671</v>
      </c>
      <c r="G1300" s="149">
        <v>3</v>
      </c>
      <c r="H1300" s="150" t="s">
        <v>15672</v>
      </c>
    </row>
    <row r="1301" spans="1:8" ht="13.2">
      <c r="A1301" s="149" t="s">
        <v>2697</v>
      </c>
      <c r="B1301" s="149">
        <v>14</v>
      </c>
      <c r="C1301" s="149" t="s">
        <v>3184</v>
      </c>
      <c r="D1301" s="149">
        <v>1</v>
      </c>
      <c r="E1301" s="149" t="s">
        <v>3185</v>
      </c>
      <c r="F1301" s="149" t="s">
        <v>15673</v>
      </c>
      <c r="G1301" s="149">
        <v>3</v>
      </c>
      <c r="H1301" s="150" t="s">
        <v>15674</v>
      </c>
    </row>
    <row r="1302" spans="1:8" ht="13.2">
      <c r="A1302" s="149" t="s">
        <v>2697</v>
      </c>
      <c r="B1302" s="149">
        <v>14</v>
      </c>
      <c r="C1302" s="149" t="s">
        <v>3184</v>
      </c>
      <c r="D1302" s="149">
        <v>1</v>
      </c>
      <c r="E1302" s="149" t="s">
        <v>3185</v>
      </c>
      <c r="F1302" s="149" t="s">
        <v>15675</v>
      </c>
      <c r="G1302" s="149">
        <v>3</v>
      </c>
      <c r="H1302" s="150" t="s">
        <v>15676</v>
      </c>
    </row>
    <row r="1303" spans="1:8" ht="13.2">
      <c r="A1303" s="149" t="s">
        <v>2697</v>
      </c>
      <c r="B1303" s="149">
        <v>14</v>
      </c>
      <c r="C1303" s="149" t="s">
        <v>3184</v>
      </c>
      <c r="D1303" s="149">
        <v>1</v>
      </c>
      <c r="E1303" s="149" t="s">
        <v>3185</v>
      </c>
      <c r="F1303" s="149" t="s">
        <v>15677</v>
      </c>
      <c r="G1303" s="149">
        <v>3</v>
      </c>
      <c r="H1303" s="150" t="s">
        <v>15678</v>
      </c>
    </row>
    <row r="1304" spans="1:8" ht="13.2">
      <c r="A1304" s="149" t="s">
        <v>2697</v>
      </c>
      <c r="B1304" s="149">
        <v>14</v>
      </c>
      <c r="C1304" s="149" t="s">
        <v>3184</v>
      </c>
      <c r="D1304" s="149">
        <v>2</v>
      </c>
      <c r="E1304" s="149" t="s">
        <v>3192</v>
      </c>
      <c r="F1304" s="149" t="s">
        <v>15679</v>
      </c>
      <c r="G1304" s="149">
        <v>2</v>
      </c>
      <c r="H1304" s="150" t="s">
        <v>15680</v>
      </c>
    </row>
    <row r="1305" spans="1:8" ht="13.2">
      <c r="A1305" s="149" t="s">
        <v>2697</v>
      </c>
      <c r="B1305" s="149">
        <v>14</v>
      </c>
      <c r="C1305" s="149" t="s">
        <v>3184</v>
      </c>
      <c r="D1305" s="149">
        <v>2</v>
      </c>
      <c r="E1305" s="149" t="s">
        <v>3192</v>
      </c>
      <c r="F1305" s="149" t="s">
        <v>15681</v>
      </c>
      <c r="G1305" s="149">
        <v>2</v>
      </c>
      <c r="H1305" s="150" t="s">
        <v>15682</v>
      </c>
    </row>
    <row r="1306" spans="1:8" ht="13.2">
      <c r="A1306" s="149" t="s">
        <v>2697</v>
      </c>
      <c r="B1306" s="149">
        <v>14</v>
      </c>
      <c r="C1306" s="149" t="s">
        <v>3184</v>
      </c>
      <c r="D1306" s="149">
        <v>3</v>
      </c>
      <c r="E1306" s="149" t="s">
        <v>3197</v>
      </c>
      <c r="F1306" s="149" t="s">
        <v>15683</v>
      </c>
      <c r="G1306" s="149">
        <v>3</v>
      </c>
      <c r="H1306" s="150" t="s">
        <v>15684</v>
      </c>
    </row>
    <row r="1307" spans="1:8" ht="13.2">
      <c r="A1307" s="149" t="s">
        <v>2697</v>
      </c>
      <c r="B1307" s="149">
        <v>14</v>
      </c>
      <c r="C1307" s="149" t="s">
        <v>3184</v>
      </c>
      <c r="D1307" s="149">
        <v>3</v>
      </c>
      <c r="E1307" s="149" t="s">
        <v>3197</v>
      </c>
      <c r="F1307" s="149" t="s">
        <v>15685</v>
      </c>
      <c r="G1307" s="149">
        <v>3</v>
      </c>
      <c r="H1307" s="150" t="s">
        <v>15686</v>
      </c>
    </row>
    <row r="1308" spans="1:8" ht="13.2">
      <c r="A1308" s="149" t="s">
        <v>2697</v>
      </c>
      <c r="B1308" s="149">
        <v>14</v>
      </c>
      <c r="C1308" s="149" t="s">
        <v>3184</v>
      </c>
      <c r="D1308" s="149">
        <v>3</v>
      </c>
      <c r="E1308" s="149" t="s">
        <v>3197</v>
      </c>
      <c r="F1308" s="149" t="s">
        <v>15687</v>
      </c>
      <c r="G1308" s="149">
        <v>3</v>
      </c>
      <c r="H1308" s="150" t="s">
        <v>15688</v>
      </c>
    </row>
    <row r="1309" spans="1:8" ht="13.2">
      <c r="A1309" s="149" t="s">
        <v>2697</v>
      </c>
      <c r="B1309" s="149">
        <v>14</v>
      </c>
      <c r="C1309" s="149" t="s">
        <v>3184</v>
      </c>
      <c r="D1309" s="149">
        <v>4</v>
      </c>
      <c r="E1309" s="149" t="s">
        <v>3204</v>
      </c>
      <c r="F1309" s="149" t="s">
        <v>15689</v>
      </c>
      <c r="G1309" s="149">
        <v>3</v>
      </c>
      <c r="H1309" s="150" t="s">
        <v>15690</v>
      </c>
    </row>
    <row r="1310" spans="1:8" ht="13.2">
      <c r="A1310" s="149" t="s">
        <v>2697</v>
      </c>
      <c r="B1310" s="149">
        <v>14</v>
      </c>
      <c r="C1310" s="149" t="s">
        <v>3184</v>
      </c>
      <c r="D1310" s="149">
        <v>4</v>
      </c>
      <c r="E1310" s="149" t="s">
        <v>3204</v>
      </c>
      <c r="F1310" s="149" t="s">
        <v>15691</v>
      </c>
      <c r="G1310" s="149">
        <v>3</v>
      </c>
      <c r="H1310" s="150" t="s">
        <v>15692</v>
      </c>
    </row>
    <row r="1311" spans="1:8" ht="13.2">
      <c r="A1311" s="149" t="s">
        <v>2697</v>
      </c>
      <c r="B1311" s="149">
        <v>14</v>
      </c>
      <c r="C1311" s="149" t="s">
        <v>3184</v>
      </c>
      <c r="D1311" s="149">
        <v>4</v>
      </c>
      <c r="E1311" s="149" t="s">
        <v>3204</v>
      </c>
      <c r="F1311" s="149" t="s">
        <v>15693</v>
      </c>
      <c r="G1311" s="149">
        <v>3</v>
      </c>
      <c r="H1311" s="150" t="s">
        <v>15694</v>
      </c>
    </row>
    <row r="1312" spans="1:8" ht="13.2">
      <c r="A1312" s="149" t="s">
        <v>2697</v>
      </c>
      <c r="B1312" s="149">
        <v>14</v>
      </c>
      <c r="C1312" s="149" t="s">
        <v>3184</v>
      </c>
      <c r="D1312" s="149">
        <v>5</v>
      </c>
      <c r="E1312" s="149" t="s">
        <v>3211</v>
      </c>
      <c r="F1312" s="149" t="s">
        <v>15695</v>
      </c>
      <c r="G1312" s="149">
        <v>5</v>
      </c>
      <c r="H1312" s="150" t="s">
        <v>15696</v>
      </c>
    </row>
    <row r="1313" spans="1:8" ht="13.2">
      <c r="A1313" s="149" t="s">
        <v>2697</v>
      </c>
      <c r="B1313" s="149">
        <v>14</v>
      </c>
      <c r="C1313" s="149" t="s">
        <v>3184</v>
      </c>
      <c r="D1313" s="149">
        <v>5</v>
      </c>
      <c r="E1313" s="149" t="s">
        <v>3211</v>
      </c>
      <c r="F1313" s="149" t="s">
        <v>15697</v>
      </c>
      <c r="G1313" s="149">
        <v>5</v>
      </c>
      <c r="H1313" s="150" t="s">
        <v>15698</v>
      </c>
    </row>
    <row r="1314" spans="1:8" ht="13.2">
      <c r="A1314" s="149" t="s">
        <v>2697</v>
      </c>
      <c r="B1314" s="149">
        <v>14</v>
      </c>
      <c r="C1314" s="149" t="s">
        <v>3184</v>
      </c>
      <c r="D1314" s="149">
        <v>5</v>
      </c>
      <c r="E1314" s="149" t="s">
        <v>3211</v>
      </c>
      <c r="F1314" s="149" t="s">
        <v>15699</v>
      </c>
      <c r="G1314" s="149">
        <v>5</v>
      </c>
      <c r="H1314" s="150" t="s">
        <v>15700</v>
      </c>
    </row>
    <row r="1315" spans="1:8" ht="13.2">
      <c r="A1315" s="149" t="s">
        <v>2697</v>
      </c>
      <c r="B1315" s="149">
        <v>14</v>
      </c>
      <c r="C1315" s="149" t="s">
        <v>3184</v>
      </c>
      <c r="D1315" s="149">
        <v>5</v>
      </c>
      <c r="E1315" s="149" t="s">
        <v>3211</v>
      </c>
      <c r="F1315" s="149" t="s">
        <v>15701</v>
      </c>
      <c r="G1315" s="149">
        <v>5</v>
      </c>
      <c r="H1315" s="150" t="s">
        <v>15702</v>
      </c>
    </row>
    <row r="1316" spans="1:8" ht="13.2">
      <c r="A1316" s="149" t="s">
        <v>2697</v>
      </c>
      <c r="B1316" s="149">
        <v>14</v>
      </c>
      <c r="C1316" s="149" t="s">
        <v>3184</v>
      </c>
      <c r="D1316" s="149">
        <v>5</v>
      </c>
      <c r="E1316" s="149" t="s">
        <v>3211</v>
      </c>
      <c r="F1316" s="149" t="s">
        <v>15703</v>
      </c>
      <c r="G1316" s="149">
        <v>5</v>
      </c>
      <c r="H1316" s="150" t="s">
        <v>15704</v>
      </c>
    </row>
    <row r="1317" spans="1:8" ht="13.2">
      <c r="A1317" s="149" t="s">
        <v>2697</v>
      </c>
      <c r="B1317" s="149">
        <v>15</v>
      </c>
      <c r="C1317" s="149" t="s">
        <v>3222</v>
      </c>
      <c r="D1317" s="149">
        <v>1</v>
      </c>
      <c r="E1317" s="149" t="s">
        <v>3223</v>
      </c>
      <c r="F1317" s="149" t="s">
        <v>15705</v>
      </c>
      <c r="G1317" s="149">
        <v>3</v>
      </c>
      <c r="H1317" s="150" t="s">
        <v>15706</v>
      </c>
    </row>
    <row r="1318" spans="1:8" ht="13.2">
      <c r="A1318" s="149" t="s">
        <v>2697</v>
      </c>
      <c r="B1318" s="149">
        <v>15</v>
      </c>
      <c r="C1318" s="149" t="s">
        <v>3222</v>
      </c>
      <c r="D1318" s="149">
        <v>1</v>
      </c>
      <c r="E1318" s="149" t="s">
        <v>3223</v>
      </c>
      <c r="F1318" s="149" t="s">
        <v>15707</v>
      </c>
      <c r="G1318" s="149">
        <v>3</v>
      </c>
      <c r="H1318" s="150" t="s">
        <v>15708</v>
      </c>
    </row>
    <row r="1319" spans="1:8" ht="13.2">
      <c r="A1319" s="149" t="s">
        <v>2697</v>
      </c>
      <c r="B1319" s="149">
        <v>15</v>
      </c>
      <c r="C1319" s="149" t="s">
        <v>3222</v>
      </c>
      <c r="D1319" s="149">
        <v>1</v>
      </c>
      <c r="E1319" s="149" t="s">
        <v>3223</v>
      </c>
      <c r="F1319" s="149" t="s">
        <v>15709</v>
      </c>
      <c r="G1319" s="149">
        <v>3</v>
      </c>
      <c r="H1319" s="150" t="s">
        <v>15710</v>
      </c>
    </row>
    <row r="1320" spans="1:8" ht="13.2">
      <c r="A1320" s="149" t="s">
        <v>2697</v>
      </c>
      <c r="B1320" s="149">
        <v>15</v>
      </c>
      <c r="C1320" s="149" t="s">
        <v>3222</v>
      </c>
      <c r="D1320" s="149">
        <v>2</v>
      </c>
      <c r="E1320" s="149" t="s">
        <v>3230</v>
      </c>
      <c r="F1320" s="149" t="s">
        <v>15711</v>
      </c>
      <c r="G1320" s="149">
        <v>3</v>
      </c>
      <c r="H1320" s="150" t="s">
        <v>15712</v>
      </c>
    </row>
    <row r="1321" spans="1:8" ht="13.2">
      <c r="A1321" s="149" t="s">
        <v>2697</v>
      </c>
      <c r="B1321" s="149">
        <v>15</v>
      </c>
      <c r="C1321" s="149" t="s">
        <v>3222</v>
      </c>
      <c r="D1321" s="149">
        <v>2</v>
      </c>
      <c r="E1321" s="149" t="s">
        <v>3230</v>
      </c>
      <c r="F1321" s="149" t="s">
        <v>15713</v>
      </c>
      <c r="G1321" s="149">
        <v>3</v>
      </c>
      <c r="H1321" s="150" t="s">
        <v>15714</v>
      </c>
    </row>
    <row r="1322" spans="1:8" ht="13.2">
      <c r="A1322" s="149" t="s">
        <v>2697</v>
      </c>
      <c r="B1322" s="149">
        <v>15</v>
      </c>
      <c r="C1322" s="149" t="s">
        <v>3222</v>
      </c>
      <c r="D1322" s="149">
        <v>2</v>
      </c>
      <c r="E1322" s="149" t="s">
        <v>3230</v>
      </c>
      <c r="F1322" s="149" t="s">
        <v>15715</v>
      </c>
      <c r="G1322" s="149">
        <v>3</v>
      </c>
      <c r="H1322" s="150" t="s">
        <v>15716</v>
      </c>
    </row>
    <row r="1323" spans="1:8" ht="13.2">
      <c r="A1323" s="149" t="s">
        <v>2697</v>
      </c>
      <c r="B1323" s="149">
        <v>15</v>
      </c>
      <c r="C1323" s="149" t="s">
        <v>3222</v>
      </c>
      <c r="D1323" s="149">
        <v>3</v>
      </c>
      <c r="E1323" s="149" t="s">
        <v>3237</v>
      </c>
      <c r="F1323" s="149" t="s">
        <v>15717</v>
      </c>
      <c r="G1323" s="149">
        <v>3</v>
      </c>
      <c r="H1323" s="150" t="s">
        <v>15718</v>
      </c>
    </row>
    <row r="1324" spans="1:8" ht="13.2">
      <c r="A1324" s="149" t="s">
        <v>2697</v>
      </c>
      <c r="B1324" s="149">
        <v>15</v>
      </c>
      <c r="C1324" s="149" t="s">
        <v>3222</v>
      </c>
      <c r="D1324" s="149">
        <v>3</v>
      </c>
      <c r="E1324" s="149" t="s">
        <v>3237</v>
      </c>
      <c r="F1324" s="149" t="s">
        <v>15719</v>
      </c>
      <c r="G1324" s="149">
        <v>3</v>
      </c>
      <c r="H1324" s="150" t="s">
        <v>15720</v>
      </c>
    </row>
    <row r="1325" spans="1:8" ht="13.2">
      <c r="A1325" s="149" t="s">
        <v>2697</v>
      </c>
      <c r="B1325" s="149">
        <v>15</v>
      </c>
      <c r="C1325" s="149" t="s">
        <v>3222</v>
      </c>
      <c r="D1325" s="149">
        <v>3</v>
      </c>
      <c r="E1325" s="149" t="s">
        <v>3237</v>
      </c>
      <c r="F1325" s="149" t="s">
        <v>15721</v>
      </c>
      <c r="G1325" s="149">
        <v>3</v>
      </c>
      <c r="H1325" s="150" t="s">
        <v>15722</v>
      </c>
    </row>
    <row r="1326" spans="1:8" ht="13.2">
      <c r="A1326" s="149" t="s">
        <v>2697</v>
      </c>
      <c r="B1326" s="149">
        <v>16</v>
      </c>
      <c r="C1326" s="149" t="s">
        <v>3244</v>
      </c>
      <c r="D1326" s="149">
        <v>1</v>
      </c>
      <c r="E1326" s="149" t="s">
        <v>3245</v>
      </c>
      <c r="F1326" s="149" t="s">
        <v>15723</v>
      </c>
      <c r="G1326" s="149">
        <v>3</v>
      </c>
      <c r="H1326" s="150" t="s">
        <v>15724</v>
      </c>
    </row>
    <row r="1327" spans="1:8" ht="13.2">
      <c r="A1327" s="149" t="s">
        <v>2697</v>
      </c>
      <c r="B1327" s="149">
        <v>16</v>
      </c>
      <c r="C1327" s="149" t="s">
        <v>3244</v>
      </c>
      <c r="D1327" s="149">
        <v>1</v>
      </c>
      <c r="E1327" s="149" t="s">
        <v>3245</v>
      </c>
      <c r="F1327" s="149" t="s">
        <v>15725</v>
      </c>
      <c r="G1327" s="149">
        <v>3</v>
      </c>
      <c r="H1327" s="150" t="s">
        <v>15726</v>
      </c>
    </row>
    <row r="1328" spans="1:8" ht="13.2">
      <c r="A1328" s="149" t="s">
        <v>2697</v>
      </c>
      <c r="B1328" s="149">
        <v>16</v>
      </c>
      <c r="C1328" s="149" t="s">
        <v>3244</v>
      </c>
      <c r="D1328" s="149">
        <v>1</v>
      </c>
      <c r="E1328" s="149" t="s">
        <v>3245</v>
      </c>
      <c r="F1328" s="149" t="s">
        <v>15727</v>
      </c>
      <c r="G1328" s="149">
        <v>3</v>
      </c>
      <c r="H1328" s="150" t="s">
        <v>15728</v>
      </c>
    </row>
    <row r="1329" spans="1:8" ht="13.2">
      <c r="A1329" s="149" t="s">
        <v>2697</v>
      </c>
      <c r="B1329" s="149">
        <v>16</v>
      </c>
      <c r="C1329" s="149" t="s">
        <v>3244</v>
      </c>
      <c r="D1329" s="149">
        <v>2</v>
      </c>
      <c r="E1329" s="149" t="s">
        <v>3252</v>
      </c>
      <c r="F1329" s="149" t="s">
        <v>15729</v>
      </c>
      <c r="G1329" s="149">
        <v>3</v>
      </c>
      <c r="H1329" s="150" t="s">
        <v>15730</v>
      </c>
    </row>
    <row r="1330" spans="1:8" ht="13.2">
      <c r="A1330" s="149" t="s">
        <v>2697</v>
      </c>
      <c r="B1330" s="149">
        <v>16</v>
      </c>
      <c r="C1330" s="149" t="s">
        <v>3244</v>
      </c>
      <c r="D1330" s="149">
        <v>2</v>
      </c>
      <c r="E1330" s="149" t="s">
        <v>3252</v>
      </c>
      <c r="F1330" s="149" t="s">
        <v>15731</v>
      </c>
      <c r="G1330" s="149">
        <v>3</v>
      </c>
      <c r="H1330" s="150" t="s">
        <v>15732</v>
      </c>
    </row>
    <row r="1331" spans="1:8" ht="13.2">
      <c r="A1331" s="149" t="s">
        <v>2697</v>
      </c>
      <c r="B1331" s="149">
        <v>16</v>
      </c>
      <c r="C1331" s="149" t="s">
        <v>3244</v>
      </c>
      <c r="D1331" s="149">
        <v>2</v>
      </c>
      <c r="E1331" s="149" t="s">
        <v>3252</v>
      </c>
      <c r="F1331" s="149" t="s">
        <v>15733</v>
      </c>
      <c r="G1331" s="149">
        <v>3</v>
      </c>
      <c r="H1331" s="150" t="s">
        <v>15734</v>
      </c>
    </row>
    <row r="1332" spans="1:8" ht="13.2">
      <c r="A1332" s="149" t="s">
        <v>2697</v>
      </c>
      <c r="B1332" s="149">
        <v>16</v>
      </c>
      <c r="C1332" s="149" t="s">
        <v>3244</v>
      </c>
      <c r="D1332" s="149">
        <v>3</v>
      </c>
      <c r="E1332" s="149" t="s">
        <v>3259</v>
      </c>
      <c r="F1332" s="149" t="s">
        <v>15735</v>
      </c>
      <c r="G1332" s="149">
        <v>3</v>
      </c>
      <c r="H1332" s="150" t="s">
        <v>15736</v>
      </c>
    </row>
    <row r="1333" spans="1:8" ht="13.2">
      <c r="A1333" s="149" t="s">
        <v>2697</v>
      </c>
      <c r="B1333" s="149">
        <v>16</v>
      </c>
      <c r="C1333" s="149" t="s">
        <v>3244</v>
      </c>
      <c r="D1333" s="149">
        <v>3</v>
      </c>
      <c r="E1333" s="149" t="s">
        <v>3259</v>
      </c>
      <c r="F1333" s="149" t="s">
        <v>15737</v>
      </c>
      <c r="G1333" s="149">
        <v>3</v>
      </c>
      <c r="H1333" s="150" t="s">
        <v>15738</v>
      </c>
    </row>
    <row r="1334" spans="1:8" ht="13.2">
      <c r="A1334" s="149" t="s">
        <v>2697</v>
      </c>
      <c r="B1334" s="149">
        <v>16</v>
      </c>
      <c r="C1334" s="149" t="s">
        <v>3244</v>
      </c>
      <c r="D1334" s="149">
        <v>3</v>
      </c>
      <c r="E1334" s="149" t="s">
        <v>3259</v>
      </c>
      <c r="F1334" s="149" t="s">
        <v>15739</v>
      </c>
      <c r="G1334" s="149">
        <v>3</v>
      </c>
      <c r="H1334" s="150" t="s">
        <v>15740</v>
      </c>
    </row>
    <row r="1335" spans="1:8" ht="13.2">
      <c r="A1335" s="149" t="s">
        <v>2697</v>
      </c>
      <c r="B1335" s="149">
        <v>16</v>
      </c>
      <c r="C1335" s="149" t="s">
        <v>3244</v>
      </c>
      <c r="D1335" s="149">
        <v>4</v>
      </c>
      <c r="E1335" s="149" t="s">
        <v>3266</v>
      </c>
      <c r="F1335" s="149" t="s">
        <v>15741</v>
      </c>
      <c r="G1335" s="149">
        <v>3</v>
      </c>
      <c r="H1335" s="150" t="s">
        <v>15742</v>
      </c>
    </row>
    <row r="1336" spans="1:8" ht="13.2">
      <c r="A1336" s="149" t="s">
        <v>2697</v>
      </c>
      <c r="B1336" s="149">
        <v>16</v>
      </c>
      <c r="C1336" s="149" t="s">
        <v>3244</v>
      </c>
      <c r="D1336" s="149">
        <v>4</v>
      </c>
      <c r="E1336" s="149" t="s">
        <v>3266</v>
      </c>
      <c r="F1336" s="149" t="s">
        <v>15743</v>
      </c>
      <c r="G1336" s="149">
        <v>3</v>
      </c>
      <c r="H1336" s="150" t="s">
        <v>15744</v>
      </c>
    </row>
    <row r="1337" spans="1:8" ht="13.2">
      <c r="A1337" s="149" t="s">
        <v>2697</v>
      </c>
      <c r="B1337" s="149">
        <v>16</v>
      </c>
      <c r="C1337" s="149" t="s">
        <v>3244</v>
      </c>
      <c r="D1337" s="149">
        <v>4</v>
      </c>
      <c r="E1337" s="149" t="s">
        <v>3266</v>
      </c>
      <c r="F1337" s="149" t="s">
        <v>15745</v>
      </c>
      <c r="G1337" s="149">
        <v>3</v>
      </c>
      <c r="H1337" s="150" t="s">
        <v>15746</v>
      </c>
    </row>
    <row r="1338" spans="1:8" ht="13.2">
      <c r="A1338" s="149" t="s">
        <v>3273</v>
      </c>
      <c r="B1338" s="149">
        <v>1</v>
      </c>
      <c r="C1338" s="149" t="s">
        <v>3274</v>
      </c>
      <c r="D1338" s="149">
        <v>1</v>
      </c>
      <c r="E1338" s="149" t="s">
        <v>3275</v>
      </c>
      <c r="F1338" s="149" t="s">
        <v>15747</v>
      </c>
      <c r="G1338" s="149">
        <v>3</v>
      </c>
      <c r="H1338" s="150" t="s">
        <v>15748</v>
      </c>
    </row>
    <row r="1339" spans="1:8" ht="13.2">
      <c r="A1339" s="149" t="s">
        <v>3273</v>
      </c>
      <c r="B1339" s="149">
        <v>1</v>
      </c>
      <c r="C1339" s="149" t="s">
        <v>3274</v>
      </c>
      <c r="D1339" s="149">
        <v>1</v>
      </c>
      <c r="E1339" s="149" t="s">
        <v>3275</v>
      </c>
      <c r="F1339" s="149" t="s">
        <v>15749</v>
      </c>
      <c r="G1339" s="149">
        <v>3</v>
      </c>
      <c r="H1339" s="150" t="s">
        <v>15750</v>
      </c>
    </row>
    <row r="1340" spans="1:8" ht="13.2">
      <c r="A1340" s="149" t="s">
        <v>3273</v>
      </c>
      <c r="B1340" s="149">
        <v>1</v>
      </c>
      <c r="C1340" s="149" t="s">
        <v>3274</v>
      </c>
      <c r="D1340" s="149">
        <v>1</v>
      </c>
      <c r="E1340" s="149" t="s">
        <v>3275</v>
      </c>
      <c r="F1340" s="149" t="s">
        <v>15751</v>
      </c>
      <c r="G1340" s="149">
        <v>3</v>
      </c>
      <c r="H1340" s="150" t="s">
        <v>15752</v>
      </c>
    </row>
    <row r="1341" spans="1:8" ht="13.2">
      <c r="A1341" s="149" t="s">
        <v>3273</v>
      </c>
      <c r="B1341" s="149">
        <v>1</v>
      </c>
      <c r="C1341" s="149" t="s">
        <v>3274</v>
      </c>
      <c r="D1341" s="149">
        <v>2</v>
      </c>
      <c r="E1341" s="149" t="s">
        <v>3282</v>
      </c>
      <c r="F1341" s="149" t="s">
        <v>15753</v>
      </c>
      <c r="G1341" s="149">
        <v>3</v>
      </c>
      <c r="H1341" s="150" t="s">
        <v>15754</v>
      </c>
    </row>
    <row r="1342" spans="1:8" ht="13.2">
      <c r="A1342" s="149" t="s">
        <v>3273</v>
      </c>
      <c r="B1342" s="149">
        <v>1</v>
      </c>
      <c r="C1342" s="149" t="s">
        <v>3274</v>
      </c>
      <c r="D1342" s="149">
        <v>2</v>
      </c>
      <c r="E1342" s="149" t="s">
        <v>3282</v>
      </c>
      <c r="F1342" s="149" t="s">
        <v>15755</v>
      </c>
      <c r="G1342" s="149">
        <v>3</v>
      </c>
      <c r="H1342" s="150" t="s">
        <v>15756</v>
      </c>
    </row>
    <row r="1343" spans="1:8" ht="13.2">
      <c r="A1343" s="149" t="s">
        <v>3273</v>
      </c>
      <c r="B1343" s="149">
        <v>1</v>
      </c>
      <c r="C1343" s="149" t="s">
        <v>3274</v>
      </c>
      <c r="D1343" s="149">
        <v>2</v>
      </c>
      <c r="E1343" s="149" t="s">
        <v>3282</v>
      </c>
      <c r="F1343" s="149" t="s">
        <v>15757</v>
      </c>
      <c r="G1343" s="149">
        <v>3</v>
      </c>
      <c r="H1343" s="150" t="s">
        <v>15758</v>
      </c>
    </row>
    <row r="1344" spans="1:8" ht="13.2">
      <c r="A1344" s="149" t="s">
        <v>3273</v>
      </c>
      <c r="B1344" s="149">
        <v>1</v>
      </c>
      <c r="C1344" s="149" t="s">
        <v>3274</v>
      </c>
      <c r="D1344" s="149">
        <v>3</v>
      </c>
      <c r="E1344" s="149" t="s">
        <v>3289</v>
      </c>
      <c r="F1344" s="149" t="s">
        <v>15759</v>
      </c>
      <c r="G1344" s="149">
        <v>3</v>
      </c>
      <c r="H1344" s="150" t="s">
        <v>15760</v>
      </c>
    </row>
    <row r="1345" spans="1:8" ht="13.2">
      <c r="A1345" s="149" t="s">
        <v>3273</v>
      </c>
      <c r="B1345" s="149">
        <v>1</v>
      </c>
      <c r="C1345" s="149" t="s">
        <v>3274</v>
      </c>
      <c r="D1345" s="149">
        <v>3</v>
      </c>
      <c r="E1345" s="149" t="s">
        <v>3289</v>
      </c>
      <c r="F1345" s="149" t="s">
        <v>15761</v>
      </c>
      <c r="G1345" s="149">
        <v>3</v>
      </c>
      <c r="H1345" s="150" t="s">
        <v>15762</v>
      </c>
    </row>
    <row r="1346" spans="1:8" ht="13.2">
      <c r="A1346" s="149" t="s">
        <v>3273</v>
      </c>
      <c r="B1346" s="149">
        <v>1</v>
      </c>
      <c r="C1346" s="149" t="s">
        <v>3274</v>
      </c>
      <c r="D1346" s="149">
        <v>3</v>
      </c>
      <c r="E1346" s="149" t="s">
        <v>3289</v>
      </c>
      <c r="F1346" s="149" t="s">
        <v>15763</v>
      </c>
      <c r="G1346" s="149">
        <v>3</v>
      </c>
      <c r="H1346" s="150" t="s">
        <v>15764</v>
      </c>
    </row>
    <row r="1347" spans="1:8" ht="13.2">
      <c r="A1347" s="149" t="s">
        <v>3273</v>
      </c>
      <c r="B1347" s="149">
        <v>1</v>
      </c>
      <c r="C1347" s="149" t="s">
        <v>3274</v>
      </c>
      <c r="D1347" s="149">
        <v>4</v>
      </c>
      <c r="E1347" s="149" t="s">
        <v>3296</v>
      </c>
      <c r="F1347" s="149" t="s">
        <v>15765</v>
      </c>
      <c r="G1347" s="149">
        <v>3</v>
      </c>
      <c r="H1347" s="150" t="s">
        <v>15766</v>
      </c>
    </row>
    <row r="1348" spans="1:8" ht="13.2">
      <c r="A1348" s="149" t="s">
        <v>3273</v>
      </c>
      <c r="B1348" s="149">
        <v>1</v>
      </c>
      <c r="C1348" s="149" t="s">
        <v>3274</v>
      </c>
      <c r="D1348" s="149">
        <v>4</v>
      </c>
      <c r="E1348" s="149" t="s">
        <v>3296</v>
      </c>
      <c r="F1348" s="149" t="s">
        <v>15767</v>
      </c>
      <c r="G1348" s="149">
        <v>3</v>
      </c>
      <c r="H1348" s="150" t="s">
        <v>15768</v>
      </c>
    </row>
    <row r="1349" spans="1:8" ht="13.2">
      <c r="A1349" s="149" t="s">
        <v>3273</v>
      </c>
      <c r="B1349" s="149">
        <v>1</v>
      </c>
      <c r="C1349" s="149" t="s">
        <v>3274</v>
      </c>
      <c r="D1349" s="149">
        <v>4</v>
      </c>
      <c r="E1349" s="149" t="s">
        <v>3296</v>
      </c>
      <c r="F1349" s="149" t="s">
        <v>15769</v>
      </c>
      <c r="G1349" s="149">
        <v>3</v>
      </c>
      <c r="H1349" s="150" t="s">
        <v>15770</v>
      </c>
    </row>
    <row r="1350" spans="1:8" ht="13.2">
      <c r="A1350" s="149" t="s">
        <v>3273</v>
      </c>
      <c r="B1350" s="149">
        <v>1</v>
      </c>
      <c r="C1350" s="149" t="s">
        <v>3274</v>
      </c>
      <c r="D1350" s="149">
        <v>5</v>
      </c>
      <c r="E1350" s="149" t="s">
        <v>3303</v>
      </c>
      <c r="F1350" s="149" t="s">
        <v>15771</v>
      </c>
      <c r="G1350" s="149">
        <v>3</v>
      </c>
      <c r="H1350" s="150" t="s">
        <v>15772</v>
      </c>
    </row>
    <row r="1351" spans="1:8" ht="13.2">
      <c r="A1351" s="149" t="s">
        <v>3273</v>
      </c>
      <c r="B1351" s="149">
        <v>1</v>
      </c>
      <c r="C1351" s="149" t="s">
        <v>3274</v>
      </c>
      <c r="D1351" s="149">
        <v>5</v>
      </c>
      <c r="E1351" s="149" t="s">
        <v>3303</v>
      </c>
      <c r="F1351" s="149" t="s">
        <v>15773</v>
      </c>
      <c r="G1351" s="149">
        <v>3</v>
      </c>
      <c r="H1351" s="150" t="s">
        <v>15774</v>
      </c>
    </row>
    <row r="1352" spans="1:8" ht="13.2">
      <c r="A1352" s="149" t="s">
        <v>3273</v>
      </c>
      <c r="B1352" s="149">
        <v>1</v>
      </c>
      <c r="C1352" s="149" t="s">
        <v>3274</v>
      </c>
      <c r="D1352" s="149">
        <v>5</v>
      </c>
      <c r="E1352" s="149" t="s">
        <v>3303</v>
      </c>
      <c r="F1352" s="149" t="s">
        <v>15775</v>
      </c>
      <c r="G1352" s="149">
        <v>3</v>
      </c>
      <c r="H1352" s="150" t="s">
        <v>15776</v>
      </c>
    </row>
    <row r="1353" spans="1:8" ht="13.2">
      <c r="A1353" s="149" t="s">
        <v>3273</v>
      </c>
      <c r="B1353" s="149">
        <v>1</v>
      </c>
      <c r="C1353" s="149" t="s">
        <v>3274</v>
      </c>
      <c r="D1353" s="149">
        <v>6</v>
      </c>
      <c r="E1353" s="149" t="s">
        <v>3310</v>
      </c>
      <c r="F1353" s="149" t="s">
        <v>15777</v>
      </c>
      <c r="G1353" s="149">
        <v>3</v>
      </c>
      <c r="H1353" s="150" t="s">
        <v>15778</v>
      </c>
    </row>
    <row r="1354" spans="1:8" ht="13.2">
      <c r="A1354" s="149" t="s">
        <v>3273</v>
      </c>
      <c r="B1354" s="149">
        <v>1</v>
      </c>
      <c r="C1354" s="149" t="s">
        <v>3274</v>
      </c>
      <c r="D1354" s="149">
        <v>6</v>
      </c>
      <c r="E1354" s="149" t="s">
        <v>3310</v>
      </c>
      <c r="F1354" s="149" t="s">
        <v>15779</v>
      </c>
      <c r="G1354" s="149">
        <v>3</v>
      </c>
      <c r="H1354" s="150" t="s">
        <v>15780</v>
      </c>
    </row>
    <row r="1355" spans="1:8" ht="13.2">
      <c r="A1355" s="149" t="s">
        <v>3273</v>
      </c>
      <c r="B1355" s="149">
        <v>1</v>
      </c>
      <c r="C1355" s="149" t="s">
        <v>3274</v>
      </c>
      <c r="D1355" s="149">
        <v>6</v>
      </c>
      <c r="E1355" s="149" t="s">
        <v>3310</v>
      </c>
      <c r="F1355" s="149" t="s">
        <v>15781</v>
      </c>
      <c r="G1355" s="149">
        <v>3</v>
      </c>
      <c r="H1355" s="150" t="s">
        <v>15782</v>
      </c>
    </row>
    <row r="1356" spans="1:8" ht="13.2">
      <c r="A1356" s="149" t="s">
        <v>3273</v>
      </c>
      <c r="B1356" s="149">
        <v>1</v>
      </c>
      <c r="C1356" s="149" t="s">
        <v>3274</v>
      </c>
      <c r="D1356" s="149">
        <v>7</v>
      </c>
      <c r="E1356" s="149" t="s">
        <v>3317</v>
      </c>
      <c r="F1356" s="149" t="s">
        <v>15783</v>
      </c>
      <c r="G1356" s="149">
        <v>3</v>
      </c>
      <c r="H1356" s="150" t="s">
        <v>15784</v>
      </c>
    </row>
    <row r="1357" spans="1:8" ht="13.2">
      <c r="A1357" s="149" t="s">
        <v>3273</v>
      </c>
      <c r="B1357" s="149">
        <v>1</v>
      </c>
      <c r="C1357" s="149" t="s">
        <v>3274</v>
      </c>
      <c r="D1357" s="149">
        <v>7</v>
      </c>
      <c r="E1357" s="149" t="s">
        <v>3317</v>
      </c>
      <c r="F1357" s="149" t="s">
        <v>15785</v>
      </c>
      <c r="G1357" s="149">
        <v>3</v>
      </c>
      <c r="H1357" s="150" t="s">
        <v>15786</v>
      </c>
    </row>
    <row r="1358" spans="1:8" ht="13.2">
      <c r="A1358" s="149" t="s">
        <v>3273</v>
      </c>
      <c r="B1358" s="149">
        <v>1</v>
      </c>
      <c r="C1358" s="149" t="s">
        <v>3274</v>
      </c>
      <c r="D1358" s="149">
        <v>7</v>
      </c>
      <c r="E1358" s="149" t="s">
        <v>3317</v>
      </c>
      <c r="F1358" s="149" t="s">
        <v>15787</v>
      </c>
      <c r="G1358" s="149">
        <v>3</v>
      </c>
      <c r="H1358" s="150" t="s">
        <v>15788</v>
      </c>
    </row>
    <row r="1359" spans="1:8" ht="13.2">
      <c r="A1359" s="149" t="s">
        <v>3273</v>
      </c>
      <c r="B1359" s="149">
        <v>2</v>
      </c>
      <c r="C1359" s="149" t="s">
        <v>3324</v>
      </c>
      <c r="D1359" s="149">
        <v>1</v>
      </c>
      <c r="E1359" s="149" t="s">
        <v>3325</v>
      </c>
      <c r="F1359" s="149" t="s">
        <v>15789</v>
      </c>
      <c r="G1359" s="149">
        <v>3</v>
      </c>
      <c r="H1359" s="150" t="s">
        <v>15790</v>
      </c>
    </row>
    <row r="1360" spans="1:8" ht="13.2">
      <c r="A1360" s="149" t="s">
        <v>3273</v>
      </c>
      <c r="B1360" s="149">
        <v>2</v>
      </c>
      <c r="C1360" s="149" t="s">
        <v>3324</v>
      </c>
      <c r="D1360" s="149">
        <v>1</v>
      </c>
      <c r="E1360" s="149" t="s">
        <v>3325</v>
      </c>
      <c r="F1360" s="149" t="s">
        <v>15791</v>
      </c>
      <c r="G1360" s="149">
        <v>3</v>
      </c>
      <c r="H1360" s="150" t="s">
        <v>15792</v>
      </c>
    </row>
    <row r="1361" spans="1:8" ht="13.2">
      <c r="A1361" s="149" t="s">
        <v>3273</v>
      </c>
      <c r="B1361" s="149">
        <v>2</v>
      </c>
      <c r="C1361" s="149" t="s">
        <v>3324</v>
      </c>
      <c r="D1361" s="149">
        <v>1</v>
      </c>
      <c r="E1361" s="149" t="s">
        <v>3325</v>
      </c>
      <c r="F1361" s="149" t="s">
        <v>15793</v>
      </c>
      <c r="G1361" s="149">
        <v>3</v>
      </c>
      <c r="H1361" s="150" t="s">
        <v>15794</v>
      </c>
    </row>
    <row r="1362" spans="1:8" ht="13.2">
      <c r="A1362" s="149" t="s">
        <v>3273</v>
      </c>
      <c r="B1362" s="149">
        <v>2</v>
      </c>
      <c r="C1362" s="149" t="s">
        <v>3324</v>
      </c>
      <c r="D1362" s="149">
        <v>2</v>
      </c>
      <c r="E1362" s="149" t="s">
        <v>3332</v>
      </c>
      <c r="F1362" s="149" t="s">
        <v>15795</v>
      </c>
      <c r="G1362" s="149">
        <v>3</v>
      </c>
      <c r="H1362" s="150" t="s">
        <v>15796</v>
      </c>
    </row>
    <row r="1363" spans="1:8" ht="13.2">
      <c r="A1363" s="149" t="s">
        <v>3273</v>
      </c>
      <c r="B1363" s="149">
        <v>2</v>
      </c>
      <c r="C1363" s="149" t="s">
        <v>3324</v>
      </c>
      <c r="D1363" s="149">
        <v>2</v>
      </c>
      <c r="E1363" s="149" t="s">
        <v>3332</v>
      </c>
      <c r="F1363" s="149" t="s">
        <v>15797</v>
      </c>
      <c r="G1363" s="149">
        <v>3</v>
      </c>
      <c r="H1363" s="150" t="s">
        <v>15798</v>
      </c>
    </row>
    <row r="1364" spans="1:8" ht="13.2">
      <c r="A1364" s="149" t="s">
        <v>3273</v>
      </c>
      <c r="B1364" s="149">
        <v>2</v>
      </c>
      <c r="C1364" s="149" t="s">
        <v>3324</v>
      </c>
      <c r="D1364" s="149">
        <v>2</v>
      </c>
      <c r="E1364" s="149" t="s">
        <v>3332</v>
      </c>
      <c r="F1364" s="149" t="s">
        <v>15799</v>
      </c>
      <c r="G1364" s="149">
        <v>3</v>
      </c>
      <c r="H1364" s="150" t="s">
        <v>15800</v>
      </c>
    </row>
    <row r="1365" spans="1:8" ht="13.2">
      <c r="A1365" s="149" t="s">
        <v>3273</v>
      </c>
      <c r="B1365" s="149">
        <v>2</v>
      </c>
      <c r="C1365" s="149" t="s">
        <v>3324</v>
      </c>
      <c r="D1365" s="149">
        <v>3</v>
      </c>
      <c r="E1365" s="149" t="s">
        <v>3339</v>
      </c>
      <c r="F1365" s="149" t="s">
        <v>15801</v>
      </c>
      <c r="G1365" s="149">
        <v>3</v>
      </c>
      <c r="H1365" s="150" t="s">
        <v>15802</v>
      </c>
    </row>
    <row r="1366" spans="1:8" ht="13.2">
      <c r="A1366" s="149" t="s">
        <v>3273</v>
      </c>
      <c r="B1366" s="149">
        <v>2</v>
      </c>
      <c r="C1366" s="149" t="s">
        <v>3324</v>
      </c>
      <c r="D1366" s="149">
        <v>3</v>
      </c>
      <c r="E1366" s="149" t="s">
        <v>3339</v>
      </c>
      <c r="F1366" s="149" t="s">
        <v>15803</v>
      </c>
      <c r="G1366" s="149">
        <v>3</v>
      </c>
      <c r="H1366" s="150" t="s">
        <v>15804</v>
      </c>
    </row>
    <row r="1367" spans="1:8" ht="13.2">
      <c r="A1367" s="149" t="s">
        <v>3273</v>
      </c>
      <c r="B1367" s="149">
        <v>2</v>
      </c>
      <c r="C1367" s="149" t="s">
        <v>3324</v>
      </c>
      <c r="D1367" s="149">
        <v>3</v>
      </c>
      <c r="E1367" s="149" t="s">
        <v>3339</v>
      </c>
      <c r="F1367" s="149" t="s">
        <v>15805</v>
      </c>
      <c r="G1367" s="149">
        <v>3</v>
      </c>
      <c r="H1367" s="150" t="s">
        <v>15806</v>
      </c>
    </row>
    <row r="1368" spans="1:8" ht="13.2">
      <c r="A1368" s="149" t="s">
        <v>3273</v>
      </c>
      <c r="B1368" s="149">
        <v>2</v>
      </c>
      <c r="C1368" s="149" t="s">
        <v>3324</v>
      </c>
      <c r="D1368" s="149">
        <v>4</v>
      </c>
      <c r="E1368" s="149" t="s">
        <v>3346</v>
      </c>
      <c r="F1368" s="149" t="s">
        <v>15807</v>
      </c>
      <c r="G1368" s="149">
        <v>3</v>
      </c>
      <c r="H1368" s="150" t="s">
        <v>15808</v>
      </c>
    </row>
    <row r="1369" spans="1:8" ht="13.2">
      <c r="A1369" s="149" t="s">
        <v>3273</v>
      </c>
      <c r="B1369" s="149">
        <v>2</v>
      </c>
      <c r="C1369" s="149" t="s">
        <v>3324</v>
      </c>
      <c r="D1369" s="149">
        <v>4</v>
      </c>
      <c r="E1369" s="149" t="s">
        <v>3346</v>
      </c>
      <c r="F1369" s="149" t="s">
        <v>15809</v>
      </c>
      <c r="G1369" s="149">
        <v>3</v>
      </c>
      <c r="H1369" s="150" t="s">
        <v>15810</v>
      </c>
    </row>
    <row r="1370" spans="1:8" ht="13.2">
      <c r="A1370" s="149" t="s">
        <v>3273</v>
      </c>
      <c r="B1370" s="149">
        <v>2</v>
      </c>
      <c r="C1370" s="149" t="s">
        <v>3324</v>
      </c>
      <c r="D1370" s="149">
        <v>4</v>
      </c>
      <c r="E1370" s="149" t="s">
        <v>3346</v>
      </c>
      <c r="F1370" s="149" t="s">
        <v>15811</v>
      </c>
      <c r="G1370" s="149">
        <v>3</v>
      </c>
      <c r="H1370" s="150" t="s">
        <v>15812</v>
      </c>
    </row>
    <row r="1371" spans="1:8" ht="13.2">
      <c r="A1371" s="149" t="s">
        <v>3273</v>
      </c>
      <c r="B1371" s="149">
        <v>2</v>
      </c>
      <c r="C1371" s="149" t="s">
        <v>3324</v>
      </c>
      <c r="D1371" s="149">
        <v>5</v>
      </c>
      <c r="E1371" s="149" t="s">
        <v>3353</v>
      </c>
      <c r="F1371" s="149" t="s">
        <v>15813</v>
      </c>
      <c r="G1371" s="149">
        <v>3</v>
      </c>
      <c r="H1371" s="150" t="s">
        <v>15814</v>
      </c>
    </row>
    <row r="1372" spans="1:8" ht="13.2">
      <c r="A1372" s="149" t="s">
        <v>3273</v>
      </c>
      <c r="B1372" s="149">
        <v>2</v>
      </c>
      <c r="C1372" s="149" t="s">
        <v>3324</v>
      </c>
      <c r="D1372" s="149">
        <v>5</v>
      </c>
      <c r="E1372" s="149" t="s">
        <v>3353</v>
      </c>
      <c r="F1372" s="149" t="s">
        <v>15815</v>
      </c>
      <c r="G1372" s="149">
        <v>3</v>
      </c>
      <c r="H1372" s="150" t="s">
        <v>15816</v>
      </c>
    </row>
    <row r="1373" spans="1:8" ht="13.2">
      <c r="A1373" s="149" t="s">
        <v>3273</v>
      </c>
      <c r="B1373" s="149">
        <v>2</v>
      </c>
      <c r="C1373" s="149" t="s">
        <v>3324</v>
      </c>
      <c r="D1373" s="149">
        <v>5</v>
      </c>
      <c r="E1373" s="149" t="s">
        <v>3353</v>
      </c>
      <c r="F1373" s="149" t="s">
        <v>15817</v>
      </c>
      <c r="G1373" s="149">
        <v>3</v>
      </c>
      <c r="H1373" s="150" t="s">
        <v>15818</v>
      </c>
    </row>
    <row r="1374" spans="1:8" ht="13.2">
      <c r="A1374" s="149" t="s">
        <v>3273</v>
      </c>
      <c r="B1374" s="149">
        <v>3</v>
      </c>
      <c r="C1374" s="149" t="s">
        <v>3360</v>
      </c>
      <c r="D1374" s="149">
        <v>1</v>
      </c>
      <c r="E1374" s="149" t="s">
        <v>3361</v>
      </c>
      <c r="F1374" s="149" t="s">
        <v>15819</v>
      </c>
      <c r="G1374" s="149">
        <v>3</v>
      </c>
      <c r="H1374" s="150" t="s">
        <v>15820</v>
      </c>
    </row>
    <row r="1375" spans="1:8" ht="13.2">
      <c r="A1375" s="149" t="s">
        <v>3273</v>
      </c>
      <c r="B1375" s="149">
        <v>3</v>
      </c>
      <c r="C1375" s="149" t="s">
        <v>3360</v>
      </c>
      <c r="D1375" s="149">
        <v>1</v>
      </c>
      <c r="E1375" s="149" t="s">
        <v>3361</v>
      </c>
      <c r="F1375" s="149" t="s">
        <v>15821</v>
      </c>
      <c r="G1375" s="149">
        <v>3</v>
      </c>
      <c r="H1375" s="150" t="s">
        <v>15822</v>
      </c>
    </row>
    <row r="1376" spans="1:8" ht="13.2">
      <c r="A1376" s="149" t="s">
        <v>3273</v>
      </c>
      <c r="B1376" s="149">
        <v>3</v>
      </c>
      <c r="C1376" s="149" t="s">
        <v>3360</v>
      </c>
      <c r="D1376" s="149">
        <v>1</v>
      </c>
      <c r="E1376" s="149" t="s">
        <v>3361</v>
      </c>
      <c r="F1376" s="149" t="s">
        <v>15823</v>
      </c>
      <c r="G1376" s="149">
        <v>3</v>
      </c>
      <c r="H1376" s="150" t="s">
        <v>15824</v>
      </c>
    </row>
    <row r="1377" spans="1:8" ht="13.2">
      <c r="A1377" s="149" t="s">
        <v>3273</v>
      </c>
      <c r="B1377" s="149">
        <v>3</v>
      </c>
      <c r="C1377" s="149" t="s">
        <v>3360</v>
      </c>
      <c r="D1377" s="149">
        <v>2</v>
      </c>
      <c r="E1377" s="149" t="s">
        <v>3368</v>
      </c>
      <c r="F1377" s="149" t="s">
        <v>15825</v>
      </c>
      <c r="G1377" s="149">
        <v>3</v>
      </c>
      <c r="H1377" s="150" t="s">
        <v>15826</v>
      </c>
    </row>
    <row r="1378" spans="1:8" ht="13.2">
      <c r="A1378" s="149" t="s">
        <v>3273</v>
      </c>
      <c r="B1378" s="149">
        <v>3</v>
      </c>
      <c r="C1378" s="149" t="s">
        <v>3360</v>
      </c>
      <c r="D1378" s="149">
        <v>2</v>
      </c>
      <c r="E1378" s="149" t="s">
        <v>3368</v>
      </c>
      <c r="F1378" s="149" t="s">
        <v>15827</v>
      </c>
      <c r="G1378" s="149">
        <v>3</v>
      </c>
      <c r="H1378" s="150" t="s">
        <v>15828</v>
      </c>
    </row>
    <row r="1379" spans="1:8" ht="13.2">
      <c r="A1379" s="149" t="s">
        <v>3273</v>
      </c>
      <c r="B1379" s="149">
        <v>3</v>
      </c>
      <c r="C1379" s="149" t="s">
        <v>3360</v>
      </c>
      <c r="D1379" s="149">
        <v>2</v>
      </c>
      <c r="E1379" s="149" t="s">
        <v>3368</v>
      </c>
      <c r="F1379" s="149" t="s">
        <v>15829</v>
      </c>
      <c r="G1379" s="149">
        <v>3</v>
      </c>
      <c r="H1379" s="150" t="s">
        <v>15830</v>
      </c>
    </row>
    <row r="1380" spans="1:8" ht="13.2">
      <c r="A1380" s="149" t="s">
        <v>3273</v>
      </c>
      <c r="B1380" s="149">
        <v>4</v>
      </c>
      <c r="C1380" s="149" t="s">
        <v>3375</v>
      </c>
      <c r="D1380" s="149">
        <v>1</v>
      </c>
      <c r="E1380" s="149" t="s">
        <v>3376</v>
      </c>
      <c r="F1380" s="149" t="s">
        <v>15831</v>
      </c>
      <c r="G1380" s="149">
        <v>3</v>
      </c>
      <c r="H1380" s="150" t="s">
        <v>15832</v>
      </c>
    </row>
    <row r="1381" spans="1:8" ht="13.2">
      <c r="A1381" s="149" t="s">
        <v>3273</v>
      </c>
      <c r="B1381" s="149">
        <v>4</v>
      </c>
      <c r="C1381" s="149" t="s">
        <v>3375</v>
      </c>
      <c r="D1381" s="149">
        <v>1</v>
      </c>
      <c r="E1381" s="149" t="s">
        <v>3376</v>
      </c>
      <c r="F1381" s="149" t="s">
        <v>15833</v>
      </c>
      <c r="G1381" s="149">
        <v>3</v>
      </c>
      <c r="H1381" s="150" t="s">
        <v>15834</v>
      </c>
    </row>
    <row r="1382" spans="1:8" ht="13.2">
      <c r="A1382" s="149" t="s">
        <v>3273</v>
      </c>
      <c r="B1382" s="149">
        <v>4</v>
      </c>
      <c r="C1382" s="149" t="s">
        <v>3375</v>
      </c>
      <c r="D1382" s="149">
        <v>1</v>
      </c>
      <c r="E1382" s="149" t="s">
        <v>3376</v>
      </c>
      <c r="F1382" s="149" t="s">
        <v>15835</v>
      </c>
      <c r="G1382" s="149">
        <v>3</v>
      </c>
      <c r="H1382" s="150" t="s">
        <v>15836</v>
      </c>
    </row>
    <row r="1383" spans="1:8" ht="13.2">
      <c r="A1383" s="149" t="s">
        <v>3273</v>
      </c>
      <c r="B1383" s="149">
        <v>4</v>
      </c>
      <c r="C1383" s="149" t="s">
        <v>3375</v>
      </c>
      <c r="D1383" s="149">
        <v>2</v>
      </c>
      <c r="E1383" s="149" t="s">
        <v>3383</v>
      </c>
      <c r="F1383" s="149" t="s">
        <v>15837</v>
      </c>
      <c r="G1383" s="149">
        <v>3</v>
      </c>
      <c r="H1383" s="150" t="s">
        <v>15838</v>
      </c>
    </row>
    <row r="1384" spans="1:8" ht="13.2">
      <c r="A1384" s="149" t="s">
        <v>3273</v>
      </c>
      <c r="B1384" s="149">
        <v>4</v>
      </c>
      <c r="C1384" s="149" t="s">
        <v>3375</v>
      </c>
      <c r="D1384" s="149">
        <v>2</v>
      </c>
      <c r="E1384" s="149" t="s">
        <v>3383</v>
      </c>
      <c r="F1384" s="149" t="s">
        <v>15839</v>
      </c>
      <c r="G1384" s="149">
        <v>3</v>
      </c>
      <c r="H1384" s="150" t="s">
        <v>15840</v>
      </c>
    </row>
    <row r="1385" spans="1:8" ht="13.2">
      <c r="A1385" s="149" t="s">
        <v>3273</v>
      </c>
      <c r="B1385" s="149">
        <v>4</v>
      </c>
      <c r="C1385" s="149" t="s">
        <v>3375</v>
      </c>
      <c r="D1385" s="149">
        <v>2</v>
      </c>
      <c r="E1385" s="149" t="s">
        <v>3383</v>
      </c>
      <c r="F1385" s="149" t="s">
        <v>15841</v>
      </c>
      <c r="G1385" s="149">
        <v>3</v>
      </c>
      <c r="H1385" s="150" t="s">
        <v>15842</v>
      </c>
    </row>
    <row r="1386" spans="1:8" ht="13.2">
      <c r="A1386" s="149" t="s">
        <v>3273</v>
      </c>
      <c r="B1386" s="149">
        <v>4</v>
      </c>
      <c r="C1386" s="149" t="s">
        <v>3375</v>
      </c>
      <c r="D1386" s="149">
        <v>3</v>
      </c>
      <c r="E1386" s="149" t="s">
        <v>3390</v>
      </c>
      <c r="F1386" s="149" t="s">
        <v>15843</v>
      </c>
      <c r="G1386" s="149">
        <v>3</v>
      </c>
      <c r="H1386" s="150" t="s">
        <v>15844</v>
      </c>
    </row>
    <row r="1387" spans="1:8" ht="13.2">
      <c r="A1387" s="149" t="s">
        <v>3273</v>
      </c>
      <c r="B1387" s="149">
        <v>4</v>
      </c>
      <c r="C1387" s="149" t="s">
        <v>3375</v>
      </c>
      <c r="D1387" s="149">
        <v>3</v>
      </c>
      <c r="E1387" s="149" t="s">
        <v>3390</v>
      </c>
      <c r="F1387" s="149" t="s">
        <v>15845</v>
      </c>
      <c r="G1387" s="149">
        <v>3</v>
      </c>
      <c r="H1387" s="150" t="s">
        <v>15846</v>
      </c>
    </row>
    <row r="1388" spans="1:8" ht="13.2">
      <c r="A1388" s="149" t="s">
        <v>3273</v>
      </c>
      <c r="B1388" s="149">
        <v>4</v>
      </c>
      <c r="C1388" s="149" t="s">
        <v>3375</v>
      </c>
      <c r="D1388" s="149">
        <v>3</v>
      </c>
      <c r="E1388" s="149" t="s">
        <v>3390</v>
      </c>
      <c r="F1388" s="149" t="s">
        <v>15847</v>
      </c>
      <c r="G1388" s="149">
        <v>3</v>
      </c>
      <c r="H1388" s="150" t="s">
        <v>15848</v>
      </c>
    </row>
    <row r="1389" spans="1:8" ht="13.2">
      <c r="A1389" s="149" t="s">
        <v>3273</v>
      </c>
      <c r="B1389" s="149">
        <v>4</v>
      </c>
      <c r="C1389" s="149" t="s">
        <v>3375</v>
      </c>
      <c r="D1389" s="149">
        <v>4</v>
      </c>
      <c r="E1389" s="149" t="s">
        <v>3397</v>
      </c>
      <c r="F1389" s="149" t="s">
        <v>15849</v>
      </c>
      <c r="G1389" s="149">
        <v>3</v>
      </c>
      <c r="H1389" s="150" t="s">
        <v>15850</v>
      </c>
    </row>
    <row r="1390" spans="1:8" ht="13.2">
      <c r="A1390" s="149" t="s">
        <v>3273</v>
      </c>
      <c r="B1390" s="149">
        <v>4</v>
      </c>
      <c r="C1390" s="149" t="s">
        <v>3375</v>
      </c>
      <c r="D1390" s="149">
        <v>4</v>
      </c>
      <c r="E1390" s="149" t="s">
        <v>3397</v>
      </c>
      <c r="F1390" s="149" t="s">
        <v>15851</v>
      </c>
      <c r="G1390" s="149">
        <v>3</v>
      </c>
      <c r="H1390" s="150" t="s">
        <v>15852</v>
      </c>
    </row>
    <row r="1391" spans="1:8" ht="13.2">
      <c r="A1391" s="149" t="s">
        <v>3273</v>
      </c>
      <c r="B1391" s="149">
        <v>4</v>
      </c>
      <c r="C1391" s="149" t="s">
        <v>3375</v>
      </c>
      <c r="D1391" s="149">
        <v>4</v>
      </c>
      <c r="E1391" s="149" t="s">
        <v>3397</v>
      </c>
      <c r="F1391" s="149" t="s">
        <v>15853</v>
      </c>
      <c r="G1391" s="149">
        <v>3</v>
      </c>
      <c r="H1391" s="150" t="s">
        <v>15854</v>
      </c>
    </row>
    <row r="1392" spans="1:8" ht="13.2">
      <c r="A1392" s="149" t="s">
        <v>3273</v>
      </c>
      <c r="B1392" s="149">
        <v>5</v>
      </c>
      <c r="C1392" s="149" t="s">
        <v>3404</v>
      </c>
      <c r="D1392" s="149">
        <v>1</v>
      </c>
      <c r="E1392" s="149" t="s">
        <v>3405</v>
      </c>
      <c r="F1392" s="149" t="s">
        <v>15855</v>
      </c>
      <c r="G1392" s="149">
        <v>3</v>
      </c>
      <c r="H1392" s="150" t="s">
        <v>15856</v>
      </c>
    </row>
    <row r="1393" spans="1:8" ht="13.2">
      <c r="A1393" s="149" t="s">
        <v>3273</v>
      </c>
      <c r="B1393" s="149">
        <v>5</v>
      </c>
      <c r="C1393" s="149" t="s">
        <v>3404</v>
      </c>
      <c r="D1393" s="149">
        <v>1</v>
      </c>
      <c r="E1393" s="149" t="s">
        <v>3405</v>
      </c>
      <c r="F1393" s="149" t="s">
        <v>15857</v>
      </c>
      <c r="G1393" s="149">
        <v>3</v>
      </c>
      <c r="H1393" s="150" t="s">
        <v>15858</v>
      </c>
    </row>
    <row r="1394" spans="1:8" ht="13.2">
      <c r="A1394" s="149" t="s">
        <v>3273</v>
      </c>
      <c r="B1394" s="149">
        <v>5</v>
      </c>
      <c r="C1394" s="149" t="s">
        <v>3404</v>
      </c>
      <c r="D1394" s="149">
        <v>1</v>
      </c>
      <c r="E1394" s="149" t="s">
        <v>3405</v>
      </c>
      <c r="F1394" s="149" t="s">
        <v>15859</v>
      </c>
      <c r="G1394" s="149">
        <v>3</v>
      </c>
      <c r="H1394" s="150" t="s">
        <v>15860</v>
      </c>
    </row>
    <row r="1395" spans="1:8" ht="13.2">
      <c r="A1395" s="149" t="s">
        <v>3273</v>
      </c>
      <c r="B1395" s="149">
        <v>5</v>
      </c>
      <c r="C1395" s="149" t="s">
        <v>3404</v>
      </c>
      <c r="D1395" s="149">
        <v>2</v>
      </c>
      <c r="E1395" s="149" t="s">
        <v>3412</v>
      </c>
      <c r="F1395" s="149" t="s">
        <v>15861</v>
      </c>
      <c r="G1395" s="149">
        <v>3</v>
      </c>
      <c r="H1395" s="150" t="s">
        <v>15862</v>
      </c>
    </row>
    <row r="1396" spans="1:8" ht="13.2">
      <c r="A1396" s="149" t="s">
        <v>3273</v>
      </c>
      <c r="B1396" s="149">
        <v>5</v>
      </c>
      <c r="C1396" s="149" t="s">
        <v>3404</v>
      </c>
      <c r="D1396" s="149">
        <v>2</v>
      </c>
      <c r="E1396" s="149" t="s">
        <v>3412</v>
      </c>
      <c r="F1396" s="149" t="s">
        <v>15863</v>
      </c>
      <c r="G1396" s="149">
        <v>3</v>
      </c>
      <c r="H1396" s="150" t="s">
        <v>15864</v>
      </c>
    </row>
    <row r="1397" spans="1:8" ht="13.2">
      <c r="A1397" s="149" t="s">
        <v>3273</v>
      </c>
      <c r="B1397" s="149">
        <v>5</v>
      </c>
      <c r="C1397" s="149" t="s">
        <v>3404</v>
      </c>
      <c r="D1397" s="149">
        <v>2</v>
      </c>
      <c r="E1397" s="149" t="s">
        <v>3412</v>
      </c>
      <c r="F1397" s="149" t="s">
        <v>15865</v>
      </c>
      <c r="G1397" s="149">
        <v>3</v>
      </c>
      <c r="H1397" s="150" t="s">
        <v>15866</v>
      </c>
    </row>
    <row r="1398" spans="1:8" ht="13.2">
      <c r="A1398" s="149" t="s">
        <v>3273</v>
      </c>
      <c r="B1398" s="149">
        <v>5</v>
      </c>
      <c r="C1398" s="149" t="s">
        <v>3404</v>
      </c>
      <c r="D1398" s="149">
        <v>3</v>
      </c>
      <c r="E1398" s="149" t="s">
        <v>3419</v>
      </c>
      <c r="F1398" s="149" t="s">
        <v>15867</v>
      </c>
      <c r="G1398" s="149">
        <v>3</v>
      </c>
      <c r="H1398" s="150" t="s">
        <v>15868</v>
      </c>
    </row>
    <row r="1399" spans="1:8" ht="13.2">
      <c r="A1399" s="149" t="s">
        <v>3273</v>
      </c>
      <c r="B1399" s="149">
        <v>5</v>
      </c>
      <c r="C1399" s="149" t="s">
        <v>3404</v>
      </c>
      <c r="D1399" s="149">
        <v>3</v>
      </c>
      <c r="E1399" s="149" t="s">
        <v>3419</v>
      </c>
      <c r="F1399" s="149" t="s">
        <v>15869</v>
      </c>
      <c r="G1399" s="149">
        <v>3</v>
      </c>
      <c r="H1399" s="150" t="s">
        <v>15870</v>
      </c>
    </row>
    <row r="1400" spans="1:8" ht="13.2">
      <c r="A1400" s="149" t="s">
        <v>3273</v>
      </c>
      <c r="B1400" s="149">
        <v>5</v>
      </c>
      <c r="C1400" s="149" t="s">
        <v>3404</v>
      </c>
      <c r="D1400" s="149">
        <v>3</v>
      </c>
      <c r="E1400" s="149" t="s">
        <v>3419</v>
      </c>
      <c r="F1400" s="149" t="s">
        <v>15871</v>
      </c>
      <c r="G1400" s="149">
        <v>3</v>
      </c>
      <c r="H1400" s="150" t="s">
        <v>15872</v>
      </c>
    </row>
    <row r="1401" spans="1:8" ht="13.2">
      <c r="A1401" s="149" t="s">
        <v>3273</v>
      </c>
      <c r="B1401" s="149">
        <v>6</v>
      </c>
      <c r="C1401" s="149" t="s">
        <v>3426</v>
      </c>
      <c r="D1401" s="149">
        <v>1</v>
      </c>
      <c r="E1401" s="149" t="s">
        <v>3427</v>
      </c>
      <c r="F1401" s="149" t="s">
        <v>15873</v>
      </c>
      <c r="G1401" s="149">
        <v>3</v>
      </c>
      <c r="H1401" s="150" t="s">
        <v>15874</v>
      </c>
    </row>
    <row r="1402" spans="1:8" ht="13.2">
      <c r="A1402" s="149" t="s">
        <v>3273</v>
      </c>
      <c r="B1402" s="149">
        <v>6</v>
      </c>
      <c r="C1402" s="149" t="s">
        <v>3426</v>
      </c>
      <c r="D1402" s="149">
        <v>1</v>
      </c>
      <c r="E1402" s="149" t="s">
        <v>3427</v>
      </c>
      <c r="F1402" s="149" t="s">
        <v>15875</v>
      </c>
      <c r="G1402" s="149">
        <v>3</v>
      </c>
      <c r="H1402" s="150" t="s">
        <v>15876</v>
      </c>
    </row>
    <row r="1403" spans="1:8" ht="13.2">
      <c r="A1403" s="149" t="s">
        <v>3273</v>
      </c>
      <c r="B1403" s="149">
        <v>6</v>
      </c>
      <c r="C1403" s="149" t="s">
        <v>3426</v>
      </c>
      <c r="D1403" s="149">
        <v>1</v>
      </c>
      <c r="E1403" s="149" t="s">
        <v>3427</v>
      </c>
      <c r="F1403" s="149" t="s">
        <v>15877</v>
      </c>
      <c r="G1403" s="149">
        <v>3</v>
      </c>
      <c r="H1403" s="150" t="s">
        <v>15878</v>
      </c>
    </row>
    <row r="1404" spans="1:8" ht="13.2">
      <c r="A1404" s="149" t="s">
        <v>3273</v>
      </c>
      <c r="B1404" s="149">
        <v>6</v>
      </c>
      <c r="C1404" s="149" t="s">
        <v>3426</v>
      </c>
      <c r="D1404" s="149">
        <v>2</v>
      </c>
      <c r="E1404" s="149" t="s">
        <v>3434</v>
      </c>
      <c r="F1404" s="149" t="s">
        <v>15879</v>
      </c>
      <c r="G1404" s="149">
        <v>3</v>
      </c>
      <c r="H1404" s="150" t="s">
        <v>15880</v>
      </c>
    </row>
    <row r="1405" spans="1:8" ht="13.2">
      <c r="A1405" s="149" t="s">
        <v>3273</v>
      </c>
      <c r="B1405" s="149">
        <v>6</v>
      </c>
      <c r="C1405" s="149" t="s">
        <v>3426</v>
      </c>
      <c r="D1405" s="149">
        <v>2</v>
      </c>
      <c r="E1405" s="149" t="s">
        <v>3434</v>
      </c>
      <c r="F1405" s="149" t="s">
        <v>15881</v>
      </c>
      <c r="G1405" s="149">
        <v>3</v>
      </c>
      <c r="H1405" s="150" t="s">
        <v>15882</v>
      </c>
    </row>
    <row r="1406" spans="1:8" ht="13.2">
      <c r="A1406" s="149" t="s">
        <v>3273</v>
      </c>
      <c r="B1406" s="149">
        <v>6</v>
      </c>
      <c r="C1406" s="149" t="s">
        <v>3426</v>
      </c>
      <c r="D1406" s="149">
        <v>2</v>
      </c>
      <c r="E1406" s="149" t="s">
        <v>3434</v>
      </c>
      <c r="F1406" s="149" t="s">
        <v>15883</v>
      </c>
      <c r="G1406" s="149">
        <v>3</v>
      </c>
      <c r="H1406" s="150" t="s">
        <v>15884</v>
      </c>
    </row>
    <row r="1407" spans="1:8" ht="13.2">
      <c r="A1407" s="149" t="s">
        <v>3273</v>
      </c>
      <c r="B1407" s="149">
        <v>6</v>
      </c>
      <c r="C1407" s="149" t="s">
        <v>3426</v>
      </c>
      <c r="D1407" s="149">
        <v>3</v>
      </c>
      <c r="E1407" s="149" t="s">
        <v>3441</v>
      </c>
      <c r="F1407" s="149" t="s">
        <v>15885</v>
      </c>
      <c r="G1407" s="149">
        <v>3</v>
      </c>
      <c r="H1407" s="150" t="s">
        <v>15886</v>
      </c>
    </row>
    <row r="1408" spans="1:8" ht="13.2">
      <c r="A1408" s="149" t="s">
        <v>3273</v>
      </c>
      <c r="B1408" s="149">
        <v>6</v>
      </c>
      <c r="C1408" s="149" t="s">
        <v>3426</v>
      </c>
      <c r="D1408" s="149">
        <v>3</v>
      </c>
      <c r="E1408" s="149" t="s">
        <v>3441</v>
      </c>
      <c r="F1408" s="149" t="s">
        <v>15887</v>
      </c>
      <c r="G1408" s="149">
        <v>3</v>
      </c>
      <c r="H1408" s="150" t="s">
        <v>15888</v>
      </c>
    </row>
    <row r="1409" spans="1:8" ht="13.2">
      <c r="A1409" s="149" t="s">
        <v>3273</v>
      </c>
      <c r="B1409" s="149">
        <v>6</v>
      </c>
      <c r="C1409" s="149" t="s">
        <v>3426</v>
      </c>
      <c r="D1409" s="149">
        <v>3</v>
      </c>
      <c r="E1409" s="149" t="s">
        <v>3441</v>
      </c>
      <c r="F1409" s="149" t="s">
        <v>15889</v>
      </c>
      <c r="G1409" s="149">
        <v>3</v>
      </c>
      <c r="H1409" s="150" t="s">
        <v>15890</v>
      </c>
    </row>
    <row r="1410" spans="1:8" ht="13.2">
      <c r="A1410" s="149" t="s">
        <v>3273</v>
      </c>
      <c r="B1410" s="149">
        <v>6</v>
      </c>
      <c r="C1410" s="149" t="s">
        <v>3426</v>
      </c>
      <c r="D1410" s="149">
        <v>4</v>
      </c>
      <c r="E1410" s="149" t="s">
        <v>3448</v>
      </c>
      <c r="F1410" s="149" t="s">
        <v>15891</v>
      </c>
      <c r="G1410" s="149">
        <v>3</v>
      </c>
      <c r="H1410" s="150" t="s">
        <v>15892</v>
      </c>
    </row>
    <row r="1411" spans="1:8" ht="13.2">
      <c r="A1411" s="149" t="s">
        <v>3273</v>
      </c>
      <c r="B1411" s="149">
        <v>6</v>
      </c>
      <c r="C1411" s="149" t="s">
        <v>3426</v>
      </c>
      <c r="D1411" s="149">
        <v>4</v>
      </c>
      <c r="E1411" s="149" t="s">
        <v>3448</v>
      </c>
      <c r="F1411" s="149" t="s">
        <v>15893</v>
      </c>
      <c r="G1411" s="149">
        <v>3</v>
      </c>
      <c r="H1411" s="150" t="s">
        <v>15894</v>
      </c>
    </row>
    <row r="1412" spans="1:8" ht="13.2">
      <c r="A1412" s="149" t="s">
        <v>3273</v>
      </c>
      <c r="B1412" s="149">
        <v>6</v>
      </c>
      <c r="C1412" s="149" t="s">
        <v>3426</v>
      </c>
      <c r="D1412" s="149">
        <v>4</v>
      </c>
      <c r="E1412" s="149" t="s">
        <v>3448</v>
      </c>
      <c r="F1412" s="149" t="s">
        <v>15895</v>
      </c>
      <c r="G1412" s="149">
        <v>3</v>
      </c>
      <c r="H1412" s="150" t="s">
        <v>15896</v>
      </c>
    </row>
    <row r="1413" spans="1:8" ht="13.2">
      <c r="A1413" s="149" t="s">
        <v>3273</v>
      </c>
      <c r="B1413" s="149">
        <v>6</v>
      </c>
      <c r="C1413" s="149" t="s">
        <v>3426</v>
      </c>
      <c r="D1413" s="149">
        <v>5</v>
      </c>
      <c r="E1413" s="149" t="s">
        <v>2338</v>
      </c>
      <c r="F1413" s="149" t="s">
        <v>15897</v>
      </c>
      <c r="G1413" s="149">
        <v>3</v>
      </c>
      <c r="H1413" s="150" t="s">
        <v>15898</v>
      </c>
    </row>
    <row r="1414" spans="1:8" ht="13.2">
      <c r="A1414" s="149" t="s">
        <v>3273</v>
      </c>
      <c r="B1414" s="149">
        <v>6</v>
      </c>
      <c r="C1414" s="149" t="s">
        <v>3426</v>
      </c>
      <c r="D1414" s="149">
        <v>5</v>
      </c>
      <c r="E1414" s="149" t="s">
        <v>2338</v>
      </c>
      <c r="F1414" s="149" t="s">
        <v>15899</v>
      </c>
      <c r="G1414" s="149">
        <v>3</v>
      </c>
      <c r="H1414" s="150" t="s">
        <v>15900</v>
      </c>
    </row>
    <row r="1415" spans="1:8" ht="13.2">
      <c r="A1415" s="149" t="s">
        <v>3273</v>
      </c>
      <c r="B1415" s="149">
        <v>6</v>
      </c>
      <c r="C1415" s="149" t="s">
        <v>3426</v>
      </c>
      <c r="D1415" s="149">
        <v>5</v>
      </c>
      <c r="E1415" s="149" t="s">
        <v>2338</v>
      </c>
      <c r="F1415" s="149" t="s">
        <v>15901</v>
      </c>
      <c r="G1415" s="149">
        <v>3</v>
      </c>
      <c r="H1415" s="150" t="s">
        <v>15902</v>
      </c>
    </row>
    <row r="1416" spans="1:8" ht="13.2">
      <c r="A1416" s="149" t="s">
        <v>3273</v>
      </c>
      <c r="B1416" s="149">
        <v>7</v>
      </c>
      <c r="C1416" s="149" t="s">
        <v>3461</v>
      </c>
      <c r="D1416" s="149">
        <v>1</v>
      </c>
      <c r="E1416" s="149" t="s">
        <v>3462</v>
      </c>
      <c r="F1416" s="149" t="s">
        <v>15903</v>
      </c>
      <c r="G1416" s="149">
        <v>3</v>
      </c>
      <c r="H1416" s="150" t="s">
        <v>15904</v>
      </c>
    </row>
    <row r="1417" spans="1:8" ht="13.2">
      <c r="A1417" s="149" t="s">
        <v>3273</v>
      </c>
      <c r="B1417" s="149">
        <v>7</v>
      </c>
      <c r="C1417" s="149" t="s">
        <v>3461</v>
      </c>
      <c r="D1417" s="149">
        <v>1</v>
      </c>
      <c r="E1417" s="149" t="s">
        <v>3462</v>
      </c>
      <c r="F1417" s="149" t="s">
        <v>15905</v>
      </c>
      <c r="G1417" s="149">
        <v>3</v>
      </c>
      <c r="H1417" s="150" t="s">
        <v>15906</v>
      </c>
    </row>
    <row r="1418" spans="1:8" ht="13.2">
      <c r="A1418" s="149" t="s">
        <v>3273</v>
      </c>
      <c r="B1418" s="149">
        <v>7</v>
      </c>
      <c r="C1418" s="149" t="s">
        <v>3461</v>
      </c>
      <c r="D1418" s="149">
        <v>1</v>
      </c>
      <c r="E1418" s="149" t="s">
        <v>3462</v>
      </c>
      <c r="F1418" s="149" t="s">
        <v>15907</v>
      </c>
      <c r="G1418" s="149">
        <v>3</v>
      </c>
      <c r="H1418" s="150" t="s">
        <v>15908</v>
      </c>
    </row>
    <row r="1419" spans="1:8" ht="13.2">
      <c r="A1419" s="149" t="s">
        <v>3273</v>
      </c>
      <c r="B1419" s="149">
        <v>7</v>
      </c>
      <c r="C1419" s="149" t="s">
        <v>3461</v>
      </c>
      <c r="D1419" s="149">
        <v>2</v>
      </c>
      <c r="E1419" s="149" t="s">
        <v>3469</v>
      </c>
      <c r="F1419" s="149" t="s">
        <v>15909</v>
      </c>
      <c r="G1419" s="149">
        <v>3</v>
      </c>
      <c r="H1419" s="150" t="s">
        <v>15910</v>
      </c>
    </row>
    <row r="1420" spans="1:8" ht="13.2">
      <c r="A1420" s="149" t="s">
        <v>3273</v>
      </c>
      <c r="B1420" s="149">
        <v>7</v>
      </c>
      <c r="C1420" s="149" t="s">
        <v>3461</v>
      </c>
      <c r="D1420" s="149">
        <v>2</v>
      </c>
      <c r="E1420" s="149" t="s">
        <v>3469</v>
      </c>
      <c r="F1420" s="149" t="s">
        <v>15911</v>
      </c>
      <c r="G1420" s="149">
        <v>3</v>
      </c>
      <c r="H1420" s="150" t="s">
        <v>15912</v>
      </c>
    </row>
    <row r="1421" spans="1:8" ht="13.2">
      <c r="A1421" s="149" t="s">
        <v>3273</v>
      </c>
      <c r="B1421" s="149">
        <v>7</v>
      </c>
      <c r="C1421" s="149" t="s">
        <v>3461</v>
      </c>
      <c r="D1421" s="149">
        <v>2</v>
      </c>
      <c r="E1421" s="149" t="s">
        <v>3469</v>
      </c>
      <c r="F1421" s="149" t="s">
        <v>15913</v>
      </c>
      <c r="G1421" s="149">
        <v>3</v>
      </c>
      <c r="H1421" s="150" t="s">
        <v>15914</v>
      </c>
    </row>
    <row r="1422" spans="1:8" ht="13.2">
      <c r="A1422" s="149" t="s">
        <v>3273</v>
      </c>
      <c r="B1422" s="149">
        <v>7</v>
      </c>
      <c r="C1422" s="149" t="s">
        <v>3461</v>
      </c>
      <c r="D1422" s="149">
        <v>3</v>
      </c>
      <c r="E1422" s="149" t="s">
        <v>3476</v>
      </c>
      <c r="F1422" s="149" t="s">
        <v>15915</v>
      </c>
      <c r="G1422" s="149">
        <v>3</v>
      </c>
      <c r="H1422" s="150" t="s">
        <v>15916</v>
      </c>
    </row>
    <row r="1423" spans="1:8" ht="13.2">
      <c r="A1423" s="149" t="s">
        <v>3273</v>
      </c>
      <c r="B1423" s="149">
        <v>7</v>
      </c>
      <c r="C1423" s="149" t="s">
        <v>3461</v>
      </c>
      <c r="D1423" s="149">
        <v>3</v>
      </c>
      <c r="E1423" s="149" t="s">
        <v>3476</v>
      </c>
      <c r="F1423" s="149" t="s">
        <v>15917</v>
      </c>
      <c r="G1423" s="149">
        <v>3</v>
      </c>
      <c r="H1423" s="150" t="s">
        <v>15918</v>
      </c>
    </row>
    <row r="1424" spans="1:8" ht="13.2">
      <c r="A1424" s="149" t="s">
        <v>3273</v>
      </c>
      <c r="B1424" s="149">
        <v>7</v>
      </c>
      <c r="C1424" s="149" t="s">
        <v>3461</v>
      </c>
      <c r="D1424" s="149">
        <v>3</v>
      </c>
      <c r="E1424" s="149" t="s">
        <v>3476</v>
      </c>
      <c r="F1424" s="149" t="s">
        <v>15919</v>
      </c>
      <c r="G1424" s="149">
        <v>3</v>
      </c>
      <c r="H1424" s="150" t="s">
        <v>15920</v>
      </c>
    </row>
    <row r="1425" spans="1:8" ht="13.2">
      <c r="A1425" s="149" t="s">
        <v>3273</v>
      </c>
      <c r="B1425" s="149">
        <v>7</v>
      </c>
      <c r="C1425" s="149" t="s">
        <v>3461</v>
      </c>
      <c r="D1425" s="149">
        <v>4</v>
      </c>
      <c r="E1425" s="149" t="s">
        <v>3483</v>
      </c>
      <c r="F1425" s="149" t="s">
        <v>15921</v>
      </c>
      <c r="G1425" s="149">
        <v>3</v>
      </c>
      <c r="H1425" s="150" t="s">
        <v>15922</v>
      </c>
    </row>
    <row r="1426" spans="1:8" ht="13.2">
      <c r="A1426" s="149" t="s">
        <v>3273</v>
      </c>
      <c r="B1426" s="149">
        <v>7</v>
      </c>
      <c r="C1426" s="149" t="s">
        <v>3461</v>
      </c>
      <c r="D1426" s="149">
        <v>4</v>
      </c>
      <c r="E1426" s="149" t="s">
        <v>3483</v>
      </c>
      <c r="F1426" s="149" t="s">
        <v>15923</v>
      </c>
      <c r="G1426" s="149">
        <v>3</v>
      </c>
      <c r="H1426" s="150" t="s">
        <v>15924</v>
      </c>
    </row>
    <row r="1427" spans="1:8" ht="13.2">
      <c r="A1427" s="149" t="s">
        <v>3273</v>
      </c>
      <c r="B1427" s="149">
        <v>7</v>
      </c>
      <c r="C1427" s="149" t="s">
        <v>3461</v>
      </c>
      <c r="D1427" s="149">
        <v>4</v>
      </c>
      <c r="E1427" s="149" t="s">
        <v>3483</v>
      </c>
      <c r="F1427" s="149" t="s">
        <v>15925</v>
      </c>
      <c r="G1427" s="149">
        <v>3</v>
      </c>
      <c r="H1427" s="150" t="s">
        <v>15926</v>
      </c>
    </row>
    <row r="1428" spans="1:8" ht="13.2">
      <c r="A1428" s="149" t="s">
        <v>3273</v>
      </c>
      <c r="B1428" s="149">
        <v>7</v>
      </c>
      <c r="C1428" s="149" t="s">
        <v>3461</v>
      </c>
      <c r="D1428" s="149">
        <v>5</v>
      </c>
      <c r="E1428" s="149" t="s">
        <v>3490</v>
      </c>
      <c r="F1428" s="149" t="s">
        <v>15927</v>
      </c>
      <c r="G1428" s="149">
        <v>3</v>
      </c>
      <c r="H1428" s="150" t="s">
        <v>15928</v>
      </c>
    </row>
    <row r="1429" spans="1:8" ht="13.2">
      <c r="A1429" s="149" t="s">
        <v>3273</v>
      </c>
      <c r="B1429" s="149">
        <v>7</v>
      </c>
      <c r="C1429" s="149" t="s">
        <v>3461</v>
      </c>
      <c r="D1429" s="149">
        <v>5</v>
      </c>
      <c r="E1429" s="149" t="s">
        <v>3490</v>
      </c>
      <c r="F1429" s="149" t="s">
        <v>15929</v>
      </c>
      <c r="G1429" s="149">
        <v>3</v>
      </c>
      <c r="H1429" s="150" t="s">
        <v>15930</v>
      </c>
    </row>
    <row r="1430" spans="1:8" ht="13.2">
      <c r="A1430" s="149" t="s">
        <v>3273</v>
      </c>
      <c r="B1430" s="149">
        <v>7</v>
      </c>
      <c r="C1430" s="149" t="s">
        <v>3461</v>
      </c>
      <c r="D1430" s="149">
        <v>5</v>
      </c>
      <c r="E1430" s="149" t="s">
        <v>3490</v>
      </c>
      <c r="F1430" s="149" t="s">
        <v>15931</v>
      </c>
      <c r="G1430" s="149">
        <v>3</v>
      </c>
      <c r="H1430" s="150" t="s">
        <v>15932</v>
      </c>
    </row>
    <row r="1431" spans="1:8" ht="13.2">
      <c r="A1431" s="149" t="s">
        <v>3273</v>
      </c>
      <c r="B1431" s="149">
        <v>7</v>
      </c>
      <c r="C1431" s="149" t="s">
        <v>3461</v>
      </c>
      <c r="D1431" s="149">
        <v>6</v>
      </c>
      <c r="E1431" s="149" t="s">
        <v>3497</v>
      </c>
      <c r="F1431" s="149" t="s">
        <v>15933</v>
      </c>
      <c r="G1431" s="149">
        <v>3</v>
      </c>
      <c r="H1431" s="150" t="s">
        <v>15934</v>
      </c>
    </row>
    <row r="1432" spans="1:8" ht="13.2">
      <c r="A1432" s="149" t="s">
        <v>3273</v>
      </c>
      <c r="B1432" s="149">
        <v>7</v>
      </c>
      <c r="C1432" s="149" t="s">
        <v>3461</v>
      </c>
      <c r="D1432" s="149">
        <v>6</v>
      </c>
      <c r="E1432" s="149" t="s">
        <v>3497</v>
      </c>
      <c r="F1432" s="149" t="s">
        <v>15935</v>
      </c>
      <c r="G1432" s="149">
        <v>3</v>
      </c>
      <c r="H1432" s="150" t="s">
        <v>15936</v>
      </c>
    </row>
    <row r="1433" spans="1:8" ht="13.2">
      <c r="A1433" s="149" t="s">
        <v>3273</v>
      </c>
      <c r="B1433" s="149">
        <v>7</v>
      </c>
      <c r="C1433" s="149" t="s">
        <v>3461</v>
      </c>
      <c r="D1433" s="149">
        <v>6</v>
      </c>
      <c r="E1433" s="149" t="s">
        <v>3497</v>
      </c>
      <c r="F1433" s="149" t="s">
        <v>15937</v>
      </c>
      <c r="G1433" s="149">
        <v>3</v>
      </c>
      <c r="H1433" s="150" t="s">
        <v>15938</v>
      </c>
    </row>
    <row r="1434" spans="1:8" ht="13.2">
      <c r="A1434" s="149" t="s">
        <v>3273</v>
      </c>
      <c r="B1434" s="149">
        <v>7</v>
      </c>
      <c r="C1434" s="149" t="s">
        <v>3461</v>
      </c>
      <c r="D1434" s="149">
        <v>7</v>
      </c>
      <c r="E1434" s="149" t="s">
        <v>3504</v>
      </c>
      <c r="F1434" s="149" t="s">
        <v>15939</v>
      </c>
      <c r="G1434" s="149">
        <v>3</v>
      </c>
      <c r="H1434" s="150" t="s">
        <v>15940</v>
      </c>
    </row>
    <row r="1435" spans="1:8" ht="13.2">
      <c r="A1435" s="149" t="s">
        <v>3273</v>
      </c>
      <c r="B1435" s="149">
        <v>7</v>
      </c>
      <c r="C1435" s="149" t="s">
        <v>3461</v>
      </c>
      <c r="D1435" s="149">
        <v>7</v>
      </c>
      <c r="E1435" s="149" t="s">
        <v>3504</v>
      </c>
      <c r="F1435" s="149" t="s">
        <v>15941</v>
      </c>
      <c r="G1435" s="149">
        <v>3</v>
      </c>
      <c r="H1435" s="150" t="s">
        <v>15942</v>
      </c>
    </row>
    <row r="1436" spans="1:8" ht="13.2">
      <c r="A1436" s="149" t="s">
        <v>3273</v>
      </c>
      <c r="B1436" s="149">
        <v>7</v>
      </c>
      <c r="C1436" s="149" t="s">
        <v>3461</v>
      </c>
      <c r="D1436" s="149">
        <v>7</v>
      </c>
      <c r="E1436" s="149" t="s">
        <v>3504</v>
      </c>
      <c r="F1436" s="149" t="s">
        <v>15943</v>
      </c>
      <c r="G1436" s="149">
        <v>3</v>
      </c>
      <c r="H1436" s="150" t="s">
        <v>15944</v>
      </c>
    </row>
    <row r="1437" spans="1:8" ht="13.2">
      <c r="A1437" s="149" t="s">
        <v>3273</v>
      </c>
      <c r="B1437" s="149">
        <v>7</v>
      </c>
      <c r="C1437" s="149" t="s">
        <v>3461</v>
      </c>
      <c r="D1437" s="149">
        <v>8</v>
      </c>
      <c r="E1437" s="149" t="s">
        <v>3511</v>
      </c>
      <c r="F1437" s="149" t="s">
        <v>15945</v>
      </c>
      <c r="G1437" s="149">
        <v>3</v>
      </c>
      <c r="H1437" s="150" t="s">
        <v>15946</v>
      </c>
    </row>
    <row r="1438" spans="1:8" ht="13.2">
      <c r="A1438" s="149" t="s">
        <v>3273</v>
      </c>
      <c r="B1438" s="149">
        <v>7</v>
      </c>
      <c r="C1438" s="149" t="s">
        <v>3461</v>
      </c>
      <c r="D1438" s="149">
        <v>8</v>
      </c>
      <c r="E1438" s="149" t="s">
        <v>3511</v>
      </c>
      <c r="F1438" s="149" t="s">
        <v>15947</v>
      </c>
      <c r="G1438" s="149">
        <v>3</v>
      </c>
      <c r="H1438" s="150" t="s">
        <v>15948</v>
      </c>
    </row>
    <row r="1439" spans="1:8" ht="13.2">
      <c r="A1439" s="149" t="s">
        <v>3273</v>
      </c>
      <c r="B1439" s="149">
        <v>7</v>
      </c>
      <c r="C1439" s="149" t="s">
        <v>3461</v>
      </c>
      <c r="D1439" s="149">
        <v>8</v>
      </c>
      <c r="E1439" s="149" t="s">
        <v>3511</v>
      </c>
      <c r="F1439" s="149" t="s">
        <v>15949</v>
      </c>
      <c r="G1439" s="149">
        <v>3</v>
      </c>
      <c r="H1439" s="150" t="s">
        <v>15950</v>
      </c>
    </row>
    <row r="1440" spans="1:8" ht="13.2">
      <c r="A1440" s="149" t="s">
        <v>3273</v>
      </c>
      <c r="B1440" s="149">
        <v>8</v>
      </c>
      <c r="C1440" s="149" t="s">
        <v>3518</v>
      </c>
      <c r="D1440" s="149">
        <v>1</v>
      </c>
      <c r="E1440" s="149" t="s">
        <v>3519</v>
      </c>
      <c r="F1440" s="149" t="s">
        <v>15951</v>
      </c>
      <c r="G1440" s="149">
        <v>3</v>
      </c>
      <c r="H1440" s="150" t="s">
        <v>15952</v>
      </c>
    </row>
    <row r="1441" spans="1:8" ht="13.2">
      <c r="A1441" s="149" t="s">
        <v>3273</v>
      </c>
      <c r="B1441" s="149">
        <v>8</v>
      </c>
      <c r="C1441" s="149" t="s">
        <v>3518</v>
      </c>
      <c r="D1441" s="149">
        <v>1</v>
      </c>
      <c r="E1441" s="149" t="s">
        <v>3519</v>
      </c>
      <c r="F1441" s="149" t="s">
        <v>15953</v>
      </c>
      <c r="G1441" s="149">
        <v>3</v>
      </c>
      <c r="H1441" s="150" t="s">
        <v>15954</v>
      </c>
    </row>
    <row r="1442" spans="1:8" ht="13.2">
      <c r="A1442" s="149" t="s">
        <v>3273</v>
      </c>
      <c r="B1442" s="149">
        <v>8</v>
      </c>
      <c r="C1442" s="149" t="s">
        <v>3518</v>
      </c>
      <c r="D1442" s="149">
        <v>1</v>
      </c>
      <c r="E1442" s="149" t="s">
        <v>3519</v>
      </c>
      <c r="F1442" s="149" t="s">
        <v>15955</v>
      </c>
      <c r="G1442" s="149">
        <v>3</v>
      </c>
      <c r="H1442" s="150" t="s">
        <v>15956</v>
      </c>
    </row>
    <row r="1443" spans="1:8" ht="13.2">
      <c r="A1443" s="149" t="s">
        <v>3273</v>
      </c>
      <c r="B1443" s="149">
        <v>8</v>
      </c>
      <c r="C1443" s="149" t="s">
        <v>3518</v>
      </c>
      <c r="D1443" s="149">
        <v>2</v>
      </c>
      <c r="E1443" s="149" t="s">
        <v>3526</v>
      </c>
      <c r="F1443" s="149" t="s">
        <v>15957</v>
      </c>
      <c r="G1443" s="149">
        <v>3</v>
      </c>
      <c r="H1443" s="150" t="s">
        <v>15958</v>
      </c>
    </row>
    <row r="1444" spans="1:8" ht="13.2">
      <c r="A1444" s="149" t="s">
        <v>3273</v>
      </c>
      <c r="B1444" s="149">
        <v>8</v>
      </c>
      <c r="C1444" s="149" t="s">
        <v>3518</v>
      </c>
      <c r="D1444" s="149">
        <v>2</v>
      </c>
      <c r="E1444" s="149" t="s">
        <v>3526</v>
      </c>
      <c r="F1444" s="149" t="s">
        <v>15959</v>
      </c>
      <c r="G1444" s="149">
        <v>3</v>
      </c>
      <c r="H1444" s="150" t="s">
        <v>15960</v>
      </c>
    </row>
    <row r="1445" spans="1:8" ht="13.2">
      <c r="A1445" s="149" t="s">
        <v>3273</v>
      </c>
      <c r="B1445" s="149">
        <v>8</v>
      </c>
      <c r="C1445" s="149" t="s">
        <v>3518</v>
      </c>
      <c r="D1445" s="149">
        <v>2</v>
      </c>
      <c r="E1445" s="149" t="s">
        <v>3526</v>
      </c>
      <c r="F1445" s="149" t="s">
        <v>15961</v>
      </c>
      <c r="G1445" s="149">
        <v>3</v>
      </c>
      <c r="H1445" s="150" t="s">
        <v>15962</v>
      </c>
    </row>
    <row r="1446" spans="1:8" ht="13.2">
      <c r="A1446" s="149" t="s">
        <v>3273</v>
      </c>
      <c r="B1446" s="149">
        <v>8</v>
      </c>
      <c r="C1446" s="149" t="s">
        <v>3518</v>
      </c>
      <c r="D1446" s="149">
        <v>3</v>
      </c>
      <c r="E1446" s="149" t="s">
        <v>12495</v>
      </c>
      <c r="F1446" s="149" t="s">
        <v>15963</v>
      </c>
      <c r="G1446" s="149">
        <v>4</v>
      </c>
      <c r="H1446" s="150" t="s">
        <v>15964</v>
      </c>
    </row>
    <row r="1447" spans="1:8" ht="13.2">
      <c r="A1447" s="149" t="s">
        <v>3273</v>
      </c>
      <c r="B1447" s="149">
        <v>8</v>
      </c>
      <c r="C1447" s="149" t="s">
        <v>3518</v>
      </c>
      <c r="D1447" s="149">
        <v>3</v>
      </c>
      <c r="E1447" s="149" t="s">
        <v>12495</v>
      </c>
      <c r="F1447" s="149" t="s">
        <v>15965</v>
      </c>
      <c r="G1447" s="149">
        <v>4</v>
      </c>
      <c r="H1447" s="150" t="s">
        <v>15966</v>
      </c>
    </row>
    <row r="1448" spans="1:8" ht="13.2">
      <c r="A1448" s="149" t="s">
        <v>3273</v>
      </c>
      <c r="B1448" s="149">
        <v>8</v>
      </c>
      <c r="C1448" s="149" t="s">
        <v>3518</v>
      </c>
      <c r="D1448" s="149">
        <v>3</v>
      </c>
      <c r="E1448" s="149" t="s">
        <v>12495</v>
      </c>
      <c r="F1448" s="149" t="s">
        <v>15967</v>
      </c>
      <c r="G1448" s="149">
        <v>4</v>
      </c>
      <c r="H1448" s="150" t="s">
        <v>15968</v>
      </c>
    </row>
    <row r="1449" spans="1:8" ht="13.2">
      <c r="A1449" s="149" t="s">
        <v>3273</v>
      </c>
      <c r="B1449" s="149">
        <v>8</v>
      </c>
      <c r="C1449" s="149" t="s">
        <v>3518</v>
      </c>
      <c r="D1449" s="149">
        <v>3</v>
      </c>
      <c r="E1449" s="149" t="s">
        <v>12495</v>
      </c>
      <c r="F1449" s="149" t="s">
        <v>15969</v>
      </c>
      <c r="G1449" s="149">
        <v>4</v>
      </c>
      <c r="H1449" s="150" t="s">
        <v>15970</v>
      </c>
    </row>
    <row r="1450" spans="1:8" ht="13.2">
      <c r="A1450" s="149" t="s">
        <v>3273</v>
      </c>
      <c r="B1450" s="149">
        <v>8</v>
      </c>
      <c r="C1450" s="149" t="s">
        <v>3518</v>
      </c>
      <c r="D1450" s="149">
        <v>4</v>
      </c>
      <c r="E1450" s="149" t="s">
        <v>3542</v>
      </c>
      <c r="F1450" s="149" t="s">
        <v>15971</v>
      </c>
      <c r="G1450" s="149">
        <v>3</v>
      </c>
      <c r="H1450" s="150" t="s">
        <v>15972</v>
      </c>
    </row>
    <row r="1451" spans="1:8" ht="13.2">
      <c r="A1451" s="149" t="s">
        <v>3273</v>
      </c>
      <c r="B1451" s="149">
        <v>8</v>
      </c>
      <c r="C1451" s="149" t="s">
        <v>3518</v>
      </c>
      <c r="D1451" s="149">
        <v>4</v>
      </c>
      <c r="E1451" s="149" t="s">
        <v>3542</v>
      </c>
      <c r="F1451" s="149" t="s">
        <v>15973</v>
      </c>
      <c r="G1451" s="149">
        <v>3</v>
      </c>
      <c r="H1451" s="150" t="s">
        <v>15974</v>
      </c>
    </row>
    <row r="1452" spans="1:8" ht="13.2">
      <c r="A1452" s="149" t="s">
        <v>3273</v>
      </c>
      <c r="B1452" s="149">
        <v>8</v>
      </c>
      <c r="C1452" s="149" t="s">
        <v>3518</v>
      </c>
      <c r="D1452" s="149">
        <v>4</v>
      </c>
      <c r="E1452" s="149" t="s">
        <v>3542</v>
      </c>
      <c r="F1452" s="149" t="s">
        <v>15975</v>
      </c>
      <c r="G1452" s="149">
        <v>3</v>
      </c>
      <c r="H1452" s="150" t="s">
        <v>15976</v>
      </c>
    </row>
    <row r="1453" spans="1:8" ht="13.2">
      <c r="A1453" s="149" t="s">
        <v>3273</v>
      </c>
      <c r="B1453" s="149">
        <v>9</v>
      </c>
      <c r="C1453" s="149" t="s">
        <v>3549</v>
      </c>
      <c r="D1453" s="149">
        <v>1</v>
      </c>
      <c r="E1453" s="149" t="s">
        <v>3550</v>
      </c>
      <c r="F1453" s="149" t="s">
        <v>15977</v>
      </c>
      <c r="G1453" s="149">
        <v>2</v>
      </c>
      <c r="H1453" s="150" t="s">
        <v>15978</v>
      </c>
    </row>
    <row r="1454" spans="1:8" ht="13.2">
      <c r="A1454" s="149" t="s">
        <v>3273</v>
      </c>
      <c r="B1454" s="149">
        <v>9</v>
      </c>
      <c r="C1454" s="149" t="s">
        <v>3549</v>
      </c>
      <c r="D1454" s="149">
        <v>1</v>
      </c>
      <c r="E1454" s="149" t="s">
        <v>3550</v>
      </c>
      <c r="F1454" s="149" t="s">
        <v>15979</v>
      </c>
      <c r="G1454" s="149">
        <v>2</v>
      </c>
      <c r="H1454" s="150" t="s">
        <v>15980</v>
      </c>
    </row>
    <row r="1455" spans="1:8" ht="13.2">
      <c r="A1455" s="149" t="s">
        <v>3273</v>
      </c>
      <c r="B1455" s="149">
        <v>9</v>
      </c>
      <c r="C1455" s="149" t="s">
        <v>3549</v>
      </c>
      <c r="D1455" s="149">
        <v>2</v>
      </c>
      <c r="E1455" s="149" t="s">
        <v>3555</v>
      </c>
      <c r="F1455" s="149" t="s">
        <v>15981</v>
      </c>
      <c r="G1455" s="149">
        <v>3</v>
      </c>
      <c r="H1455" s="150" t="s">
        <v>15982</v>
      </c>
    </row>
    <row r="1456" spans="1:8" ht="13.2">
      <c r="A1456" s="149" t="s">
        <v>3273</v>
      </c>
      <c r="B1456" s="149">
        <v>9</v>
      </c>
      <c r="C1456" s="149" t="s">
        <v>3549</v>
      </c>
      <c r="D1456" s="149">
        <v>2</v>
      </c>
      <c r="E1456" s="149" t="s">
        <v>3555</v>
      </c>
      <c r="F1456" s="149" t="s">
        <v>15983</v>
      </c>
      <c r="G1456" s="149">
        <v>3</v>
      </c>
      <c r="H1456" s="150" t="s">
        <v>15984</v>
      </c>
    </row>
    <row r="1457" spans="1:8" ht="13.2">
      <c r="A1457" s="149" t="s">
        <v>3273</v>
      </c>
      <c r="B1457" s="149">
        <v>9</v>
      </c>
      <c r="C1457" s="149" t="s">
        <v>3549</v>
      </c>
      <c r="D1457" s="149">
        <v>2</v>
      </c>
      <c r="E1457" s="149" t="s">
        <v>3555</v>
      </c>
      <c r="F1457" s="149" t="s">
        <v>15985</v>
      </c>
      <c r="G1457" s="149">
        <v>3</v>
      </c>
      <c r="H1457" s="150" t="s">
        <v>15986</v>
      </c>
    </row>
    <row r="1458" spans="1:8" ht="13.2">
      <c r="A1458" s="149" t="s">
        <v>3273</v>
      </c>
      <c r="B1458" s="149">
        <v>9</v>
      </c>
      <c r="C1458" s="149" t="s">
        <v>3549</v>
      </c>
      <c r="D1458" s="149">
        <v>3</v>
      </c>
      <c r="E1458" s="149" t="s">
        <v>3562</v>
      </c>
      <c r="F1458" s="149" t="s">
        <v>15987</v>
      </c>
      <c r="G1458" s="149">
        <v>3</v>
      </c>
      <c r="H1458" s="150" t="s">
        <v>15988</v>
      </c>
    </row>
    <row r="1459" spans="1:8" ht="13.2">
      <c r="A1459" s="149" t="s">
        <v>3273</v>
      </c>
      <c r="B1459" s="149">
        <v>9</v>
      </c>
      <c r="C1459" s="149" t="s">
        <v>3549</v>
      </c>
      <c r="D1459" s="149">
        <v>3</v>
      </c>
      <c r="E1459" s="149" t="s">
        <v>3562</v>
      </c>
      <c r="F1459" s="149" t="s">
        <v>15989</v>
      </c>
      <c r="G1459" s="149">
        <v>3</v>
      </c>
      <c r="H1459" s="150" t="s">
        <v>15990</v>
      </c>
    </row>
    <row r="1460" spans="1:8" ht="13.2">
      <c r="A1460" s="149" t="s">
        <v>3273</v>
      </c>
      <c r="B1460" s="149">
        <v>9</v>
      </c>
      <c r="C1460" s="149" t="s">
        <v>3549</v>
      </c>
      <c r="D1460" s="149">
        <v>3</v>
      </c>
      <c r="E1460" s="149" t="s">
        <v>3562</v>
      </c>
      <c r="F1460" s="149" t="s">
        <v>15991</v>
      </c>
      <c r="G1460" s="149">
        <v>3</v>
      </c>
      <c r="H1460" s="150" t="s">
        <v>15992</v>
      </c>
    </row>
    <row r="1461" spans="1:8" ht="13.2">
      <c r="A1461" s="149" t="s">
        <v>3273</v>
      </c>
      <c r="B1461" s="149">
        <v>9</v>
      </c>
      <c r="C1461" s="149" t="s">
        <v>3549</v>
      </c>
      <c r="D1461" s="149">
        <v>4</v>
      </c>
      <c r="E1461" s="149" t="s">
        <v>3569</v>
      </c>
      <c r="F1461" s="149" t="s">
        <v>15993</v>
      </c>
      <c r="G1461" s="149">
        <v>3</v>
      </c>
      <c r="H1461" s="150" t="s">
        <v>15994</v>
      </c>
    </row>
    <row r="1462" spans="1:8" ht="13.2">
      <c r="A1462" s="149" t="s">
        <v>3273</v>
      </c>
      <c r="B1462" s="149">
        <v>9</v>
      </c>
      <c r="C1462" s="149" t="s">
        <v>3549</v>
      </c>
      <c r="D1462" s="149">
        <v>4</v>
      </c>
      <c r="E1462" s="149" t="s">
        <v>3569</v>
      </c>
      <c r="F1462" s="149" t="s">
        <v>15995</v>
      </c>
      <c r="G1462" s="149">
        <v>3</v>
      </c>
      <c r="H1462" s="150" t="s">
        <v>15996</v>
      </c>
    </row>
    <row r="1463" spans="1:8" ht="13.2">
      <c r="A1463" s="149" t="s">
        <v>3273</v>
      </c>
      <c r="B1463" s="149">
        <v>9</v>
      </c>
      <c r="C1463" s="149" t="s">
        <v>3549</v>
      </c>
      <c r="D1463" s="149">
        <v>4</v>
      </c>
      <c r="E1463" s="149" t="s">
        <v>3569</v>
      </c>
      <c r="F1463" s="149" t="s">
        <v>15997</v>
      </c>
      <c r="G1463" s="149">
        <v>3</v>
      </c>
      <c r="H1463" s="150" t="s">
        <v>15998</v>
      </c>
    </row>
    <row r="1464" spans="1:8" ht="13.2">
      <c r="A1464" s="149" t="s">
        <v>3273</v>
      </c>
      <c r="B1464" s="149">
        <v>10</v>
      </c>
      <c r="C1464" s="149" t="s">
        <v>3576</v>
      </c>
      <c r="D1464" s="149">
        <v>1</v>
      </c>
      <c r="E1464" s="149" t="s">
        <v>3577</v>
      </c>
      <c r="F1464" s="149" t="s">
        <v>15999</v>
      </c>
      <c r="G1464" s="149">
        <v>2</v>
      </c>
      <c r="H1464" s="150" t="s">
        <v>16000</v>
      </c>
    </row>
    <row r="1465" spans="1:8" ht="13.2">
      <c r="A1465" s="149" t="s">
        <v>3273</v>
      </c>
      <c r="B1465" s="149">
        <v>10</v>
      </c>
      <c r="C1465" s="149" t="s">
        <v>3576</v>
      </c>
      <c r="D1465" s="149">
        <v>1</v>
      </c>
      <c r="E1465" s="149" t="s">
        <v>3577</v>
      </c>
      <c r="F1465" s="149" t="s">
        <v>16001</v>
      </c>
      <c r="G1465" s="149">
        <v>2</v>
      </c>
      <c r="H1465" s="150" t="s">
        <v>16002</v>
      </c>
    </row>
    <row r="1466" spans="1:8" ht="13.2">
      <c r="A1466" s="149" t="s">
        <v>3273</v>
      </c>
      <c r="B1466" s="149">
        <v>10</v>
      </c>
      <c r="C1466" s="149" t="s">
        <v>3576</v>
      </c>
      <c r="D1466" s="149">
        <v>2</v>
      </c>
      <c r="E1466" s="149" t="s">
        <v>3582</v>
      </c>
      <c r="F1466" s="149" t="s">
        <v>16003</v>
      </c>
      <c r="G1466" s="149">
        <v>4</v>
      </c>
      <c r="H1466" s="150" t="s">
        <v>16004</v>
      </c>
    </row>
    <row r="1467" spans="1:8" ht="13.2">
      <c r="A1467" s="149" t="s">
        <v>3273</v>
      </c>
      <c r="B1467" s="149">
        <v>10</v>
      </c>
      <c r="C1467" s="149" t="s">
        <v>3576</v>
      </c>
      <c r="D1467" s="149">
        <v>2</v>
      </c>
      <c r="E1467" s="149" t="s">
        <v>3582</v>
      </c>
      <c r="F1467" s="149" t="s">
        <v>16005</v>
      </c>
      <c r="G1467" s="149">
        <v>4</v>
      </c>
      <c r="H1467" s="150" t="s">
        <v>16006</v>
      </c>
    </row>
    <row r="1468" spans="1:8" ht="13.2">
      <c r="A1468" s="149" t="s">
        <v>3273</v>
      </c>
      <c r="B1468" s="149">
        <v>10</v>
      </c>
      <c r="C1468" s="149" t="s">
        <v>3576</v>
      </c>
      <c r="D1468" s="149">
        <v>2</v>
      </c>
      <c r="E1468" s="149" t="s">
        <v>3582</v>
      </c>
      <c r="F1468" s="149" t="s">
        <v>16007</v>
      </c>
      <c r="G1468" s="149">
        <v>4</v>
      </c>
      <c r="H1468" s="150" t="s">
        <v>16008</v>
      </c>
    </row>
    <row r="1469" spans="1:8" ht="13.2">
      <c r="A1469" s="149" t="s">
        <v>3273</v>
      </c>
      <c r="B1469" s="149">
        <v>10</v>
      </c>
      <c r="C1469" s="149" t="s">
        <v>3576</v>
      </c>
      <c r="D1469" s="149">
        <v>2</v>
      </c>
      <c r="E1469" s="149" t="s">
        <v>3582</v>
      </c>
      <c r="F1469" s="149" t="s">
        <v>16009</v>
      </c>
      <c r="G1469" s="149">
        <v>4</v>
      </c>
      <c r="H1469" s="150" t="s">
        <v>16010</v>
      </c>
    </row>
    <row r="1470" spans="1:8" ht="13.2">
      <c r="A1470" s="149" t="s">
        <v>3273</v>
      </c>
      <c r="B1470" s="149">
        <v>10</v>
      </c>
      <c r="C1470" s="149" t="s">
        <v>3576</v>
      </c>
      <c r="D1470" s="149">
        <v>3</v>
      </c>
      <c r="E1470" s="149" t="s">
        <v>3591</v>
      </c>
      <c r="F1470" s="149" t="s">
        <v>16011</v>
      </c>
      <c r="G1470" s="149">
        <v>3</v>
      </c>
      <c r="H1470" s="150" t="s">
        <v>16012</v>
      </c>
    </row>
    <row r="1471" spans="1:8" ht="13.2">
      <c r="A1471" s="149" t="s">
        <v>3273</v>
      </c>
      <c r="B1471" s="149">
        <v>10</v>
      </c>
      <c r="C1471" s="149" t="s">
        <v>3576</v>
      </c>
      <c r="D1471" s="149">
        <v>3</v>
      </c>
      <c r="E1471" s="149" t="s">
        <v>3591</v>
      </c>
      <c r="F1471" s="149" t="s">
        <v>16013</v>
      </c>
      <c r="G1471" s="149">
        <v>3</v>
      </c>
      <c r="H1471" s="150" t="s">
        <v>16014</v>
      </c>
    </row>
    <row r="1472" spans="1:8" ht="13.2">
      <c r="A1472" s="149" t="s">
        <v>3273</v>
      </c>
      <c r="B1472" s="149">
        <v>10</v>
      </c>
      <c r="C1472" s="149" t="s">
        <v>3576</v>
      </c>
      <c r="D1472" s="149">
        <v>3</v>
      </c>
      <c r="E1472" s="149" t="s">
        <v>3591</v>
      </c>
      <c r="F1472" s="149" t="s">
        <v>16015</v>
      </c>
      <c r="G1472" s="149">
        <v>3</v>
      </c>
      <c r="H1472" s="150" t="s">
        <v>16016</v>
      </c>
    </row>
    <row r="1473" spans="1:8" ht="13.2">
      <c r="A1473" s="149" t="s">
        <v>3273</v>
      </c>
      <c r="B1473" s="149">
        <v>10</v>
      </c>
      <c r="C1473" s="149" t="s">
        <v>3576</v>
      </c>
      <c r="D1473" s="149">
        <v>4</v>
      </c>
      <c r="E1473" s="149" t="s">
        <v>3598</v>
      </c>
      <c r="F1473" s="149" t="s">
        <v>16017</v>
      </c>
      <c r="G1473" s="149">
        <v>2</v>
      </c>
      <c r="H1473" s="150" t="s">
        <v>16018</v>
      </c>
    </row>
    <row r="1474" spans="1:8" ht="13.2">
      <c r="A1474" s="149" t="s">
        <v>3273</v>
      </c>
      <c r="B1474" s="149">
        <v>10</v>
      </c>
      <c r="C1474" s="149" t="s">
        <v>3576</v>
      </c>
      <c r="D1474" s="149">
        <v>4</v>
      </c>
      <c r="E1474" s="149" t="s">
        <v>3598</v>
      </c>
      <c r="F1474" s="149" t="s">
        <v>16019</v>
      </c>
      <c r="G1474" s="149">
        <v>2</v>
      </c>
      <c r="H1474" s="150" t="s">
        <v>16020</v>
      </c>
    </row>
    <row r="1475" spans="1:8" ht="13.2">
      <c r="A1475" s="149" t="s">
        <v>3273</v>
      </c>
      <c r="B1475" s="149">
        <v>10</v>
      </c>
      <c r="C1475" s="149" t="s">
        <v>3576</v>
      </c>
      <c r="D1475" s="149">
        <v>5</v>
      </c>
      <c r="E1475" s="149" t="s">
        <v>3603</v>
      </c>
      <c r="F1475" s="149" t="s">
        <v>16021</v>
      </c>
      <c r="G1475" s="149">
        <v>3</v>
      </c>
      <c r="H1475" s="150" t="s">
        <v>16022</v>
      </c>
    </row>
    <row r="1476" spans="1:8" ht="13.2">
      <c r="A1476" s="149" t="s">
        <v>3273</v>
      </c>
      <c r="B1476" s="149">
        <v>10</v>
      </c>
      <c r="C1476" s="149" t="s">
        <v>3576</v>
      </c>
      <c r="D1476" s="149">
        <v>5</v>
      </c>
      <c r="E1476" s="149" t="s">
        <v>3603</v>
      </c>
      <c r="F1476" s="149" t="s">
        <v>16023</v>
      </c>
      <c r="G1476" s="149">
        <v>3</v>
      </c>
      <c r="H1476" s="150" t="s">
        <v>16024</v>
      </c>
    </row>
    <row r="1477" spans="1:8" ht="13.2">
      <c r="A1477" s="149" t="s">
        <v>3273</v>
      </c>
      <c r="B1477" s="149">
        <v>10</v>
      </c>
      <c r="C1477" s="149" t="s">
        <v>3576</v>
      </c>
      <c r="D1477" s="149">
        <v>5</v>
      </c>
      <c r="E1477" s="149" t="s">
        <v>3603</v>
      </c>
      <c r="F1477" s="149" t="s">
        <v>16025</v>
      </c>
      <c r="G1477" s="149">
        <v>3</v>
      </c>
      <c r="H1477" s="150" t="s">
        <v>16026</v>
      </c>
    </row>
    <row r="1478" spans="1:8" ht="13.2">
      <c r="A1478" s="149" t="s">
        <v>3273</v>
      </c>
      <c r="B1478" s="149">
        <v>10</v>
      </c>
      <c r="C1478" s="149" t="s">
        <v>3576</v>
      </c>
      <c r="D1478" s="149">
        <v>6</v>
      </c>
      <c r="E1478" s="149" t="s">
        <v>3610</v>
      </c>
      <c r="F1478" s="149" t="s">
        <v>16027</v>
      </c>
      <c r="G1478" s="149">
        <v>3</v>
      </c>
      <c r="H1478" s="150" t="s">
        <v>16028</v>
      </c>
    </row>
    <row r="1479" spans="1:8" ht="13.2">
      <c r="A1479" s="149" t="s">
        <v>3273</v>
      </c>
      <c r="B1479" s="149">
        <v>10</v>
      </c>
      <c r="C1479" s="149" t="s">
        <v>3576</v>
      </c>
      <c r="D1479" s="149">
        <v>6</v>
      </c>
      <c r="E1479" s="149" t="s">
        <v>3610</v>
      </c>
      <c r="F1479" s="149" t="s">
        <v>16029</v>
      </c>
      <c r="G1479" s="149">
        <v>3</v>
      </c>
      <c r="H1479" s="150" t="s">
        <v>16030</v>
      </c>
    </row>
    <row r="1480" spans="1:8" ht="13.2">
      <c r="A1480" s="149" t="s">
        <v>3273</v>
      </c>
      <c r="B1480" s="149">
        <v>10</v>
      </c>
      <c r="C1480" s="149" t="s">
        <v>3576</v>
      </c>
      <c r="D1480" s="149">
        <v>6</v>
      </c>
      <c r="E1480" s="149" t="s">
        <v>3610</v>
      </c>
      <c r="F1480" s="149" t="s">
        <v>16031</v>
      </c>
      <c r="G1480" s="149">
        <v>3</v>
      </c>
      <c r="H1480" s="150" t="s">
        <v>16032</v>
      </c>
    </row>
    <row r="1481" spans="1:8" ht="13.2">
      <c r="A1481" s="149" t="s">
        <v>3273</v>
      </c>
      <c r="B1481" s="149">
        <v>10</v>
      </c>
      <c r="C1481" s="149" t="s">
        <v>3576</v>
      </c>
      <c r="D1481" s="149">
        <v>7</v>
      </c>
      <c r="E1481" s="149" t="s">
        <v>3617</v>
      </c>
      <c r="F1481" s="149" t="s">
        <v>16033</v>
      </c>
      <c r="G1481" s="149">
        <v>2</v>
      </c>
      <c r="H1481" s="150" t="s">
        <v>16034</v>
      </c>
    </row>
    <row r="1482" spans="1:8" ht="13.2">
      <c r="A1482" s="149" t="s">
        <v>3273</v>
      </c>
      <c r="B1482" s="149">
        <v>10</v>
      </c>
      <c r="C1482" s="149" t="s">
        <v>3576</v>
      </c>
      <c r="D1482" s="149">
        <v>7</v>
      </c>
      <c r="E1482" s="149" t="s">
        <v>3617</v>
      </c>
      <c r="F1482" s="149" t="s">
        <v>16035</v>
      </c>
      <c r="G1482" s="149">
        <v>2</v>
      </c>
      <c r="H1482" s="150" t="s">
        <v>16036</v>
      </c>
    </row>
    <row r="1483" spans="1:8" ht="13.2">
      <c r="A1483" s="149" t="s">
        <v>3273</v>
      </c>
      <c r="B1483" s="149">
        <v>10</v>
      </c>
      <c r="C1483" s="149" t="s">
        <v>3576</v>
      </c>
      <c r="D1483" s="149">
        <v>8</v>
      </c>
      <c r="E1483" s="149" t="s">
        <v>3622</v>
      </c>
      <c r="F1483" s="149" t="s">
        <v>16037</v>
      </c>
      <c r="G1483" s="149">
        <v>1</v>
      </c>
      <c r="H1483" s="150" t="s">
        <v>16038</v>
      </c>
    </row>
    <row r="1484" spans="1:8" ht="13.2">
      <c r="A1484" s="149" t="s">
        <v>3273</v>
      </c>
      <c r="B1484" s="149">
        <v>10</v>
      </c>
      <c r="C1484" s="149" t="s">
        <v>3576</v>
      </c>
      <c r="D1484" s="149">
        <v>9</v>
      </c>
      <c r="E1484" s="149" t="s">
        <v>3625</v>
      </c>
      <c r="F1484" s="149" t="s">
        <v>16039</v>
      </c>
      <c r="G1484" s="149">
        <v>4</v>
      </c>
      <c r="H1484" s="150" t="s">
        <v>16040</v>
      </c>
    </row>
    <row r="1485" spans="1:8" ht="13.2">
      <c r="A1485" s="149" t="s">
        <v>3273</v>
      </c>
      <c r="B1485" s="149">
        <v>10</v>
      </c>
      <c r="C1485" s="149" t="s">
        <v>3576</v>
      </c>
      <c r="D1485" s="149">
        <v>9</v>
      </c>
      <c r="E1485" s="149" t="s">
        <v>3625</v>
      </c>
      <c r="F1485" s="149" t="s">
        <v>16041</v>
      </c>
      <c r="G1485" s="149">
        <v>4</v>
      </c>
      <c r="H1485" s="150" t="s">
        <v>16042</v>
      </c>
    </row>
    <row r="1486" spans="1:8" ht="13.2">
      <c r="A1486" s="149" t="s">
        <v>3273</v>
      </c>
      <c r="B1486" s="149">
        <v>10</v>
      </c>
      <c r="C1486" s="149" t="s">
        <v>3576</v>
      </c>
      <c r="D1486" s="149">
        <v>9</v>
      </c>
      <c r="E1486" s="149" t="s">
        <v>3625</v>
      </c>
      <c r="F1486" s="149" t="s">
        <v>16043</v>
      </c>
      <c r="G1486" s="149">
        <v>4</v>
      </c>
      <c r="H1486" s="150" t="s">
        <v>16044</v>
      </c>
    </row>
    <row r="1487" spans="1:8" ht="13.2">
      <c r="A1487" s="149" t="s">
        <v>3273</v>
      </c>
      <c r="B1487" s="149">
        <v>10</v>
      </c>
      <c r="C1487" s="149" t="s">
        <v>3576</v>
      </c>
      <c r="D1487" s="149">
        <v>9</v>
      </c>
      <c r="E1487" s="149" t="s">
        <v>3625</v>
      </c>
      <c r="F1487" s="149" t="s">
        <v>16045</v>
      </c>
      <c r="G1487" s="149">
        <v>4</v>
      </c>
      <c r="H1487" s="150" t="s">
        <v>16046</v>
      </c>
    </row>
    <row r="1488" spans="1:8" ht="13.2">
      <c r="A1488" s="149" t="s">
        <v>3273</v>
      </c>
      <c r="B1488" s="149">
        <v>11</v>
      </c>
      <c r="C1488" s="149" t="s">
        <v>3634</v>
      </c>
      <c r="D1488" s="149">
        <v>1</v>
      </c>
      <c r="E1488" s="149" t="s">
        <v>3635</v>
      </c>
      <c r="F1488" s="149" t="s">
        <v>16047</v>
      </c>
      <c r="G1488" s="149">
        <v>1</v>
      </c>
      <c r="H1488" s="150" t="s">
        <v>16048</v>
      </c>
    </row>
    <row r="1489" spans="1:8" ht="13.2">
      <c r="A1489" s="149" t="s">
        <v>3273</v>
      </c>
      <c r="B1489" s="149">
        <v>11</v>
      </c>
      <c r="C1489" s="149" t="s">
        <v>3634</v>
      </c>
      <c r="D1489" s="149">
        <v>2</v>
      </c>
      <c r="E1489" s="149" t="s">
        <v>3638</v>
      </c>
      <c r="F1489" s="149" t="s">
        <v>16049</v>
      </c>
      <c r="G1489" s="149">
        <v>1</v>
      </c>
      <c r="H1489" s="150" t="s">
        <v>16050</v>
      </c>
    </row>
    <row r="1490" spans="1:8" ht="13.2">
      <c r="A1490" s="149" t="s">
        <v>3273</v>
      </c>
      <c r="B1490" s="149">
        <v>11</v>
      </c>
      <c r="C1490" s="149" t="s">
        <v>3634</v>
      </c>
      <c r="D1490" s="149">
        <v>3</v>
      </c>
      <c r="E1490" s="149" t="s">
        <v>3641</v>
      </c>
      <c r="F1490" s="149" t="s">
        <v>16051</v>
      </c>
      <c r="G1490" s="149">
        <v>2</v>
      </c>
      <c r="H1490" s="150" t="s">
        <v>16052</v>
      </c>
    </row>
    <row r="1491" spans="1:8" ht="13.2">
      <c r="A1491" s="149" t="s">
        <v>3273</v>
      </c>
      <c r="B1491" s="149">
        <v>11</v>
      </c>
      <c r="C1491" s="149" t="s">
        <v>3634</v>
      </c>
      <c r="D1491" s="149">
        <v>3</v>
      </c>
      <c r="E1491" s="149" t="s">
        <v>3641</v>
      </c>
      <c r="F1491" s="149" t="s">
        <v>16053</v>
      </c>
      <c r="G1491" s="149">
        <v>2</v>
      </c>
      <c r="H1491" s="150" t="s">
        <v>16054</v>
      </c>
    </row>
    <row r="1492" spans="1:8" ht="13.2">
      <c r="A1492" s="149" t="s">
        <v>3273</v>
      </c>
      <c r="B1492" s="149">
        <v>11</v>
      </c>
      <c r="C1492" s="149" t="s">
        <v>3634</v>
      </c>
      <c r="D1492" s="149">
        <v>4</v>
      </c>
      <c r="E1492" s="149" t="s">
        <v>3646</v>
      </c>
      <c r="F1492" s="149" t="s">
        <v>16055</v>
      </c>
      <c r="G1492" s="149">
        <v>2</v>
      </c>
      <c r="H1492" s="150" t="s">
        <v>16056</v>
      </c>
    </row>
    <row r="1493" spans="1:8" ht="13.2">
      <c r="A1493" s="149" t="s">
        <v>3273</v>
      </c>
      <c r="B1493" s="149">
        <v>11</v>
      </c>
      <c r="C1493" s="149" t="s">
        <v>3634</v>
      </c>
      <c r="D1493" s="149">
        <v>4</v>
      </c>
      <c r="E1493" s="149" t="s">
        <v>3646</v>
      </c>
      <c r="F1493" s="149" t="s">
        <v>16057</v>
      </c>
      <c r="G1493" s="149">
        <v>2</v>
      </c>
      <c r="H1493" s="150" t="s">
        <v>16058</v>
      </c>
    </row>
    <row r="1494" spans="1:8" ht="13.2">
      <c r="A1494" s="149" t="s">
        <v>3273</v>
      </c>
      <c r="B1494" s="149">
        <v>11</v>
      </c>
      <c r="C1494" s="149" t="s">
        <v>3634</v>
      </c>
      <c r="D1494" s="149">
        <v>5</v>
      </c>
      <c r="E1494" s="149" t="s">
        <v>3651</v>
      </c>
      <c r="F1494" s="149" t="s">
        <v>16059</v>
      </c>
      <c r="G1494" s="149">
        <v>4</v>
      </c>
      <c r="H1494" s="150" t="s">
        <v>16060</v>
      </c>
    </row>
    <row r="1495" spans="1:8" ht="13.2">
      <c r="A1495" s="149" t="s">
        <v>3273</v>
      </c>
      <c r="B1495" s="149">
        <v>11</v>
      </c>
      <c r="C1495" s="149" t="s">
        <v>3634</v>
      </c>
      <c r="D1495" s="149">
        <v>5</v>
      </c>
      <c r="E1495" s="149" t="s">
        <v>3651</v>
      </c>
      <c r="F1495" s="149" t="s">
        <v>16061</v>
      </c>
      <c r="G1495" s="149">
        <v>4</v>
      </c>
      <c r="H1495" s="150" t="s">
        <v>16062</v>
      </c>
    </row>
    <row r="1496" spans="1:8" ht="13.2">
      <c r="A1496" s="149" t="s">
        <v>3273</v>
      </c>
      <c r="B1496" s="149">
        <v>11</v>
      </c>
      <c r="C1496" s="149" t="s">
        <v>3634</v>
      </c>
      <c r="D1496" s="149">
        <v>5</v>
      </c>
      <c r="E1496" s="149" t="s">
        <v>3651</v>
      </c>
      <c r="F1496" s="149" t="s">
        <v>16063</v>
      </c>
      <c r="G1496" s="149">
        <v>4</v>
      </c>
      <c r="H1496" s="150" t="s">
        <v>16064</v>
      </c>
    </row>
    <row r="1497" spans="1:8" ht="13.2">
      <c r="A1497" s="149" t="s">
        <v>3273</v>
      </c>
      <c r="B1497" s="149">
        <v>11</v>
      </c>
      <c r="C1497" s="149" t="s">
        <v>3634</v>
      </c>
      <c r="D1497" s="149">
        <v>5</v>
      </c>
      <c r="E1497" s="149" t="s">
        <v>3651</v>
      </c>
      <c r="F1497" s="149" t="s">
        <v>16065</v>
      </c>
      <c r="G1497" s="149">
        <v>4</v>
      </c>
      <c r="H1497" s="150" t="s">
        <v>16066</v>
      </c>
    </row>
    <row r="1498" spans="1:8" ht="13.2">
      <c r="A1498" s="149" t="s">
        <v>3273</v>
      </c>
      <c r="B1498" s="149">
        <v>11</v>
      </c>
      <c r="C1498" s="149" t="s">
        <v>3634</v>
      </c>
      <c r="D1498" s="149">
        <v>6</v>
      </c>
      <c r="E1498" s="149" t="s">
        <v>3660</v>
      </c>
      <c r="F1498" s="149" t="s">
        <v>16067</v>
      </c>
      <c r="G1498" s="149">
        <v>2</v>
      </c>
      <c r="H1498" s="150" t="s">
        <v>16068</v>
      </c>
    </row>
    <row r="1499" spans="1:8" ht="13.2">
      <c r="A1499" s="149" t="s">
        <v>3273</v>
      </c>
      <c r="B1499" s="149">
        <v>11</v>
      </c>
      <c r="C1499" s="149" t="s">
        <v>3634</v>
      </c>
      <c r="D1499" s="149">
        <v>6</v>
      </c>
      <c r="E1499" s="149" t="s">
        <v>3660</v>
      </c>
      <c r="F1499" s="149" t="s">
        <v>16069</v>
      </c>
      <c r="G1499" s="149">
        <v>2</v>
      </c>
      <c r="H1499" s="150" t="s">
        <v>16070</v>
      </c>
    </row>
    <row r="1500" spans="1:8" ht="13.2">
      <c r="A1500" s="149" t="s">
        <v>3273</v>
      </c>
      <c r="B1500" s="149">
        <v>12</v>
      </c>
      <c r="C1500" s="149" t="s">
        <v>3665</v>
      </c>
      <c r="D1500" s="149">
        <v>1</v>
      </c>
      <c r="E1500" s="149" t="s">
        <v>3665</v>
      </c>
      <c r="F1500" s="149" t="s">
        <v>16071</v>
      </c>
      <c r="G1500" s="149">
        <v>3</v>
      </c>
      <c r="H1500" s="150" t="s">
        <v>16072</v>
      </c>
    </row>
    <row r="1501" spans="1:8" ht="13.2">
      <c r="A1501" s="149" t="s">
        <v>3273</v>
      </c>
      <c r="B1501" s="149">
        <v>12</v>
      </c>
      <c r="C1501" s="149" t="s">
        <v>3665</v>
      </c>
      <c r="D1501" s="149">
        <v>1</v>
      </c>
      <c r="E1501" s="149" t="s">
        <v>3665</v>
      </c>
      <c r="F1501" s="149" t="s">
        <v>16073</v>
      </c>
      <c r="G1501" s="149">
        <v>3</v>
      </c>
      <c r="H1501" s="150" t="s">
        <v>16074</v>
      </c>
    </row>
    <row r="1502" spans="1:8" ht="13.2">
      <c r="A1502" s="149" t="s">
        <v>3273</v>
      </c>
      <c r="B1502" s="149">
        <v>12</v>
      </c>
      <c r="C1502" s="149" t="s">
        <v>3665</v>
      </c>
      <c r="D1502" s="149">
        <v>1</v>
      </c>
      <c r="E1502" s="149" t="s">
        <v>3665</v>
      </c>
      <c r="F1502" s="149" t="s">
        <v>16075</v>
      </c>
      <c r="G1502" s="149">
        <v>3</v>
      </c>
      <c r="H1502" s="150" t="s">
        <v>16076</v>
      </c>
    </row>
    <row r="1503" spans="1:8" ht="13.2">
      <c r="A1503" s="149" t="s">
        <v>3273</v>
      </c>
      <c r="B1503" s="149">
        <v>12</v>
      </c>
      <c r="C1503" s="149" t="s">
        <v>3665</v>
      </c>
      <c r="D1503" s="149">
        <v>2</v>
      </c>
      <c r="E1503" s="149" t="s">
        <v>3672</v>
      </c>
      <c r="F1503" s="149" t="s">
        <v>16077</v>
      </c>
      <c r="G1503" s="149">
        <v>3</v>
      </c>
      <c r="H1503" s="150" t="s">
        <v>16078</v>
      </c>
    </row>
    <row r="1504" spans="1:8" ht="13.2">
      <c r="A1504" s="149" t="s">
        <v>3273</v>
      </c>
      <c r="B1504" s="149">
        <v>12</v>
      </c>
      <c r="C1504" s="149" t="s">
        <v>3665</v>
      </c>
      <c r="D1504" s="149">
        <v>2</v>
      </c>
      <c r="E1504" s="149" t="s">
        <v>3672</v>
      </c>
      <c r="F1504" s="149" t="s">
        <v>16079</v>
      </c>
      <c r="G1504" s="149">
        <v>3</v>
      </c>
      <c r="H1504" s="150" t="s">
        <v>16080</v>
      </c>
    </row>
    <row r="1505" spans="1:8" ht="13.2">
      <c r="A1505" s="149" t="s">
        <v>3273</v>
      </c>
      <c r="B1505" s="149">
        <v>12</v>
      </c>
      <c r="C1505" s="149" t="s">
        <v>3665</v>
      </c>
      <c r="D1505" s="149">
        <v>2</v>
      </c>
      <c r="E1505" s="149" t="s">
        <v>3672</v>
      </c>
      <c r="F1505" s="149" t="s">
        <v>16081</v>
      </c>
      <c r="G1505" s="149">
        <v>3</v>
      </c>
      <c r="H1505" s="150" t="s">
        <v>16082</v>
      </c>
    </row>
    <row r="1506" spans="1:8" ht="13.2">
      <c r="A1506" s="149" t="s">
        <v>3273</v>
      </c>
      <c r="B1506" s="149">
        <v>13</v>
      </c>
      <c r="C1506" s="149" t="s">
        <v>3679</v>
      </c>
      <c r="D1506" s="149">
        <v>1</v>
      </c>
      <c r="E1506" s="149" t="s">
        <v>3680</v>
      </c>
      <c r="F1506" s="149" t="s">
        <v>16083</v>
      </c>
      <c r="G1506" s="149">
        <v>3</v>
      </c>
      <c r="H1506" s="150" t="s">
        <v>16084</v>
      </c>
    </row>
    <row r="1507" spans="1:8" ht="13.2">
      <c r="A1507" s="149" t="s">
        <v>3273</v>
      </c>
      <c r="B1507" s="149">
        <v>13</v>
      </c>
      <c r="C1507" s="149" t="s">
        <v>3679</v>
      </c>
      <c r="D1507" s="149">
        <v>1</v>
      </c>
      <c r="E1507" s="149" t="s">
        <v>3680</v>
      </c>
      <c r="F1507" s="149" t="s">
        <v>16085</v>
      </c>
      <c r="G1507" s="149">
        <v>3</v>
      </c>
      <c r="H1507" s="150" t="s">
        <v>16086</v>
      </c>
    </row>
    <row r="1508" spans="1:8" ht="13.2">
      <c r="A1508" s="149" t="s">
        <v>3273</v>
      </c>
      <c r="B1508" s="149">
        <v>13</v>
      </c>
      <c r="C1508" s="149" t="s">
        <v>3679</v>
      </c>
      <c r="D1508" s="149">
        <v>1</v>
      </c>
      <c r="E1508" s="149" t="s">
        <v>3680</v>
      </c>
      <c r="F1508" s="149" t="s">
        <v>16087</v>
      </c>
      <c r="G1508" s="149">
        <v>3</v>
      </c>
      <c r="H1508" s="150" t="s">
        <v>16088</v>
      </c>
    </row>
    <row r="1509" spans="1:8" ht="13.2">
      <c r="A1509" s="149" t="s">
        <v>3273</v>
      </c>
      <c r="B1509" s="149">
        <v>13</v>
      </c>
      <c r="C1509" s="149" t="s">
        <v>3679</v>
      </c>
      <c r="D1509" s="149">
        <v>2</v>
      </c>
      <c r="E1509" s="149" t="s">
        <v>3687</v>
      </c>
      <c r="F1509" s="149" t="s">
        <v>16089</v>
      </c>
      <c r="G1509" s="149">
        <v>3</v>
      </c>
      <c r="H1509" s="150" t="s">
        <v>16090</v>
      </c>
    </row>
    <row r="1510" spans="1:8" ht="13.2">
      <c r="A1510" s="149" t="s">
        <v>3273</v>
      </c>
      <c r="B1510" s="149">
        <v>13</v>
      </c>
      <c r="C1510" s="149" t="s">
        <v>3679</v>
      </c>
      <c r="D1510" s="149">
        <v>2</v>
      </c>
      <c r="E1510" s="149" t="s">
        <v>3687</v>
      </c>
      <c r="F1510" s="149" t="s">
        <v>16091</v>
      </c>
      <c r="G1510" s="149">
        <v>3</v>
      </c>
      <c r="H1510" s="150" t="s">
        <v>16092</v>
      </c>
    </row>
    <row r="1511" spans="1:8" ht="13.2">
      <c r="A1511" s="149" t="s">
        <v>3273</v>
      </c>
      <c r="B1511" s="149">
        <v>13</v>
      </c>
      <c r="C1511" s="149" t="s">
        <v>3679</v>
      </c>
      <c r="D1511" s="149">
        <v>2</v>
      </c>
      <c r="E1511" s="149" t="s">
        <v>3687</v>
      </c>
      <c r="F1511" s="149" t="s">
        <v>16093</v>
      </c>
      <c r="G1511" s="149">
        <v>3</v>
      </c>
      <c r="H1511" s="150" t="s">
        <v>16094</v>
      </c>
    </row>
    <row r="1512" spans="1:8" ht="13.2">
      <c r="A1512" s="149" t="s">
        <v>3273</v>
      </c>
      <c r="B1512" s="149">
        <v>13</v>
      </c>
      <c r="C1512" s="149" t="s">
        <v>3679</v>
      </c>
      <c r="D1512" s="149">
        <v>3</v>
      </c>
      <c r="E1512" s="149" t="s">
        <v>3694</v>
      </c>
      <c r="F1512" s="149" t="s">
        <v>16095</v>
      </c>
      <c r="G1512" s="149">
        <v>3</v>
      </c>
      <c r="H1512" s="150" t="s">
        <v>16096</v>
      </c>
    </row>
    <row r="1513" spans="1:8" ht="13.2">
      <c r="A1513" s="149" t="s">
        <v>3273</v>
      </c>
      <c r="B1513" s="149">
        <v>13</v>
      </c>
      <c r="C1513" s="149" t="s">
        <v>3679</v>
      </c>
      <c r="D1513" s="149">
        <v>3</v>
      </c>
      <c r="E1513" s="149" t="s">
        <v>3694</v>
      </c>
      <c r="F1513" s="149" t="s">
        <v>16097</v>
      </c>
      <c r="G1513" s="149">
        <v>3</v>
      </c>
      <c r="H1513" s="150" t="s">
        <v>16098</v>
      </c>
    </row>
    <row r="1514" spans="1:8" ht="13.2">
      <c r="A1514" s="149" t="s">
        <v>3273</v>
      </c>
      <c r="B1514" s="149">
        <v>13</v>
      </c>
      <c r="C1514" s="149" t="s">
        <v>3679</v>
      </c>
      <c r="D1514" s="149">
        <v>3</v>
      </c>
      <c r="E1514" s="149" t="s">
        <v>3694</v>
      </c>
      <c r="F1514" s="149" t="s">
        <v>16099</v>
      </c>
      <c r="G1514" s="149">
        <v>3</v>
      </c>
      <c r="H1514" s="150" t="s">
        <v>16100</v>
      </c>
    </row>
    <row r="1515" spans="1:8" ht="13.2">
      <c r="A1515" s="149" t="s">
        <v>3273</v>
      </c>
      <c r="B1515" s="149">
        <v>13</v>
      </c>
      <c r="C1515" s="149" t="s">
        <v>3679</v>
      </c>
      <c r="D1515" s="149">
        <v>4</v>
      </c>
      <c r="E1515" s="149" t="s">
        <v>3701</v>
      </c>
      <c r="F1515" s="149" t="s">
        <v>16101</v>
      </c>
      <c r="G1515" s="149">
        <v>3</v>
      </c>
      <c r="H1515" s="150" t="s">
        <v>16102</v>
      </c>
    </row>
    <row r="1516" spans="1:8" ht="13.2">
      <c r="A1516" s="149" t="s">
        <v>3273</v>
      </c>
      <c r="B1516" s="149">
        <v>13</v>
      </c>
      <c r="C1516" s="149" t="s">
        <v>3679</v>
      </c>
      <c r="D1516" s="149">
        <v>4</v>
      </c>
      <c r="E1516" s="149" t="s">
        <v>3701</v>
      </c>
      <c r="F1516" s="149" t="s">
        <v>16103</v>
      </c>
      <c r="G1516" s="149">
        <v>3</v>
      </c>
      <c r="H1516" s="150" t="s">
        <v>16104</v>
      </c>
    </row>
    <row r="1517" spans="1:8" ht="13.2">
      <c r="A1517" s="149" t="s">
        <v>3273</v>
      </c>
      <c r="B1517" s="149">
        <v>13</v>
      </c>
      <c r="C1517" s="149" t="s">
        <v>3679</v>
      </c>
      <c r="D1517" s="149">
        <v>4</v>
      </c>
      <c r="E1517" s="149" t="s">
        <v>3701</v>
      </c>
      <c r="F1517" s="149" t="s">
        <v>16105</v>
      </c>
      <c r="G1517" s="149">
        <v>3</v>
      </c>
      <c r="H1517" s="150" t="s">
        <v>16106</v>
      </c>
    </row>
    <row r="1518" spans="1:8" ht="13.2">
      <c r="A1518" s="149" t="s">
        <v>3273</v>
      </c>
      <c r="B1518" s="149">
        <v>13</v>
      </c>
      <c r="C1518" s="149" t="s">
        <v>3679</v>
      </c>
      <c r="D1518" s="149">
        <v>5</v>
      </c>
      <c r="E1518" s="149" t="s">
        <v>3708</v>
      </c>
      <c r="F1518" s="149" t="s">
        <v>16107</v>
      </c>
      <c r="G1518" s="149">
        <v>3</v>
      </c>
      <c r="H1518" s="150" t="s">
        <v>16108</v>
      </c>
    </row>
    <row r="1519" spans="1:8" ht="13.2">
      <c r="A1519" s="149" t="s">
        <v>3273</v>
      </c>
      <c r="B1519" s="149">
        <v>13</v>
      </c>
      <c r="C1519" s="149" t="s">
        <v>3679</v>
      </c>
      <c r="D1519" s="149">
        <v>5</v>
      </c>
      <c r="E1519" s="149" t="s">
        <v>3708</v>
      </c>
      <c r="F1519" s="149" t="s">
        <v>16109</v>
      </c>
      <c r="G1519" s="149">
        <v>3</v>
      </c>
      <c r="H1519" s="150" t="s">
        <v>16110</v>
      </c>
    </row>
    <row r="1520" spans="1:8" ht="13.2">
      <c r="A1520" s="149" t="s">
        <v>3273</v>
      </c>
      <c r="B1520" s="149">
        <v>13</v>
      </c>
      <c r="C1520" s="149" t="s">
        <v>3679</v>
      </c>
      <c r="D1520" s="149">
        <v>5</v>
      </c>
      <c r="E1520" s="149" t="s">
        <v>3708</v>
      </c>
      <c r="F1520" s="149" t="s">
        <v>16111</v>
      </c>
      <c r="G1520" s="149">
        <v>3</v>
      </c>
      <c r="H1520" s="150" t="s">
        <v>16112</v>
      </c>
    </row>
    <row r="1521" spans="1:8" ht="13.2">
      <c r="A1521" s="149" t="s">
        <v>3273</v>
      </c>
      <c r="B1521" s="149">
        <v>13</v>
      </c>
      <c r="C1521" s="149" t="s">
        <v>3679</v>
      </c>
      <c r="D1521" s="149">
        <v>6</v>
      </c>
      <c r="E1521" s="149" t="s">
        <v>3715</v>
      </c>
      <c r="F1521" s="149" t="s">
        <v>16113</v>
      </c>
      <c r="G1521" s="149">
        <v>3</v>
      </c>
      <c r="H1521" s="150" t="s">
        <v>16114</v>
      </c>
    </row>
    <row r="1522" spans="1:8" ht="13.2">
      <c r="A1522" s="149" t="s">
        <v>3273</v>
      </c>
      <c r="B1522" s="149">
        <v>13</v>
      </c>
      <c r="C1522" s="149" t="s">
        <v>3679</v>
      </c>
      <c r="D1522" s="149">
        <v>6</v>
      </c>
      <c r="E1522" s="149" t="s">
        <v>3715</v>
      </c>
      <c r="F1522" s="149" t="s">
        <v>16115</v>
      </c>
      <c r="G1522" s="149">
        <v>3</v>
      </c>
      <c r="H1522" s="150" t="s">
        <v>16116</v>
      </c>
    </row>
    <row r="1523" spans="1:8" ht="13.2">
      <c r="A1523" s="149" t="s">
        <v>3273</v>
      </c>
      <c r="B1523" s="149">
        <v>13</v>
      </c>
      <c r="C1523" s="149" t="s">
        <v>3679</v>
      </c>
      <c r="D1523" s="149">
        <v>6</v>
      </c>
      <c r="E1523" s="149" t="s">
        <v>3715</v>
      </c>
      <c r="F1523" s="149" t="s">
        <v>16117</v>
      </c>
      <c r="G1523" s="149">
        <v>3</v>
      </c>
      <c r="H1523" s="150" t="s">
        <v>16118</v>
      </c>
    </row>
    <row r="1524" spans="1:8" ht="13.2">
      <c r="A1524" s="149" t="s">
        <v>3273</v>
      </c>
      <c r="B1524" s="149">
        <v>13</v>
      </c>
      <c r="C1524" s="149" t="s">
        <v>3679</v>
      </c>
      <c r="D1524" s="149">
        <v>7</v>
      </c>
      <c r="E1524" s="149" t="s">
        <v>3722</v>
      </c>
      <c r="F1524" s="149" t="s">
        <v>16119</v>
      </c>
      <c r="G1524" s="149">
        <v>3</v>
      </c>
      <c r="H1524" s="150" t="s">
        <v>16120</v>
      </c>
    </row>
    <row r="1525" spans="1:8" ht="13.2">
      <c r="A1525" s="149" t="s">
        <v>3273</v>
      </c>
      <c r="B1525" s="149">
        <v>13</v>
      </c>
      <c r="C1525" s="149" t="s">
        <v>3679</v>
      </c>
      <c r="D1525" s="149">
        <v>7</v>
      </c>
      <c r="E1525" s="149" t="s">
        <v>3722</v>
      </c>
      <c r="F1525" s="149" t="s">
        <v>16121</v>
      </c>
      <c r="G1525" s="149">
        <v>3</v>
      </c>
      <c r="H1525" s="150" t="s">
        <v>16122</v>
      </c>
    </row>
    <row r="1526" spans="1:8" ht="13.2">
      <c r="A1526" s="149" t="s">
        <v>3273</v>
      </c>
      <c r="B1526" s="149">
        <v>13</v>
      </c>
      <c r="C1526" s="149" t="s">
        <v>3679</v>
      </c>
      <c r="D1526" s="149">
        <v>7</v>
      </c>
      <c r="E1526" s="149" t="s">
        <v>3722</v>
      </c>
      <c r="F1526" s="149" t="s">
        <v>16123</v>
      </c>
      <c r="G1526" s="149">
        <v>3</v>
      </c>
      <c r="H1526" s="150" t="s">
        <v>16124</v>
      </c>
    </row>
    <row r="1527" spans="1:8" ht="13.2">
      <c r="A1527" s="149" t="s">
        <v>3273</v>
      </c>
      <c r="B1527" s="149">
        <v>13</v>
      </c>
      <c r="C1527" s="149" t="s">
        <v>3679</v>
      </c>
      <c r="D1527" s="149">
        <v>8</v>
      </c>
      <c r="E1527" s="149" t="s">
        <v>3729</v>
      </c>
      <c r="F1527" s="149" t="s">
        <v>16125</v>
      </c>
      <c r="G1527" s="149">
        <v>3</v>
      </c>
      <c r="H1527" s="150" t="s">
        <v>16126</v>
      </c>
    </row>
    <row r="1528" spans="1:8" ht="13.2">
      <c r="A1528" s="149" t="s">
        <v>3273</v>
      </c>
      <c r="B1528" s="149">
        <v>13</v>
      </c>
      <c r="C1528" s="149" t="s">
        <v>3679</v>
      </c>
      <c r="D1528" s="149">
        <v>8</v>
      </c>
      <c r="E1528" s="149" t="s">
        <v>3729</v>
      </c>
      <c r="F1528" s="149" t="s">
        <v>16127</v>
      </c>
      <c r="G1528" s="149">
        <v>3</v>
      </c>
      <c r="H1528" s="150" t="s">
        <v>16128</v>
      </c>
    </row>
    <row r="1529" spans="1:8" ht="13.2">
      <c r="A1529" s="149" t="s">
        <v>3273</v>
      </c>
      <c r="B1529" s="149">
        <v>13</v>
      </c>
      <c r="C1529" s="149" t="s">
        <v>3679</v>
      </c>
      <c r="D1529" s="149">
        <v>8</v>
      </c>
      <c r="E1529" s="149" t="s">
        <v>3729</v>
      </c>
      <c r="F1529" s="149" t="s">
        <v>16129</v>
      </c>
      <c r="G1529" s="149">
        <v>3</v>
      </c>
      <c r="H1529" s="150" t="s">
        <v>16130</v>
      </c>
    </row>
    <row r="1530" spans="1:8" ht="13.2">
      <c r="A1530" s="149" t="s">
        <v>3273</v>
      </c>
      <c r="B1530" s="149">
        <v>14</v>
      </c>
      <c r="C1530" s="149" t="s">
        <v>3736</v>
      </c>
      <c r="D1530" s="149">
        <v>1</v>
      </c>
      <c r="E1530" s="149" t="s">
        <v>3737</v>
      </c>
      <c r="F1530" s="149" t="s">
        <v>16131</v>
      </c>
      <c r="G1530" s="149">
        <v>3</v>
      </c>
      <c r="H1530" s="150" t="s">
        <v>16132</v>
      </c>
    </row>
    <row r="1531" spans="1:8" ht="13.2">
      <c r="A1531" s="149" t="s">
        <v>3273</v>
      </c>
      <c r="B1531" s="149">
        <v>14</v>
      </c>
      <c r="C1531" s="149" t="s">
        <v>3736</v>
      </c>
      <c r="D1531" s="149">
        <v>1</v>
      </c>
      <c r="E1531" s="149" t="s">
        <v>3737</v>
      </c>
      <c r="F1531" s="149" t="s">
        <v>16133</v>
      </c>
      <c r="G1531" s="149">
        <v>3</v>
      </c>
      <c r="H1531" s="150" t="s">
        <v>16134</v>
      </c>
    </row>
    <row r="1532" spans="1:8" ht="13.2">
      <c r="A1532" s="149" t="s">
        <v>3273</v>
      </c>
      <c r="B1532" s="149">
        <v>14</v>
      </c>
      <c r="C1532" s="149" t="s">
        <v>3736</v>
      </c>
      <c r="D1532" s="149">
        <v>1</v>
      </c>
      <c r="E1532" s="149" t="s">
        <v>3737</v>
      </c>
      <c r="F1532" s="149" t="s">
        <v>16135</v>
      </c>
      <c r="G1532" s="149">
        <v>3</v>
      </c>
      <c r="H1532" s="150" t="s">
        <v>16136</v>
      </c>
    </row>
    <row r="1533" spans="1:8" ht="13.2">
      <c r="A1533" s="149" t="s">
        <v>3273</v>
      </c>
      <c r="B1533" s="149">
        <v>14</v>
      </c>
      <c r="C1533" s="149" t="s">
        <v>3736</v>
      </c>
      <c r="D1533" s="149">
        <v>2</v>
      </c>
      <c r="E1533" s="149" t="s">
        <v>3744</v>
      </c>
      <c r="F1533" s="149" t="s">
        <v>16137</v>
      </c>
      <c r="G1533" s="149">
        <v>4</v>
      </c>
      <c r="H1533" s="150" t="s">
        <v>16138</v>
      </c>
    </row>
    <row r="1534" spans="1:8" ht="13.2">
      <c r="A1534" s="149" t="s">
        <v>3273</v>
      </c>
      <c r="B1534" s="149">
        <v>14</v>
      </c>
      <c r="C1534" s="149" t="s">
        <v>3736</v>
      </c>
      <c r="D1534" s="149">
        <v>2</v>
      </c>
      <c r="E1534" s="149" t="s">
        <v>3744</v>
      </c>
      <c r="F1534" s="149" t="s">
        <v>16139</v>
      </c>
      <c r="G1534" s="149">
        <v>4</v>
      </c>
      <c r="H1534" s="150" t="s">
        <v>16140</v>
      </c>
    </row>
    <row r="1535" spans="1:8" ht="13.2">
      <c r="A1535" s="149" t="s">
        <v>3273</v>
      </c>
      <c r="B1535" s="149">
        <v>14</v>
      </c>
      <c r="C1535" s="149" t="s">
        <v>3736</v>
      </c>
      <c r="D1535" s="149">
        <v>2</v>
      </c>
      <c r="E1535" s="149" t="s">
        <v>3744</v>
      </c>
      <c r="F1535" s="149" t="s">
        <v>16141</v>
      </c>
      <c r="G1535" s="149">
        <v>4</v>
      </c>
      <c r="H1535" s="150" t="s">
        <v>16142</v>
      </c>
    </row>
    <row r="1536" spans="1:8" ht="13.2">
      <c r="A1536" s="149" t="s">
        <v>3273</v>
      </c>
      <c r="B1536" s="149">
        <v>14</v>
      </c>
      <c r="C1536" s="149" t="s">
        <v>3736</v>
      </c>
      <c r="D1536" s="149">
        <v>2</v>
      </c>
      <c r="E1536" s="149" t="s">
        <v>3744</v>
      </c>
      <c r="F1536" s="149" t="s">
        <v>16143</v>
      </c>
      <c r="G1536" s="149">
        <v>4</v>
      </c>
      <c r="H1536" s="150" t="s">
        <v>16144</v>
      </c>
    </row>
    <row r="1537" spans="1:8" ht="13.2">
      <c r="A1537" s="149" t="s">
        <v>3273</v>
      </c>
      <c r="B1537" s="149">
        <v>14</v>
      </c>
      <c r="C1537" s="149" t="s">
        <v>3736</v>
      </c>
      <c r="D1537" s="149">
        <v>3</v>
      </c>
      <c r="E1537" s="149" t="s">
        <v>3753</v>
      </c>
      <c r="F1537" s="149" t="s">
        <v>16145</v>
      </c>
      <c r="G1537" s="149">
        <v>3</v>
      </c>
      <c r="H1537" s="150" t="s">
        <v>16146</v>
      </c>
    </row>
    <row r="1538" spans="1:8" ht="13.2">
      <c r="A1538" s="149" t="s">
        <v>3273</v>
      </c>
      <c r="B1538" s="149">
        <v>14</v>
      </c>
      <c r="C1538" s="149" t="s">
        <v>3736</v>
      </c>
      <c r="D1538" s="149">
        <v>3</v>
      </c>
      <c r="E1538" s="149" t="s">
        <v>3753</v>
      </c>
      <c r="F1538" s="149" t="s">
        <v>16147</v>
      </c>
      <c r="G1538" s="149">
        <v>3</v>
      </c>
      <c r="H1538" s="150" t="s">
        <v>16148</v>
      </c>
    </row>
    <row r="1539" spans="1:8" ht="13.2">
      <c r="A1539" s="149" t="s">
        <v>3273</v>
      </c>
      <c r="B1539" s="149">
        <v>14</v>
      </c>
      <c r="C1539" s="149" t="s">
        <v>3736</v>
      </c>
      <c r="D1539" s="149">
        <v>3</v>
      </c>
      <c r="E1539" s="149" t="s">
        <v>3753</v>
      </c>
      <c r="F1539" s="149" t="s">
        <v>16149</v>
      </c>
      <c r="G1539" s="149">
        <v>3</v>
      </c>
      <c r="H1539" s="150" t="s">
        <v>16150</v>
      </c>
    </row>
    <row r="1540" spans="1:8" ht="13.2">
      <c r="A1540" s="149" t="s">
        <v>3273</v>
      </c>
      <c r="B1540" s="149">
        <v>14</v>
      </c>
      <c r="C1540" s="149" t="s">
        <v>3736</v>
      </c>
      <c r="D1540" s="149">
        <v>4</v>
      </c>
      <c r="E1540" s="149" t="s">
        <v>3760</v>
      </c>
      <c r="F1540" s="149" t="s">
        <v>16151</v>
      </c>
      <c r="G1540" s="149">
        <v>4</v>
      </c>
      <c r="H1540" s="150" t="s">
        <v>16152</v>
      </c>
    </row>
    <row r="1541" spans="1:8" ht="13.2">
      <c r="A1541" s="149" t="s">
        <v>3273</v>
      </c>
      <c r="B1541" s="149">
        <v>14</v>
      </c>
      <c r="C1541" s="149" t="s">
        <v>3736</v>
      </c>
      <c r="D1541" s="149">
        <v>4</v>
      </c>
      <c r="E1541" s="149" t="s">
        <v>3760</v>
      </c>
      <c r="F1541" s="149" t="s">
        <v>16153</v>
      </c>
      <c r="G1541" s="149">
        <v>4</v>
      </c>
      <c r="H1541" s="150" t="s">
        <v>16154</v>
      </c>
    </row>
    <row r="1542" spans="1:8" ht="13.2">
      <c r="A1542" s="149" t="s">
        <v>3273</v>
      </c>
      <c r="B1542" s="149">
        <v>14</v>
      </c>
      <c r="C1542" s="149" t="s">
        <v>3736</v>
      </c>
      <c r="D1542" s="149">
        <v>4</v>
      </c>
      <c r="E1542" s="149" t="s">
        <v>3760</v>
      </c>
      <c r="F1542" s="149" t="s">
        <v>16155</v>
      </c>
      <c r="G1542" s="149">
        <v>4</v>
      </c>
      <c r="H1542" s="150" t="s">
        <v>16156</v>
      </c>
    </row>
    <row r="1543" spans="1:8" ht="13.2">
      <c r="A1543" s="149" t="s">
        <v>3273</v>
      </c>
      <c r="B1543" s="149">
        <v>14</v>
      </c>
      <c r="C1543" s="149" t="s">
        <v>3736</v>
      </c>
      <c r="D1543" s="149">
        <v>4</v>
      </c>
      <c r="E1543" s="149" t="s">
        <v>3760</v>
      </c>
      <c r="F1543" s="149" t="s">
        <v>16157</v>
      </c>
      <c r="G1543" s="149">
        <v>4</v>
      </c>
      <c r="H1543" s="150" t="s">
        <v>16158</v>
      </c>
    </row>
    <row r="1544" spans="1:8" ht="13.2">
      <c r="A1544" s="149" t="s">
        <v>3769</v>
      </c>
      <c r="B1544" s="149">
        <v>1</v>
      </c>
      <c r="C1544" s="149" t="s">
        <v>3770</v>
      </c>
      <c r="D1544" s="149">
        <v>1</v>
      </c>
      <c r="E1544" s="149" t="s">
        <v>3771</v>
      </c>
      <c r="F1544" s="149" t="s">
        <v>16159</v>
      </c>
      <c r="G1544" s="149">
        <v>3</v>
      </c>
      <c r="H1544" s="150" t="s">
        <v>16160</v>
      </c>
    </row>
    <row r="1545" spans="1:8" ht="13.2">
      <c r="A1545" s="149" t="s">
        <v>3769</v>
      </c>
      <c r="B1545" s="149">
        <v>1</v>
      </c>
      <c r="C1545" s="149" t="s">
        <v>3770</v>
      </c>
      <c r="D1545" s="149">
        <v>1</v>
      </c>
      <c r="E1545" s="149" t="s">
        <v>3771</v>
      </c>
      <c r="F1545" s="149" t="s">
        <v>16161</v>
      </c>
      <c r="G1545" s="149">
        <v>3</v>
      </c>
      <c r="H1545" s="150" t="s">
        <v>16162</v>
      </c>
    </row>
    <row r="1546" spans="1:8" ht="13.2">
      <c r="A1546" s="149" t="s">
        <v>3769</v>
      </c>
      <c r="B1546" s="149">
        <v>1</v>
      </c>
      <c r="C1546" s="149" t="s">
        <v>3770</v>
      </c>
      <c r="D1546" s="149">
        <v>1</v>
      </c>
      <c r="E1546" s="149" t="s">
        <v>3771</v>
      </c>
      <c r="F1546" s="149" t="s">
        <v>16163</v>
      </c>
      <c r="G1546" s="149">
        <v>3</v>
      </c>
      <c r="H1546" s="150" t="s">
        <v>16164</v>
      </c>
    </row>
    <row r="1547" spans="1:8" ht="13.2">
      <c r="A1547" s="149" t="s">
        <v>3769</v>
      </c>
      <c r="B1547" s="149">
        <v>1</v>
      </c>
      <c r="C1547" s="149" t="s">
        <v>3770</v>
      </c>
      <c r="D1547" s="149">
        <v>2</v>
      </c>
      <c r="E1547" s="149" t="s">
        <v>3778</v>
      </c>
      <c r="F1547" s="149" t="s">
        <v>16165</v>
      </c>
      <c r="G1547" s="149">
        <v>3</v>
      </c>
      <c r="H1547" s="150" t="s">
        <v>16166</v>
      </c>
    </row>
    <row r="1548" spans="1:8" ht="13.2">
      <c r="A1548" s="149" t="s">
        <v>3769</v>
      </c>
      <c r="B1548" s="149">
        <v>1</v>
      </c>
      <c r="C1548" s="149" t="s">
        <v>3770</v>
      </c>
      <c r="D1548" s="149">
        <v>2</v>
      </c>
      <c r="E1548" s="149" t="s">
        <v>3778</v>
      </c>
      <c r="F1548" s="149" t="s">
        <v>16167</v>
      </c>
      <c r="G1548" s="149">
        <v>3</v>
      </c>
      <c r="H1548" s="150" t="s">
        <v>16168</v>
      </c>
    </row>
    <row r="1549" spans="1:8" ht="13.2">
      <c r="A1549" s="149" t="s">
        <v>3769</v>
      </c>
      <c r="B1549" s="149">
        <v>1</v>
      </c>
      <c r="C1549" s="149" t="s">
        <v>3770</v>
      </c>
      <c r="D1549" s="149">
        <v>2</v>
      </c>
      <c r="E1549" s="149" t="s">
        <v>3778</v>
      </c>
      <c r="F1549" s="149" t="s">
        <v>16169</v>
      </c>
      <c r="G1549" s="149">
        <v>3</v>
      </c>
      <c r="H1549" s="150" t="s">
        <v>16170</v>
      </c>
    </row>
    <row r="1550" spans="1:8" ht="13.2">
      <c r="A1550" s="149" t="s">
        <v>3769</v>
      </c>
      <c r="B1550" s="149">
        <v>1</v>
      </c>
      <c r="C1550" s="149" t="s">
        <v>3770</v>
      </c>
      <c r="D1550" s="149">
        <v>3</v>
      </c>
      <c r="E1550" s="149" t="s">
        <v>3785</v>
      </c>
      <c r="F1550" s="149" t="s">
        <v>16171</v>
      </c>
      <c r="G1550" s="149">
        <v>3</v>
      </c>
      <c r="H1550" s="150" t="s">
        <v>16172</v>
      </c>
    </row>
    <row r="1551" spans="1:8" ht="13.2">
      <c r="A1551" s="149" t="s">
        <v>3769</v>
      </c>
      <c r="B1551" s="149">
        <v>1</v>
      </c>
      <c r="C1551" s="149" t="s">
        <v>3770</v>
      </c>
      <c r="D1551" s="149">
        <v>3</v>
      </c>
      <c r="E1551" s="149" t="s">
        <v>3785</v>
      </c>
      <c r="F1551" s="149" t="s">
        <v>16173</v>
      </c>
      <c r="G1551" s="149">
        <v>3</v>
      </c>
      <c r="H1551" s="150" t="s">
        <v>16174</v>
      </c>
    </row>
    <row r="1552" spans="1:8" ht="13.2">
      <c r="A1552" s="149" t="s">
        <v>3769</v>
      </c>
      <c r="B1552" s="149">
        <v>1</v>
      </c>
      <c r="C1552" s="149" t="s">
        <v>3770</v>
      </c>
      <c r="D1552" s="149">
        <v>3</v>
      </c>
      <c r="E1552" s="149" t="s">
        <v>3785</v>
      </c>
      <c r="F1552" s="149" t="s">
        <v>16175</v>
      </c>
      <c r="G1552" s="149">
        <v>3</v>
      </c>
      <c r="H1552" s="150" t="s">
        <v>16176</v>
      </c>
    </row>
    <row r="1553" spans="1:8" ht="13.2">
      <c r="A1553" s="149" t="s">
        <v>3769</v>
      </c>
      <c r="B1553" s="149">
        <v>1</v>
      </c>
      <c r="C1553" s="149" t="s">
        <v>3770</v>
      </c>
      <c r="D1553" s="149">
        <v>4</v>
      </c>
      <c r="E1553" s="149" t="s">
        <v>3792</v>
      </c>
      <c r="F1553" s="149" t="s">
        <v>16177</v>
      </c>
      <c r="G1553" s="149">
        <v>3</v>
      </c>
      <c r="H1553" s="150" t="s">
        <v>16178</v>
      </c>
    </row>
    <row r="1554" spans="1:8" ht="13.2">
      <c r="A1554" s="149" t="s">
        <v>3769</v>
      </c>
      <c r="B1554" s="149">
        <v>1</v>
      </c>
      <c r="C1554" s="149" t="s">
        <v>3770</v>
      </c>
      <c r="D1554" s="149">
        <v>4</v>
      </c>
      <c r="E1554" s="149" t="s">
        <v>3792</v>
      </c>
      <c r="F1554" s="149" t="s">
        <v>16179</v>
      </c>
      <c r="G1554" s="149">
        <v>3</v>
      </c>
      <c r="H1554" s="150" t="s">
        <v>16180</v>
      </c>
    </row>
    <row r="1555" spans="1:8" ht="13.2">
      <c r="A1555" s="149" t="s">
        <v>3769</v>
      </c>
      <c r="B1555" s="149">
        <v>1</v>
      </c>
      <c r="C1555" s="149" t="s">
        <v>3770</v>
      </c>
      <c r="D1555" s="149">
        <v>4</v>
      </c>
      <c r="E1555" s="149" t="s">
        <v>3792</v>
      </c>
      <c r="F1555" s="149" t="s">
        <v>16181</v>
      </c>
      <c r="G1555" s="149">
        <v>3</v>
      </c>
      <c r="H1555" s="150" t="s">
        <v>16182</v>
      </c>
    </row>
    <row r="1556" spans="1:8" ht="13.2">
      <c r="A1556" s="149" t="s">
        <v>3769</v>
      </c>
      <c r="B1556" s="149">
        <v>2</v>
      </c>
      <c r="C1556" s="149" t="s">
        <v>3799</v>
      </c>
      <c r="D1556" s="149">
        <v>1</v>
      </c>
      <c r="E1556" s="149" t="s">
        <v>3800</v>
      </c>
      <c r="F1556" s="149" t="s">
        <v>16183</v>
      </c>
      <c r="G1556" s="149">
        <v>2</v>
      </c>
      <c r="H1556" s="150" t="s">
        <v>16184</v>
      </c>
    </row>
    <row r="1557" spans="1:8" ht="13.2">
      <c r="A1557" s="149" t="s">
        <v>3769</v>
      </c>
      <c r="B1557" s="149">
        <v>2</v>
      </c>
      <c r="C1557" s="149" t="s">
        <v>3799</v>
      </c>
      <c r="D1557" s="149">
        <v>1</v>
      </c>
      <c r="E1557" s="149" t="s">
        <v>3800</v>
      </c>
      <c r="F1557" s="149" t="s">
        <v>16183</v>
      </c>
      <c r="G1557" s="149">
        <v>2</v>
      </c>
      <c r="H1557" s="150" t="s">
        <v>16185</v>
      </c>
    </row>
    <row r="1558" spans="1:8" ht="13.2">
      <c r="A1558" s="149" t="s">
        <v>3769</v>
      </c>
      <c r="B1558" s="149">
        <v>2</v>
      </c>
      <c r="C1558" s="149" t="s">
        <v>3799</v>
      </c>
      <c r="D1558" s="149">
        <v>2</v>
      </c>
      <c r="E1558" s="149" t="s">
        <v>3805</v>
      </c>
      <c r="F1558" s="149" t="s">
        <v>16186</v>
      </c>
      <c r="G1558" s="149">
        <v>3</v>
      </c>
      <c r="H1558" s="150" t="s">
        <v>16187</v>
      </c>
    </row>
    <row r="1559" spans="1:8" ht="13.2">
      <c r="A1559" s="149" t="s">
        <v>3769</v>
      </c>
      <c r="B1559" s="149">
        <v>2</v>
      </c>
      <c r="C1559" s="149" t="s">
        <v>3799</v>
      </c>
      <c r="D1559" s="149">
        <v>2</v>
      </c>
      <c r="E1559" s="149" t="s">
        <v>3805</v>
      </c>
      <c r="F1559" s="149" t="s">
        <v>16188</v>
      </c>
      <c r="G1559" s="149">
        <v>3</v>
      </c>
      <c r="H1559" s="150" t="s">
        <v>16189</v>
      </c>
    </row>
    <row r="1560" spans="1:8" ht="13.2">
      <c r="A1560" s="149" t="s">
        <v>3769</v>
      </c>
      <c r="B1560" s="149">
        <v>2</v>
      </c>
      <c r="C1560" s="149" t="s">
        <v>3799</v>
      </c>
      <c r="D1560" s="149">
        <v>2</v>
      </c>
      <c r="E1560" s="149" t="s">
        <v>3805</v>
      </c>
      <c r="F1560" s="149" t="s">
        <v>16190</v>
      </c>
      <c r="G1560" s="149">
        <v>3</v>
      </c>
      <c r="H1560" s="150" t="s">
        <v>16191</v>
      </c>
    </row>
    <row r="1561" spans="1:8" ht="13.2">
      <c r="A1561" s="149" t="s">
        <v>3769</v>
      </c>
      <c r="B1561" s="149">
        <v>2</v>
      </c>
      <c r="C1561" s="149" t="s">
        <v>3799</v>
      </c>
      <c r="D1561" s="149">
        <v>3</v>
      </c>
      <c r="E1561" s="149" t="s">
        <v>3812</v>
      </c>
      <c r="F1561" s="149" t="s">
        <v>16192</v>
      </c>
      <c r="G1561" s="149">
        <v>3</v>
      </c>
      <c r="H1561" s="150" t="s">
        <v>16193</v>
      </c>
    </row>
    <row r="1562" spans="1:8" ht="13.2">
      <c r="A1562" s="149" t="s">
        <v>3769</v>
      </c>
      <c r="B1562" s="149">
        <v>2</v>
      </c>
      <c r="C1562" s="149" t="s">
        <v>3799</v>
      </c>
      <c r="D1562" s="149">
        <v>3</v>
      </c>
      <c r="E1562" s="149" t="s">
        <v>3812</v>
      </c>
      <c r="F1562" s="149" t="s">
        <v>16194</v>
      </c>
      <c r="G1562" s="149">
        <v>3</v>
      </c>
      <c r="H1562" s="150" t="s">
        <v>16195</v>
      </c>
    </row>
    <row r="1563" spans="1:8" ht="13.2">
      <c r="A1563" s="149" t="s">
        <v>3769</v>
      </c>
      <c r="B1563" s="149">
        <v>2</v>
      </c>
      <c r="C1563" s="149" t="s">
        <v>3799</v>
      </c>
      <c r="D1563" s="149">
        <v>3</v>
      </c>
      <c r="E1563" s="149" t="s">
        <v>3812</v>
      </c>
      <c r="F1563" s="149" t="s">
        <v>16196</v>
      </c>
      <c r="G1563" s="149">
        <v>3</v>
      </c>
      <c r="H1563" s="150" t="s">
        <v>16197</v>
      </c>
    </row>
    <row r="1564" spans="1:8" ht="13.2">
      <c r="A1564" s="149" t="s">
        <v>3769</v>
      </c>
      <c r="B1564" s="149">
        <v>3</v>
      </c>
      <c r="C1564" s="149" t="s">
        <v>3819</v>
      </c>
      <c r="D1564" s="149">
        <v>1</v>
      </c>
      <c r="E1564" s="149" t="s">
        <v>3820</v>
      </c>
      <c r="F1564" s="149" t="s">
        <v>16198</v>
      </c>
      <c r="G1564" s="149">
        <v>3</v>
      </c>
      <c r="H1564" s="150" t="s">
        <v>16199</v>
      </c>
    </row>
    <row r="1565" spans="1:8" ht="13.2">
      <c r="A1565" s="149" t="s">
        <v>3769</v>
      </c>
      <c r="B1565" s="149">
        <v>3</v>
      </c>
      <c r="C1565" s="149" t="s">
        <v>3819</v>
      </c>
      <c r="D1565" s="149">
        <v>1</v>
      </c>
      <c r="E1565" s="149" t="s">
        <v>3820</v>
      </c>
      <c r="F1565" s="149" t="s">
        <v>16200</v>
      </c>
      <c r="G1565" s="149">
        <v>3</v>
      </c>
      <c r="H1565" s="150" t="s">
        <v>16201</v>
      </c>
    </row>
    <row r="1566" spans="1:8" ht="13.2">
      <c r="A1566" s="149" t="s">
        <v>3769</v>
      </c>
      <c r="B1566" s="149">
        <v>3</v>
      </c>
      <c r="C1566" s="149" t="s">
        <v>3819</v>
      </c>
      <c r="D1566" s="149">
        <v>1</v>
      </c>
      <c r="E1566" s="149" t="s">
        <v>3820</v>
      </c>
      <c r="F1566" s="149" t="s">
        <v>16202</v>
      </c>
      <c r="G1566" s="149">
        <v>3</v>
      </c>
      <c r="H1566" s="150" t="s">
        <v>16203</v>
      </c>
    </row>
    <row r="1567" spans="1:8" ht="13.2">
      <c r="A1567" s="149" t="s">
        <v>3769</v>
      </c>
      <c r="B1567" s="149">
        <v>3</v>
      </c>
      <c r="C1567" s="149" t="s">
        <v>3819</v>
      </c>
      <c r="D1567" s="149">
        <v>2</v>
      </c>
      <c r="E1567" s="149" t="s">
        <v>3827</v>
      </c>
      <c r="F1567" s="149" t="s">
        <v>16204</v>
      </c>
      <c r="G1567" s="149">
        <v>3</v>
      </c>
      <c r="H1567" s="150" t="s">
        <v>16205</v>
      </c>
    </row>
    <row r="1568" spans="1:8" ht="13.2">
      <c r="A1568" s="149" t="s">
        <v>3769</v>
      </c>
      <c r="B1568" s="149">
        <v>3</v>
      </c>
      <c r="C1568" s="149" t="s">
        <v>3819</v>
      </c>
      <c r="D1568" s="149">
        <v>2</v>
      </c>
      <c r="E1568" s="149" t="s">
        <v>3827</v>
      </c>
      <c r="F1568" s="149" t="s">
        <v>16206</v>
      </c>
      <c r="G1568" s="149">
        <v>3</v>
      </c>
      <c r="H1568" s="150" t="s">
        <v>16207</v>
      </c>
    </row>
    <row r="1569" spans="1:8" ht="13.2">
      <c r="A1569" s="149" t="s">
        <v>3769</v>
      </c>
      <c r="B1569" s="149">
        <v>3</v>
      </c>
      <c r="C1569" s="149" t="s">
        <v>3819</v>
      </c>
      <c r="D1569" s="149">
        <v>2</v>
      </c>
      <c r="E1569" s="149" t="s">
        <v>3827</v>
      </c>
      <c r="F1569" s="149" t="s">
        <v>16208</v>
      </c>
      <c r="G1569" s="149">
        <v>3</v>
      </c>
      <c r="H1569" s="150" t="s">
        <v>16209</v>
      </c>
    </row>
    <row r="1570" spans="1:8" ht="13.2">
      <c r="A1570" s="149" t="s">
        <v>3769</v>
      </c>
      <c r="B1570" s="149">
        <v>3</v>
      </c>
      <c r="C1570" s="149" t="s">
        <v>3819</v>
      </c>
      <c r="D1570" s="149">
        <v>3</v>
      </c>
      <c r="E1570" s="149" t="s">
        <v>3834</v>
      </c>
      <c r="F1570" s="149" t="s">
        <v>16210</v>
      </c>
      <c r="G1570" s="149">
        <v>3</v>
      </c>
      <c r="H1570" s="150" t="s">
        <v>16211</v>
      </c>
    </row>
    <row r="1571" spans="1:8" ht="13.2">
      <c r="A1571" s="149" t="s">
        <v>3769</v>
      </c>
      <c r="B1571" s="149">
        <v>3</v>
      </c>
      <c r="C1571" s="149" t="s">
        <v>3819</v>
      </c>
      <c r="D1571" s="149">
        <v>3</v>
      </c>
      <c r="E1571" s="149" t="s">
        <v>3834</v>
      </c>
      <c r="F1571" s="149" t="s">
        <v>16212</v>
      </c>
      <c r="G1571" s="149">
        <v>3</v>
      </c>
      <c r="H1571" s="150" t="s">
        <v>16213</v>
      </c>
    </row>
    <row r="1572" spans="1:8" ht="13.2">
      <c r="A1572" s="149" t="s">
        <v>3769</v>
      </c>
      <c r="B1572" s="149">
        <v>3</v>
      </c>
      <c r="C1572" s="149" t="s">
        <v>3819</v>
      </c>
      <c r="D1572" s="149">
        <v>3</v>
      </c>
      <c r="E1572" s="149" t="s">
        <v>3834</v>
      </c>
      <c r="F1572" s="149" t="s">
        <v>16214</v>
      </c>
      <c r="G1572" s="149">
        <v>3</v>
      </c>
      <c r="H1572" s="150" t="s">
        <v>16215</v>
      </c>
    </row>
    <row r="1573" spans="1:8" ht="13.2">
      <c r="A1573" s="149" t="s">
        <v>3769</v>
      </c>
      <c r="B1573" s="149">
        <v>3</v>
      </c>
      <c r="C1573" s="149" t="s">
        <v>3819</v>
      </c>
      <c r="D1573" s="149">
        <v>4</v>
      </c>
      <c r="E1573" s="149" t="s">
        <v>3841</v>
      </c>
      <c r="F1573" s="149" t="s">
        <v>16216</v>
      </c>
      <c r="G1573" s="149">
        <v>3</v>
      </c>
      <c r="H1573" s="150" t="s">
        <v>16217</v>
      </c>
    </row>
    <row r="1574" spans="1:8" ht="13.2">
      <c r="A1574" s="149" t="s">
        <v>3769</v>
      </c>
      <c r="B1574" s="149">
        <v>3</v>
      </c>
      <c r="C1574" s="149" t="s">
        <v>3819</v>
      </c>
      <c r="D1574" s="149">
        <v>4</v>
      </c>
      <c r="E1574" s="149" t="s">
        <v>3841</v>
      </c>
      <c r="F1574" s="149" t="s">
        <v>16218</v>
      </c>
      <c r="G1574" s="149">
        <v>3</v>
      </c>
      <c r="H1574" s="150" t="s">
        <v>16219</v>
      </c>
    </row>
    <row r="1575" spans="1:8" ht="13.2">
      <c r="A1575" s="149" t="s">
        <v>3769</v>
      </c>
      <c r="B1575" s="149">
        <v>3</v>
      </c>
      <c r="C1575" s="149" t="s">
        <v>3819</v>
      </c>
      <c r="D1575" s="149">
        <v>4</v>
      </c>
      <c r="E1575" s="149" t="s">
        <v>3841</v>
      </c>
      <c r="F1575" s="149" t="s">
        <v>16220</v>
      </c>
      <c r="G1575" s="149">
        <v>3</v>
      </c>
      <c r="H1575" s="150" t="s">
        <v>16221</v>
      </c>
    </row>
    <row r="1576" spans="1:8" ht="13.2">
      <c r="A1576" s="149" t="s">
        <v>3769</v>
      </c>
      <c r="B1576" s="149">
        <v>3</v>
      </c>
      <c r="C1576" s="149" t="s">
        <v>3819</v>
      </c>
      <c r="D1576" s="149">
        <v>5</v>
      </c>
      <c r="E1576" s="149" t="s">
        <v>3848</v>
      </c>
      <c r="F1576" s="149" t="s">
        <v>16222</v>
      </c>
      <c r="G1576" s="149">
        <v>3</v>
      </c>
      <c r="H1576" s="150" t="s">
        <v>16223</v>
      </c>
    </row>
    <row r="1577" spans="1:8" ht="13.2">
      <c r="A1577" s="149" t="s">
        <v>3769</v>
      </c>
      <c r="B1577" s="149">
        <v>3</v>
      </c>
      <c r="C1577" s="149" t="s">
        <v>3819</v>
      </c>
      <c r="D1577" s="149">
        <v>5</v>
      </c>
      <c r="E1577" s="149" t="s">
        <v>3848</v>
      </c>
      <c r="F1577" s="149" t="s">
        <v>16224</v>
      </c>
      <c r="G1577" s="149">
        <v>3</v>
      </c>
      <c r="H1577" s="150" t="s">
        <v>16225</v>
      </c>
    </row>
    <row r="1578" spans="1:8" ht="13.2">
      <c r="A1578" s="149" t="s">
        <v>3769</v>
      </c>
      <c r="B1578" s="149">
        <v>3</v>
      </c>
      <c r="C1578" s="149" t="s">
        <v>3819</v>
      </c>
      <c r="D1578" s="149">
        <v>5</v>
      </c>
      <c r="E1578" s="149" t="s">
        <v>3848</v>
      </c>
      <c r="F1578" s="149" t="s">
        <v>16226</v>
      </c>
      <c r="G1578" s="149">
        <v>3</v>
      </c>
      <c r="H1578" s="150" t="s">
        <v>16227</v>
      </c>
    </row>
    <row r="1579" spans="1:8" ht="13.2">
      <c r="A1579" s="149" t="s">
        <v>3769</v>
      </c>
      <c r="B1579" s="149">
        <v>3</v>
      </c>
      <c r="C1579" s="149" t="s">
        <v>3819</v>
      </c>
      <c r="D1579" s="149">
        <v>6</v>
      </c>
      <c r="E1579" s="149" t="s">
        <v>12761</v>
      </c>
      <c r="F1579" s="149" t="s">
        <v>16228</v>
      </c>
      <c r="G1579" s="149">
        <v>3</v>
      </c>
      <c r="H1579" s="150" t="s">
        <v>16229</v>
      </c>
    </row>
    <row r="1580" spans="1:8" ht="13.2">
      <c r="A1580" s="149" t="s">
        <v>3769</v>
      </c>
      <c r="B1580" s="149">
        <v>3</v>
      </c>
      <c r="C1580" s="149" t="s">
        <v>3819</v>
      </c>
      <c r="D1580" s="149">
        <v>6</v>
      </c>
      <c r="E1580" s="149" t="s">
        <v>12761</v>
      </c>
      <c r="F1580" s="149" t="s">
        <v>16230</v>
      </c>
      <c r="G1580" s="149">
        <v>3</v>
      </c>
      <c r="H1580" s="150" t="s">
        <v>16231</v>
      </c>
    </row>
    <row r="1581" spans="1:8" ht="13.2">
      <c r="A1581" s="149" t="s">
        <v>3769</v>
      </c>
      <c r="B1581" s="149">
        <v>3</v>
      </c>
      <c r="C1581" s="149" t="s">
        <v>3819</v>
      </c>
      <c r="D1581" s="149">
        <v>6</v>
      </c>
      <c r="E1581" s="149" t="s">
        <v>12761</v>
      </c>
      <c r="F1581" s="149" t="s">
        <v>16232</v>
      </c>
      <c r="G1581" s="149">
        <v>3</v>
      </c>
      <c r="H1581" s="150" t="s">
        <v>16233</v>
      </c>
    </row>
    <row r="1582" spans="1:8" ht="13.2">
      <c r="A1582" s="149" t="s">
        <v>3769</v>
      </c>
      <c r="B1582" s="149">
        <v>4</v>
      </c>
      <c r="C1582" s="149" t="s">
        <v>3862</v>
      </c>
      <c r="D1582" s="149">
        <v>1</v>
      </c>
      <c r="E1582" s="149" t="s">
        <v>3863</v>
      </c>
      <c r="F1582" s="149" t="s">
        <v>16234</v>
      </c>
      <c r="G1582" s="149">
        <v>3</v>
      </c>
      <c r="H1582" s="150" t="s">
        <v>16235</v>
      </c>
    </row>
    <row r="1583" spans="1:8" ht="13.2">
      <c r="A1583" s="149" t="s">
        <v>3769</v>
      </c>
      <c r="B1583" s="149">
        <v>4</v>
      </c>
      <c r="C1583" s="149" t="s">
        <v>3862</v>
      </c>
      <c r="D1583" s="149">
        <v>1</v>
      </c>
      <c r="E1583" s="149" t="s">
        <v>3863</v>
      </c>
      <c r="F1583" s="149" t="s">
        <v>16236</v>
      </c>
      <c r="G1583" s="149">
        <v>3</v>
      </c>
      <c r="H1583" s="150" t="s">
        <v>16237</v>
      </c>
    </row>
    <row r="1584" spans="1:8" ht="13.2">
      <c r="A1584" s="149" t="s">
        <v>3769</v>
      </c>
      <c r="B1584" s="149">
        <v>4</v>
      </c>
      <c r="C1584" s="149" t="s">
        <v>3862</v>
      </c>
      <c r="D1584" s="149">
        <v>1</v>
      </c>
      <c r="E1584" s="149" t="s">
        <v>3863</v>
      </c>
      <c r="F1584" s="149" t="s">
        <v>16238</v>
      </c>
      <c r="G1584" s="149">
        <v>3</v>
      </c>
      <c r="H1584" s="150" t="s">
        <v>16239</v>
      </c>
    </row>
    <row r="1585" spans="1:8" ht="13.2">
      <c r="A1585" s="149" t="s">
        <v>3769</v>
      </c>
      <c r="B1585" s="149">
        <v>4</v>
      </c>
      <c r="C1585" s="149" t="s">
        <v>3862</v>
      </c>
      <c r="D1585" s="149">
        <v>2</v>
      </c>
      <c r="E1585" s="149" t="s">
        <v>3870</v>
      </c>
      <c r="F1585" s="149" t="s">
        <v>16240</v>
      </c>
      <c r="G1585" s="149">
        <v>3</v>
      </c>
      <c r="H1585" s="150" t="s">
        <v>16241</v>
      </c>
    </row>
    <row r="1586" spans="1:8" ht="13.2">
      <c r="A1586" s="149" t="s">
        <v>3769</v>
      </c>
      <c r="B1586" s="149">
        <v>4</v>
      </c>
      <c r="C1586" s="149" t="s">
        <v>3862</v>
      </c>
      <c r="D1586" s="149">
        <v>2</v>
      </c>
      <c r="E1586" s="149" t="s">
        <v>3870</v>
      </c>
      <c r="F1586" s="149" t="s">
        <v>16242</v>
      </c>
      <c r="G1586" s="149">
        <v>3</v>
      </c>
      <c r="H1586" s="150" t="s">
        <v>16243</v>
      </c>
    </row>
    <row r="1587" spans="1:8" ht="13.2">
      <c r="A1587" s="149" t="s">
        <v>3769</v>
      </c>
      <c r="B1587" s="149">
        <v>4</v>
      </c>
      <c r="C1587" s="149" t="s">
        <v>3862</v>
      </c>
      <c r="D1587" s="149">
        <v>2</v>
      </c>
      <c r="E1587" s="149" t="s">
        <v>3870</v>
      </c>
      <c r="F1587" s="149" t="s">
        <v>16244</v>
      </c>
      <c r="G1587" s="149">
        <v>3</v>
      </c>
      <c r="H1587" s="150" t="s">
        <v>16245</v>
      </c>
    </row>
    <row r="1588" spans="1:8" ht="13.2">
      <c r="A1588" s="149" t="s">
        <v>3769</v>
      </c>
      <c r="B1588" s="149">
        <v>4</v>
      </c>
      <c r="C1588" s="149" t="s">
        <v>3862</v>
      </c>
      <c r="D1588" s="149">
        <v>3</v>
      </c>
      <c r="E1588" s="149" t="s">
        <v>3877</v>
      </c>
      <c r="F1588" s="149" t="s">
        <v>16246</v>
      </c>
      <c r="G1588" s="149">
        <v>3</v>
      </c>
      <c r="H1588" s="150" t="s">
        <v>16247</v>
      </c>
    </row>
    <row r="1589" spans="1:8" ht="13.2">
      <c r="A1589" s="149" t="s">
        <v>3769</v>
      </c>
      <c r="B1589" s="149">
        <v>4</v>
      </c>
      <c r="C1589" s="149" t="s">
        <v>3862</v>
      </c>
      <c r="D1589" s="149">
        <v>3</v>
      </c>
      <c r="E1589" s="149" t="s">
        <v>3877</v>
      </c>
      <c r="F1589" s="149" t="s">
        <v>16248</v>
      </c>
      <c r="G1589" s="149">
        <v>3</v>
      </c>
      <c r="H1589" s="150" t="s">
        <v>16249</v>
      </c>
    </row>
    <row r="1590" spans="1:8" ht="13.2">
      <c r="A1590" s="149" t="s">
        <v>3769</v>
      </c>
      <c r="B1590" s="149">
        <v>4</v>
      </c>
      <c r="C1590" s="149" t="s">
        <v>3862</v>
      </c>
      <c r="D1590" s="149">
        <v>3</v>
      </c>
      <c r="E1590" s="149" t="s">
        <v>3877</v>
      </c>
      <c r="F1590" s="149" t="s">
        <v>16250</v>
      </c>
      <c r="G1590" s="149">
        <v>3</v>
      </c>
      <c r="H1590" s="150" t="s">
        <v>16251</v>
      </c>
    </row>
    <row r="1591" spans="1:8" ht="13.2">
      <c r="A1591" s="149" t="s">
        <v>3769</v>
      </c>
      <c r="B1591" s="149">
        <v>4</v>
      </c>
      <c r="C1591" s="149" t="s">
        <v>3862</v>
      </c>
      <c r="D1591" s="149">
        <v>4</v>
      </c>
      <c r="E1591" s="149" t="s">
        <v>3884</v>
      </c>
      <c r="F1591" s="149" t="s">
        <v>16252</v>
      </c>
      <c r="G1591" s="149">
        <v>3</v>
      </c>
      <c r="H1591" s="150" t="s">
        <v>16253</v>
      </c>
    </row>
    <row r="1592" spans="1:8" ht="13.2">
      <c r="A1592" s="149" t="s">
        <v>3769</v>
      </c>
      <c r="B1592" s="149">
        <v>4</v>
      </c>
      <c r="C1592" s="149" t="s">
        <v>3862</v>
      </c>
      <c r="D1592" s="149">
        <v>4</v>
      </c>
      <c r="E1592" s="149" t="s">
        <v>3884</v>
      </c>
      <c r="F1592" s="149" t="s">
        <v>16254</v>
      </c>
      <c r="G1592" s="149">
        <v>3</v>
      </c>
      <c r="H1592" s="150" t="s">
        <v>16255</v>
      </c>
    </row>
    <row r="1593" spans="1:8" ht="13.2">
      <c r="A1593" s="149" t="s">
        <v>3769</v>
      </c>
      <c r="B1593" s="149">
        <v>4</v>
      </c>
      <c r="C1593" s="149" t="s">
        <v>3862</v>
      </c>
      <c r="D1593" s="149">
        <v>4</v>
      </c>
      <c r="E1593" s="149" t="s">
        <v>3884</v>
      </c>
      <c r="F1593" s="149" t="s">
        <v>16256</v>
      </c>
      <c r="G1593" s="149">
        <v>3</v>
      </c>
      <c r="H1593" s="150" t="s">
        <v>16257</v>
      </c>
    </row>
    <row r="1594" spans="1:8" ht="13.2">
      <c r="A1594" s="149" t="s">
        <v>3769</v>
      </c>
      <c r="B1594" s="149">
        <v>4</v>
      </c>
      <c r="C1594" s="149" t="s">
        <v>3862</v>
      </c>
      <c r="D1594" s="149">
        <v>5</v>
      </c>
      <c r="E1594" s="149" t="s">
        <v>3891</v>
      </c>
      <c r="F1594" s="149" t="s">
        <v>16258</v>
      </c>
      <c r="G1594" s="149">
        <v>3</v>
      </c>
      <c r="H1594" s="150" t="s">
        <v>16259</v>
      </c>
    </row>
    <row r="1595" spans="1:8" ht="13.2">
      <c r="A1595" s="149" t="s">
        <v>3769</v>
      </c>
      <c r="B1595" s="149">
        <v>4</v>
      </c>
      <c r="C1595" s="149" t="s">
        <v>3862</v>
      </c>
      <c r="D1595" s="149">
        <v>5</v>
      </c>
      <c r="E1595" s="149" t="s">
        <v>3891</v>
      </c>
      <c r="F1595" s="149" t="s">
        <v>16260</v>
      </c>
      <c r="G1595" s="149">
        <v>3</v>
      </c>
      <c r="H1595" s="150" t="s">
        <v>16261</v>
      </c>
    </row>
    <row r="1596" spans="1:8" ht="13.2">
      <c r="A1596" s="149" t="s">
        <v>3769</v>
      </c>
      <c r="B1596" s="149">
        <v>4</v>
      </c>
      <c r="C1596" s="149" t="s">
        <v>3862</v>
      </c>
      <c r="D1596" s="149">
        <v>5</v>
      </c>
      <c r="E1596" s="149" t="s">
        <v>3891</v>
      </c>
      <c r="F1596" s="149" t="s">
        <v>16262</v>
      </c>
      <c r="G1596" s="149">
        <v>3</v>
      </c>
      <c r="H1596" s="150" t="s">
        <v>16263</v>
      </c>
    </row>
    <row r="1597" spans="1:8" ht="13.2">
      <c r="A1597" s="149" t="s">
        <v>3769</v>
      </c>
      <c r="B1597" s="149">
        <v>5</v>
      </c>
      <c r="C1597" s="149" t="s">
        <v>3898</v>
      </c>
      <c r="D1597" s="149">
        <v>1</v>
      </c>
      <c r="E1597" s="149" t="s">
        <v>3899</v>
      </c>
      <c r="F1597" s="149" t="s">
        <v>16264</v>
      </c>
      <c r="G1597" s="149">
        <v>3</v>
      </c>
      <c r="H1597" s="150" t="s">
        <v>16265</v>
      </c>
    </row>
    <row r="1598" spans="1:8" ht="13.2">
      <c r="A1598" s="149" t="s">
        <v>3769</v>
      </c>
      <c r="B1598" s="149">
        <v>5</v>
      </c>
      <c r="C1598" s="149" t="s">
        <v>3898</v>
      </c>
      <c r="D1598" s="149">
        <v>1</v>
      </c>
      <c r="E1598" s="149" t="s">
        <v>3899</v>
      </c>
      <c r="F1598" s="149" t="s">
        <v>16266</v>
      </c>
      <c r="G1598" s="149">
        <v>3</v>
      </c>
      <c r="H1598" s="150" t="s">
        <v>16267</v>
      </c>
    </row>
    <row r="1599" spans="1:8" ht="13.2">
      <c r="A1599" s="149" t="s">
        <v>3769</v>
      </c>
      <c r="B1599" s="149">
        <v>5</v>
      </c>
      <c r="C1599" s="149" t="s">
        <v>3898</v>
      </c>
      <c r="D1599" s="149">
        <v>1</v>
      </c>
      <c r="E1599" s="149" t="s">
        <v>3899</v>
      </c>
      <c r="F1599" s="149" t="s">
        <v>16268</v>
      </c>
      <c r="G1599" s="149">
        <v>3</v>
      </c>
      <c r="H1599" s="150" t="s">
        <v>16269</v>
      </c>
    </row>
    <row r="1600" spans="1:8" ht="13.2">
      <c r="A1600" s="149" t="s">
        <v>3769</v>
      </c>
      <c r="B1600" s="149">
        <v>5</v>
      </c>
      <c r="C1600" s="149" t="s">
        <v>3898</v>
      </c>
      <c r="D1600" s="149">
        <v>2</v>
      </c>
      <c r="E1600" s="149" t="s">
        <v>3906</v>
      </c>
      <c r="F1600" s="149" t="s">
        <v>16270</v>
      </c>
      <c r="G1600" s="149">
        <v>3</v>
      </c>
      <c r="H1600" s="150" t="s">
        <v>16271</v>
      </c>
    </row>
    <row r="1601" spans="1:8" ht="13.2">
      <c r="A1601" s="149" t="s">
        <v>3769</v>
      </c>
      <c r="B1601" s="149">
        <v>5</v>
      </c>
      <c r="C1601" s="149" t="s">
        <v>3898</v>
      </c>
      <c r="D1601" s="149">
        <v>2</v>
      </c>
      <c r="E1601" s="149" t="s">
        <v>3906</v>
      </c>
      <c r="F1601" s="149" t="s">
        <v>16272</v>
      </c>
      <c r="G1601" s="149">
        <v>3</v>
      </c>
      <c r="H1601" s="150" t="s">
        <v>16273</v>
      </c>
    </row>
    <row r="1602" spans="1:8" ht="13.2">
      <c r="A1602" s="149" t="s">
        <v>3769</v>
      </c>
      <c r="B1602" s="149">
        <v>5</v>
      </c>
      <c r="C1602" s="149" t="s">
        <v>3898</v>
      </c>
      <c r="D1602" s="149">
        <v>2</v>
      </c>
      <c r="E1602" s="149" t="s">
        <v>3906</v>
      </c>
      <c r="F1602" s="149" t="s">
        <v>16274</v>
      </c>
      <c r="G1602" s="149">
        <v>3</v>
      </c>
      <c r="H1602" s="150" t="s">
        <v>16275</v>
      </c>
    </row>
    <row r="1603" spans="1:8" ht="13.2">
      <c r="A1603" s="149" t="s">
        <v>3769</v>
      </c>
      <c r="B1603" s="149">
        <v>5</v>
      </c>
      <c r="C1603" s="149" t="s">
        <v>3898</v>
      </c>
      <c r="D1603" s="149">
        <v>3</v>
      </c>
      <c r="E1603" s="149" t="s">
        <v>3913</v>
      </c>
      <c r="F1603" s="149" t="s">
        <v>16276</v>
      </c>
      <c r="G1603" s="149">
        <v>3</v>
      </c>
      <c r="H1603" s="150" t="s">
        <v>16277</v>
      </c>
    </row>
    <row r="1604" spans="1:8" ht="13.2">
      <c r="A1604" s="149" t="s">
        <v>3769</v>
      </c>
      <c r="B1604" s="149">
        <v>5</v>
      </c>
      <c r="C1604" s="149" t="s">
        <v>3898</v>
      </c>
      <c r="D1604" s="149">
        <v>3</v>
      </c>
      <c r="E1604" s="149" t="s">
        <v>3913</v>
      </c>
      <c r="F1604" s="149" t="s">
        <v>16278</v>
      </c>
      <c r="G1604" s="149">
        <v>3</v>
      </c>
      <c r="H1604" s="150" t="s">
        <v>16279</v>
      </c>
    </row>
    <row r="1605" spans="1:8" ht="13.2">
      <c r="A1605" s="149" t="s">
        <v>3769</v>
      </c>
      <c r="B1605" s="149">
        <v>5</v>
      </c>
      <c r="C1605" s="149" t="s">
        <v>3898</v>
      </c>
      <c r="D1605" s="149">
        <v>3</v>
      </c>
      <c r="E1605" s="149" t="s">
        <v>3913</v>
      </c>
      <c r="F1605" s="149" t="s">
        <v>16280</v>
      </c>
      <c r="G1605" s="149">
        <v>3</v>
      </c>
      <c r="H1605" s="150" t="s">
        <v>16281</v>
      </c>
    </row>
    <row r="1606" spans="1:8" ht="13.2">
      <c r="A1606" s="149" t="s">
        <v>3769</v>
      </c>
      <c r="B1606" s="149">
        <v>6</v>
      </c>
      <c r="C1606" s="149" t="s">
        <v>3920</v>
      </c>
      <c r="D1606" s="149">
        <v>1</v>
      </c>
      <c r="E1606" s="149" t="s">
        <v>3921</v>
      </c>
      <c r="F1606" s="149" t="s">
        <v>16282</v>
      </c>
      <c r="G1606" s="149">
        <v>2</v>
      </c>
      <c r="H1606" s="150" t="s">
        <v>16283</v>
      </c>
    </row>
    <row r="1607" spans="1:8" ht="13.2">
      <c r="A1607" s="149" t="s">
        <v>3769</v>
      </c>
      <c r="B1607" s="149">
        <v>6</v>
      </c>
      <c r="C1607" s="149" t="s">
        <v>3920</v>
      </c>
      <c r="D1607" s="149">
        <v>1</v>
      </c>
      <c r="E1607" s="149" t="s">
        <v>3921</v>
      </c>
      <c r="F1607" s="149" t="s">
        <v>16284</v>
      </c>
      <c r="G1607" s="149">
        <v>2</v>
      </c>
      <c r="H1607" s="150" t="s">
        <v>16285</v>
      </c>
    </row>
    <row r="1608" spans="1:8" ht="13.2">
      <c r="A1608" s="149" t="s">
        <v>3769</v>
      </c>
      <c r="B1608" s="149">
        <v>6</v>
      </c>
      <c r="C1608" s="149" t="s">
        <v>3920</v>
      </c>
      <c r="D1608" s="149">
        <v>2</v>
      </c>
      <c r="E1608" s="149" t="s">
        <v>3926</v>
      </c>
      <c r="F1608" s="149" t="s">
        <v>16286</v>
      </c>
      <c r="G1608" s="149">
        <v>3</v>
      </c>
      <c r="H1608" s="150" t="s">
        <v>16287</v>
      </c>
    </row>
    <row r="1609" spans="1:8" ht="13.2">
      <c r="A1609" s="149" t="s">
        <v>3769</v>
      </c>
      <c r="B1609" s="149">
        <v>6</v>
      </c>
      <c r="C1609" s="149" t="s">
        <v>3920</v>
      </c>
      <c r="D1609" s="149">
        <v>2</v>
      </c>
      <c r="E1609" s="149" t="s">
        <v>3926</v>
      </c>
      <c r="F1609" s="149" t="s">
        <v>16288</v>
      </c>
      <c r="G1609" s="149">
        <v>3</v>
      </c>
      <c r="H1609" s="150" t="s">
        <v>16289</v>
      </c>
    </row>
    <row r="1610" spans="1:8" ht="13.2">
      <c r="A1610" s="149" t="s">
        <v>3769</v>
      </c>
      <c r="B1610" s="149">
        <v>6</v>
      </c>
      <c r="C1610" s="149" t="s">
        <v>3920</v>
      </c>
      <c r="D1610" s="149">
        <v>2</v>
      </c>
      <c r="E1610" s="149" t="s">
        <v>3926</v>
      </c>
      <c r="F1610" s="149" t="s">
        <v>16290</v>
      </c>
      <c r="G1610" s="149">
        <v>3</v>
      </c>
      <c r="H1610" s="150" t="s">
        <v>16291</v>
      </c>
    </row>
    <row r="1611" spans="1:8" ht="13.2">
      <c r="A1611" s="149" t="s">
        <v>3769</v>
      </c>
      <c r="B1611" s="149">
        <v>6</v>
      </c>
      <c r="C1611" s="149" t="s">
        <v>3920</v>
      </c>
      <c r="D1611" s="149">
        <v>3</v>
      </c>
      <c r="E1611" s="149" t="s">
        <v>3933</v>
      </c>
      <c r="F1611" s="149" t="s">
        <v>16292</v>
      </c>
      <c r="G1611" s="149">
        <v>3</v>
      </c>
      <c r="H1611" s="150" t="s">
        <v>16293</v>
      </c>
    </row>
    <row r="1612" spans="1:8" ht="13.2">
      <c r="A1612" s="149" t="s">
        <v>3769</v>
      </c>
      <c r="B1612" s="149">
        <v>6</v>
      </c>
      <c r="C1612" s="149" t="s">
        <v>3920</v>
      </c>
      <c r="D1612" s="149">
        <v>3</v>
      </c>
      <c r="E1612" s="149" t="s">
        <v>3933</v>
      </c>
      <c r="F1612" s="149" t="s">
        <v>16294</v>
      </c>
      <c r="G1612" s="149">
        <v>3</v>
      </c>
      <c r="H1612" s="150" t="s">
        <v>16295</v>
      </c>
    </row>
    <row r="1613" spans="1:8" ht="13.2">
      <c r="A1613" s="149" t="s">
        <v>3769</v>
      </c>
      <c r="B1613" s="149">
        <v>6</v>
      </c>
      <c r="C1613" s="149" t="s">
        <v>3920</v>
      </c>
      <c r="D1613" s="149">
        <v>3</v>
      </c>
      <c r="E1613" s="149" t="s">
        <v>3933</v>
      </c>
      <c r="F1613" s="149" t="s">
        <v>16296</v>
      </c>
      <c r="G1613" s="149">
        <v>3</v>
      </c>
      <c r="H1613" s="150" t="s">
        <v>16297</v>
      </c>
    </row>
    <row r="1614" spans="1:8" ht="13.2">
      <c r="A1614" s="149" t="s">
        <v>3769</v>
      </c>
      <c r="B1614" s="149">
        <v>6</v>
      </c>
      <c r="C1614" s="149" t="s">
        <v>3920</v>
      </c>
      <c r="D1614" s="149">
        <v>4</v>
      </c>
      <c r="E1614" s="149" t="s">
        <v>3940</v>
      </c>
      <c r="F1614" s="149" t="s">
        <v>16298</v>
      </c>
      <c r="G1614" s="149">
        <v>3</v>
      </c>
      <c r="H1614" s="150" t="s">
        <v>16299</v>
      </c>
    </row>
    <row r="1615" spans="1:8" ht="13.2">
      <c r="A1615" s="149" t="s">
        <v>3769</v>
      </c>
      <c r="B1615" s="149">
        <v>6</v>
      </c>
      <c r="C1615" s="149" t="s">
        <v>3920</v>
      </c>
      <c r="D1615" s="149">
        <v>4</v>
      </c>
      <c r="E1615" s="149" t="s">
        <v>3940</v>
      </c>
      <c r="F1615" s="149" t="s">
        <v>16300</v>
      </c>
      <c r="G1615" s="149">
        <v>3</v>
      </c>
      <c r="H1615" s="150" t="s">
        <v>16301</v>
      </c>
    </row>
    <row r="1616" spans="1:8" ht="13.2">
      <c r="A1616" s="149" t="s">
        <v>3769</v>
      </c>
      <c r="B1616" s="149">
        <v>6</v>
      </c>
      <c r="C1616" s="149" t="s">
        <v>3920</v>
      </c>
      <c r="D1616" s="149">
        <v>4</v>
      </c>
      <c r="E1616" s="149" t="s">
        <v>3940</v>
      </c>
      <c r="F1616" s="149" t="s">
        <v>16302</v>
      </c>
      <c r="G1616" s="149">
        <v>3</v>
      </c>
      <c r="H1616" s="150" t="s">
        <v>16303</v>
      </c>
    </row>
    <row r="1617" spans="1:8" ht="13.2">
      <c r="A1617" s="149" t="s">
        <v>3769</v>
      </c>
      <c r="B1617" s="149">
        <v>6</v>
      </c>
      <c r="C1617" s="149" t="s">
        <v>3920</v>
      </c>
      <c r="D1617" s="149">
        <v>5</v>
      </c>
      <c r="E1617" s="149" t="s">
        <v>3947</v>
      </c>
      <c r="F1617" s="149" t="s">
        <v>16304</v>
      </c>
      <c r="G1617" s="149">
        <v>2</v>
      </c>
      <c r="H1617" s="150" t="s">
        <v>16305</v>
      </c>
    </row>
    <row r="1618" spans="1:8" ht="13.2">
      <c r="A1618" s="149" t="s">
        <v>3769</v>
      </c>
      <c r="B1618" s="149">
        <v>6</v>
      </c>
      <c r="C1618" s="149" t="s">
        <v>3920</v>
      </c>
      <c r="D1618" s="149">
        <v>5</v>
      </c>
      <c r="E1618" s="149" t="s">
        <v>3947</v>
      </c>
      <c r="F1618" s="149" t="s">
        <v>16306</v>
      </c>
      <c r="G1618" s="149">
        <v>2</v>
      </c>
      <c r="H1618" s="150" t="s">
        <v>16307</v>
      </c>
    </row>
    <row r="1619" spans="1:8" ht="13.2">
      <c r="A1619" s="149" t="s">
        <v>3769</v>
      </c>
      <c r="B1619" s="149">
        <v>6</v>
      </c>
      <c r="C1619" s="149" t="s">
        <v>3920</v>
      </c>
      <c r="D1619" s="149">
        <v>6</v>
      </c>
      <c r="E1619" s="149" t="s">
        <v>3952</v>
      </c>
      <c r="F1619" s="149" t="s">
        <v>16308</v>
      </c>
      <c r="G1619" s="149">
        <v>3</v>
      </c>
      <c r="H1619" s="150" t="s">
        <v>16309</v>
      </c>
    </row>
    <row r="1620" spans="1:8" ht="13.2">
      <c r="A1620" s="149" t="s">
        <v>3769</v>
      </c>
      <c r="B1620" s="149">
        <v>6</v>
      </c>
      <c r="C1620" s="149" t="s">
        <v>3920</v>
      </c>
      <c r="D1620" s="149">
        <v>6</v>
      </c>
      <c r="E1620" s="149" t="s">
        <v>3952</v>
      </c>
      <c r="F1620" s="149" t="s">
        <v>16310</v>
      </c>
      <c r="G1620" s="149">
        <v>3</v>
      </c>
      <c r="H1620" s="150" t="s">
        <v>16311</v>
      </c>
    </row>
    <row r="1621" spans="1:8" ht="13.2">
      <c r="A1621" s="149" t="s">
        <v>3769</v>
      </c>
      <c r="B1621" s="149">
        <v>6</v>
      </c>
      <c r="C1621" s="149" t="s">
        <v>3920</v>
      </c>
      <c r="D1621" s="149">
        <v>6</v>
      </c>
      <c r="E1621" s="149" t="s">
        <v>3952</v>
      </c>
      <c r="F1621" s="149" t="s">
        <v>16312</v>
      </c>
      <c r="G1621" s="149">
        <v>3</v>
      </c>
      <c r="H1621" s="150" t="s">
        <v>16313</v>
      </c>
    </row>
    <row r="1622" spans="1:8" ht="13.2">
      <c r="A1622" s="149" t="s">
        <v>3769</v>
      </c>
      <c r="B1622" s="149">
        <v>6</v>
      </c>
      <c r="C1622" s="149" t="s">
        <v>3920</v>
      </c>
      <c r="D1622" s="149">
        <v>7</v>
      </c>
      <c r="E1622" s="149" t="s">
        <v>3959</v>
      </c>
      <c r="F1622" s="149" t="s">
        <v>16314</v>
      </c>
      <c r="G1622" s="149">
        <v>3</v>
      </c>
      <c r="H1622" s="150" t="s">
        <v>16315</v>
      </c>
    </row>
    <row r="1623" spans="1:8" ht="13.2">
      <c r="A1623" s="149" t="s">
        <v>3769</v>
      </c>
      <c r="B1623" s="149">
        <v>6</v>
      </c>
      <c r="C1623" s="149" t="s">
        <v>3920</v>
      </c>
      <c r="D1623" s="149">
        <v>7</v>
      </c>
      <c r="E1623" s="149" t="s">
        <v>3959</v>
      </c>
      <c r="F1623" s="149" t="s">
        <v>16316</v>
      </c>
      <c r="G1623" s="149">
        <v>3</v>
      </c>
      <c r="H1623" s="150" t="s">
        <v>16317</v>
      </c>
    </row>
    <row r="1624" spans="1:8" ht="13.2">
      <c r="A1624" s="149" t="s">
        <v>3769</v>
      </c>
      <c r="B1624" s="149">
        <v>6</v>
      </c>
      <c r="C1624" s="149" t="s">
        <v>3920</v>
      </c>
      <c r="D1624" s="149">
        <v>7</v>
      </c>
      <c r="E1624" s="149" t="s">
        <v>3959</v>
      </c>
      <c r="F1624" s="149" t="s">
        <v>16318</v>
      </c>
      <c r="G1624" s="149">
        <v>3</v>
      </c>
      <c r="H1624" s="150" t="s">
        <v>16319</v>
      </c>
    </row>
    <row r="1625" spans="1:8" ht="13.2">
      <c r="A1625" s="149" t="s">
        <v>3769</v>
      </c>
      <c r="B1625" s="149">
        <v>6</v>
      </c>
      <c r="C1625" s="149" t="s">
        <v>3920</v>
      </c>
      <c r="D1625" s="149">
        <v>8</v>
      </c>
      <c r="E1625" s="149" t="s">
        <v>3966</v>
      </c>
      <c r="F1625" s="149" t="s">
        <v>16320</v>
      </c>
      <c r="G1625" s="149">
        <v>2</v>
      </c>
      <c r="H1625" s="150" t="s">
        <v>16321</v>
      </c>
    </row>
    <row r="1626" spans="1:8" ht="13.2">
      <c r="A1626" s="149" t="s">
        <v>3769</v>
      </c>
      <c r="B1626" s="149">
        <v>6</v>
      </c>
      <c r="C1626" s="149" t="s">
        <v>3920</v>
      </c>
      <c r="D1626" s="149">
        <v>8</v>
      </c>
      <c r="E1626" s="149" t="s">
        <v>3966</v>
      </c>
      <c r="F1626" s="149" t="s">
        <v>16322</v>
      </c>
      <c r="G1626" s="149">
        <v>2</v>
      </c>
      <c r="H1626" s="150" t="s">
        <v>16323</v>
      </c>
    </row>
    <row r="1627" spans="1:8" ht="13.2">
      <c r="A1627" s="149" t="s">
        <v>3769</v>
      </c>
      <c r="B1627" s="149">
        <v>7</v>
      </c>
      <c r="C1627" s="149" t="s">
        <v>3971</v>
      </c>
      <c r="D1627" s="149">
        <v>1</v>
      </c>
      <c r="E1627" s="149" t="s">
        <v>3972</v>
      </c>
      <c r="F1627" s="149" t="s">
        <v>16324</v>
      </c>
      <c r="G1627" s="149">
        <v>3</v>
      </c>
      <c r="H1627" s="150" t="s">
        <v>16325</v>
      </c>
    </row>
    <row r="1628" spans="1:8" ht="13.2">
      <c r="A1628" s="149" t="s">
        <v>3769</v>
      </c>
      <c r="B1628" s="149">
        <v>7</v>
      </c>
      <c r="C1628" s="149" t="s">
        <v>3971</v>
      </c>
      <c r="D1628" s="149">
        <v>1</v>
      </c>
      <c r="E1628" s="149" t="s">
        <v>3972</v>
      </c>
      <c r="F1628" s="149" t="s">
        <v>16326</v>
      </c>
      <c r="G1628" s="149">
        <v>3</v>
      </c>
      <c r="H1628" s="150" t="s">
        <v>16327</v>
      </c>
    </row>
    <row r="1629" spans="1:8" ht="13.2">
      <c r="A1629" s="149" t="s">
        <v>3769</v>
      </c>
      <c r="B1629" s="149">
        <v>7</v>
      </c>
      <c r="C1629" s="149" t="s">
        <v>3971</v>
      </c>
      <c r="D1629" s="149">
        <v>1</v>
      </c>
      <c r="E1629" s="149" t="s">
        <v>3972</v>
      </c>
      <c r="F1629" s="149" t="s">
        <v>16328</v>
      </c>
      <c r="G1629" s="149">
        <v>3</v>
      </c>
      <c r="H1629" s="150" t="s">
        <v>16329</v>
      </c>
    </row>
    <row r="1630" spans="1:8" ht="13.2">
      <c r="A1630" s="149" t="s">
        <v>3769</v>
      </c>
      <c r="B1630" s="149">
        <v>7</v>
      </c>
      <c r="C1630" s="149" t="s">
        <v>3971</v>
      </c>
      <c r="D1630" s="149">
        <v>2</v>
      </c>
      <c r="E1630" s="149" t="s">
        <v>3979</v>
      </c>
      <c r="F1630" s="149" t="s">
        <v>16330</v>
      </c>
      <c r="G1630" s="149">
        <v>3</v>
      </c>
      <c r="H1630" s="150" t="s">
        <v>16331</v>
      </c>
    </row>
    <row r="1631" spans="1:8" ht="13.2">
      <c r="A1631" s="149" t="s">
        <v>3769</v>
      </c>
      <c r="B1631" s="149">
        <v>7</v>
      </c>
      <c r="C1631" s="149" t="s">
        <v>3971</v>
      </c>
      <c r="D1631" s="149">
        <v>2</v>
      </c>
      <c r="E1631" s="149" t="s">
        <v>3979</v>
      </c>
      <c r="F1631" s="149" t="s">
        <v>16332</v>
      </c>
      <c r="G1631" s="149">
        <v>3</v>
      </c>
      <c r="H1631" s="150" t="s">
        <v>16333</v>
      </c>
    </row>
    <row r="1632" spans="1:8" ht="13.2">
      <c r="A1632" s="149" t="s">
        <v>3769</v>
      </c>
      <c r="B1632" s="149">
        <v>7</v>
      </c>
      <c r="C1632" s="149" t="s">
        <v>3971</v>
      </c>
      <c r="D1632" s="149">
        <v>2</v>
      </c>
      <c r="E1632" s="149" t="s">
        <v>3979</v>
      </c>
      <c r="F1632" s="149" t="s">
        <v>16334</v>
      </c>
      <c r="G1632" s="149">
        <v>3</v>
      </c>
      <c r="H1632" s="150" t="s">
        <v>16335</v>
      </c>
    </row>
    <row r="1633" spans="1:8" ht="13.2">
      <c r="A1633" s="149" t="s">
        <v>3769</v>
      </c>
      <c r="B1633" s="149">
        <v>7</v>
      </c>
      <c r="C1633" s="149" t="s">
        <v>3971</v>
      </c>
      <c r="D1633" s="149">
        <v>3</v>
      </c>
      <c r="E1633" s="149" t="s">
        <v>3986</v>
      </c>
      <c r="F1633" s="149" t="s">
        <v>16336</v>
      </c>
      <c r="G1633" s="149">
        <v>3</v>
      </c>
      <c r="H1633" s="150" t="s">
        <v>16337</v>
      </c>
    </row>
    <row r="1634" spans="1:8" ht="13.2">
      <c r="A1634" s="149" t="s">
        <v>3769</v>
      </c>
      <c r="B1634" s="149">
        <v>7</v>
      </c>
      <c r="C1634" s="149" t="s">
        <v>3971</v>
      </c>
      <c r="D1634" s="149">
        <v>3</v>
      </c>
      <c r="E1634" s="149" t="s">
        <v>3986</v>
      </c>
      <c r="F1634" s="149" t="s">
        <v>16338</v>
      </c>
      <c r="G1634" s="149">
        <v>3</v>
      </c>
      <c r="H1634" s="150" t="s">
        <v>16339</v>
      </c>
    </row>
    <row r="1635" spans="1:8" ht="13.2">
      <c r="A1635" s="149" t="s">
        <v>3769</v>
      </c>
      <c r="B1635" s="149">
        <v>7</v>
      </c>
      <c r="C1635" s="149" t="s">
        <v>3971</v>
      </c>
      <c r="D1635" s="149">
        <v>3</v>
      </c>
      <c r="E1635" s="149" t="s">
        <v>3986</v>
      </c>
      <c r="F1635" s="149" t="s">
        <v>16340</v>
      </c>
      <c r="G1635" s="149">
        <v>3</v>
      </c>
      <c r="H1635" s="150" t="s">
        <v>16341</v>
      </c>
    </row>
    <row r="1636" spans="1:8" ht="13.2">
      <c r="A1636" s="149" t="s">
        <v>3769</v>
      </c>
      <c r="B1636" s="149">
        <v>8</v>
      </c>
      <c r="C1636" s="149" t="s">
        <v>3993</v>
      </c>
      <c r="D1636" s="149">
        <v>1</v>
      </c>
      <c r="E1636" s="149" t="s">
        <v>3994</v>
      </c>
      <c r="F1636" s="149" t="s">
        <v>16342</v>
      </c>
      <c r="G1636" s="149">
        <v>3</v>
      </c>
      <c r="H1636" s="150" t="s">
        <v>16343</v>
      </c>
    </row>
    <row r="1637" spans="1:8" ht="13.2">
      <c r="A1637" s="149" t="s">
        <v>3769</v>
      </c>
      <c r="B1637" s="149">
        <v>8</v>
      </c>
      <c r="C1637" s="149" t="s">
        <v>3993</v>
      </c>
      <c r="D1637" s="149">
        <v>1</v>
      </c>
      <c r="E1637" s="149" t="s">
        <v>3994</v>
      </c>
      <c r="F1637" s="149" t="s">
        <v>16344</v>
      </c>
      <c r="G1637" s="149">
        <v>3</v>
      </c>
      <c r="H1637" s="150" t="s">
        <v>16345</v>
      </c>
    </row>
    <row r="1638" spans="1:8" ht="13.2">
      <c r="A1638" s="149" t="s">
        <v>3769</v>
      </c>
      <c r="B1638" s="149">
        <v>8</v>
      </c>
      <c r="C1638" s="149" t="s">
        <v>3993</v>
      </c>
      <c r="D1638" s="149">
        <v>1</v>
      </c>
      <c r="E1638" s="149" t="s">
        <v>3994</v>
      </c>
      <c r="F1638" s="149" t="s">
        <v>16346</v>
      </c>
      <c r="G1638" s="149">
        <v>3</v>
      </c>
      <c r="H1638" s="150" t="s">
        <v>16347</v>
      </c>
    </row>
    <row r="1639" spans="1:8" ht="13.2">
      <c r="A1639" s="149" t="s">
        <v>3769</v>
      </c>
      <c r="B1639" s="149">
        <v>8</v>
      </c>
      <c r="C1639" s="149" t="s">
        <v>3993</v>
      </c>
      <c r="D1639" s="149">
        <v>2</v>
      </c>
      <c r="E1639" s="149" t="s">
        <v>4001</v>
      </c>
      <c r="F1639" s="149" t="s">
        <v>16348</v>
      </c>
      <c r="G1639" s="149">
        <v>4</v>
      </c>
      <c r="H1639" s="150" t="s">
        <v>16349</v>
      </c>
    </row>
    <row r="1640" spans="1:8" ht="13.2">
      <c r="A1640" s="149" t="s">
        <v>3769</v>
      </c>
      <c r="B1640" s="149">
        <v>8</v>
      </c>
      <c r="C1640" s="149" t="s">
        <v>3993</v>
      </c>
      <c r="D1640" s="149">
        <v>2</v>
      </c>
      <c r="E1640" s="149" t="s">
        <v>4001</v>
      </c>
      <c r="F1640" s="149" t="s">
        <v>16350</v>
      </c>
      <c r="G1640" s="149">
        <v>4</v>
      </c>
      <c r="H1640" s="150" t="s">
        <v>16351</v>
      </c>
    </row>
    <row r="1641" spans="1:8" ht="13.2">
      <c r="A1641" s="149" t="s">
        <v>3769</v>
      </c>
      <c r="B1641" s="149">
        <v>8</v>
      </c>
      <c r="C1641" s="149" t="s">
        <v>3993</v>
      </c>
      <c r="D1641" s="149">
        <v>2</v>
      </c>
      <c r="E1641" s="149" t="s">
        <v>4001</v>
      </c>
      <c r="F1641" s="149" t="s">
        <v>16352</v>
      </c>
      <c r="G1641" s="149">
        <v>4</v>
      </c>
      <c r="H1641" s="150" t="s">
        <v>16353</v>
      </c>
    </row>
    <row r="1642" spans="1:8" ht="13.2">
      <c r="A1642" s="149" t="s">
        <v>3769</v>
      </c>
      <c r="B1642" s="149">
        <v>8</v>
      </c>
      <c r="C1642" s="149" t="s">
        <v>3993</v>
      </c>
      <c r="D1642" s="149">
        <v>2</v>
      </c>
      <c r="E1642" s="149" t="s">
        <v>4001</v>
      </c>
      <c r="F1642" s="149" t="s">
        <v>16354</v>
      </c>
      <c r="G1642" s="149">
        <v>4</v>
      </c>
      <c r="H1642" s="150" t="s">
        <v>16355</v>
      </c>
    </row>
    <row r="1643" spans="1:8" ht="13.2">
      <c r="A1643" s="149" t="s">
        <v>3769</v>
      </c>
      <c r="B1643" s="149">
        <v>8</v>
      </c>
      <c r="C1643" s="149" t="s">
        <v>3993</v>
      </c>
      <c r="D1643" s="149">
        <v>3</v>
      </c>
      <c r="E1643" s="149" t="s">
        <v>12890</v>
      </c>
      <c r="F1643" s="149" t="s">
        <v>16356</v>
      </c>
      <c r="G1643" s="149">
        <v>3</v>
      </c>
      <c r="H1643" s="150" t="s">
        <v>16357</v>
      </c>
    </row>
    <row r="1644" spans="1:8" ht="13.2">
      <c r="A1644" s="149" t="s">
        <v>3769</v>
      </c>
      <c r="B1644" s="149">
        <v>8</v>
      </c>
      <c r="C1644" s="149" t="s">
        <v>3993</v>
      </c>
      <c r="D1644" s="149">
        <v>3</v>
      </c>
      <c r="E1644" s="149" t="s">
        <v>12890</v>
      </c>
      <c r="F1644" s="149" t="s">
        <v>16358</v>
      </c>
      <c r="G1644" s="149">
        <v>3</v>
      </c>
      <c r="H1644" s="150" t="s">
        <v>16359</v>
      </c>
    </row>
    <row r="1645" spans="1:8" ht="13.2">
      <c r="A1645" s="149" t="s">
        <v>3769</v>
      </c>
      <c r="B1645" s="149">
        <v>8</v>
      </c>
      <c r="C1645" s="149" t="s">
        <v>3993</v>
      </c>
      <c r="D1645" s="149">
        <v>3</v>
      </c>
      <c r="E1645" s="149" t="s">
        <v>12890</v>
      </c>
      <c r="F1645" s="149" t="s">
        <v>16360</v>
      </c>
      <c r="G1645" s="149">
        <v>3</v>
      </c>
      <c r="H1645" s="150" t="s">
        <v>16361</v>
      </c>
    </row>
    <row r="1646" spans="1:8" ht="13.2">
      <c r="A1646" s="149" t="s">
        <v>3769</v>
      </c>
      <c r="B1646" s="149">
        <v>8</v>
      </c>
      <c r="C1646" s="149" t="s">
        <v>3993</v>
      </c>
      <c r="D1646" s="149">
        <v>4</v>
      </c>
      <c r="E1646" s="149" t="s">
        <v>4017</v>
      </c>
      <c r="F1646" s="149" t="s">
        <v>16362</v>
      </c>
      <c r="G1646" s="149">
        <v>3</v>
      </c>
      <c r="H1646" s="150" t="s">
        <v>16363</v>
      </c>
    </row>
    <row r="1647" spans="1:8" ht="13.2">
      <c r="A1647" s="149" t="s">
        <v>3769</v>
      </c>
      <c r="B1647" s="149">
        <v>8</v>
      </c>
      <c r="C1647" s="149" t="s">
        <v>3993</v>
      </c>
      <c r="D1647" s="149">
        <v>4</v>
      </c>
      <c r="E1647" s="149" t="s">
        <v>4017</v>
      </c>
      <c r="F1647" s="149" t="s">
        <v>16364</v>
      </c>
      <c r="G1647" s="149">
        <v>3</v>
      </c>
      <c r="H1647" s="150" t="s">
        <v>16365</v>
      </c>
    </row>
    <row r="1648" spans="1:8" ht="13.2">
      <c r="A1648" s="149" t="s">
        <v>3769</v>
      </c>
      <c r="B1648" s="149">
        <v>8</v>
      </c>
      <c r="C1648" s="149" t="s">
        <v>3993</v>
      </c>
      <c r="D1648" s="149">
        <v>4</v>
      </c>
      <c r="E1648" s="149" t="s">
        <v>4017</v>
      </c>
      <c r="F1648" s="149" t="s">
        <v>16366</v>
      </c>
      <c r="G1648" s="149">
        <v>3</v>
      </c>
      <c r="H1648" s="150" t="s">
        <v>16367</v>
      </c>
    </row>
    <row r="1649" spans="1:8" ht="13.2">
      <c r="A1649" s="149" t="s">
        <v>3769</v>
      </c>
      <c r="B1649" s="149">
        <v>8</v>
      </c>
      <c r="C1649" s="149" t="s">
        <v>3993</v>
      </c>
      <c r="D1649" s="149">
        <v>5</v>
      </c>
      <c r="E1649" s="149" t="s">
        <v>16368</v>
      </c>
      <c r="F1649" s="149" t="s">
        <v>16369</v>
      </c>
      <c r="G1649" s="149">
        <v>1</v>
      </c>
      <c r="H1649" s="150" t="s">
        <v>16370</v>
      </c>
    </row>
    <row r="1650" spans="1:8" ht="13.2">
      <c r="A1650" s="149" t="s">
        <v>3769</v>
      </c>
      <c r="B1650" s="149">
        <v>9</v>
      </c>
      <c r="C1650" s="149" t="s">
        <v>4027</v>
      </c>
      <c r="D1650" s="149">
        <v>1</v>
      </c>
      <c r="E1650" s="149" t="s">
        <v>4028</v>
      </c>
      <c r="F1650" s="149" t="s">
        <v>16371</v>
      </c>
      <c r="G1650" s="149">
        <v>5</v>
      </c>
      <c r="H1650" s="150" t="s">
        <v>16372</v>
      </c>
    </row>
    <row r="1651" spans="1:8" ht="13.2">
      <c r="A1651" s="149" t="s">
        <v>3769</v>
      </c>
      <c r="B1651" s="149">
        <v>9</v>
      </c>
      <c r="C1651" s="149" t="s">
        <v>4027</v>
      </c>
      <c r="D1651" s="149">
        <v>1</v>
      </c>
      <c r="E1651" s="149" t="s">
        <v>4028</v>
      </c>
      <c r="F1651" s="149" t="s">
        <v>16373</v>
      </c>
      <c r="G1651" s="149">
        <v>5</v>
      </c>
      <c r="H1651" s="150" t="s">
        <v>16374</v>
      </c>
    </row>
    <row r="1652" spans="1:8" ht="13.2">
      <c r="A1652" s="149" t="s">
        <v>3769</v>
      </c>
      <c r="B1652" s="149">
        <v>9</v>
      </c>
      <c r="C1652" s="149" t="s">
        <v>4027</v>
      </c>
      <c r="D1652" s="149">
        <v>1</v>
      </c>
      <c r="E1652" s="149" t="s">
        <v>4028</v>
      </c>
      <c r="F1652" s="149" t="s">
        <v>16375</v>
      </c>
      <c r="G1652" s="149">
        <v>5</v>
      </c>
      <c r="H1652" s="150" t="s">
        <v>16376</v>
      </c>
    </row>
    <row r="1653" spans="1:8" ht="13.2">
      <c r="A1653" s="149" t="s">
        <v>3769</v>
      </c>
      <c r="B1653" s="149">
        <v>9</v>
      </c>
      <c r="C1653" s="149" t="s">
        <v>4027</v>
      </c>
      <c r="D1653" s="149">
        <v>1</v>
      </c>
      <c r="E1653" s="149" t="s">
        <v>4028</v>
      </c>
      <c r="F1653" s="149" t="s">
        <v>16377</v>
      </c>
      <c r="G1653" s="149">
        <v>5</v>
      </c>
      <c r="H1653" s="150" t="s">
        <v>16378</v>
      </c>
    </row>
    <row r="1654" spans="1:8" ht="13.2">
      <c r="A1654" s="149" t="s">
        <v>3769</v>
      </c>
      <c r="B1654" s="149">
        <v>9</v>
      </c>
      <c r="C1654" s="149" t="s">
        <v>4027</v>
      </c>
      <c r="D1654" s="149">
        <v>1</v>
      </c>
      <c r="E1654" s="149" t="s">
        <v>4028</v>
      </c>
      <c r="F1654" s="149" t="s">
        <v>16379</v>
      </c>
      <c r="G1654" s="149">
        <v>5</v>
      </c>
      <c r="H1654" s="150" t="s">
        <v>16380</v>
      </c>
    </row>
    <row r="1655" spans="1:8" ht="13.2">
      <c r="A1655" s="149" t="s">
        <v>3769</v>
      </c>
      <c r="B1655" s="149">
        <v>10</v>
      </c>
      <c r="C1655" s="149" t="s">
        <v>4039</v>
      </c>
      <c r="D1655" s="149">
        <v>1</v>
      </c>
      <c r="E1655" s="149" t="s">
        <v>4040</v>
      </c>
      <c r="F1655" s="149" t="s">
        <v>16381</v>
      </c>
      <c r="G1655" s="149">
        <v>3</v>
      </c>
      <c r="H1655" s="150" t="s">
        <v>16382</v>
      </c>
    </row>
    <row r="1656" spans="1:8" ht="13.2">
      <c r="A1656" s="149" t="s">
        <v>3769</v>
      </c>
      <c r="B1656" s="149">
        <v>10</v>
      </c>
      <c r="C1656" s="149" t="s">
        <v>4039</v>
      </c>
      <c r="D1656" s="149">
        <v>1</v>
      </c>
      <c r="E1656" s="149" t="s">
        <v>4040</v>
      </c>
      <c r="F1656" s="149" t="s">
        <v>16383</v>
      </c>
      <c r="G1656" s="149">
        <v>3</v>
      </c>
      <c r="H1656" s="150" t="s">
        <v>16384</v>
      </c>
    </row>
    <row r="1657" spans="1:8" ht="13.2">
      <c r="A1657" s="149" t="s">
        <v>3769</v>
      </c>
      <c r="B1657" s="149">
        <v>10</v>
      </c>
      <c r="C1657" s="149" t="s">
        <v>4039</v>
      </c>
      <c r="D1657" s="149">
        <v>1</v>
      </c>
      <c r="E1657" s="149" t="s">
        <v>4040</v>
      </c>
      <c r="F1657" s="149" t="s">
        <v>16385</v>
      </c>
      <c r="G1657" s="149">
        <v>3</v>
      </c>
      <c r="H1657" s="150" t="s">
        <v>16386</v>
      </c>
    </row>
    <row r="1658" spans="1:8" ht="13.2">
      <c r="A1658" s="149" t="s">
        <v>3769</v>
      </c>
      <c r="B1658" s="149">
        <v>10</v>
      </c>
      <c r="C1658" s="149" t="s">
        <v>4039</v>
      </c>
      <c r="D1658" s="149">
        <v>2</v>
      </c>
      <c r="E1658" s="149" t="s">
        <v>4047</v>
      </c>
      <c r="F1658" s="149" t="s">
        <v>16387</v>
      </c>
      <c r="G1658" s="149">
        <v>3</v>
      </c>
      <c r="H1658" s="150" t="s">
        <v>16388</v>
      </c>
    </row>
    <row r="1659" spans="1:8" ht="13.2">
      <c r="A1659" s="149" t="s">
        <v>3769</v>
      </c>
      <c r="B1659" s="149">
        <v>10</v>
      </c>
      <c r="C1659" s="149" t="s">
        <v>4039</v>
      </c>
      <c r="D1659" s="149">
        <v>2</v>
      </c>
      <c r="E1659" s="149" t="s">
        <v>4047</v>
      </c>
      <c r="F1659" s="149" t="s">
        <v>16389</v>
      </c>
      <c r="G1659" s="149">
        <v>3</v>
      </c>
      <c r="H1659" s="150" t="s">
        <v>16390</v>
      </c>
    </row>
    <row r="1660" spans="1:8" ht="13.2">
      <c r="A1660" s="149" t="s">
        <v>3769</v>
      </c>
      <c r="B1660" s="149">
        <v>10</v>
      </c>
      <c r="C1660" s="149" t="s">
        <v>4039</v>
      </c>
      <c r="D1660" s="149">
        <v>2</v>
      </c>
      <c r="E1660" s="149" t="s">
        <v>4047</v>
      </c>
      <c r="F1660" s="149" t="s">
        <v>16391</v>
      </c>
      <c r="G1660" s="149">
        <v>3</v>
      </c>
      <c r="H1660" s="150" t="s">
        <v>16392</v>
      </c>
    </row>
    <row r="1661" spans="1:8" ht="13.2">
      <c r="A1661" s="149" t="s">
        <v>3769</v>
      </c>
      <c r="B1661" s="149">
        <v>11</v>
      </c>
      <c r="C1661" s="149" t="s">
        <v>4054</v>
      </c>
      <c r="D1661" s="149">
        <v>1</v>
      </c>
      <c r="E1661" s="149" t="s">
        <v>4055</v>
      </c>
      <c r="F1661" s="149" t="s">
        <v>16393</v>
      </c>
      <c r="G1661" s="149">
        <v>3</v>
      </c>
      <c r="H1661" s="150" t="s">
        <v>16394</v>
      </c>
    </row>
    <row r="1662" spans="1:8" ht="13.2">
      <c r="A1662" s="149" t="s">
        <v>3769</v>
      </c>
      <c r="B1662" s="149">
        <v>11</v>
      </c>
      <c r="C1662" s="149" t="s">
        <v>4054</v>
      </c>
      <c r="D1662" s="149">
        <v>1</v>
      </c>
      <c r="E1662" s="149" t="s">
        <v>4055</v>
      </c>
      <c r="F1662" s="149" t="s">
        <v>16395</v>
      </c>
      <c r="G1662" s="149">
        <v>3</v>
      </c>
      <c r="H1662" s="150" t="s">
        <v>16396</v>
      </c>
    </row>
    <row r="1663" spans="1:8" ht="13.2">
      <c r="A1663" s="149" t="s">
        <v>3769</v>
      </c>
      <c r="B1663" s="149">
        <v>11</v>
      </c>
      <c r="C1663" s="149" t="s">
        <v>4054</v>
      </c>
      <c r="D1663" s="149">
        <v>1</v>
      </c>
      <c r="E1663" s="149" t="s">
        <v>4055</v>
      </c>
      <c r="F1663" s="149" t="s">
        <v>16397</v>
      </c>
      <c r="G1663" s="149">
        <v>3</v>
      </c>
      <c r="H1663" s="150" t="s">
        <v>16398</v>
      </c>
    </row>
    <row r="1664" spans="1:8" ht="13.2">
      <c r="A1664" s="149" t="s">
        <v>3769</v>
      </c>
      <c r="B1664" s="149">
        <v>11</v>
      </c>
      <c r="C1664" s="149" t="s">
        <v>4054</v>
      </c>
      <c r="D1664" s="149">
        <v>2</v>
      </c>
      <c r="E1664" s="149" t="s">
        <v>4062</v>
      </c>
      <c r="F1664" s="149" t="s">
        <v>16399</v>
      </c>
      <c r="G1664" s="149">
        <v>2</v>
      </c>
      <c r="H1664" s="150" t="s">
        <v>16400</v>
      </c>
    </row>
    <row r="1665" spans="1:8" ht="13.2">
      <c r="A1665" s="149" t="s">
        <v>3769</v>
      </c>
      <c r="B1665" s="149">
        <v>11</v>
      </c>
      <c r="C1665" s="149" t="s">
        <v>4054</v>
      </c>
      <c r="D1665" s="149">
        <v>2</v>
      </c>
      <c r="E1665" s="149" t="s">
        <v>4062</v>
      </c>
      <c r="F1665" s="149" t="s">
        <v>16401</v>
      </c>
      <c r="G1665" s="149">
        <v>2</v>
      </c>
      <c r="H1665" s="150" t="s">
        <v>16402</v>
      </c>
    </row>
    <row r="1666" spans="1:8" ht="13.2">
      <c r="A1666" s="149" t="s">
        <v>3769</v>
      </c>
      <c r="B1666" s="149">
        <v>11</v>
      </c>
      <c r="C1666" s="149" t="s">
        <v>4054</v>
      </c>
      <c r="D1666" s="149">
        <v>3</v>
      </c>
      <c r="E1666" s="149" t="s">
        <v>4067</v>
      </c>
      <c r="F1666" s="149" t="s">
        <v>16403</v>
      </c>
      <c r="G1666" s="149">
        <v>2</v>
      </c>
      <c r="H1666" s="150" t="s">
        <v>16404</v>
      </c>
    </row>
    <row r="1667" spans="1:8" ht="13.2">
      <c r="A1667" s="149" t="s">
        <v>3769</v>
      </c>
      <c r="B1667" s="149">
        <v>11</v>
      </c>
      <c r="C1667" s="149" t="s">
        <v>4054</v>
      </c>
      <c r="D1667" s="149">
        <v>3</v>
      </c>
      <c r="E1667" s="149" t="s">
        <v>4067</v>
      </c>
      <c r="F1667" s="149" t="s">
        <v>16405</v>
      </c>
      <c r="G1667" s="149">
        <v>2</v>
      </c>
      <c r="H1667" s="150" t="s">
        <v>16406</v>
      </c>
    </row>
    <row r="1668" spans="1:8" ht="13.2">
      <c r="A1668" s="149" t="s">
        <v>3769</v>
      </c>
      <c r="B1668" s="149">
        <v>12</v>
      </c>
      <c r="C1668" s="149" t="s">
        <v>4072</v>
      </c>
      <c r="D1668" s="149">
        <v>1</v>
      </c>
      <c r="E1668" s="149" t="s">
        <v>4073</v>
      </c>
      <c r="F1668" s="149" t="s">
        <v>16407</v>
      </c>
      <c r="G1668" s="149">
        <v>3</v>
      </c>
      <c r="H1668" s="150" t="s">
        <v>16408</v>
      </c>
    </row>
    <row r="1669" spans="1:8" ht="13.2">
      <c r="A1669" s="149" t="s">
        <v>3769</v>
      </c>
      <c r="B1669" s="149">
        <v>12</v>
      </c>
      <c r="C1669" s="149" t="s">
        <v>4072</v>
      </c>
      <c r="D1669" s="149">
        <v>1</v>
      </c>
      <c r="E1669" s="149" t="s">
        <v>4073</v>
      </c>
      <c r="F1669" s="149" t="s">
        <v>16409</v>
      </c>
      <c r="G1669" s="149">
        <v>3</v>
      </c>
      <c r="H1669" s="150" t="s">
        <v>16410</v>
      </c>
    </row>
    <row r="1670" spans="1:8" ht="13.2">
      <c r="A1670" s="149" t="s">
        <v>3769</v>
      </c>
      <c r="B1670" s="149">
        <v>12</v>
      </c>
      <c r="C1670" s="149" t="s">
        <v>4072</v>
      </c>
      <c r="D1670" s="149">
        <v>1</v>
      </c>
      <c r="E1670" s="149" t="s">
        <v>4073</v>
      </c>
      <c r="F1670" s="149" t="s">
        <v>16411</v>
      </c>
      <c r="G1670" s="149">
        <v>3</v>
      </c>
      <c r="H1670" s="150" t="s">
        <v>16412</v>
      </c>
    </row>
    <row r="1671" spans="1:8" ht="13.2">
      <c r="A1671" s="149" t="s">
        <v>3769</v>
      </c>
      <c r="B1671" s="149">
        <v>12</v>
      </c>
      <c r="C1671" s="149" t="s">
        <v>4072</v>
      </c>
      <c r="D1671" s="149">
        <v>2</v>
      </c>
      <c r="E1671" s="149" t="s">
        <v>4080</v>
      </c>
      <c r="F1671" s="149" t="s">
        <v>16413</v>
      </c>
      <c r="G1671" s="149">
        <v>3</v>
      </c>
      <c r="H1671" s="150" t="s">
        <v>16414</v>
      </c>
    </row>
    <row r="1672" spans="1:8" ht="13.2">
      <c r="A1672" s="149" t="s">
        <v>3769</v>
      </c>
      <c r="B1672" s="149">
        <v>12</v>
      </c>
      <c r="C1672" s="149" t="s">
        <v>4072</v>
      </c>
      <c r="D1672" s="149">
        <v>2</v>
      </c>
      <c r="E1672" s="149" t="s">
        <v>4080</v>
      </c>
      <c r="F1672" s="149" t="s">
        <v>16415</v>
      </c>
      <c r="G1672" s="149">
        <v>3</v>
      </c>
      <c r="H1672" s="150" t="s">
        <v>16416</v>
      </c>
    </row>
    <row r="1673" spans="1:8" ht="13.2">
      <c r="A1673" s="149" t="s">
        <v>3769</v>
      </c>
      <c r="B1673" s="149">
        <v>12</v>
      </c>
      <c r="C1673" s="149" t="s">
        <v>4072</v>
      </c>
      <c r="D1673" s="149">
        <v>2</v>
      </c>
      <c r="E1673" s="149" t="s">
        <v>4080</v>
      </c>
      <c r="F1673" s="149" t="s">
        <v>16417</v>
      </c>
      <c r="G1673" s="149">
        <v>3</v>
      </c>
      <c r="H1673" s="150" t="s">
        <v>16418</v>
      </c>
    </row>
    <row r="1674" spans="1:8" ht="13.2">
      <c r="A1674" s="149" t="s">
        <v>3769</v>
      </c>
      <c r="B1674" s="149">
        <v>12</v>
      </c>
      <c r="C1674" s="149" t="s">
        <v>4072</v>
      </c>
      <c r="D1674" s="149">
        <v>3</v>
      </c>
      <c r="E1674" s="149" t="s">
        <v>4087</v>
      </c>
      <c r="F1674" s="149" t="s">
        <v>16419</v>
      </c>
      <c r="G1674" s="149">
        <v>3</v>
      </c>
      <c r="H1674" s="150" t="s">
        <v>16420</v>
      </c>
    </row>
    <row r="1675" spans="1:8" ht="13.2">
      <c r="A1675" s="149" t="s">
        <v>3769</v>
      </c>
      <c r="B1675" s="149">
        <v>12</v>
      </c>
      <c r="C1675" s="149" t="s">
        <v>4072</v>
      </c>
      <c r="D1675" s="149">
        <v>3</v>
      </c>
      <c r="E1675" s="149" t="s">
        <v>4087</v>
      </c>
      <c r="F1675" s="149" t="s">
        <v>16421</v>
      </c>
      <c r="G1675" s="149">
        <v>3</v>
      </c>
      <c r="H1675" s="150" t="s">
        <v>16422</v>
      </c>
    </row>
    <row r="1676" spans="1:8" ht="13.2">
      <c r="A1676" s="149" t="s">
        <v>3769</v>
      </c>
      <c r="B1676" s="149">
        <v>12</v>
      </c>
      <c r="C1676" s="149" t="s">
        <v>4072</v>
      </c>
      <c r="D1676" s="149">
        <v>3</v>
      </c>
      <c r="E1676" s="149" t="s">
        <v>4087</v>
      </c>
      <c r="F1676" s="149" t="s">
        <v>16423</v>
      </c>
      <c r="G1676" s="149">
        <v>3</v>
      </c>
      <c r="H1676" s="150" t="s">
        <v>16424</v>
      </c>
    </row>
    <row r="1677" spans="1:8" ht="13.2">
      <c r="A1677" s="149" t="s">
        <v>3769</v>
      </c>
      <c r="B1677" s="149">
        <v>12</v>
      </c>
      <c r="C1677" s="149" t="s">
        <v>4072</v>
      </c>
      <c r="D1677" s="149">
        <v>4</v>
      </c>
      <c r="E1677" s="149" t="s">
        <v>4094</v>
      </c>
      <c r="F1677" s="149" t="s">
        <v>16425</v>
      </c>
      <c r="G1677" s="149">
        <v>3</v>
      </c>
      <c r="H1677" s="150" t="s">
        <v>16426</v>
      </c>
    </row>
    <row r="1678" spans="1:8" ht="13.2">
      <c r="A1678" s="149" t="s">
        <v>3769</v>
      </c>
      <c r="B1678" s="149">
        <v>12</v>
      </c>
      <c r="C1678" s="149" t="s">
        <v>4072</v>
      </c>
      <c r="D1678" s="149">
        <v>4</v>
      </c>
      <c r="E1678" s="149" t="s">
        <v>4094</v>
      </c>
      <c r="F1678" s="149" t="s">
        <v>16427</v>
      </c>
      <c r="G1678" s="149">
        <v>3</v>
      </c>
      <c r="H1678" s="150" t="s">
        <v>16428</v>
      </c>
    </row>
    <row r="1679" spans="1:8" ht="13.2">
      <c r="A1679" s="149" t="s">
        <v>3769</v>
      </c>
      <c r="B1679" s="149">
        <v>12</v>
      </c>
      <c r="C1679" s="149" t="s">
        <v>4072</v>
      </c>
      <c r="D1679" s="149">
        <v>4</v>
      </c>
      <c r="E1679" s="149" t="s">
        <v>4094</v>
      </c>
      <c r="F1679" s="149" t="s">
        <v>16429</v>
      </c>
      <c r="G1679" s="149">
        <v>3</v>
      </c>
      <c r="H1679" s="150" t="s">
        <v>16430</v>
      </c>
    </row>
    <row r="1680" spans="1:8" ht="13.2">
      <c r="A1680" s="149" t="s">
        <v>3769</v>
      </c>
      <c r="B1680" s="149">
        <v>13</v>
      </c>
      <c r="C1680" s="149" t="s">
        <v>4101</v>
      </c>
      <c r="D1680" s="149">
        <v>1</v>
      </c>
      <c r="E1680" s="149" t="s">
        <v>4102</v>
      </c>
      <c r="F1680" s="149" t="s">
        <v>16431</v>
      </c>
      <c r="G1680" s="149">
        <v>3</v>
      </c>
      <c r="H1680" s="150" t="s">
        <v>16432</v>
      </c>
    </row>
    <row r="1681" spans="1:8" ht="13.2">
      <c r="A1681" s="149" t="s">
        <v>3769</v>
      </c>
      <c r="B1681" s="149">
        <v>13</v>
      </c>
      <c r="C1681" s="149" t="s">
        <v>4101</v>
      </c>
      <c r="D1681" s="149">
        <v>1</v>
      </c>
      <c r="E1681" s="149" t="s">
        <v>4102</v>
      </c>
      <c r="F1681" s="149" t="s">
        <v>16433</v>
      </c>
      <c r="G1681" s="149">
        <v>3</v>
      </c>
      <c r="H1681" s="150" t="s">
        <v>16434</v>
      </c>
    </row>
    <row r="1682" spans="1:8" ht="13.2">
      <c r="A1682" s="149" t="s">
        <v>3769</v>
      </c>
      <c r="B1682" s="149">
        <v>13</v>
      </c>
      <c r="C1682" s="149" t="s">
        <v>4101</v>
      </c>
      <c r="D1682" s="149">
        <v>1</v>
      </c>
      <c r="E1682" s="149" t="s">
        <v>4102</v>
      </c>
      <c r="F1682" s="149" t="s">
        <v>16435</v>
      </c>
      <c r="G1682" s="149">
        <v>3</v>
      </c>
      <c r="H1682" s="150" t="s">
        <v>16436</v>
      </c>
    </row>
    <row r="1683" spans="1:8" ht="13.2">
      <c r="A1683" s="149" t="s">
        <v>3769</v>
      </c>
      <c r="B1683" s="149">
        <v>13</v>
      </c>
      <c r="C1683" s="149" t="s">
        <v>4101</v>
      </c>
      <c r="D1683" s="149">
        <v>2</v>
      </c>
      <c r="E1683" s="149" t="s">
        <v>4109</v>
      </c>
      <c r="F1683" s="149" t="s">
        <v>16437</v>
      </c>
      <c r="G1683" s="149">
        <v>2</v>
      </c>
      <c r="H1683" s="150" t="s">
        <v>16438</v>
      </c>
    </row>
    <row r="1684" spans="1:8" ht="13.2">
      <c r="A1684" s="149" t="s">
        <v>3769</v>
      </c>
      <c r="B1684" s="149">
        <v>13</v>
      </c>
      <c r="C1684" s="149" t="s">
        <v>4101</v>
      </c>
      <c r="D1684" s="149">
        <v>2</v>
      </c>
      <c r="E1684" s="149" t="s">
        <v>4109</v>
      </c>
      <c r="F1684" s="149" t="s">
        <v>16439</v>
      </c>
      <c r="G1684" s="149">
        <v>2</v>
      </c>
      <c r="H1684" s="150" t="s">
        <v>16440</v>
      </c>
    </row>
    <row r="1685" spans="1:8" ht="13.2">
      <c r="A1685" s="149" t="s">
        <v>3769</v>
      </c>
      <c r="B1685" s="149">
        <v>13</v>
      </c>
      <c r="C1685" s="149" t="s">
        <v>4101</v>
      </c>
      <c r="D1685" s="149">
        <v>3</v>
      </c>
      <c r="E1685" s="149" t="s">
        <v>4114</v>
      </c>
      <c r="F1685" s="149" t="s">
        <v>16441</v>
      </c>
      <c r="G1685" s="149">
        <v>3</v>
      </c>
      <c r="H1685" s="150" t="s">
        <v>16442</v>
      </c>
    </row>
    <row r="1686" spans="1:8" ht="13.2">
      <c r="A1686" s="149" t="s">
        <v>3769</v>
      </c>
      <c r="B1686" s="149">
        <v>13</v>
      </c>
      <c r="C1686" s="149" t="s">
        <v>4101</v>
      </c>
      <c r="D1686" s="149">
        <v>3</v>
      </c>
      <c r="E1686" s="149" t="s">
        <v>4114</v>
      </c>
      <c r="F1686" s="149" t="s">
        <v>16443</v>
      </c>
      <c r="G1686" s="149">
        <v>3</v>
      </c>
      <c r="H1686" s="150" t="s">
        <v>16444</v>
      </c>
    </row>
    <row r="1687" spans="1:8" ht="13.2">
      <c r="A1687" s="149" t="s">
        <v>3769</v>
      </c>
      <c r="B1687" s="149">
        <v>13</v>
      </c>
      <c r="C1687" s="149" t="s">
        <v>4101</v>
      </c>
      <c r="D1687" s="149">
        <v>3</v>
      </c>
      <c r="E1687" s="149" t="s">
        <v>4114</v>
      </c>
      <c r="F1687" s="149" t="s">
        <v>16445</v>
      </c>
      <c r="G1687" s="149">
        <v>3</v>
      </c>
      <c r="H1687" s="150" t="s">
        <v>16446</v>
      </c>
    </row>
    <row r="1688" spans="1:8" ht="13.2">
      <c r="A1688" s="149" t="s">
        <v>3769</v>
      </c>
      <c r="B1688" s="149">
        <v>13</v>
      </c>
      <c r="C1688" s="149" t="s">
        <v>4101</v>
      </c>
      <c r="D1688" s="149">
        <v>4</v>
      </c>
      <c r="E1688" s="149" t="s">
        <v>4121</v>
      </c>
      <c r="F1688" s="149" t="s">
        <v>16447</v>
      </c>
      <c r="G1688" s="149">
        <v>2</v>
      </c>
      <c r="H1688" s="150" t="s">
        <v>16448</v>
      </c>
    </row>
    <row r="1689" spans="1:8" ht="13.2">
      <c r="A1689" s="149" t="s">
        <v>3769</v>
      </c>
      <c r="B1689" s="149">
        <v>13</v>
      </c>
      <c r="C1689" s="149" t="s">
        <v>4101</v>
      </c>
      <c r="D1689" s="149">
        <v>4</v>
      </c>
      <c r="E1689" s="149" t="s">
        <v>4121</v>
      </c>
      <c r="F1689" s="149" t="s">
        <v>16449</v>
      </c>
      <c r="G1689" s="149">
        <v>2</v>
      </c>
      <c r="H1689" s="150" t="s">
        <v>16450</v>
      </c>
    </row>
    <row r="1690" spans="1:8" ht="13.2">
      <c r="A1690" s="149" t="s">
        <v>3769</v>
      </c>
      <c r="B1690" s="149">
        <v>14</v>
      </c>
      <c r="C1690" s="149" t="s">
        <v>4126</v>
      </c>
      <c r="D1690" s="149">
        <v>1</v>
      </c>
      <c r="E1690" s="149" t="s">
        <v>4127</v>
      </c>
      <c r="F1690" s="149" t="s">
        <v>16451</v>
      </c>
      <c r="G1690" s="149">
        <v>3</v>
      </c>
      <c r="H1690" s="150" t="s">
        <v>16452</v>
      </c>
    </row>
    <row r="1691" spans="1:8" ht="13.2">
      <c r="A1691" s="149" t="s">
        <v>3769</v>
      </c>
      <c r="B1691" s="149">
        <v>14</v>
      </c>
      <c r="C1691" s="149" t="s">
        <v>4126</v>
      </c>
      <c r="D1691" s="149">
        <v>1</v>
      </c>
      <c r="E1691" s="149" t="s">
        <v>4127</v>
      </c>
      <c r="F1691" s="149" t="s">
        <v>16453</v>
      </c>
      <c r="G1691" s="149">
        <v>3</v>
      </c>
      <c r="H1691" s="150" t="s">
        <v>16454</v>
      </c>
    </row>
    <row r="1692" spans="1:8" ht="13.2">
      <c r="A1692" s="149" t="s">
        <v>3769</v>
      </c>
      <c r="B1692" s="149">
        <v>14</v>
      </c>
      <c r="C1692" s="149" t="s">
        <v>4126</v>
      </c>
      <c r="D1692" s="149">
        <v>1</v>
      </c>
      <c r="E1692" s="149" t="s">
        <v>4127</v>
      </c>
      <c r="F1692" s="149" t="s">
        <v>16455</v>
      </c>
      <c r="G1692" s="149">
        <v>3</v>
      </c>
      <c r="H1692" s="150" t="s">
        <v>16456</v>
      </c>
    </row>
    <row r="1693" spans="1:8" ht="13.2">
      <c r="A1693" s="149" t="s">
        <v>3769</v>
      </c>
      <c r="B1693" s="149">
        <v>14</v>
      </c>
      <c r="C1693" s="149" t="s">
        <v>4126</v>
      </c>
      <c r="D1693" s="149">
        <v>2</v>
      </c>
      <c r="E1693" s="149" t="s">
        <v>4134</v>
      </c>
      <c r="F1693" s="149" t="s">
        <v>16457</v>
      </c>
      <c r="G1693" s="149">
        <v>3</v>
      </c>
      <c r="H1693" s="150" t="s">
        <v>16458</v>
      </c>
    </row>
    <row r="1694" spans="1:8" ht="13.2">
      <c r="A1694" s="149" t="s">
        <v>3769</v>
      </c>
      <c r="B1694" s="149">
        <v>14</v>
      </c>
      <c r="C1694" s="149" t="s">
        <v>4126</v>
      </c>
      <c r="D1694" s="149">
        <v>2</v>
      </c>
      <c r="E1694" s="149" t="s">
        <v>4134</v>
      </c>
      <c r="F1694" s="149" t="s">
        <v>16459</v>
      </c>
      <c r="G1694" s="149">
        <v>3</v>
      </c>
      <c r="H1694" s="150" t="s">
        <v>16460</v>
      </c>
    </row>
    <row r="1695" spans="1:8" ht="13.2">
      <c r="A1695" s="149" t="s">
        <v>3769</v>
      </c>
      <c r="B1695" s="149">
        <v>14</v>
      </c>
      <c r="C1695" s="149" t="s">
        <v>4126</v>
      </c>
      <c r="D1695" s="149">
        <v>2</v>
      </c>
      <c r="E1695" s="149" t="s">
        <v>4134</v>
      </c>
      <c r="F1695" s="149" t="s">
        <v>16461</v>
      </c>
      <c r="G1695" s="149">
        <v>3</v>
      </c>
      <c r="H1695" s="150" t="s">
        <v>16462</v>
      </c>
    </row>
    <row r="1696" spans="1:8" ht="13.2">
      <c r="A1696" s="149" t="s">
        <v>3769</v>
      </c>
      <c r="B1696" s="149">
        <v>14</v>
      </c>
      <c r="C1696" s="149" t="s">
        <v>4126</v>
      </c>
      <c r="D1696" s="149">
        <v>3</v>
      </c>
      <c r="E1696" s="149" t="s">
        <v>4141</v>
      </c>
      <c r="F1696" s="149" t="s">
        <v>16463</v>
      </c>
      <c r="G1696" s="149">
        <v>2</v>
      </c>
      <c r="H1696" s="150" t="s">
        <v>16464</v>
      </c>
    </row>
    <row r="1697" spans="1:8" ht="13.2">
      <c r="A1697" s="149" t="s">
        <v>3769</v>
      </c>
      <c r="B1697" s="149">
        <v>14</v>
      </c>
      <c r="C1697" s="149" t="s">
        <v>4126</v>
      </c>
      <c r="D1697" s="149">
        <v>3</v>
      </c>
      <c r="E1697" s="149" t="s">
        <v>4141</v>
      </c>
      <c r="F1697" s="149" t="s">
        <v>16465</v>
      </c>
      <c r="G1697" s="149">
        <v>2</v>
      </c>
      <c r="H1697" s="150" t="s">
        <v>16466</v>
      </c>
    </row>
    <row r="1698" spans="1:8" ht="13.2">
      <c r="A1698" s="149" t="s">
        <v>3769</v>
      </c>
      <c r="B1698" s="149">
        <v>14</v>
      </c>
      <c r="C1698" s="149" t="s">
        <v>4126</v>
      </c>
      <c r="D1698" s="149">
        <v>4</v>
      </c>
      <c r="E1698" s="149" t="s">
        <v>4146</v>
      </c>
      <c r="F1698" s="149" t="s">
        <v>16467</v>
      </c>
      <c r="G1698" s="149">
        <v>3</v>
      </c>
      <c r="H1698" s="150" t="s">
        <v>16468</v>
      </c>
    </row>
    <row r="1699" spans="1:8" ht="13.2">
      <c r="A1699" s="149" t="s">
        <v>3769</v>
      </c>
      <c r="B1699" s="149">
        <v>14</v>
      </c>
      <c r="C1699" s="149" t="s">
        <v>4126</v>
      </c>
      <c r="D1699" s="149">
        <v>4</v>
      </c>
      <c r="E1699" s="149" t="s">
        <v>4146</v>
      </c>
      <c r="F1699" s="149" t="s">
        <v>16469</v>
      </c>
      <c r="G1699" s="149">
        <v>3</v>
      </c>
      <c r="H1699" s="150" t="s">
        <v>16470</v>
      </c>
    </row>
    <row r="1700" spans="1:8" ht="13.2">
      <c r="A1700" s="149" t="s">
        <v>3769</v>
      </c>
      <c r="B1700" s="149">
        <v>14</v>
      </c>
      <c r="C1700" s="149" t="s">
        <v>4126</v>
      </c>
      <c r="D1700" s="149">
        <v>4</v>
      </c>
      <c r="E1700" s="149" t="s">
        <v>4146</v>
      </c>
      <c r="F1700" s="149" t="s">
        <v>16471</v>
      </c>
      <c r="G1700" s="149">
        <v>3</v>
      </c>
      <c r="H1700" s="150" t="s">
        <v>16472</v>
      </c>
    </row>
    <row r="1701" spans="1:8" ht="13.2">
      <c r="A1701" s="149" t="s">
        <v>3769</v>
      </c>
      <c r="B1701" s="149">
        <v>14</v>
      </c>
      <c r="C1701" s="149" t="s">
        <v>4126</v>
      </c>
      <c r="D1701" s="149">
        <v>5</v>
      </c>
      <c r="E1701" s="149" t="s">
        <v>4153</v>
      </c>
      <c r="F1701" s="149" t="s">
        <v>16473</v>
      </c>
      <c r="G1701" s="149">
        <v>3</v>
      </c>
      <c r="H1701" s="150" t="s">
        <v>16474</v>
      </c>
    </row>
    <row r="1702" spans="1:8" ht="13.2">
      <c r="A1702" s="149" t="s">
        <v>3769</v>
      </c>
      <c r="B1702" s="149">
        <v>14</v>
      </c>
      <c r="C1702" s="149" t="s">
        <v>4126</v>
      </c>
      <c r="D1702" s="149">
        <v>5</v>
      </c>
      <c r="E1702" s="149" t="s">
        <v>4153</v>
      </c>
      <c r="F1702" s="149" t="s">
        <v>16475</v>
      </c>
      <c r="G1702" s="149">
        <v>3</v>
      </c>
      <c r="H1702" s="150" t="s">
        <v>16476</v>
      </c>
    </row>
    <row r="1703" spans="1:8" ht="13.2">
      <c r="A1703" s="149" t="s">
        <v>3769</v>
      </c>
      <c r="B1703" s="149">
        <v>14</v>
      </c>
      <c r="C1703" s="149" t="s">
        <v>4126</v>
      </c>
      <c r="D1703" s="149">
        <v>5</v>
      </c>
      <c r="E1703" s="149" t="s">
        <v>4153</v>
      </c>
      <c r="F1703" s="149" t="s">
        <v>16477</v>
      </c>
      <c r="G1703" s="149">
        <v>3</v>
      </c>
      <c r="H1703" s="150" t="s">
        <v>16478</v>
      </c>
    </row>
    <row r="1704" spans="1:8" ht="13.2">
      <c r="A1704" s="149" t="s">
        <v>3769</v>
      </c>
      <c r="B1704" s="149">
        <v>14</v>
      </c>
      <c r="C1704" s="149" t="s">
        <v>4126</v>
      </c>
      <c r="D1704" s="149">
        <v>6</v>
      </c>
      <c r="E1704" s="149" t="s">
        <v>4160</v>
      </c>
      <c r="F1704" s="149" t="s">
        <v>16479</v>
      </c>
      <c r="G1704" s="149">
        <v>2</v>
      </c>
      <c r="H1704" s="150" t="s">
        <v>16480</v>
      </c>
    </row>
    <row r="1705" spans="1:8" ht="13.2">
      <c r="A1705" s="149" t="s">
        <v>3769</v>
      </c>
      <c r="B1705" s="149">
        <v>14</v>
      </c>
      <c r="C1705" s="149" t="s">
        <v>4126</v>
      </c>
      <c r="D1705" s="149">
        <v>6</v>
      </c>
      <c r="E1705" s="149" t="s">
        <v>4160</v>
      </c>
      <c r="F1705" s="149" t="s">
        <v>16481</v>
      </c>
      <c r="G1705" s="149">
        <v>2</v>
      </c>
      <c r="H1705" s="150" t="s">
        <v>16482</v>
      </c>
    </row>
    <row r="1706" spans="1:8" ht="13.2">
      <c r="A1706" s="149" t="s">
        <v>3769</v>
      </c>
      <c r="B1706" s="149">
        <v>14</v>
      </c>
      <c r="C1706" s="149" t="s">
        <v>4126</v>
      </c>
      <c r="D1706" s="149">
        <v>7</v>
      </c>
      <c r="E1706" s="149" t="s">
        <v>4165</v>
      </c>
      <c r="F1706" s="149" t="s">
        <v>16483</v>
      </c>
      <c r="G1706" s="149">
        <v>3</v>
      </c>
      <c r="H1706" s="150" t="s">
        <v>16484</v>
      </c>
    </row>
    <row r="1707" spans="1:8" ht="13.2">
      <c r="A1707" s="149" t="s">
        <v>3769</v>
      </c>
      <c r="B1707" s="149">
        <v>14</v>
      </c>
      <c r="C1707" s="149" t="s">
        <v>4126</v>
      </c>
      <c r="D1707" s="149">
        <v>7</v>
      </c>
      <c r="E1707" s="149" t="s">
        <v>4165</v>
      </c>
      <c r="F1707" s="149" t="s">
        <v>16485</v>
      </c>
      <c r="G1707" s="149">
        <v>3</v>
      </c>
      <c r="H1707" s="150" t="s">
        <v>16486</v>
      </c>
    </row>
    <row r="1708" spans="1:8" ht="13.2">
      <c r="A1708" s="149" t="s">
        <v>3769</v>
      </c>
      <c r="B1708" s="149">
        <v>14</v>
      </c>
      <c r="C1708" s="149" t="s">
        <v>4126</v>
      </c>
      <c r="D1708" s="149">
        <v>7</v>
      </c>
      <c r="E1708" s="149" t="s">
        <v>4165</v>
      </c>
      <c r="F1708" s="149" t="s">
        <v>16487</v>
      </c>
      <c r="G1708" s="149">
        <v>3</v>
      </c>
      <c r="H1708" s="150" t="s">
        <v>16488</v>
      </c>
    </row>
    <row r="1709" spans="1:8" ht="13.2">
      <c r="A1709" s="149" t="s">
        <v>3769</v>
      </c>
      <c r="B1709" s="149">
        <v>15</v>
      </c>
      <c r="C1709" s="149" t="s">
        <v>4172</v>
      </c>
      <c r="D1709" s="149">
        <v>1</v>
      </c>
      <c r="E1709" s="149" t="s">
        <v>13023</v>
      </c>
      <c r="F1709" s="149" t="s">
        <v>16489</v>
      </c>
      <c r="G1709" s="149">
        <v>2</v>
      </c>
      <c r="H1709" s="150" t="s">
        <v>16490</v>
      </c>
    </row>
    <row r="1710" spans="1:8" ht="13.2">
      <c r="A1710" s="149" t="s">
        <v>3769</v>
      </c>
      <c r="B1710" s="149">
        <v>15</v>
      </c>
      <c r="C1710" s="149" t="s">
        <v>4172</v>
      </c>
      <c r="D1710" s="149">
        <v>1</v>
      </c>
      <c r="E1710" s="149" t="s">
        <v>13023</v>
      </c>
      <c r="F1710" s="149" t="s">
        <v>16491</v>
      </c>
      <c r="G1710" s="149">
        <v>2</v>
      </c>
      <c r="H1710" s="150" t="s">
        <v>16492</v>
      </c>
    </row>
    <row r="1711" spans="1:8" ht="13.2">
      <c r="A1711" s="149" t="s">
        <v>3769</v>
      </c>
      <c r="B1711" s="149">
        <v>15</v>
      </c>
      <c r="C1711" s="149" t="s">
        <v>4172</v>
      </c>
      <c r="D1711" s="149">
        <v>2</v>
      </c>
      <c r="E1711" s="149" t="s">
        <v>13028</v>
      </c>
      <c r="F1711" s="149" t="s">
        <v>16493</v>
      </c>
      <c r="G1711" s="149">
        <v>2</v>
      </c>
      <c r="H1711" s="150" t="s">
        <v>16494</v>
      </c>
    </row>
    <row r="1712" spans="1:8" ht="13.2">
      <c r="A1712" s="149" t="s">
        <v>3769</v>
      </c>
      <c r="B1712" s="149">
        <v>15</v>
      </c>
      <c r="C1712" s="149" t="s">
        <v>4172</v>
      </c>
      <c r="D1712" s="149">
        <v>2</v>
      </c>
      <c r="E1712" s="149" t="s">
        <v>13028</v>
      </c>
      <c r="F1712" s="149" t="s">
        <v>16495</v>
      </c>
      <c r="G1712" s="149">
        <v>2</v>
      </c>
      <c r="H1712" s="150" t="s">
        <v>16496</v>
      </c>
    </row>
    <row r="1713" spans="1:8" ht="13.2">
      <c r="A1713" s="149" t="s">
        <v>3769</v>
      </c>
      <c r="B1713" s="149">
        <v>15</v>
      </c>
      <c r="C1713" s="149" t="s">
        <v>4172</v>
      </c>
      <c r="D1713" s="149">
        <v>3</v>
      </c>
      <c r="E1713" s="149" t="s">
        <v>4184</v>
      </c>
      <c r="F1713" s="149" t="s">
        <v>16497</v>
      </c>
      <c r="G1713" s="149">
        <v>2</v>
      </c>
      <c r="H1713" s="150" t="s">
        <v>16498</v>
      </c>
    </row>
    <row r="1714" spans="1:8" ht="13.2">
      <c r="A1714" s="149" t="s">
        <v>3769</v>
      </c>
      <c r="B1714" s="149">
        <v>15</v>
      </c>
      <c r="C1714" s="149" t="s">
        <v>4172</v>
      </c>
      <c r="D1714" s="149">
        <v>3</v>
      </c>
      <c r="E1714" s="149" t="s">
        <v>4184</v>
      </c>
      <c r="F1714" s="149" t="s">
        <v>16499</v>
      </c>
      <c r="G1714" s="149">
        <v>2</v>
      </c>
      <c r="H1714" s="150" t="s">
        <v>16500</v>
      </c>
    </row>
    <row r="1715" spans="1:8" ht="13.2">
      <c r="A1715" s="149" t="s">
        <v>3769</v>
      </c>
      <c r="B1715" s="149">
        <v>15</v>
      </c>
      <c r="C1715" s="149" t="s">
        <v>4172</v>
      </c>
      <c r="D1715" s="149">
        <v>4</v>
      </c>
      <c r="E1715" s="149" t="s">
        <v>4189</v>
      </c>
      <c r="F1715" s="149" t="s">
        <v>16501</v>
      </c>
      <c r="G1715" s="149">
        <v>3</v>
      </c>
      <c r="H1715" s="150" t="s">
        <v>16502</v>
      </c>
    </row>
    <row r="1716" spans="1:8" ht="13.2">
      <c r="A1716" s="149" t="s">
        <v>3769</v>
      </c>
      <c r="B1716" s="149">
        <v>15</v>
      </c>
      <c r="C1716" s="149" t="s">
        <v>4172</v>
      </c>
      <c r="D1716" s="149">
        <v>4</v>
      </c>
      <c r="E1716" s="149" t="s">
        <v>4189</v>
      </c>
      <c r="F1716" s="149" t="s">
        <v>16503</v>
      </c>
      <c r="G1716" s="149">
        <v>3</v>
      </c>
      <c r="H1716" s="150" t="s">
        <v>16504</v>
      </c>
    </row>
    <row r="1717" spans="1:8" ht="13.2">
      <c r="A1717" s="149" t="s">
        <v>3769</v>
      </c>
      <c r="B1717" s="149">
        <v>15</v>
      </c>
      <c r="C1717" s="149" t="s">
        <v>4172</v>
      </c>
      <c r="D1717" s="149">
        <v>4</v>
      </c>
      <c r="E1717" s="149" t="s">
        <v>4189</v>
      </c>
      <c r="F1717" s="149" t="s">
        <v>16505</v>
      </c>
      <c r="G1717" s="149">
        <v>3</v>
      </c>
      <c r="H1717" s="150" t="s">
        <v>16506</v>
      </c>
    </row>
    <row r="1718" spans="1:8" ht="13.2">
      <c r="A1718" s="149" t="s">
        <v>3769</v>
      </c>
      <c r="B1718" s="149">
        <v>15</v>
      </c>
      <c r="C1718" s="149" t="s">
        <v>4172</v>
      </c>
      <c r="D1718" s="149">
        <v>5</v>
      </c>
      <c r="E1718" s="149" t="s">
        <v>4196</v>
      </c>
      <c r="F1718" s="149" t="s">
        <v>16507</v>
      </c>
      <c r="G1718" s="149">
        <v>3</v>
      </c>
      <c r="H1718" s="150" t="s">
        <v>16508</v>
      </c>
    </row>
    <row r="1719" spans="1:8" ht="13.2">
      <c r="A1719" s="149" t="s">
        <v>3769</v>
      </c>
      <c r="B1719" s="149">
        <v>15</v>
      </c>
      <c r="C1719" s="149" t="s">
        <v>4172</v>
      </c>
      <c r="D1719" s="149">
        <v>5</v>
      </c>
      <c r="E1719" s="149" t="s">
        <v>4196</v>
      </c>
      <c r="F1719" s="149" t="s">
        <v>16509</v>
      </c>
      <c r="G1719" s="149">
        <v>3</v>
      </c>
      <c r="H1719" s="150" t="s">
        <v>16510</v>
      </c>
    </row>
    <row r="1720" spans="1:8" ht="13.2">
      <c r="A1720" s="149" t="s">
        <v>3769</v>
      </c>
      <c r="B1720" s="149">
        <v>15</v>
      </c>
      <c r="C1720" s="149" t="s">
        <v>4172</v>
      </c>
      <c r="D1720" s="149">
        <v>5</v>
      </c>
      <c r="E1720" s="149" t="s">
        <v>4196</v>
      </c>
      <c r="F1720" s="149" t="s">
        <v>16511</v>
      </c>
      <c r="G1720" s="149">
        <v>3</v>
      </c>
      <c r="H1720" s="150" t="s">
        <v>16512</v>
      </c>
    </row>
    <row r="1721" spans="1:8" ht="13.2">
      <c r="A1721" s="149" t="s">
        <v>3769</v>
      </c>
      <c r="B1721" s="149">
        <v>15</v>
      </c>
      <c r="C1721" s="149" t="s">
        <v>4172</v>
      </c>
      <c r="D1721" s="149">
        <v>6</v>
      </c>
      <c r="E1721" s="149" t="s">
        <v>16519</v>
      </c>
      <c r="F1721" s="149" t="s">
        <v>16513</v>
      </c>
      <c r="G1721" s="149">
        <v>3</v>
      </c>
      <c r="H1721" s="150" t="s">
        <v>16514</v>
      </c>
    </row>
    <row r="1722" spans="1:8" ht="13.2">
      <c r="A1722" s="149" t="s">
        <v>3769</v>
      </c>
      <c r="B1722" s="149">
        <v>15</v>
      </c>
      <c r="C1722" s="149" t="s">
        <v>4172</v>
      </c>
      <c r="D1722" s="149">
        <v>6</v>
      </c>
      <c r="E1722" s="149" t="s">
        <v>16519</v>
      </c>
      <c r="F1722" s="149" t="s">
        <v>16515</v>
      </c>
      <c r="G1722" s="149">
        <v>3</v>
      </c>
      <c r="H1722" s="150" t="s">
        <v>16516</v>
      </c>
    </row>
    <row r="1723" spans="1:8" ht="13.2">
      <c r="A1723" s="149" t="s">
        <v>3769</v>
      </c>
      <c r="B1723" s="149">
        <v>15</v>
      </c>
      <c r="C1723" s="149" t="s">
        <v>4172</v>
      </c>
      <c r="D1723" s="149">
        <v>6</v>
      </c>
      <c r="E1723" s="149" t="s">
        <v>16519</v>
      </c>
      <c r="F1723" s="149" t="s">
        <v>16517</v>
      </c>
      <c r="G1723" s="149">
        <v>3</v>
      </c>
      <c r="H1723" s="150" t="s">
        <v>16518</v>
      </c>
    </row>
  </sheetData>
  <hyperlinks>
    <hyperlink ref="H2" r:id="rId1" xr:uid="{00000000-0004-0000-0B00-000000000000}"/>
    <hyperlink ref="H3" r:id="rId2" xr:uid="{00000000-0004-0000-0B00-000001000000}"/>
    <hyperlink ref="H4" r:id="rId3" xr:uid="{00000000-0004-0000-0B00-000002000000}"/>
    <hyperlink ref="H5" r:id="rId4" xr:uid="{00000000-0004-0000-0B00-000003000000}"/>
    <hyperlink ref="H6" r:id="rId5" xr:uid="{00000000-0004-0000-0B00-000004000000}"/>
    <hyperlink ref="H7" r:id="rId6" xr:uid="{00000000-0004-0000-0B00-000005000000}"/>
    <hyperlink ref="H8" r:id="rId7" xr:uid="{00000000-0004-0000-0B00-000006000000}"/>
    <hyperlink ref="H9" r:id="rId8" xr:uid="{00000000-0004-0000-0B00-000007000000}"/>
    <hyperlink ref="H10" r:id="rId9" xr:uid="{00000000-0004-0000-0B00-000008000000}"/>
    <hyperlink ref="H11" r:id="rId10" xr:uid="{00000000-0004-0000-0B00-000009000000}"/>
    <hyperlink ref="H12" r:id="rId11" xr:uid="{00000000-0004-0000-0B00-00000A000000}"/>
    <hyperlink ref="H13" r:id="rId12" xr:uid="{00000000-0004-0000-0B00-00000B000000}"/>
    <hyperlink ref="H14" r:id="rId13" xr:uid="{00000000-0004-0000-0B00-00000C000000}"/>
    <hyperlink ref="H15" r:id="rId14" xr:uid="{00000000-0004-0000-0B00-00000D000000}"/>
    <hyperlink ref="H16" r:id="rId15" xr:uid="{00000000-0004-0000-0B00-00000E000000}"/>
    <hyperlink ref="H17" r:id="rId16" xr:uid="{00000000-0004-0000-0B00-00000F000000}"/>
    <hyperlink ref="H18" r:id="rId17" xr:uid="{00000000-0004-0000-0B00-000010000000}"/>
    <hyperlink ref="H19" r:id="rId18" xr:uid="{00000000-0004-0000-0B00-000011000000}"/>
    <hyperlink ref="H20" r:id="rId19" xr:uid="{00000000-0004-0000-0B00-000012000000}"/>
    <hyperlink ref="H21" r:id="rId20" xr:uid="{00000000-0004-0000-0B00-000013000000}"/>
    <hyperlink ref="H22" r:id="rId21" xr:uid="{00000000-0004-0000-0B00-000014000000}"/>
    <hyperlink ref="H23" r:id="rId22" xr:uid="{00000000-0004-0000-0B00-000015000000}"/>
    <hyperlink ref="H24" r:id="rId23" xr:uid="{00000000-0004-0000-0B00-000016000000}"/>
    <hyperlink ref="H25" r:id="rId24" xr:uid="{00000000-0004-0000-0B00-000017000000}"/>
    <hyperlink ref="H26" r:id="rId25" xr:uid="{00000000-0004-0000-0B00-000018000000}"/>
    <hyperlink ref="H27" r:id="rId26" xr:uid="{00000000-0004-0000-0B00-000019000000}"/>
    <hyperlink ref="H28" r:id="rId27" xr:uid="{00000000-0004-0000-0B00-00001A000000}"/>
    <hyperlink ref="H29" r:id="rId28" xr:uid="{00000000-0004-0000-0B00-00001B000000}"/>
    <hyperlink ref="H30" r:id="rId29" xr:uid="{00000000-0004-0000-0B00-00001C000000}"/>
    <hyperlink ref="H31" r:id="rId30" xr:uid="{00000000-0004-0000-0B00-00001D000000}"/>
    <hyperlink ref="H32" r:id="rId31" xr:uid="{00000000-0004-0000-0B00-00001E000000}"/>
    <hyperlink ref="H33" r:id="rId32" xr:uid="{00000000-0004-0000-0B00-00001F000000}"/>
    <hyperlink ref="H34" r:id="rId33" xr:uid="{00000000-0004-0000-0B00-000020000000}"/>
    <hyperlink ref="H35" r:id="rId34" xr:uid="{00000000-0004-0000-0B00-000021000000}"/>
    <hyperlink ref="H36" r:id="rId35" xr:uid="{00000000-0004-0000-0B00-000022000000}"/>
    <hyperlink ref="H37" r:id="rId36" xr:uid="{00000000-0004-0000-0B00-000023000000}"/>
    <hyperlink ref="H38" r:id="rId37" xr:uid="{00000000-0004-0000-0B00-000024000000}"/>
    <hyperlink ref="H39" r:id="rId38" xr:uid="{00000000-0004-0000-0B00-000025000000}"/>
    <hyperlink ref="H40" r:id="rId39" xr:uid="{00000000-0004-0000-0B00-000026000000}"/>
    <hyperlink ref="H41" r:id="rId40" xr:uid="{00000000-0004-0000-0B00-000027000000}"/>
    <hyperlink ref="H42" r:id="rId41" xr:uid="{00000000-0004-0000-0B00-000028000000}"/>
    <hyperlink ref="H43" r:id="rId42" xr:uid="{00000000-0004-0000-0B00-000029000000}"/>
    <hyperlink ref="H44" r:id="rId43" xr:uid="{00000000-0004-0000-0B00-00002A000000}"/>
    <hyperlink ref="H45" r:id="rId44" xr:uid="{00000000-0004-0000-0B00-00002B000000}"/>
    <hyperlink ref="H46" r:id="rId45" xr:uid="{00000000-0004-0000-0B00-00002C000000}"/>
    <hyperlink ref="H47" r:id="rId46" xr:uid="{00000000-0004-0000-0B00-00002D000000}"/>
    <hyperlink ref="H48" r:id="rId47" xr:uid="{00000000-0004-0000-0B00-00002E000000}"/>
    <hyperlink ref="H49" r:id="rId48" xr:uid="{00000000-0004-0000-0B00-00002F000000}"/>
    <hyperlink ref="H50" r:id="rId49" xr:uid="{00000000-0004-0000-0B00-000030000000}"/>
    <hyperlink ref="H51" r:id="rId50" xr:uid="{00000000-0004-0000-0B00-000031000000}"/>
    <hyperlink ref="H52" r:id="rId51" xr:uid="{00000000-0004-0000-0B00-000032000000}"/>
    <hyperlink ref="H53" r:id="rId52" xr:uid="{00000000-0004-0000-0B00-000033000000}"/>
    <hyperlink ref="H54" r:id="rId53" xr:uid="{00000000-0004-0000-0B00-000034000000}"/>
    <hyperlink ref="H55" r:id="rId54" xr:uid="{00000000-0004-0000-0B00-000035000000}"/>
    <hyperlink ref="H56" r:id="rId55" xr:uid="{00000000-0004-0000-0B00-000036000000}"/>
    <hyperlink ref="H57" r:id="rId56" xr:uid="{00000000-0004-0000-0B00-000037000000}"/>
    <hyperlink ref="H58" r:id="rId57" xr:uid="{00000000-0004-0000-0B00-000038000000}"/>
    <hyperlink ref="H59" r:id="rId58" xr:uid="{00000000-0004-0000-0B00-000039000000}"/>
    <hyperlink ref="H60" r:id="rId59" xr:uid="{00000000-0004-0000-0B00-00003A000000}"/>
    <hyperlink ref="H61" r:id="rId60" xr:uid="{00000000-0004-0000-0B00-00003B000000}"/>
    <hyperlink ref="H62" r:id="rId61" xr:uid="{00000000-0004-0000-0B00-00003C000000}"/>
    <hyperlink ref="H63" r:id="rId62" xr:uid="{00000000-0004-0000-0B00-00003D000000}"/>
    <hyperlink ref="H64" r:id="rId63" xr:uid="{00000000-0004-0000-0B00-00003E000000}"/>
    <hyperlink ref="H65" r:id="rId64" xr:uid="{00000000-0004-0000-0B00-00003F000000}"/>
    <hyperlink ref="H66" r:id="rId65" xr:uid="{00000000-0004-0000-0B00-000040000000}"/>
    <hyperlink ref="H67" r:id="rId66" xr:uid="{00000000-0004-0000-0B00-000041000000}"/>
    <hyperlink ref="H68" r:id="rId67" xr:uid="{00000000-0004-0000-0B00-000042000000}"/>
    <hyperlink ref="H69" r:id="rId68" xr:uid="{00000000-0004-0000-0B00-000043000000}"/>
    <hyperlink ref="H70" r:id="rId69" xr:uid="{00000000-0004-0000-0B00-000044000000}"/>
    <hyperlink ref="H71" r:id="rId70" xr:uid="{00000000-0004-0000-0B00-000045000000}"/>
    <hyperlink ref="H72" r:id="rId71" xr:uid="{00000000-0004-0000-0B00-000046000000}"/>
    <hyperlink ref="H73" r:id="rId72" xr:uid="{00000000-0004-0000-0B00-000047000000}"/>
    <hyperlink ref="H74" r:id="rId73" xr:uid="{00000000-0004-0000-0B00-000048000000}"/>
    <hyperlink ref="H75" r:id="rId74" xr:uid="{00000000-0004-0000-0B00-000049000000}"/>
    <hyperlink ref="H76" r:id="rId75" xr:uid="{00000000-0004-0000-0B00-00004A000000}"/>
    <hyperlink ref="H77" r:id="rId76" xr:uid="{00000000-0004-0000-0B00-00004B000000}"/>
    <hyperlink ref="H78" r:id="rId77" xr:uid="{00000000-0004-0000-0B00-00004C000000}"/>
    <hyperlink ref="H79" r:id="rId78" xr:uid="{00000000-0004-0000-0B00-00004D000000}"/>
    <hyperlink ref="H80" r:id="rId79" xr:uid="{00000000-0004-0000-0B00-00004E000000}"/>
    <hyperlink ref="H81" r:id="rId80" xr:uid="{00000000-0004-0000-0B00-00004F000000}"/>
    <hyperlink ref="H82" r:id="rId81" xr:uid="{00000000-0004-0000-0B00-000050000000}"/>
    <hyperlink ref="H83" r:id="rId82" xr:uid="{00000000-0004-0000-0B00-000051000000}"/>
    <hyperlink ref="H84" r:id="rId83" xr:uid="{00000000-0004-0000-0B00-000052000000}"/>
    <hyperlink ref="H85" r:id="rId84" xr:uid="{00000000-0004-0000-0B00-000053000000}"/>
    <hyperlink ref="H86" r:id="rId85" xr:uid="{00000000-0004-0000-0B00-000054000000}"/>
    <hyperlink ref="H87" r:id="rId86" xr:uid="{00000000-0004-0000-0B00-000055000000}"/>
    <hyperlink ref="H88" r:id="rId87" xr:uid="{00000000-0004-0000-0B00-000056000000}"/>
    <hyperlink ref="H89" r:id="rId88" xr:uid="{00000000-0004-0000-0B00-000057000000}"/>
    <hyperlink ref="H90" r:id="rId89" xr:uid="{00000000-0004-0000-0B00-000058000000}"/>
    <hyperlink ref="H91" r:id="rId90" xr:uid="{00000000-0004-0000-0B00-000059000000}"/>
    <hyperlink ref="H92" r:id="rId91" xr:uid="{00000000-0004-0000-0B00-00005A000000}"/>
    <hyperlink ref="H93" r:id="rId92" xr:uid="{00000000-0004-0000-0B00-00005B000000}"/>
    <hyperlink ref="H94" r:id="rId93" xr:uid="{00000000-0004-0000-0B00-00005C000000}"/>
    <hyperlink ref="H95" r:id="rId94" xr:uid="{00000000-0004-0000-0B00-00005D000000}"/>
    <hyperlink ref="H96" r:id="rId95" xr:uid="{00000000-0004-0000-0B00-00005E000000}"/>
    <hyperlink ref="H97" r:id="rId96" xr:uid="{00000000-0004-0000-0B00-00005F000000}"/>
    <hyperlink ref="H98" r:id="rId97" xr:uid="{00000000-0004-0000-0B00-000060000000}"/>
    <hyperlink ref="H99" r:id="rId98" xr:uid="{00000000-0004-0000-0B00-000061000000}"/>
    <hyperlink ref="H100" r:id="rId99" xr:uid="{00000000-0004-0000-0B00-000062000000}"/>
    <hyperlink ref="H101" r:id="rId100" xr:uid="{00000000-0004-0000-0B00-000063000000}"/>
    <hyperlink ref="H102" r:id="rId101" xr:uid="{00000000-0004-0000-0B00-000064000000}"/>
    <hyperlink ref="H103" r:id="rId102" xr:uid="{00000000-0004-0000-0B00-000065000000}"/>
    <hyperlink ref="H104" r:id="rId103" xr:uid="{00000000-0004-0000-0B00-000066000000}"/>
    <hyperlink ref="H105" r:id="rId104" xr:uid="{00000000-0004-0000-0B00-000067000000}"/>
    <hyperlink ref="H106" r:id="rId105" xr:uid="{00000000-0004-0000-0B00-000068000000}"/>
    <hyperlink ref="H107" r:id="rId106" xr:uid="{00000000-0004-0000-0B00-000069000000}"/>
    <hyperlink ref="H108" r:id="rId107" xr:uid="{00000000-0004-0000-0B00-00006A000000}"/>
    <hyperlink ref="H109" r:id="rId108" xr:uid="{00000000-0004-0000-0B00-00006B000000}"/>
    <hyperlink ref="H110" r:id="rId109" xr:uid="{00000000-0004-0000-0B00-00006C000000}"/>
    <hyperlink ref="H111" r:id="rId110" xr:uid="{00000000-0004-0000-0B00-00006D000000}"/>
    <hyperlink ref="H112" r:id="rId111" xr:uid="{00000000-0004-0000-0B00-00006E000000}"/>
    <hyperlink ref="H113" r:id="rId112" xr:uid="{00000000-0004-0000-0B00-00006F000000}"/>
    <hyperlink ref="H114" r:id="rId113" xr:uid="{00000000-0004-0000-0B00-000070000000}"/>
    <hyperlink ref="H115" r:id="rId114" xr:uid="{00000000-0004-0000-0B00-000071000000}"/>
    <hyperlink ref="H116" r:id="rId115" xr:uid="{00000000-0004-0000-0B00-000072000000}"/>
    <hyperlink ref="H117" r:id="rId116" xr:uid="{00000000-0004-0000-0B00-000073000000}"/>
    <hyperlink ref="H118" r:id="rId117" xr:uid="{00000000-0004-0000-0B00-000074000000}"/>
    <hyperlink ref="H119" r:id="rId118" xr:uid="{00000000-0004-0000-0B00-000075000000}"/>
    <hyperlink ref="H120" r:id="rId119" xr:uid="{00000000-0004-0000-0B00-000076000000}"/>
    <hyperlink ref="H121" r:id="rId120" xr:uid="{00000000-0004-0000-0B00-000077000000}"/>
    <hyperlink ref="H122" r:id="rId121" xr:uid="{00000000-0004-0000-0B00-000078000000}"/>
    <hyperlink ref="H123" r:id="rId122" xr:uid="{00000000-0004-0000-0B00-000079000000}"/>
    <hyperlink ref="H124" r:id="rId123" xr:uid="{00000000-0004-0000-0B00-00007A000000}"/>
    <hyperlink ref="H125" r:id="rId124" xr:uid="{00000000-0004-0000-0B00-00007B000000}"/>
    <hyperlink ref="H126" r:id="rId125" xr:uid="{00000000-0004-0000-0B00-00007C000000}"/>
    <hyperlink ref="H127" r:id="rId126" xr:uid="{00000000-0004-0000-0B00-00007D000000}"/>
    <hyperlink ref="H128" r:id="rId127" xr:uid="{00000000-0004-0000-0B00-00007E000000}"/>
    <hyperlink ref="H129" r:id="rId128" xr:uid="{00000000-0004-0000-0B00-00007F000000}"/>
    <hyperlink ref="H130" r:id="rId129" xr:uid="{00000000-0004-0000-0B00-000080000000}"/>
    <hyperlink ref="H131" r:id="rId130" xr:uid="{00000000-0004-0000-0B00-000081000000}"/>
    <hyperlink ref="H132" r:id="rId131" xr:uid="{00000000-0004-0000-0B00-000082000000}"/>
    <hyperlink ref="H133" r:id="rId132" xr:uid="{00000000-0004-0000-0B00-000083000000}"/>
    <hyperlink ref="H134" r:id="rId133" xr:uid="{00000000-0004-0000-0B00-000084000000}"/>
    <hyperlink ref="H135" r:id="rId134" xr:uid="{00000000-0004-0000-0B00-000085000000}"/>
    <hyperlink ref="H136" r:id="rId135" xr:uid="{00000000-0004-0000-0B00-000086000000}"/>
    <hyperlink ref="H137" r:id="rId136" xr:uid="{00000000-0004-0000-0B00-000087000000}"/>
    <hyperlink ref="H138" r:id="rId137" xr:uid="{00000000-0004-0000-0B00-000088000000}"/>
    <hyperlink ref="H139" r:id="rId138" xr:uid="{00000000-0004-0000-0B00-000089000000}"/>
    <hyperlink ref="H140" r:id="rId139" xr:uid="{00000000-0004-0000-0B00-00008A000000}"/>
    <hyperlink ref="H141" r:id="rId140" xr:uid="{00000000-0004-0000-0B00-00008B000000}"/>
    <hyperlink ref="H142" r:id="rId141" xr:uid="{00000000-0004-0000-0B00-00008C000000}"/>
    <hyperlink ref="H143" r:id="rId142" xr:uid="{00000000-0004-0000-0B00-00008D000000}"/>
    <hyperlink ref="H144" r:id="rId143" xr:uid="{00000000-0004-0000-0B00-00008E000000}"/>
    <hyperlink ref="H145" r:id="rId144" xr:uid="{00000000-0004-0000-0B00-00008F000000}"/>
    <hyperlink ref="H146" r:id="rId145" xr:uid="{00000000-0004-0000-0B00-000090000000}"/>
    <hyperlink ref="H147" r:id="rId146" xr:uid="{00000000-0004-0000-0B00-000091000000}"/>
    <hyperlink ref="H148" r:id="rId147" xr:uid="{00000000-0004-0000-0B00-000092000000}"/>
    <hyperlink ref="H149" r:id="rId148" xr:uid="{00000000-0004-0000-0B00-000093000000}"/>
    <hyperlink ref="H150" r:id="rId149" xr:uid="{00000000-0004-0000-0B00-000094000000}"/>
    <hyperlink ref="H151" r:id="rId150" xr:uid="{00000000-0004-0000-0B00-000095000000}"/>
    <hyperlink ref="H152" r:id="rId151" xr:uid="{00000000-0004-0000-0B00-000096000000}"/>
    <hyperlink ref="H153" r:id="rId152" xr:uid="{00000000-0004-0000-0B00-000097000000}"/>
    <hyperlink ref="H154" r:id="rId153" xr:uid="{00000000-0004-0000-0B00-000098000000}"/>
    <hyperlink ref="H155" r:id="rId154" xr:uid="{00000000-0004-0000-0B00-000099000000}"/>
    <hyperlink ref="H156" r:id="rId155" xr:uid="{00000000-0004-0000-0B00-00009A000000}"/>
    <hyperlink ref="H157" r:id="rId156" xr:uid="{00000000-0004-0000-0B00-00009B000000}"/>
    <hyperlink ref="H158" r:id="rId157" xr:uid="{00000000-0004-0000-0B00-00009C000000}"/>
    <hyperlink ref="H159" r:id="rId158" xr:uid="{00000000-0004-0000-0B00-00009D000000}"/>
    <hyperlink ref="H160" r:id="rId159" xr:uid="{00000000-0004-0000-0B00-00009E000000}"/>
    <hyperlink ref="H161" r:id="rId160" xr:uid="{00000000-0004-0000-0B00-00009F000000}"/>
    <hyperlink ref="H162" r:id="rId161" xr:uid="{00000000-0004-0000-0B00-0000A0000000}"/>
    <hyperlink ref="H163" r:id="rId162" xr:uid="{00000000-0004-0000-0B00-0000A1000000}"/>
    <hyperlink ref="H164" r:id="rId163" xr:uid="{00000000-0004-0000-0B00-0000A2000000}"/>
    <hyperlink ref="H165" r:id="rId164" xr:uid="{00000000-0004-0000-0B00-0000A3000000}"/>
    <hyperlink ref="H166" r:id="rId165" xr:uid="{00000000-0004-0000-0B00-0000A4000000}"/>
    <hyperlink ref="H167" r:id="rId166" xr:uid="{00000000-0004-0000-0B00-0000A5000000}"/>
    <hyperlink ref="H168" r:id="rId167" xr:uid="{00000000-0004-0000-0B00-0000A6000000}"/>
    <hyperlink ref="H169" r:id="rId168" xr:uid="{00000000-0004-0000-0B00-0000A7000000}"/>
    <hyperlink ref="H170" r:id="rId169" xr:uid="{00000000-0004-0000-0B00-0000A8000000}"/>
    <hyperlink ref="H171" r:id="rId170" xr:uid="{00000000-0004-0000-0B00-0000A9000000}"/>
    <hyperlink ref="H172" r:id="rId171" xr:uid="{00000000-0004-0000-0B00-0000AA000000}"/>
    <hyperlink ref="H173" r:id="rId172" xr:uid="{00000000-0004-0000-0B00-0000AB000000}"/>
    <hyperlink ref="H174" r:id="rId173" xr:uid="{00000000-0004-0000-0B00-0000AC000000}"/>
    <hyperlink ref="H175" r:id="rId174" xr:uid="{00000000-0004-0000-0B00-0000AD000000}"/>
    <hyperlink ref="H176" r:id="rId175" xr:uid="{00000000-0004-0000-0B00-0000AE000000}"/>
    <hyperlink ref="H177" r:id="rId176" xr:uid="{00000000-0004-0000-0B00-0000AF000000}"/>
    <hyperlink ref="H178" r:id="rId177" xr:uid="{00000000-0004-0000-0B00-0000B0000000}"/>
    <hyperlink ref="H179" r:id="rId178" xr:uid="{00000000-0004-0000-0B00-0000B1000000}"/>
    <hyperlink ref="H180" r:id="rId179" xr:uid="{00000000-0004-0000-0B00-0000B2000000}"/>
    <hyperlink ref="H181" r:id="rId180" xr:uid="{00000000-0004-0000-0B00-0000B3000000}"/>
    <hyperlink ref="H182" r:id="rId181" xr:uid="{00000000-0004-0000-0B00-0000B4000000}"/>
    <hyperlink ref="H183" r:id="rId182" xr:uid="{00000000-0004-0000-0B00-0000B5000000}"/>
    <hyperlink ref="H184" r:id="rId183" xr:uid="{00000000-0004-0000-0B00-0000B6000000}"/>
    <hyperlink ref="H185" r:id="rId184" xr:uid="{00000000-0004-0000-0B00-0000B7000000}"/>
    <hyperlink ref="H186" r:id="rId185" xr:uid="{00000000-0004-0000-0B00-0000B8000000}"/>
    <hyperlink ref="H187" r:id="rId186" xr:uid="{00000000-0004-0000-0B00-0000B9000000}"/>
    <hyperlink ref="H188" r:id="rId187" xr:uid="{00000000-0004-0000-0B00-0000BA000000}"/>
    <hyperlink ref="H189" r:id="rId188" xr:uid="{00000000-0004-0000-0B00-0000BB000000}"/>
    <hyperlink ref="H190" r:id="rId189" xr:uid="{00000000-0004-0000-0B00-0000BC000000}"/>
    <hyperlink ref="H191" r:id="rId190" xr:uid="{00000000-0004-0000-0B00-0000BD000000}"/>
    <hyperlink ref="H192" r:id="rId191" xr:uid="{00000000-0004-0000-0B00-0000BE000000}"/>
    <hyperlink ref="H193" r:id="rId192" xr:uid="{00000000-0004-0000-0B00-0000BF000000}"/>
    <hyperlink ref="H194" r:id="rId193" xr:uid="{00000000-0004-0000-0B00-0000C0000000}"/>
    <hyperlink ref="H195" r:id="rId194" xr:uid="{00000000-0004-0000-0B00-0000C1000000}"/>
    <hyperlink ref="H196" r:id="rId195" xr:uid="{00000000-0004-0000-0B00-0000C2000000}"/>
    <hyperlink ref="H197" r:id="rId196" xr:uid="{00000000-0004-0000-0B00-0000C3000000}"/>
    <hyperlink ref="H198" r:id="rId197" xr:uid="{00000000-0004-0000-0B00-0000C4000000}"/>
    <hyperlink ref="H199" r:id="rId198" xr:uid="{00000000-0004-0000-0B00-0000C5000000}"/>
    <hyperlink ref="H200" r:id="rId199" xr:uid="{00000000-0004-0000-0B00-0000C6000000}"/>
    <hyperlink ref="H201" r:id="rId200" xr:uid="{00000000-0004-0000-0B00-0000C7000000}"/>
    <hyperlink ref="H202" r:id="rId201" xr:uid="{00000000-0004-0000-0B00-0000C8000000}"/>
    <hyperlink ref="H203" r:id="rId202" xr:uid="{00000000-0004-0000-0B00-0000C9000000}"/>
    <hyperlink ref="H204" r:id="rId203" xr:uid="{00000000-0004-0000-0B00-0000CA000000}"/>
    <hyperlink ref="H205" r:id="rId204" xr:uid="{00000000-0004-0000-0B00-0000CB000000}"/>
    <hyperlink ref="H206" r:id="rId205" xr:uid="{00000000-0004-0000-0B00-0000CC000000}"/>
    <hyperlink ref="H207" r:id="rId206" xr:uid="{00000000-0004-0000-0B00-0000CD000000}"/>
    <hyperlink ref="H208" r:id="rId207" xr:uid="{00000000-0004-0000-0B00-0000CE000000}"/>
    <hyperlink ref="H209" r:id="rId208" xr:uid="{00000000-0004-0000-0B00-0000CF000000}"/>
    <hyperlink ref="H210" r:id="rId209" xr:uid="{00000000-0004-0000-0B00-0000D0000000}"/>
    <hyperlink ref="H211" r:id="rId210" xr:uid="{00000000-0004-0000-0B00-0000D1000000}"/>
    <hyperlink ref="H212" r:id="rId211" xr:uid="{00000000-0004-0000-0B00-0000D2000000}"/>
    <hyperlink ref="H213" r:id="rId212" xr:uid="{00000000-0004-0000-0B00-0000D3000000}"/>
    <hyperlink ref="H214" r:id="rId213" xr:uid="{00000000-0004-0000-0B00-0000D4000000}"/>
    <hyperlink ref="H215" r:id="rId214" xr:uid="{00000000-0004-0000-0B00-0000D5000000}"/>
    <hyperlink ref="H216" r:id="rId215" xr:uid="{00000000-0004-0000-0B00-0000D6000000}"/>
    <hyperlink ref="H217" r:id="rId216" xr:uid="{00000000-0004-0000-0B00-0000D7000000}"/>
    <hyperlink ref="H218" r:id="rId217" xr:uid="{00000000-0004-0000-0B00-0000D8000000}"/>
    <hyperlink ref="H219" r:id="rId218" xr:uid="{00000000-0004-0000-0B00-0000D9000000}"/>
    <hyperlink ref="H220" r:id="rId219" xr:uid="{00000000-0004-0000-0B00-0000DA000000}"/>
    <hyperlink ref="H221" r:id="rId220" xr:uid="{00000000-0004-0000-0B00-0000DB000000}"/>
    <hyperlink ref="H222" r:id="rId221" xr:uid="{00000000-0004-0000-0B00-0000DC000000}"/>
    <hyperlink ref="H223" r:id="rId222" xr:uid="{00000000-0004-0000-0B00-0000DD000000}"/>
    <hyperlink ref="H224" r:id="rId223" xr:uid="{00000000-0004-0000-0B00-0000DE000000}"/>
    <hyperlink ref="H225" r:id="rId224" xr:uid="{00000000-0004-0000-0B00-0000DF000000}"/>
    <hyperlink ref="H226" r:id="rId225" xr:uid="{00000000-0004-0000-0B00-0000E0000000}"/>
    <hyperlink ref="H227" r:id="rId226" xr:uid="{00000000-0004-0000-0B00-0000E1000000}"/>
    <hyperlink ref="H228" r:id="rId227" xr:uid="{00000000-0004-0000-0B00-0000E2000000}"/>
    <hyperlink ref="H229" r:id="rId228" xr:uid="{00000000-0004-0000-0B00-0000E3000000}"/>
    <hyperlink ref="H230" r:id="rId229" xr:uid="{00000000-0004-0000-0B00-0000E4000000}"/>
    <hyperlink ref="H231" r:id="rId230" xr:uid="{00000000-0004-0000-0B00-0000E5000000}"/>
    <hyperlink ref="H232" r:id="rId231" xr:uid="{00000000-0004-0000-0B00-0000E6000000}"/>
    <hyperlink ref="H233" r:id="rId232" xr:uid="{00000000-0004-0000-0B00-0000E7000000}"/>
    <hyperlink ref="H234" r:id="rId233" xr:uid="{00000000-0004-0000-0B00-0000E8000000}"/>
    <hyperlink ref="H235" r:id="rId234" xr:uid="{00000000-0004-0000-0B00-0000E9000000}"/>
    <hyperlink ref="H236" r:id="rId235" xr:uid="{00000000-0004-0000-0B00-0000EA000000}"/>
    <hyperlink ref="H237" r:id="rId236" xr:uid="{00000000-0004-0000-0B00-0000EB000000}"/>
    <hyperlink ref="H238" r:id="rId237" xr:uid="{00000000-0004-0000-0B00-0000EC000000}"/>
    <hyperlink ref="H239" r:id="rId238" xr:uid="{00000000-0004-0000-0B00-0000ED000000}"/>
    <hyperlink ref="H240" r:id="rId239" xr:uid="{00000000-0004-0000-0B00-0000EE000000}"/>
    <hyperlink ref="H241" r:id="rId240" xr:uid="{00000000-0004-0000-0B00-0000EF000000}"/>
    <hyperlink ref="H242" r:id="rId241" xr:uid="{00000000-0004-0000-0B00-0000F0000000}"/>
    <hyperlink ref="H243" r:id="rId242" xr:uid="{00000000-0004-0000-0B00-0000F1000000}"/>
    <hyperlink ref="H244" r:id="rId243" xr:uid="{00000000-0004-0000-0B00-0000F2000000}"/>
    <hyperlink ref="H245" r:id="rId244" xr:uid="{00000000-0004-0000-0B00-0000F3000000}"/>
    <hyperlink ref="H246" r:id="rId245" xr:uid="{00000000-0004-0000-0B00-0000F4000000}"/>
    <hyperlink ref="H247" r:id="rId246" xr:uid="{00000000-0004-0000-0B00-0000F5000000}"/>
    <hyperlink ref="H248" r:id="rId247" xr:uid="{00000000-0004-0000-0B00-0000F6000000}"/>
    <hyperlink ref="H249" r:id="rId248" xr:uid="{00000000-0004-0000-0B00-0000F7000000}"/>
    <hyperlink ref="H250" r:id="rId249" xr:uid="{00000000-0004-0000-0B00-0000F8000000}"/>
    <hyperlink ref="H251" r:id="rId250" xr:uid="{00000000-0004-0000-0B00-0000F9000000}"/>
    <hyperlink ref="H252" r:id="rId251" xr:uid="{00000000-0004-0000-0B00-0000FA000000}"/>
    <hyperlink ref="H253" r:id="rId252" xr:uid="{00000000-0004-0000-0B00-0000FB000000}"/>
    <hyperlink ref="H254" r:id="rId253" xr:uid="{00000000-0004-0000-0B00-0000FC000000}"/>
    <hyperlink ref="H255" r:id="rId254" xr:uid="{00000000-0004-0000-0B00-0000FD000000}"/>
    <hyperlink ref="H256" r:id="rId255" xr:uid="{00000000-0004-0000-0B00-0000FE000000}"/>
    <hyperlink ref="H257" r:id="rId256" xr:uid="{00000000-0004-0000-0B00-0000FF000000}"/>
    <hyperlink ref="H258" r:id="rId257" xr:uid="{00000000-0004-0000-0B00-000000010000}"/>
    <hyperlink ref="H259" r:id="rId258" xr:uid="{00000000-0004-0000-0B00-000001010000}"/>
    <hyperlink ref="H260" r:id="rId259" xr:uid="{00000000-0004-0000-0B00-000002010000}"/>
    <hyperlink ref="H261" r:id="rId260" xr:uid="{00000000-0004-0000-0B00-000003010000}"/>
    <hyperlink ref="H262" r:id="rId261" xr:uid="{00000000-0004-0000-0B00-000004010000}"/>
    <hyperlink ref="H263" r:id="rId262" xr:uid="{00000000-0004-0000-0B00-000005010000}"/>
    <hyperlink ref="H264" r:id="rId263" xr:uid="{00000000-0004-0000-0B00-000006010000}"/>
    <hyperlink ref="H265" r:id="rId264" xr:uid="{00000000-0004-0000-0B00-000007010000}"/>
    <hyperlink ref="H266" r:id="rId265" xr:uid="{00000000-0004-0000-0B00-000008010000}"/>
    <hyperlink ref="H267" r:id="rId266" xr:uid="{00000000-0004-0000-0B00-000009010000}"/>
    <hyperlink ref="H268" r:id="rId267" xr:uid="{00000000-0004-0000-0B00-00000A010000}"/>
    <hyperlink ref="H269" r:id="rId268" xr:uid="{00000000-0004-0000-0B00-00000B010000}"/>
    <hyperlink ref="H270" r:id="rId269" xr:uid="{00000000-0004-0000-0B00-00000C010000}"/>
    <hyperlink ref="H271" r:id="rId270" xr:uid="{00000000-0004-0000-0B00-00000D010000}"/>
    <hyperlink ref="H272" r:id="rId271" xr:uid="{00000000-0004-0000-0B00-00000E010000}"/>
    <hyperlink ref="H273" r:id="rId272" xr:uid="{00000000-0004-0000-0B00-00000F010000}"/>
    <hyperlink ref="H274" r:id="rId273" xr:uid="{00000000-0004-0000-0B00-000010010000}"/>
    <hyperlink ref="H275" r:id="rId274" xr:uid="{00000000-0004-0000-0B00-000011010000}"/>
    <hyperlink ref="H276" r:id="rId275" xr:uid="{00000000-0004-0000-0B00-000012010000}"/>
    <hyperlink ref="H277" r:id="rId276" xr:uid="{00000000-0004-0000-0B00-000013010000}"/>
    <hyperlink ref="H278" r:id="rId277" xr:uid="{00000000-0004-0000-0B00-000014010000}"/>
    <hyperlink ref="H279" r:id="rId278" xr:uid="{00000000-0004-0000-0B00-000015010000}"/>
    <hyperlink ref="H280" r:id="rId279" xr:uid="{00000000-0004-0000-0B00-000016010000}"/>
    <hyperlink ref="H281" r:id="rId280" xr:uid="{00000000-0004-0000-0B00-000017010000}"/>
    <hyperlink ref="H282" r:id="rId281" xr:uid="{00000000-0004-0000-0B00-000018010000}"/>
    <hyperlink ref="H283" r:id="rId282" xr:uid="{00000000-0004-0000-0B00-000019010000}"/>
    <hyperlink ref="H284" r:id="rId283" xr:uid="{00000000-0004-0000-0B00-00001A010000}"/>
    <hyperlink ref="H285" r:id="rId284" xr:uid="{00000000-0004-0000-0B00-00001B010000}"/>
    <hyperlink ref="H286" r:id="rId285" xr:uid="{00000000-0004-0000-0B00-00001C010000}"/>
    <hyperlink ref="H287" r:id="rId286" xr:uid="{00000000-0004-0000-0B00-00001D010000}"/>
    <hyperlink ref="H288" r:id="rId287" xr:uid="{00000000-0004-0000-0B00-00001E010000}"/>
    <hyperlink ref="H289" r:id="rId288" xr:uid="{00000000-0004-0000-0B00-00001F010000}"/>
    <hyperlink ref="H290" r:id="rId289" xr:uid="{00000000-0004-0000-0B00-000020010000}"/>
    <hyperlink ref="H291" r:id="rId290" xr:uid="{00000000-0004-0000-0B00-000021010000}"/>
    <hyperlink ref="H292" r:id="rId291" xr:uid="{00000000-0004-0000-0B00-000022010000}"/>
    <hyperlink ref="H293" r:id="rId292" xr:uid="{00000000-0004-0000-0B00-000023010000}"/>
    <hyperlink ref="H294" r:id="rId293" xr:uid="{00000000-0004-0000-0B00-000024010000}"/>
    <hyperlink ref="H295" r:id="rId294" xr:uid="{00000000-0004-0000-0B00-000025010000}"/>
    <hyperlink ref="H296" r:id="rId295" xr:uid="{00000000-0004-0000-0B00-000026010000}"/>
    <hyperlink ref="H297" r:id="rId296" xr:uid="{00000000-0004-0000-0B00-000027010000}"/>
    <hyperlink ref="H298" r:id="rId297" xr:uid="{00000000-0004-0000-0B00-000028010000}"/>
    <hyperlink ref="H299" r:id="rId298" xr:uid="{00000000-0004-0000-0B00-000029010000}"/>
    <hyperlink ref="H300" r:id="rId299" xr:uid="{00000000-0004-0000-0B00-00002A010000}"/>
    <hyperlink ref="H301" r:id="rId300" xr:uid="{00000000-0004-0000-0B00-00002B010000}"/>
    <hyperlink ref="H302" r:id="rId301" xr:uid="{00000000-0004-0000-0B00-00002C010000}"/>
    <hyperlink ref="H303" r:id="rId302" xr:uid="{00000000-0004-0000-0B00-00002D010000}"/>
    <hyperlink ref="H304" r:id="rId303" xr:uid="{00000000-0004-0000-0B00-00002E010000}"/>
    <hyperlink ref="H305" r:id="rId304" xr:uid="{00000000-0004-0000-0B00-00002F010000}"/>
    <hyperlink ref="H306" r:id="rId305" xr:uid="{00000000-0004-0000-0B00-000030010000}"/>
    <hyperlink ref="H307" r:id="rId306" xr:uid="{00000000-0004-0000-0B00-000031010000}"/>
    <hyperlink ref="H308" r:id="rId307" xr:uid="{00000000-0004-0000-0B00-000032010000}"/>
    <hyperlink ref="H309" r:id="rId308" xr:uid="{00000000-0004-0000-0B00-000033010000}"/>
    <hyperlink ref="H310" r:id="rId309" xr:uid="{00000000-0004-0000-0B00-000034010000}"/>
    <hyperlink ref="H311" r:id="rId310" xr:uid="{00000000-0004-0000-0B00-000035010000}"/>
    <hyperlink ref="H312" r:id="rId311" xr:uid="{00000000-0004-0000-0B00-000036010000}"/>
    <hyperlink ref="H313" r:id="rId312" xr:uid="{00000000-0004-0000-0B00-000037010000}"/>
    <hyperlink ref="H314" r:id="rId313" xr:uid="{00000000-0004-0000-0B00-000038010000}"/>
    <hyperlink ref="H315" r:id="rId314" xr:uid="{00000000-0004-0000-0B00-000039010000}"/>
    <hyperlink ref="H316" r:id="rId315" xr:uid="{00000000-0004-0000-0B00-00003A010000}"/>
    <hyperlink ref="H317" r:id="rId316" xr:uid="{00000000-0004-0000-0B00-00003B010000}"/>
    <hyperlink ref="H318" r:id="rId317" xr:uid="{00000000-0004-0000-0B00-00003C010000}"/>
    <hyperlink ref="H319" r:id="rId318" xr:uid="{00000000-0004-0000-0B00-00003D010000}"/>
    <hyperlink ref="H320" r:id="rId319" xr:uid="{00000000-0004-0000-0B00-00003E010000}"/>
    <hyperlink ref="H321" r:id="rId320" xr:uid="{00000000-0004-0000-0B00-00003F010000}"/>
    <hyperlink ref="H322" r:id="rId321" xr:uid="{00000000-0004-0000-0B00-000040010000}"/>
    <hyperlink ref="H323" r:id="rId322" xr:uid="{00000000-0004-0000-0B00-000041010000}"/>
    <hyperlink ref="H324" r:id="rId323" xr:uid="{00000000-0004-0000-0B00-000042010000}"/>
    <hyperlink ref="H325" r:id="rId324" xr:uid="{00000000-0004-0000-0B00-000043010000}"/>
    <hyperlink ref="H326" r:id="rId325" xr:uid="{00000000-0004-0000-0B00-000044010000}"/>
    <hyperlink ref="H327" r:id="rId326" xr:uid="{00000000-0004-0000-0B00-000045010000}"/>
    <hyperlink ref="H328" r:id="rId327" xr:uid="{00000000-0004-0000-0B00-000046010000}"/>
    <hyperlink ref="H329" r:id="rId328" xr:uid="{00000000-0004-0000-0B00-000047010000}"/>
    <hyperlink ref="H330" r:id="rId329" xr:uid="{00000000-0004-0000-0B00-000048010000}"/>
    <hyperlink ref="H331" r:id="rId330" xr:uid="{00000000-0004-0000-0B00-000049010000}"/>
    <hyperlink ref="H332" r:id="rId331" xr:uid="{00000000-0004-0000-0B00-00004A010000}"/>
    <hyperlink ref="H333" r:id="rId332" xr:uid="{00000000-0004-0000-0B00-00004B010000}"/>
    <hyperlink ref="H334" r:id="rId333" xr:uid="{00000000-0004-0000-0B00-00004C010000}"/>
    <hyperlink ref="H335" r:id="rId334" xr:uid="{00000000-0004-0000-0B00-00004D010000}"/>
    <hyperlink ref="H336" r:id="rId335" xr:uid="{00000000-0004-0000-0B00-00004E010000}"/>
    <hyperlink ref="H337" r:id="rId336" xr:uid="{00000000-0004-0000-0B00-00004F010000}"/>
    <hyperlink ref="H338" r:id="rId337" xr:uid="{00000000-0004-0000-0B00-000050010000}"/>
    <hyperlink ref="H339" r:id="rId338" xr:uid="{00000000-0004-0000-0B00-000051010000}"/>
    <hyperlink ref="H340" r:id="rId339" xr:uid="{00000000-0004-0000-0B00-000052010000}"/>
    <hyperlink ref="H341" r:id="rId340" xr:uid="{00000000-0004-0000-0B00-000053010000}"/>
    <hyperlink ref="H342" r:id="rId341" xr:uid="{00000000-0004-0000-0B00-000054010000}"/>
    <hyperlink ref="H343" r:id="rId342" xr:uid="{00000000-0004-0000-0B00-000055010000}"/>
    <hyperlink ref="H344" r:id="rId343" xr:uid="{00000000-0004-0000-0B00-000056010000}"/>
    <hyperlink ref="H345" r:id="rId344" xr:uid="{00000000-0004-0000-0B00-000057010000}"/>
    <hyperlink ref="H346" r:id="rId345" xr:uid="{00000000-0004-0000-0B00-000058010000}"/>
    <hyperlink ref="H347" r:id="rId346" xr:uid="{00000000-0004-0000-0B00-000059010000}"/>
    <hyperlink ref="H348" r:id="rId347" xr:uid="{00000000-0004-0000-0B00-00005A010000}"/>
    <hyperlink ref="H349" r:id="rId348" xr:uid="{00000000-0004-0000-0B00-00005B010000}"/>
    <hyperlink ref="H350" r:id="rId349" xr:uid="{00000000-0004-0000-0B00-00005C010000}"/>
    <hyperlink ref="H351" r:id="rId350" xr:uid="{00000000-0004-0000-0B00-00005D010000}"/>
    <hyperlink ref="H352" r:id="rId351" xr:uid="{00000000-0004-0000-0B00-00005E010000}"/>
    <hyperlink ref="H353" r:id="rId352" xr:uid="{00000000-0004-0000-0B00-00005F010000}"/>
    <hyperlink ref="H354" r:id="rId353" xr:uid="{00000000-0004-0000-0B00-000060010000}"/>
    <hyperlink ref="H355" r:id="rId354" xr:uid="{00000000-0004-0000-0B00-000061010000}"/>
    <hyperlink ref="H356" r:id="rId355" xr:uid="{00000000-0004-0000-0B00-000062010000}"/>
    <hyperlink ref="H357" r:id="rId356" xr:uid="{00000000-0004-0000-0B00-000063010000}"/>
    <hyperlink ref="H358" r:id="rId357" xr:uid="{00000000-0004-0000-0B00-000064010000}"/>
    <hyperlink ref="H359" r:id="rId358" xr:uid="{00000000-0004-0000-0B00-000065010000}"/>
    <hyperlink ref="H360" r:id="rId359" xr:uid="{00000000-0004-0000-0B00-000066010000}"/>
    <hyperlink ref="H361" r:id="rId360" xr:uid="{00000000-0004-0000-0B00-000067010000}"/>
    <hyperlink ref="H362" r:id="rId361" xr:uid="{00000000-0004-0000-0B00-000068010000}"/>
    <hyperlink ref="H363" r:id="rId362" xr:uid="{00000000-0004-0000-0B00-000069010000}"/>
    <hyperlink ref="H364" r:id="rId363" xr:uid="{00000000-0004-0000-0B00-00006A010000}"/>
    <hyperlink ref="H365" r:id="rId364" xr:uid="{00000000-0004-0000-0B00-00006B010000}"/>
    <hyperlink ref="H366" r:id="rId365" xr:uid="{00000000-0004-0000-0B00-00006C010000}"/>
    <hyperlink ref="H367" r:id="rId366" xr:uid="{00000000-0004-0000-0B00-00006D010000}"/>
    <hyperlink ref="H368" r:id="rId367" xr:uid="{00000000-0004-0000-0B00-00006E010000}"/>
    <hyperlink ref="H369" r:id="rId368" xr:uid="{00000000-0004-0000-0B00-00006F010000}"/>
    <hyperlink ref="H370" r:id="rId369" xr:uid="{00000000-0004-0000-0B00-000070010000}"/>
    <hyperlink ref="H371" r:id="rId370" xr:uid="{00000000-0004-0000-0B00-000071010000}"/>
    <hyperlink ref="H372" r:id="rId371" xr:uid="{00000000-0004-0000-0B00-000072010000}"/>
    <hyperlink ref="H373" r:id="rId372" xr:uid="{00000000-0004-0000-0B00-000073010000}"/>
    <hyperlink ref="H374" r:id="rId373" xr:uid="{00000000-0004-0000-0B00-000074010000}"/>
    <hyperlink ref="H375" r:id="rId374" xr:uid="{00000000-0004-0000-0B00-000075010000}"/>
    <hyperlink ref="H376" r:id="rId375" xr:uid="{00000000-0004-0000-0B00-000076010000}"/>
    <hyperlink ref="H377" r:id="rId376" xr:uid="{00000000-0004-0000-0B00-000077010000}"/>
    <hyperlink ref="H378" r:id="rId377" xr:uid="{00000000-0004-0000-0B00-000078010000}"/>
    <hyperlink ref="H379" r:id="rId378" xr:uid="{00000000-0004-0000-0B00-000079010000}"/>
    <hyperlink ref="H380" r:id="rId379" xr:uid="{00000000-0004-0000-0B00-00007A010000}"/>
    <hyperlink ref="H381" r:id="rId380" xr:uid="{00000000-0004-0000-0B00-00007B010000}"/>
    <hyperlink ref="H382" r:id="rId381" xr:uid="{00000000-0004-0000-0B00-00007C010000}"/>
    <hyperlink ref="H383" r:id="rId382" xr:uid="{00000000-0004-0000-0B00-00007D010000}"/>
    <hyperlink ref="H384" r:id="rId383" xr:uid="{00000000-0004-0000-0B00-00007E010000}"/>
    <hyperlink ref="H385" r:id="rId384" xr:uid="{00000000-0004-0000-0B00-00007F010000}"/>
    <hyperlink ref="H386" r:id="rId385" xr:uid="{00000000-0004-0000-0B00-000080010000}"/>
    <hyperlink ref="H387" r:id="rId386" xr:uid="{00000000-0004-0000-0B00-000081010000}"/>
    <hyperlink ref="H388" r:id="rId387" xr:uid="{00000000-0004-0000-0B00-000082010000}"/>
    <hyperlink ref="H389" r:id="rId388" xr:uid="{00000000-0004-0000-0B00-000083010000}"/>
    <hyperlink ref="H390" r:id="rId389" xr:uid="{00000000-0004-0000-0B00-000084010000}"/>
    <hyperlink ref="H391" r:id="rId390" xr:uid="{00000000-0004-0000-0B00-000085010000}"/>
    <hyperlink ref="H392" r:id="rId391" xr:uid="{00000000-0004-0000-0B00-000086010000}"/>
    <hyperlink ref="H393" r:id="rId392" xr:uid="{00000000-0004-0000-0B00-000087010000}"/>
    <hyperlink ref="H394" r:id="rId393" xr:uid="{00000000-0004-0000-0B00-000088010000}"/>
    <hyperlink ref="H395" r:id="rId394" xr:uid="{00000000-0004-0000-0B00-000089010000}"/>
    <hyperlink ref="H396" r:id="rId395" xr:uid="{00000000-0004-0000-0B00-00008A010000}"/>
    <hyperlink ref="H397" r:id="rId396" xr:uid="{00000000-0004-0000-0B00-00008B010000}"/>
    <hyperlink ref="H398" r:id="rId397" xr:uid="{00000000-0004-0000-0B00-00008C010000}"/>
    <hyperlink ref="H399" r:id="rId398" xr:uid="{00000000-0004-0000-0B00-00008D010000}"/>
    <hyperlink ref="H400" r:id="rId399" xr:uid="{00000000-0004-0000-0B00-00008E010000}"/>
    <hyperlink ref="H401" r:id="rId400" xr:uid="{00000000-0004-0000-0B00-00008F010000}"/>
    <hyperlink ref="H402" r:id="rId401" xr:uid="{00000000-0004-0000-0B00-000090010000}"/>
    <hyperlink ref="H403" r:id="rId402" xr:uid="{00000000-0004-0000-0B00-000091010000}"/>
    <hyperlink ref="H404" r:id="rId403" xr:uid="{00000000-0004-0000-0B00-000092010000}"/>
    <hyperlink ref="H405" r:id="rId404" xr:uid="{00000000-0004-0000-0B00-000093010000}"/>
    <hyperlink ref="H406" r:id="rId405" xr:uid="{00000000-0004-0000-0B00-000094010000}"/>
    <hyperlink ref="H407" r:id="rId406" xr:uid="{00000000-0004-0000-0B00-000095010000}"/>
    <hyperlink ref="H408" r:id="rId407" xr:uid="{00000000-0004-0000-0B00-000096010000}"/>
    <hyperlink ref="H409" r:id="rId408" xr:uid="{00000000-0004-0000-0B00-000097010000}"/>
    <hyperlink ref="H410" r:id="rId409" xr:uid="{00000000-0004-0000-0B00-000098010000}"/>
    <hyperlink ref="H411" r:id="rId410" xr:uid="{00000000-0004-0000-0B00-000099010000}"/>
    <hyperlink ref="H412" r:id="rId411" xr:uid="{00000000-0004-0000-0B00-00009A010000}"/>
    <hyperlink ref="H413" r:id="rId412" xr:uid="{00000000-0004-0000-0B00-00009B010000}"/>
    <hyperlink ref="H414" r:id="rId413" xr:uid="{00000000-0004-0000-0B00-00009C010000}"/>
    <hyperlink ref="H415" r:id="rId414" xr:uid="{00000000-0004-0000-0B00-00009D010000}"/>
    <hyperlink ref="H416" r:id="rId415" xr:uid="{00000000-0004-0000-0B00-00009E010000}"/>
    <hyperlink ref="H417" r:id="rId416" xr:uid="{00000000-0004-0000-0B00-00009F010000}"/>
    <hyperlink ref="H418" r:id="rId417" xr:uid="{00000000-0004-0000-0B00-0000A0010000}"/>
    <hyperlink ref="H419" r:id="rId418" xr:uid="{00000000-0004-0000-0B00-0000A1010000}"/>
    <hyperlink ref="H420" r:id="rId419" xr:uid="{00000000-0004-0000-0B00-0000A2010000}"/>
    <hyperlink ref="H421" r:id="rId420" xr:uid="{00000000-0004-0000-0B00-0000A3010000}"/>
    <hyperlink ref="H422" r:id="rId421" xr:uid="{00000000-0004-0000-0B00-0000A4010000}"/>
    <hyperlink ref="H423" r:id="rId422" xr:uid="{00000000-0004-0000-0B00-0000A5010000}"/>
    <hyperlink ref="H424" r:id="rId423" xr:uid="{00000000-0004-0000-0B00-0000A6010000}"/>
    <hyperlink ref="H425" r:id="rId424" xr:uid="{00000000-0004-0000-0B00-0000A7010000}"/>
    <hyperlink ref="H426" r:id="rId425" xr:uid="{00000000-0004-0000-0B00-0000A8010000}"/>
    <hyperlink ref="H427" r:id="rId426" xr:uid="{00000000-0004-0000-0B00-0000A9010000}"/>
    <hyperlink ref="H428" r:id="rId427" xr:uid="{00000000-0004-0000-0B00-0000AA010000}"/>
    <hyperlink ref="H429" r:id="rId428" xr:uid="{00000000-0004-0000-0B00-0000AB010000}"/>
    <hyperlink ref="H430" r:id="rId429" xr:uid="{00000000-0004-0000-0B00-0000AC010000}"/>
    <hyperlink ref="H431" r:id="rId430" xr:uid="{00000000-0004-0000-0B00-0000AD010000}"/>
    <hyperlink ref="H432" r:id="rId431" xr:uid="{00000000-0004-0000-0B00-0000AE010000}"/>
    <hyperlink ref="H433" r:id="rId432" xr:uid="{00000000-0004-0000-0B00-0000AF010000}"/>
    <hyperlink ref="H434" r:id="rId433" xr:uid="{00000000-0004-0000-0B00-0000B0010000}"/>
    <hyperlink ref="H435" r:id="rId434" xr:uid="{00000000-0004-0000-0B00-0000B1010000}"/>
    <hyperlink ref="H436" r:id="rId435" xr:uid="{00000000-0004-0000-0B00-0000B2010000}"/>
    <hyperlink ref="H437" r:id="rId436" xr:uid="{00000000-0004-0000-0B00-0000B3010000}"/>
    <hyperlink ref="H438" r:id="rId437" xr:uid="{00000000-0004-0000-0B00-0000B4010000}"/>
    <hyperlink ref="H439" r:id="rId438" xr:uid="{00000000-0004-0000-0B00-0000B5010000}"/>
    <hyperlink ref="H440" r:id="rId439" xr:uid="{00000000-0004-0000-0B00-0000B6010000}"/>
    <hyperlink ref="H441" r:id="rId440" xr:uid="{00000000-0004-0000-0B00-0000B7010000}"/>
    <hyperlink ref="H442" r:id="rId441" xr:uid="{00000000-0004-0000-0B00-0000B8010000}"/>
    <hyperlink ref="H443" r:id="rId442" xr:uid="{00000000-0004-0000-0B00-0000B9010000}"/>
    <hyperlink ref="H444" r:id="rId443" xr:uid="{00000000-0004-0000-0B00-0000BA010000}"/>
    <hyperlink ref="H445" r:id="rId444" xr:uid="{00000000-0004-0000-0B00-0000BB010000}"/>
    <hyperlink ref="H446" r:id="rId445" xr:uid="{00000000-0004-0000-0B00-0000BC010000}"/>
    <hyperlink ref="H447" r:id="rId446" xr:uid="{00000000-0004-0000-0B00-0000BD010000}"/>
    <hyperlink ref="H448" r:id="rId447" xr:uid="{00000000-0004-0000-0B00-0000BE010000}"/>
    <hyperlink ref="H449" r:id="rId448" xr:uid="{00000000-0004-0000-0B00-0000BF010000}"/>
    <hyperlink ref="H450" r:id="rId449" xr:uid="{00000000-0004-0000-0B00-0000C0010000}"/>
    <hyperlink ref="H451" r:id="rId450" xr:uid="{00000000-0004-0000-0B00-0000C1010000}"/>
    <hyperlink ref="H452" r:id="rId451" xr:uid="{00000000-0004-0000-0B00-0000C2010000}"/>
    <hyperlink ref="H453" r:id="rId452" xr:uid="{00000000-0004-0000-0B00-0000C3010000}"/>
    <hyperlink ref="H454" r:id="rId453" xr:uid="{00000000-0004-0000-0B00-0000C4010000}"/>
    <hyperlink ref="H455" r:id="rId454" xr:uid="{00000000-0004-0000-0B00-0000C5010000}"/>
    <hyperlink ref="H456" r:id="rId455" xr:uid="{00000000-0004-0000-0B00-0000C6010000}"/>
    <hyperlink ref="H457" r:id="rId456" xr:uid="{00000000-0004-0000-0B00-0000C7010000}"/>
    <hyperlink ref="H458" r:id="rId457" xr:uid="{00000000-0004-0000-0B00-0000C8010000}"/>
    <hyperlink ref="H459" r:id="rId458" xr:uid="{00000000-0004-0000-0B00-0000C9010000}"/>
    <hyperlink ref="H460" r:id="rId459" xr:uid="{00000000-0004-0000-0B00-0000CA010000}"/>
    <hyperlink ref="H461" r:id="rId460" xr:uid="{00000000-0004-0000-0B00-0000CB010000}"/>
    <hyperlink ref="H462" r:id="rId461" xr:uid="{00000000-0004-0000-0B00-0000CC010000}"/>
    <hyperlink ref="H463" r:id="rId462" xr:uid="{00000000-0004-0000-0B00-0000CD010000}"/>
    <hyperlink ref="H464" r:id="rId463" xr:uid="{00000000-0004-0000-0B00-0000CE010000}"/>
    <hyperlink ref="H465" r:id="rId464" xr:uid="{00000000-0004-0000-0B00-0000CF010000}"/>
    <hyperlink ref="H466" r:id="rId465" xr:uid="{00000000-0004-0000-0B00-0000D0010000}"/>
    <hyperlink ref="H467" r:id="rId466" xr:uid="{00000000-0004-0000-0B00-0000D1010000}"/>
    <hyperlink ref="H468" r:id="rId467" xr:uid="{00000000-0004-0000-0B00-0000D2010000}"/>
    <hyperlink ref="H469" r:id="rId468" xr:uid="{00000000-0004-0000-0B00-0000D3010000}"/>
    <hyperlink ref="H470" r:id="rId469" xr:uid="{00000000-0004-0000-0B00-0000D4010000}"/>
    <hyperlink ref="H471" r:id="rId470" xr:uid="{00000000-0004-0000-0B00-0000D5010000}"/>
    <hyperlink ref="H472" r:id="rId471" xr:uid="{00000000-0004-0000-0B00-0000D6010000}"/>
    <hyperlink ref="H473" r:id="rId472" xr:uid="{00000000-0004-0000-0B00-0000D7010000}"/>
    <hyperlink ref="H474" r:id="rId473" xr:uid="{00000000-0004-0000-0B00-0000D8010000}"/>
    <hyperlink ref="H475" r:id="rId474" xr:uid="{00000000-0004-0000-0B00-0000D9010000}"/>
    <hyperlink ref="H476" r:id="rId475" xr:uid="{00000000-0004-0000-0B00-0000DA010000}"/>
    <hyperlink ref="H477" r:id="rId476" xr:uid="{00000000-0004-0000-0B00-0000DB010000}"/>
    <hyperlink ref="H478" r:id="rId477" xr:uid="{00000000-0004-0000-0B00-0000DC010000}"/>
    <hyperlink ref="H479" r:id="rId478" xr:uid="{00000000-0004-0000-0B00-0000DD010000}"/>
    <hyperlink ref="H480" r:id="rId479" xr:uid="{00000000-0004-0000-0B00-0000DE010000}"/>
    <hyperlink ref="H481" r:id="rId480" xr:uid="{00000000-0004-0000-0B00-0000DF010000}"/>
    <hyperlink ref="H482" r:id="rId481" xr:uid="{00000000-0004-0000-0B00-0000E0010000}"/>
    <hyperlink ref="H483" r:id="rId482" xr:uid="{00000000-0004-0000-0B00-0000E1010000}"/>
    <hyperlink ref="H484" r:id="rId483" xr:uid="{00000000-0004-0000-0B00-0000E2010000}"/>
    <hyperlink ref="H485" r:id="rId484" xr:uid="{00000000-0004-0000-0B00-0000E3010000}"/>
    <hyperlink ref="H486" r:id="rId485" xr:uid="{00000000-0004-0000-0B00-0000E4010000}"/>
    <hyperlink ref="H487" r:id="rId486" xr:uid="{00000000-0004-0000-0B00-0000E5010000}"/>
    <hyperlink ref="H488" r:id="rId487" xr:uid="{00000000-0004-0000-0B00-0000E6010000}"/>
    <hyperlink ref="H489" r:id="rId488" xr:uid="{00000000-0004-0000-0B00-0000E7010000}"/>
    <hyperlink ref="H490" r:id="rId489" xr:uid="{00000000-0004-0000-0B00-0000E8010000}"/>
    <hyperlink ref="H491" r:id="rId490" xr:uid="{00000000-0004-0000-0B00-0000E9010000}"/>
    <hyperlink ref="H492" r:id="rId491" xr:uid="{00000000-0004-0000-0B00-0000EA010000}"/>
    <hyperlink ref="H493" r:id="rId492" xr:uid="{00000000-0004-0000-0B00-0000EB010000}"/>
    <hyperlink ref="H494" r:id="rId493" xr:uid="{00000000-0004-0000-0B00-0000EC010000}"/>
    <hyperlink ref="H495" r:id="rId494" xr:uid="{00000000-0004-0000-0B00-0000ED010000}"/>
    <hyperlink ref="H496" r:id="rId495" xr:uid="{00000000-0004-0000-0B00-0000EE010000}"/>
    <hyperlink ref="H497" r:id="rId496" xr:uid="{00000000-0004-0000-0B00-0000EF010000}"/>
    <hyperlink ref="H498" r:id="rId497" xr:uid="{00000000-0004-0000-0B00-0000F0010000}"/>
    <hyperlink ref="H499" r:id="rId498" xr:uid="{00000000-0004-0000-0B00-0000F1010000}"/>
    <hyperlink ref="H500" r:id="rId499" xr:uid="{00000000-0004-0000-0B00-0000F2010000}"/>
    <hyperlink ref="H501" r:id="rId500" xr:uid="{00000000-0004-0000-0B00-0000F3010000}"/>
    <hyperlink ref="H502" r:id="rId501" xr:uid="{00000000-0004-0000-0B00-0000F4010000}"/>
    <hyperlink ref="H503" r:id="rId502" xr:uid="{00000000-0004-0000-0B00-0000F5010000}"/>
    <hyperlink ref="H504" r:id="rId503" xr:uid="{00000000-0004-0000-0B00-0000F6010000}"/>
    <hyperlink ref="H505" r:id="rId504" xr:uid="{00000000-0004-0000-0B00-0000F7010000}"/>
    <hyperlink ref="H506" r:id="rId505" xr:uid="{00000000-0004-0000-0B00-0000F8010000}"/>
    <hyperlink ref="H507" r:id="rId506" xr:uid="{00000000-0004-0000-0B00-0000F9010000}"/>
    <hyperlink ref="H508" r:id="rId507" xr:uid="{00000000-0004-0000-0B00-0000FA010000}"/>
    <hyperlink ref="H509" r:id="rId508" xr:uid="{00000000-0004-0000-0B00-0000FB010000}"/>
    <hyperlink ref="H510" r:id="rId509" xr:uid="{00000000-0004-0000-0B00-0000FC010000}"/>
    <hyperlink ref="H511" r:id="rId510" xr:uid="{00000000-0004-0000-0B00-0000FD010000}"/>
    <hyperlink ref="H512" r:id="rId511" xr:uid="{00000000-0004-0000-0B00-0000FE010000}"/>
    <hyperlink ref="H513" r:id="rId512" xr:uid="{00000000-0004-0000-0B00-0000FF010000}"/>
    <hyperlink ref="H514" r:id="rId513" xr:uid="{00000000-0004-0000-0B00-000000020000}"/>
    <hyperlink ref="H515" r:id="rId514" xr:uid="{00000000-0004-0000-0B00-000001020000}"/>
    <hyperlink ref="H516" r:id="rId515" xr:uid="{00000000-0004-0000-0B00-000002020000}"/>
    <hyperlink ref="H517" r:id="rId516" xr:uid="{00000000-0004-0000-0B00-000003020000}"/>
    <hyperlink ref="H518" r:id="rId517" xr:uid="{00000000-0004-0000-0B00-000004020000}"/>
    <hyperlink ref="H519" r:id="rId518" xr:uid="{00000000-0004-0000-0B00-000005020000}"/>
    <hyperlink ref="H520" r:id="rId519" xr:uid="{00000000-0004-0000-0B00-000006020000}"/>
    <hyperlink ref="H521" r:id="rId520" xr:uid="{00000000-0004-0000-0B00-000007020000}"/>
    <hyperlink ref="H522" r:id="rId521" xr:uid="{00000000-0004-0000-0B00-000008020000}"/>
    <hyperlink ref="H523" r:id="rId522" xr:uid="{00000000-0004-0000-0B00-000009020000}"/>
    <hyperlink ref="H524" r:id="rId523" xr:uid="{00000000-0004-0000-0B00-00000A020000}"/>
    <hyperlink ref="H525" r:id="rId524" xr:uid="{00000000-0004-0000-0B00-00000B020000}"/>
    <hyperlink ref="H526" r:id="rId525" xr:uid="{00000000-0004-0000-0B00-00000C020000}"/>
    <hyperlink ref="H527" r:id="rId526" xr:uid="{00000000-0004-0000-0B00-00000D020000}"/>
    <hyperlink ref="H528" r:id="rId527" xr:uid="{00000000-0004-0000-0B00-00000E020000}"/>
    <hyperlink ref="H529" r:id="rId528" xr:uid="{00000000-0004-0000-0B00-00000F020000}"/>
    <hyperlink ref="H530" r:id="rId529" xr:uid="{00000000-0004-0000-0B00-000010020000}"/>
    <hyperlink ref="H531" r:id="rId530" xr:uid="{00000000-0004-0000-0B00-000011020000}"/>
    <hyperlink ref="H532" r:id="rId531" xr:uid="{00000000-0004-0000-0B00-000012020000}"/>
    <hyperlink ref="H533" r:id="rId532" xr:uid="{00000000-0004-0000-0B00-000013020000}"/>
    <hyperlink ref="H534" r:id="rId533" xr:uid="{00000000-0004-0000-0B00-000014020000}"/>
    <hyperlink ref="H535" r:id="rId534" xr:uid="{00000000-0004-0000-0B00-000015020000}"/>
    <hyperlink ref="H536" r:id="rId535" xr:uid="{00000000-0004-0000-0B00-000016020000}"/>
    <hyperlink ref="H537" r:id="rId536" xr:uid="{00000000-0004-0000-0B00-000017020000}"/>
    <hyperlink ref="H538" r:id="rId537" xr:uid="{00000000-0004-0000-0B00-000018020000}"/>
    <hyperlink ref="H539" r:id="rId538" xr:uid="{00000000-0004-0000-0B00-000019020000}"/>
    <hyperlink ref="H540" r:id="rId539" xr:uid="{00000000-0004-0000-0B00-00001A020000}"/>
    <hyperlink ref="H541" r:id="rId540" xr:uid="{00000000-0004-0000-0B00-00001B020000}"/>
    <hyperlink ref="H542" r:id="rId541" xr:uid="{00000000-0004-0000-0B00-00001C020000}"/>
    <hyperlink ref="H543" r:id="rId542" xr:uid="{00000000-0004-0000-0B00-00001D020000}"/>
    <hyperlink ref="H544" r:id="rId543" xr:uid="{00000000-0004-0000-0B00-00001E020000}"/>
    <hyperlink ref="H545" r:id="rId544" xr:uid="{00000000-0004-0000-0B00-00001F020000}"/>
    <hyperlink ref="H546" r:id="rId545" xr:uid="{00000000-0004-0000-0B00-000020020000}"/>
    <hyperlink ref="H547" r:id="rId546" xr:uid="{00000000-0004-0000-0B00-000021020000}"/>
    <hyperlink ref="H548" r:id="rId547" xr:uid="{00000000-0004-0000-0B00-000022020000}"/>
    <hyperlink ref="H549" r:id="rId548" xr:uid="{00000000-0004-0000-0B00-000023020000}"/>
    <hyperlink ref="H550" r:id="rId549" xr:uid="{00000000-0004-0000-0B00-000024020000}"/>
    <hyperlink ref="H551" r:id="rId550" xr:uid="{00000000-0004-0000-0B00-000025020000}"/>
    <hyperlink ref="H552" r:id="rId551" xr:uid="{00000000-0004-0000-0B00-000026020000}"/>
    <hyperlink ref="H553" r:id="rId552" xr:uid="{00000000-0004-0000-0B00-000027020000}"/>
    <hyperlink ref="H554" r:id="rId553" xr:uid="{00000000-0004-0000-0B00-000028020000}"/>
    <hyperlink ref="H555" r:id="rId554" xr:uid="{00000000-0004-0000-0B00-000029020000}"/>
    <hyperlink ref="H556" r:id="rId555" xr:uid="{00000000-0004-0000-0B00-00002A020000}"/>
    <hyperlink ref="H557" r:id="rId556" xr:uid="{00000000-0004-0000-0B00-00002B020000}"/>
    <hyperlink ref="H558" r:id="rId557" xr:uid="{00000000-0004-0000-0B00-00002C020000}"/>
    <hyperlink ref="H559" r:id="rId558" xr:uid="{00000000-0004-0000-0B00-00002D020000}"/>
    <hyperlink ref="H560" r:id="rId559" xr:uid="{00000000-0004-0000-0B00-00002E020000}"/>
    <hyperlink ref="H561" r:id="rId560" xr:uid="{00000000-0004-0000-0B00-00002F020000}"/>
    <hyperlink ref="H562" r:id="rId561" xr:uid="{00000000-0004-0000-0B00-000030020000}"/>
    <hyperlink ref="H563" r:id="rId562" xr:uid="{00000000-0004-0000-0B00-000031020000}"/>
    <hyperlink ref="H564" r:id="rId563" xr:uid="{00000000-0004-0000-0B00-000032020000}"/>
    <hyperlink ref="H565" r:id="rId564" xr:uid="{00000000-0004-0000-0B00-000033020000}"/>
    <hyperlink ref="H566" r:id="rId565" xr:uid="{00000000-0004-0000-0B00-000034020000}"/>
    <hyperlink ref="H567" r:id="rId566" xr:uid="{00000000-0004-0000-0B00-000035020000}"/>
    <hyperlink ref="H568" r:id="rId567" xr:uid="{00000000-0004-0000-0B00-000036020000}"/>
    <hyperlink ref="H569" r:id="rId568" xr:uid="{00000000-0004-0000-0B00-000037020000}"/>
    <hyperlink ref="H570" r:id="rId569" xr:uid="{00000000-0004-0000-0B00-000038020000}"/>
    <hyperlink ref="H571" r:id="rId570" xr:uid="{00000000-0004-0000-0B00-000039020000}"/>
    <hyperlink ref="H572" r:id="rId571" xr:uid="{00000000-0004-0000-0B00-00003A020000}"/>
    <hyperlink ref="H573" r:id="rId572" xr:uid="{00000000-0004-0000-0B00-00003B020000}"/>
    <hyperlink ref="H574" r:id="rId573" xr:uid="{00000000-0004-0000-0B00-00003C020000}"/>
    <hyperlink ref="H575" r:id="rId574" xr:uid="{00000000-0004-0000-0B00-00003D020000}"/>
    <hyperlink ref="H576" r:id="rId575" xr:uid="{00000000-0004-0000-0B00-00003E020000}"/>
    <hyperlink ref="H577" r:id="rId576" xr:uid="{00000000-0004-0000-0B00-00003F020000}"/>
    <hyperlink ref="H578" r:id="rId577" xr:uid="{00000000-0004-0000-0B00-000040020000}"/>
    <hyperlink ref="H579" r:id="rId578" xr:uid="{00000000-0004-0000-0B00-000041020000}"/>
    <hyperlink ref="H580" r:id="rId579" xr:uid="{00000000-0004-0000-0B00-000042020000}"/>
    <hyperlink ref="H581" r:id="rId580" xr:uid="{00000000-0004-0000-0B00-000043020000}"/>
    <hyperlink ref="H582" r:id="rId581" xr:uid="{00000000-0004-0000-0B00-000044020000}"/>
    <hyperlink ref="H583" r:id="rId582" xr:uid="{00000000-0004-0000-0B00-000045020000}"/>
    <hyperlink ref="H584" r:id="rId583" xr:uid="{00000000-0004-0000-0B00-000046020000}"/>
    <hyperlink ref="H585" r:id="rId584" xr:uid="{00000000-0004-0000-0B00-000047020000}"/>
    <hyperlink ref="H586" r:id="rId585" xr:uid="{00000000-0004-0000-0B00-000048020000}"/>
    <hyperlink ref="H587" r:id="rId586" xr:uid="{00000000-0004-0000-0B00-000049020000}"/>
    <hyperlink ref="H588" r:id="rId587" xr:uid="{00000000-0004-0000-0B00-00004A020000}"/>
    <hyperlink ref="H589" r:id="rId588" xr:uid="{00000000-0004-0000-0B00-00004B020000}"/>
    <hyperlink ref="H590" r:id="rId589" xr:uid="{00000000-0004-0000-0B00-00004C020000}"/>
    <hyperlink ref="H591" r:id="rId590" xr:uid="{00000000-0004-0000-0B00-00004D020000}"/>
    <hyperlink ref="H592" r:id="rId591" xr:uid="{00000000-0004-0000-0B00-00004E020000}"/>
    <hyperlink ref="H593" r:id="rId592" xr:uid="{00000000-0004-0000-0B00-00004F020000}"/>
    <hyperlink ref="H594" r:id="rId593" xr:uid="{00000000-0004-0000-0B00-000050020000}"/>
    <hyperlink ref="H595" r:id="rId594" xr:uid="{00000000-0004-0000-0B00-000051020000}"/>
    <hyperlink ref="H596" r:id="rId595" xr:uid="{00000000-0004-0000-0B00-000052020000}"/>
    <hyperlink ref="H597" r:id="rId596" xr:uid="{00000000-0004-0000-0B00-000053020000}"/>
    <hyperlink ref="H598" r:id="rId597" xr:uid="{00000000-0004-0000-0B00-000054020000}"/>
    <hyperlink ref="H599" r:id="rId598" xr:uid="{00000000-0004-0000-0B00-000055020000}"/>
    <hyperlink ref="H600" r:id="rId599" xr:uid="{00000000-0004-0000-0B00-000056020000}"/>
    <hyperlink ref="H601" r:id="rId600" xr:uid="{00000000-0004-0000-0B00-000057020000}"/>
    <hyperlink ref="H602" r:id="rId601" xr:uid="{00000000-0004-0000-0B00-000058020000}"/>
    <hyperlink ref="H603" r:id="rId602" xr:uid="{00000000-0004-0000-0B00-000059020000}"/>
    <hyperlink ref="H604" r:id="rId603" xr:uid="{00000000-0004-0000-0B00-00005A020000}"/>
    <hyperlink ref="H605" r:id="rId604" xr:uid="{00000000-0004-0000-0B00-00005B020000}"/>
    <hyperlink ref="H606" r:id="rId605" xr:uid="{00000000-0004-0000-0B00-00005C020000}"/>
    <hyperlink ref="H607" r:id="rId606" xr:uid="{00000000-0004-0000-0B00-00005D020000}"/>
    <hyperlink ref="H608" r:id="rId607" xr:uid="{00000000-0004-0000-0B00-00005E020000}"/>
    <hyperlink ref="H609" r:id="rId608" xr:uid="{00000000-0004-0000-0B00-00005F020000}"/>
    <hyperlink ref="H610" r:id="rId609" xr:uid="{00000000-0004-0000-0B00-000060020000}"/>
    <hyperlink ref="H611" r:id="rId610" xr:uid="{00000000-0004-0000-0B00-000061020000}"/>
    <hyperlink ref="H612" r:id="rId611" xr:uid="{00000000-0004-0000-0B00-000062020000}"/>
    <hyperlink ref="H613" r:id="rId612" xr:uid="{00000000-0004-0000-0B00-000063020000}"/>
    <hyperlink ref="H614" r:id="rId613" xr:uid="{00000000-0004-0000-0B00-000064020000}"/>
    <hyperlink ref="H615" r:id="rId614" xr:uid="{00000000-0004-0000-0B00-000065020000}"/>
    <hyperlink ref="H616" r:id="rId615" xr:uid="{00000000-0004-0000-0B00-000066020000}"/>
    <hyperlink ref="H617" r:id="rId616" xr:uid="{00000000-0004-0000-0B00-000067020000}"/>
    <hyperlink ref="H618" r:id="rId617" xr:uid="{00000000-0004-0000-0B00-000068020000}"/>
    <hyperlink ref="H619" r:id="rId618" xr:uid="{00000000-0004-0000-0B00-000069020000}"/>
    <hyperlink ref="H620" r:id="rId619" xr:uid="{00000000-0004-0000-0B00-00006A020000}"/>
    <hyperlink ref="H621" r:id="rId620" xr:uid="{00000000-0004-0000-0B00-00006B020000}"/>
    <hyperlink ref="H622" r:id="rId621" xr:uid="{00000000-0004-0000-0B00-00006C020000}"/>
    <hyperlink ref="H623" r:id="rId622" xr:uid="{00000000-0004-0000-0B00-00006D020000}"/>
    <hyperlink ref="H624" r:id="rId623" xr:uid="{00000000-0004-0000-0B00-00006E020000}"/>
    <hyperlink ref="H625" r:id="rId624" xr:uid="{00000000-0004-0000-0B00-00006F020000}"/>
    <hyperlink ref="H626" r:id="rId625" xr:uid="{00000000-0004-0000-0B00-000070020000}"/>
    <hyperlink ref="H627" r:id="rId626" xr:uid="{00000000-0004-0000-0B00-000071020000}"/>
    <hyperlink ref="H628" r:id="rId627" xr:uid="{00000000-0004-0000-0B00-000072020000}"/>
    <hyperlink ref="H629" r:id="rId628" xr:uid="{00000000-0004-0000-0B00-000073020000}"/>
    <hyperlink ref="H630" r:id="rId629" xr:uid="{00000000-0004-0000-0B00-000074020000}"/>
    <hyperlink ref="H631" r:id="rId630" xr:uid="{00000000-0004-0000-0B00-000075020000}"/>
    <hyperlink ref="H632" r:id="rId631" xr:uid="{00000000-0004-0000-0B00-000076020000}"/>
    <hyperlink ref="H633" r:id="rId632" xr:uid="{00000000-0004-0000-0B00-000077020000}"/>
    <hyperlink ref="H634" r:id="rId633" xr:uid="{00000000-0004-0000-0B00-000078020000}"/>
    <hyperlink ref="H635" r:id="rId634" xr:uid="{00000000-0004-0000-0B00-000079020000}"/>
    <hyperlink ref="H636" r:id="rId635" xr:uid="{00000000-0004-0000-0B00-00007A020000}"/>
    <hyperlink ref="H637" r:id="rId636" xr:uid="{00000000-0004-0000-0B00-00007B020000}"/>
    <hyperlink ref="H638" r:id="rId637" xr:uid="{00000000-0004-0000-0B00-00007C020000}"/>
    <hyperlink ref="H639" r:id="rId638" xr:uid="{00000000-0004-0000-0B00-00007D020000}"/>
    <hyperlink ref="H640" r:id="rId639" xr:uid="{00000000-0004-0000-0B00-00007E020000}"/>
    <hyperlink ref="H641" r:id="rId640" xr:uid="{00000000-0004-0000-0B00-00007F020000}"/>
    <hyperlink ref="H642" r:id="rId641" xr:uid="{00000000-0004-0000-0B00-000080020000}"/>
    <hyperlink ref="H643" r:id="rId642" xr:uid="{00000000-0004-0000-0B00-000081020000}"/>
    <hyperlink ref="H644" r:id="rId643" xr:uid="{00000000-0004-0000-0B00-000082020000}"/>
    <hyperlink ref="H645" r:id="rId644" xr:uid="{00000000-0004-0000-0B00-000083020000}"/>
    <hyperlink ref="H646" r:id="rId645" xr:uid="{00000000-0004-0000-0B00-000084020000}"/>
    <hyperlink ref="H647" r:id="rId646" xr:uid="{00000000-0004-0000-0B00-000085020000}"/>
    <hyperlink ref="H648" r:id="rId647" xr:uid="{00000000-0004-0000-0B00-000086020000}"/>
    <hyperlink ref="H649" r:id="rId648" xr:uid="{00000000-0004-0000-0B00-000087020000}"/>
    <hyperlink ref="H650" r:id="rId649" xr:uid="{00000000-0004-0000-0B00-000088020000}"/>
    <hyperlink ref="H651" r:id="rId650" xr:uid="{00000000-0004-0000-0B00-000089020000}"/>
    <hyperlink ref="H652" r:id="rId651" xr:uid="{00000000-0004-0000-0B00-00008A020000}"/>
    <hyperlink ref="H653" r:id="rId652" xr:uid="{00000000-0004-0000-0B00-00008B020000}"/>
    <hyperlink ref="H654" r:id="rId653" xr:uid="{00000000-0004-0000-0B00-00008C020000}"/>
    <hyperlink ref="H655" r:id="rId654" xr:uid="{00000000-0004-0000-0B00-00008D020000}"/>
    <hyperlink ref="H656" r:id="rId655" xr:uid="{00000000-0004-0000-0B00-00008E020000}"/>
    <hyperlink ref="H657" r:id="rId656" xr:uid="{00000000-0004-0000-0B00-00008F020000}"/>
    <hyperlink ref="H658" r:id="rId657" xr:uid="{00000000-0004-0000-0B00-000090020000}"/>
    <hyperlink ref="H659" r:id="rId658" xr:uid="{00000000-0004-0000-0B00-000091020000}"/>
    <hyperlink ref="H660" r:id="rId659" xr:uid="{00000000-0004-0000-0B00-000092020000}"/>
    <hyperlink ref="H661" r:id="rId660" xr:uid="{00000000-0004-0000-0B00-000093020000}"/>
    <hyperlink ref="H662" r:id="rId661" xr:uid="{00000000-0004-0000-0B00-000094020000}"/>
    <hyperlink ref="H663" r:id="rId662" xr:uid="{00000000-0004-0000-0B00-000095020000}"/>
    <hyperlink ref="H664" r:id="rId663" xr:uid="{00000000-0004-0000-0B00-000096020000}"/>
    <hyperlink ref="H665" r:id="rId664" xr:uid="{00000000-0004-0000-0B00-000097020000}"/>
    <hyperlink ref="H666" r:id="rId665" xr:uid="{00000000-0004-0000-0B00-000098020000}"/>
    <hyperlink ref="H667" r:id="rId666" xr:uid="{00000000-0004-0000-0B00-000099020000}"/>
    <hyperlink ref="H668" r:id="rId667" xr:uid="{00000000-0004-0000-0B00-00009A020000}"/>
    <hyperlink ref="H669" r:id="rId668" xr:uid="{00000000-0004-0000-0B00-00009B020000}"/>
    <hyperlink ref="H670" r:id="rId669" xr:uid="{00000000-0004-0000-0B00-00009C020000}"/>
    <hyperlink ref="H671" r:id="rId670" xr:uid="{00000000-0004-0000-0B00-00009D020000}"/>
    <hyperlink ref="H672" r:id="rId671" xr:uid="{00000000-0004-0000-0B00-00009E020000}"/>
    <hyperlink ref="H673" r:id="rId672" xr:uid="{00000000-0004-0000-0B00-00009F020000}"/>
    <hyperlink ref="H674" r:id="rId673" xr:uid="{00000000-0004-0000-0B00-0000A0020000}"/>
    <hyperlink ref="H675" r:id="rId674" xr:uid="{00000000-0004-0000-0B00-0000A1020000}"/>
    <hyperlink ref="H676" r:id="rId675" xr:uid="{00000000-0004-0000-0B00-0000A2020000}"/>
    <hyperlink ref="H677" r:id="rId676" xr:uid="{00000000-0004-0000-0B00-0000A3020000}"/>
    <hyperlink ref="H678" r:id="rId677" xr:uid="{00000000-0004-0000-0B00-0000A4020000}"/>
    <hyperlink ref="H679" r:id="rId678" xr:uid="{00000000-0004-0000-0B00-0000A5020000}"/>
    <hyperlink ref="H680" r:id="rId679" xr:uid="{00000000-0004-0000-0B00-0000A6020000}"/>
    <hyperlink ref="H681" r:id="rId680" xr:uid="{00000000-0004-0000-0B00-0000A7020000}"/>
    <hyperlink ref="H682" r:id="rId681" xr:uid="{00000000-0004-0000-0B00-0000A8020000}"/>
    <hyperlink ref="H683" r:id="rId682" xr:uid="{00000000-0004-0000-0B00-0000A9020000}"/>
    <hyperlink ref="H684" r:id="rId683" xr:uid="{00000000-0004-0000-0B00-0000AA020000}"/>
    <hyperlink ref="H685" r:id="rId684" xr:uid="{00000000-0004-0000-0B00-0000AB020000}"/>
    <hyperlink ref="H686" r:id="rId685" xr:uid="{00000000-0004-0000-0B00-0000AC020000}"/>
    <hyperlink ref="H687" r:id="rId686" xr:uid="{00000000-0004-0000-0B00-0000AD020000}"/>
    <hyperlink ref="H688" r:id="rId687" xr:uid="{00000000-0004-0000-0B00-0000AE020000}"/>
    <hyperlink ref="H689" r:id="rId688" xr:uid="{00000000-0004-0000-0B00-0000AF020000}"/>
    <hyperlink ref="H690" r:id="rId689" xr:uid="{00000000-0004-0000-0B00-0000B0020000}"/>
    <hyperlink ref="H691" r:id="rId690" xr:uid="{00000000-0004-0000-0B00-0000B1020000}"/>
    <hyperlink ref="H692" r:id="rId691" xr:uid="{00000000-0004-0000-0B00-0000B2020000}"/>
    <hyperlink ref="H693" r:id="rId692" xr:uid="{00000000-0004-0000-0B00-0000B3020000}"/>
    <hyperlink ref="H694" r:id="rId693" xr:uid="{00000000-0004-0000-0B00-0000B4020000}"/>
    <hyperlink ref="H695" r:id="rId694" xr:uid="{00000000-0004-0000-0B00-0000B5020000}"/>
    <hyperlink ref="H696" r:id="rId695" xr:uid="{00000000-0004-0000-0B00-0000B6020000}"/>
    <hyperlink ref="H697" r:id="rId696" xr:uid="{00000000-0004-0000-0B00-0000B7020000}"/>
    <hyperlink ref="H698" r:id="rId697" xr:uid="{00000000-0004-0000-0B00-0000B8020000}"/>
    <hyperlink ref="H699" r:id="rId698" xr:uid="{00000000-0004-0000-0B00-0000B9020000}"/>
    <hyperlink ref="H700" r:id="rId699" xr:uid="{00000000-0004-0000-0B00-0000BA020000}"/>
    <hyperlink ref="H701" r:id="rId700" xr:uid="{00000000-0004-0000-0B00-0000BB020000}"/>
    <hyperlink ref="H702" r:id="rId701" xr:uid="{00000000-0004-0000-0B00-0000BC020000}"/>
    <hyperlink ref="H703" r:id="rId702" xr:uid="{00000000-0004-0000-0B00-0000BD020000}"/>
    <hyperlink ref="H704" r:id="rId703" xr:uid="{00000000-0004-0000-0B00-0000BE020000}"/>
    <hyperlink ref="H705" r:id="rId704" xr:uid="{00000000-0004-0000-0B00-0000BF020000}"/>
    <hyperlink ref="H706" r:id="rId705" xr:uid="{00000000-0004-0000-0B00-0000C0020000}"/>
    <hyperlink ref="H707" r:id="rId706" xr:uid="{00000000-0004-0000-0B00-0000C1020000}"/>
    <hyperlink ref="H708" r:id="rId707" xr:uid="{00000000-0004-0000-0B00-0000C2020000}"/>
    <hyperlink ref="H709" r:id="rId708" xr:uid="{00000000-0004-0000-0B00-0000C3020000}"/>
    <hyperlink ref="H710" r:id="rId709" xr:uid="{00000000-0004-0000-0B00-0000C4020000}"/>
    <hyperlink ref="H711" r:id="rId710" xr:uid="{00000000-0004-0000-0B00-0000C5020000}"/>
    <hyperlink ref="H712" r:id="rId711" xr:uid="{00000000-0004-0000-0B00-0000C6020000}"/>
    <hyperlink ref="H713" r:id="rId712" xr:uid="{00000000-0004-0000-0B00-0000C7020000}"/>
    <hyperlink ref="H714" r:id="rId713" xr:uid="{00000000-0004-0000-0B00-0000C8020000}"/>
    <hyperlink ref="H715" r:id="rId714" xr:uid="{00000000-0004-0000-0B00-0000C9020000}"/>
    <hyperlink ref="H716" r:id="rId715" xr:uid="{00000000-0004-0000-0B00-0000CA020000}"/>
    <hyperlink ref="H717" r:id="rId716" xr:uid="{00000000-0004-0000-0B00-0000CB020000}"/>
    <hyperlink ref="H718" r:id="rId717" xr:uid="{00000000-0004-0000-0B00-0000CC020000}"/>
    <hyperlink ref="H719" r:id="rId718" xr:uid="{00000000-0004-0000-0B00-0000CD020000}"/>
    <hyperlink ref="H720" r:id="rId719" xr:uid="{00000000-0004-0000-0B00-0000CE020000}"/>
    <hyperlink ref="H721" r:id="rId720" xr:uid="{00000000-0004-0000-0B00-0000CF020000}"/>
    <hyperlink ref="H722" r:id="rId721" xr:uid="{00000000-0004-0000-0B00-0000D0020000}"/>
    <hyperlink ref="H723" r:id="rId722" xr:uid="{00000000-0004-0000-0B00-0000D1020000}"/>
    <hyperlink ref="H724" r:id="rId723" xr:uid="{00000000-0004-0000-0B00-0000D2020000}"/>
    <hyperlink ref="H725" r:id="rId724" xr:uid="{00000000-0004-0000-0B00-0000D3020000}"/>
    <hyperlink ref="H726" r:id="rId725" xr:uid="{00000000-0004-0000-0B00-0000D4020000}"/>
    <hyperlink ref="H727" r:id="rId726" xr:uid="{00000000-0004-0000-0B00-0000D5020000}"/>
    <hyperlink ref="H728" r:id="rId727" xr:uid="{00000000-0004-0000-0B00-0000D6020000}"/>
    <hyperlink ref="H729" r:id="rId728" xr:uid="{00000000-0004-0000-0B00-0000D7020000}"/>
    <hyperlink ref="H730" r:id="rId729" xr:uid="{00000000-0004-0000-0B00-0000D8020000}"/>
    <hyperlink ref="H731" r:id="rId730" xr:uid="{00000000-0004-0000-0B00-0000D9020000}"/>
    <hyperlink ref="H732" r:id="rId731" xr:uid="{00000000-0004-0000-0B00-0000DA020000}"/>
    <hyperlink ref="H733" r:id="rId732" xr:uid="{00000000-0004-0000-0B00-0000DB020000}"/>
    <hyperlink ref="H734" r:id="rId733" xr:uid="{00000000-0004-0000-0B00-0000DC020000}"/>
    <hyperlink ref="H735" r:id="rId734" xr:uid="{00000000-0004-0000-0B00-0000DD020000}"/>
    <hyperlink ref="H736" r:id="rId735" xr:uid="{00000000-0004-0000-0B00-0000DE020000}"/>
    <hyperlink ref="H737" r:id="rId736" xr:uid="{00000000-0004-0000-0B00-0000DF020000}"/>
    <hyperlink ref="H738" r:id="rId737" xr:uid="{00000000-0004-0000-0B00-0000E0020000}"/>
    <hyperlink ref="H739" r:id="rId738" xr:uid="{00000000-0004-0000-0B00-0000E1020000}"/>
    <hyperlink ref="H740" r:id="rId739" xr:uid="{00000000-0004-0000-0B00-0000E2020000}"/>
    <hyperlink ref="H741" r:id="rId740" xr:uid="{00000000-0004-0000-0B00-0000E3020000}"/>
    <hyperlink ref="H742" r:id="rId741" xr:uid="{00000000-0004-0000-0B00-0000E4020000}"/>
    <hyperlink ref="H743" r:id="rId742" xr:uid="{00000000-0004-0000-0B00-0000E5020000}"/>
    <hyperlink ref="H744" r:id="rId743" xr:uid="{00000000-0004-0000-0B00-0000E6020000}"/>
    <hyperlink ref="H745" r:id="rId744" xr:uid="{00000000-0004-0000-0B00-0000E7020000}"/>
    <hyperlink ref="H746" r:id="rId745" xr:uid="{00000000-0004-0000-0B00-0000E8020000}"/>
    <hyperlink ref="H747" r:id="rId746" xr:uid="{00000000-0004-0000-0B00-0000E9020000}"/>
    <hyperlink ref="H748" r:id="rId747" xr:uid="{00000000-0004-0000-0B00-0000EA020000}"/>
    <hyperlink ref="H749" r:id="rId748" xr:uid="{00000000-0004-0000-0B00-0000EB020000}"/>
    <hyperlink ref="H750" r:id="rId749" xr:uid="{00000000-0004-0000-0B00-0000EC020000}"/>
    <hyperlink ref="H751" r:id="rId750" xr:uid="{00000000-0004-0000-0B00-0000ED020000}"/>
    <hyperlink ref="H752" r:id="rId751" xr:uid="{00000000-0004-0000-0B00-0000EE020000}"/>
    <hyperlink ref="H753" r:id="rId752" xr:uid="{00000000-0004-0000-0B00-0000EF020000}"/>
    <hyperlink ref="H754" r:id="rId753" xr:uid="{00000000-0004-0000-0B00-0000F0020000}"/>
    <hyperlink ref="H755" r:id="rId754" xr:uid="{00000000-0004-0000-0B00-0000F1020000}"/>
    <hyperlink ref="H756" r:id="rId755" xr:uid="{00000000-0004-0000-0B00-0000F2020000}"/>
    <hyperlink ref="H757" r:id="rId756" xr:uid="{00000000-0004-0000-0B00-0000F3020000}"/>
    <hyperlink ref="H758" r:id="rId757" xr:uid="{00000000-0004-0000-0B00-0000F4020000}"/>
    <hyperlink ref="H759" r:id="rId758" xr:uid="{00000000-0004-0000-0B00-0000F5020000}"/>
    <hyperlink ref="H760" r:id="rId759" xr:uid="{00000000-0004-0000-0B00-0000F6020000}"/>
    <hyperlink ref="H761" r:id="rId760" xr:uid="{00000000-0004-0000-0B00-0000F7020000}"/>
    <hyperlink ref="H762" r:id="rId761" xr:uid="{00000000-0004-0000-0B00-0000F8020000}"/>
    <hyperlink ref="H763" r:id="rId762" xr:uid="{00000000-0004-0000-0B00-0000F9020000}"/>
    <hyperlink ref="H764" r:id="rId763" xr:uid="{00000000-0004-0000-0B00-0000FA020000}"/>
    <hyperlink ref="H765" r:id="rId764" xr:uid="{00000000-0004-0000-0B00-0000FB020000}"/>
    <hyperlink ref="H766" r:id="rId765" xr:uid="{00000000-0004-0000-0B00-0000FC020000}"/>
    <hyperlink ref="H767" r:id="rId766" xr:uid="{00000000-0004-0000-0B00-0000FD020000}"/>
    <hyperlink ref="H768" r:id="rId767" xr:uid="{00000000-0004-0000-0B00-0000FE020000}"/>
    <hyperlink ref="H769" r:id="rId768" xr:uid="{00000000-0004-0000-0B00-0000FF020000}"/>
    <hyperlink ref="H770" r:id="rId769" xr:uid="{00000000-0004-0000-0B00-000000030000}"/>
    <hyperlink ref="H771" r:id="rId770" xr:uid="{00000000-0004-0000-0B00-000001030000}"/>
    <hyperlink ref="H772" r:id="rId771" xr:uid="{00000000-0004-0000-0B00-000002030000}"/>
    <hyperlink ref="H773" r:id="rId772" xr:uid="{00000000-0004-0000-0B00-000003030000}"/>
    <hyperlink ref="H774" r:id="rId773" xr:uid="{00000000-0004-0000-0B00-000004030000}"/>
    <hyperlink ref="H775" r:id="rId774" xr:uid="{00000000-0004-0000-0B00-000005030000}"/>
    <hyperlink ref="H776" r:id="rId775" xr:uid="{00000000-0004-0000-0B00-000006030000}"/>
    <hyperlink ref="H777" r:id="rId776" xr:uid="{00000000-0004-0000-0B00-000007030000}"/>
    <hyperlink ref="H778" r:id="rId777" xr:uid="{00000000-0004-0000-0B00-000008030000}"/>
    <hyperlink ref="H779" r:id="rId778" xr:uid="{00000000-0004-0000-0B00-000009030000}"/>
    <hyperlink ref="H780" r:id="rId779" xr:uid="{00000000-0004-0000-0B00-00000A030000}"/>
    <hyperlink ref="H781" r:id="rId780" xr:uid="{00000000-0004-0000-0B00-00000B030000}"/>
    <hyperlink ref="H782" r:id="rId781" xr:uid="{00000000-0004-0000-0B00-00000C030000}"/>
    <hyperlink ref="H783" r:id="rId782" xr:uid="{00000000-0004-0000-0B00-00000D030000}"/>
    <hyperlink ref="H784" r:id="rId783" xr:uid="{00000000-0004-0000-0B00-00000E030000}"/>
    <hyperlink ref="H785" r:id="rId784" xr:uid="{00000000-0004-0000-0B00-00000F030000}"/>
    <hyperlink ref="H786" r:id="rId785" xr:uid="{00000000-0004-0000-0B00-000010030000}"/>
    <hyperlink ref="H787" r:id="rId786" xr:uid="{00000000-0004-0000-0B00-000011030000}"/>
    <hyperlink ref="H788" r:id="rId787" xr:uid="{00000000-0004-0000-0B00-000012030000}"/>
    <hyperlink ref="H789" r:id="rId788" xr:uid="{00000000-0004-0000-0B00-000013030000}"/>
    <hyperlink ref="H790" r:id="rId789" xr:uid="{00000000-0004-0000-0B00-000014030000}"/>
    <hyperlink ref="H791" r:id="rId790" xr:uid="{00000000-0004-0000-0B00-000015030000}"/>
    <hyperlink ref="H792" r:id="rId791" xr:uid="{00000000-0004-0000-0B00-000016030000}"/>
    <hyperlink ref="H793" r:id="rId792" xr:uid="{00000000-0004-0000-0B00-000017030000}"/>
    <hyperlink ref="H794" r:id="rId793" xr:uid="{00000000-0004-0000-0B00-000018030000}"/>
    <hyperlink ref="H795" r:id="rId794" xr:uid="{00000000-0004-0000-0B00-000019030000}"/>
    <hyperlink ref="H796" r:id="rId795" xr:uid="{00000000-0004-0000-0B00-00001A030000}"/>
    <hyperlink ref="H797" r:id="rId796" xr:uid="{00000000-0004-0000-0B00-00001B030000}"/>
    <hyperlink ref="H798" r:id="rId797" xr:uid="{00000000-0004-0000-0B00-00001C030000}"/>
    <hyperlink ref="H799" r:id="rId798" xr:uid="{00000000-0004-0000-0B00-00001D030000}"/>
    <hyperlink ref="H800" r:id="rId799" xr:uid="{00000000-0004-0000-0B00-00001E030000}"/>
    <hyperlink ref="H801" r:id="rId800" xr:uid="{00000000-0004-0000-0B00-00001F030000}"/>
    <hyperlink ref="H802" r:id="rId801" xr:uid="{00000000-0004-0000-0B00-000020030000}"/>
    <hyperlink ref="H803" r:id="rId802" xr:uid="{00000000-0004-0000-0B00-000021030000}"/>
    <hyperlink ref="H804" r:id="rId803" xr:uid="{00000000-0004-0000-0B00-000022030000}"/>
    <hyperlink ref="H805" r:id="rId804" xr:uid="{00000000-0004-0000-0B00-000023030000}"/>
    <hyperlink ref="H806" r:id="rId805" xr:uid="{00000000-0004-0000-0B00-000024030000}"/>
    <hyperlink ref="H807" r:id="rId806" xr:uid="{00000000-0004-0000-0B00-000025030000}"/>
    <hyperlink ref="H808" r:id="rId807" xr:uid="{00000000-0004-0000-0B00-000026030000}"/>
    <hyperlink ref="H809" r:id="rId808" xr:uid="{00000000-0004-0000-0B00-000027030000}"/>
    <hyperlink ref="H810" r:id="rId809" xr:uid="{00000000-0004-0000-0B00-000028030000}"/>
    <hyperlink ref="H811" r:id="rId810" xr:uid="{00000000-0004-0000-0B00-000029030000}"/>
    <hyperlink ref="H812" r:id="rId811" xr:uid="{00000000-0004-0000-0B00-00002A030000}"/>
    <hyperlink ref="H813" r:id="rId812" xr:uid="{00000000-0004-0000-0B00-00002B030000}"/>
    <hyperlink ref="H814" r:id="rId813" xr:uid="{00000000-0004-0000-0B00-00002C030000}"/>
    <hyperlink ref="H815" r:id="rId814" xr:uid="{00000000-0004-0000-0B00-00002D030000}"/>
    <hyperlink ref="H816" r:id="rId815" xr:uid="{00000000-0004-0000-0B00-00002E030000}"/>
    <hyperlink ref="H817" r:id="rId816" xr:uid="{00000000-0004-0000-0B00-00002F030000}"/>
    <hyperlink ref="H818" r:id="rId817" xr:uid="{00000000-0004-0000-0B00-000030030000}"/>
    <hyperlink ref="H819" r:id="rId818" xr:uid="{00000000-0004-0000-0B00-000031030000}"/>
    <hyperlink ref="H820" r:id="rId819" xr:uid="{00000000-0004-0000-0B00-000032030000}"/>
    <hyperlink ref="H821" r:id="rId820" xr:uid="{00000000-0004-0000-0B00-000033030000}"/>
    <hyperlink ref="H822" r:id="rId821" xr:uid="{00000000-0004-0000-0B00-000034030000}"/>
    <hyperlink ref="H823" r:id="rId822" xr:uid="{00000000-0004-0000-0B00-000035030000}"/>
    <hyperlink ref="H824" r:id="rId823" xr:uid="{00000000-0004-0000-0B00-000036030000}"/>
    <hyperlink ref="H825" r:id="rId824" xr:uid="{00000000-0004-0000-0B00-000037030000}"/>
    <hyperlink ref="H826" r:id="rId825" xr:uid="{00000000-0004-0000-0B00-000038030000}"/>
    <hyperlink ref="H827" r:id="rId826" xr:uid="{00000000-0004-0000-0B00-000039030000}"/>
    <hyperlink ref="H828" r:id="rId827" xr:uid="{00000000-0004-0000-0B00-00003A030000}"/>
    <hyperlink ref="H829" r:id="rId828" xr:uid="{00000000-0004-0000-0B00-00003B030000}"/>
    <hyperlink ref="H830" r:id="rId829" xr:uid="{00000000-0004-0000-0B00-00003C030000}"/>
    <hyperlink ref="H831" r:id="rId830" xr:uid="{00000000-0004-0000-0B00-00003D030000}"/>
    <hyperlink ref="H832" r:id="rId831" xr:uid="{00000000-0004-0000-0B00-00003E030000}"/>
    <hyperlink ref="H833" r:id="rId832" xr:uid="{00000000-0004-0000-0B00-00003F030000}"/>
    <hyperlink ref="H834" r:id="rId833" xr:uid="{00000000-0004-0000-0B00-000040030000}"/>
    <hyperlink ref="H835" r:id="rId834" xr:uid="{00000000-0004-0000-0B00-000041030000}"/>
    <hyperlink ref="H836" r:id="rId835" xr:uid="{00000000-0004-0000-0B00-000042030000}"/>
    <hyperlink ref="H837" r:id="rId836" xr:uid="{00000000-0004-0000-0B00-000043030000}"/>
    <hyperlink ref="H838" r:id="rId837" xr:uid="{00000000-0004-0000-0B00-000044030000}"/>
    <hyperlink ref="H839" r:id="rId838" xr:uid="{00000000-0004-0000-0B00-000045030000}"/>
    <hyperlink ref="H840" r:id="rId839" xr:uid="{00000000-0004-0000-0B00-000046030000}"/>
    <hyperlink ref="H841" r:id="rId840" xr:uid="{00000000-0004-0000-0B00-000047030000}"/>
    <hyperlink ref="H842" r:id="rId841" xr:uid="{00000000-0004-0000-0B00-000048030000}"/>
    <hyperlink ref="H843" r:id="rId842" xr:uid="{00000000-0004-0000-0B00-000049030000}"/>
    <hyperlink ref="H844" r:id="rId843" xr:uid="{00000000-0004-0000-0B00-00004A030000}"/>
    <hyperlink ref="H845" r:id="rId844" xr:uid="{00000000-0004-0000-0B00-00004B030000}"/>
    <hyperlink ref="H846" r:id="rId845" xr:uid="{00000000-0004-0000-0B00-00004C030000}"/>
    <hyperlink ref="H847" r:id="rId846" xr:uid="{00000000-0004-0000-0B00-00004D030000}"/>
    <hyperlink ref="H848" r:id="rId847" xr:uid="{00000000-0004-0000-0B00-00004E030000}"/>
    <hyperlink ref="H849" r:id="rId848" xr:uid="{00000000-0004-0000-0B00-00004F030000}"/>
    <hyperlink ref="H850" r:id="rId849" xr:uid="{00000000-0004-0000-0B00-000050030000}"/>
    <hyperlink ref="H851" r:id="rId850" xr:uid="{00000000-0004-0000-0B00-000051030000}"/>
    <hyperlink ref="H852" r:id="rId851" xr:uid="{00000000-0004-0000-0B00-000052030000}"/>
    <hyperlink ref="H853" r:id="rId852" xr:uid="{00000000-0004-0000-0B00-000053030000}"/>
    <hyperlink ref="H854" r:id="rId853" xr:uid="{00000000-0004-0000-0B00-000054030000}"/>
    <hyperlink ref="H855" r:id="rId854" xr:uid="{00000000-0004-0000-0B00-000055030000}"/>
    <hyperlink ref="H856" r:id="rId855" xr:uid="{00000000-0004-0000-0B00-000056030000}"/>
    <hyperlink ref="H857" r:id="rId856" xr:uid="{00000000-0004-0000-0B00-000057030000}"/>
    <hyperlink ref="H858" r:id="rId857" xr:uid="{00000000-0004-0000-0B00-000058030000}"/>
    <hyperlink ref="H859" r:id="rId858" xr:uid="{00000000-0004-0000-0B00-000059030000}"/>
    <hyperlink ref="H860" r:id="rId859" xr:uid="{00000000-0004-0000-0B00-00005A030000}"/>
    <hyperlink ref="H861" r:id="rId860" xr:uid="{00000000-0004-0000-0B00-00005B030000}"/>
    <hyperlink ref="H862" r:id="rId861" xr:uid="{00000000-0004-0000-0B00-00005C030000}"/>
    <hyperlink ref="H863" r:id="rId862" xr:uid="{00000000-0004-0000-0B00-00005D030000}"/>
    <hyperlink ref="H864" r:id="rId863" xr:uid="{00000000-0004-0000-0B00-00005E030000}"/>
    <hyperlink ref="H865" r:id="rId864" xr:uid="{00000000-0004-0000-0B00-00005F030000}"/>
    <hyperlink ref="H866" r:id="rId865" xr:uid="{00000000-0004-0000-0B00-000060030000}"/>
    <hyperlink ref="H867" r:id="rId866" xr:uid="{00000000-0004-0000-0B00-000061030000}"/>
    <hyperlink ref="H868" r:id="rId867" xr:uid="{00000000-0004-0000-0B00-000062030000}"/>
    <hyperlink ref="H869" r:id="rId868" xr:uid="{00000000-0004-0000-0B00-000063030000}"/>
    <hyperlink ref="H870" r:id="rId869" xr:uid="{00000000-0004-0000-0B00-000064030000}"/>
    <hyperlink ref="H871" r:id="rId870" xr:uid="{00000000-0004-0000-0B00-000065030000}"/>
    <hyperlink ref="H872" r:id="rId871" xr:uid="{00000000-0004-0000-0B00-000066030000}"/>
    <hyperlink ref="H873" r:id="rId872" xr:uid="{00000000-0004-0000-0B00-000067030000}"/>
    <hyperlink ref="H874" r:id="rId873" xr:uid="{00000000-0004-0000-0B00-000068030000}"/>
    <hyperlink ref="H875" r:id="rId874" xr:uid="{00000000-0004-0000-0B00-000069030000}"/>
    <hyperlink ref="H876" r:id="rId875" xr:uid="{00000000-0004-0000-0B00-00006A030000}"/>
    <hyperlink ref="H877" r:id="rId876" xr:uid="{00000000-0004-0000-0B00-00006B030000}"/>
    <hyperlink ref="H878" r:id="rId877" xr:uid="{00000000-0004-0000-0B00-00006C030000}"/>
    <hyperlink ref="H879" r:id="rId878" xr:uid="{00000000-0004-0000-0B00-00006D030000}"/>
    <hyperlink ref="H880" r:id="rId879" xr:uid="{00000000-0004-0000-0B00-00006E030000}"/>
    <hyperlink ref="H881" r:id="rId880" xr:uid="{00000000-0004-0000-0B00-00006F030000}"/>
    <hyperlink ref="H882" r:id="rId881" xr:uid="{00000000-0004-0000-0B00-000070030000}"/>
    <hyperlink ref="H883" r:id="rId882" xr:uid="{00000000-0004-0000-0B00-000071030000}"/>
    <hyperlink ref="H884" r:id="rId883" xr:uid="{00000000-0004-0000-0B00-000072030000}"/>
    <hyperlink ref="H885" r:id="rId884" xr:uid="{00000000-0004-0000-0B00-000073030000}"/>
    <hyperlink ref="H886" r:id="rId885" xr:uid="{00000000-0004-0000-0B00-000074030000}"/>
    <hyperlink ref="H887" r:id="rId886" xr:uid="{00000000-0004-0000-0B00-000075030000}"/>
    <hyperlink ref="H888" r:id="rId887" xr:uid="{00000000-0004-0000-0B00-000076030000}"/>
    <hyperlink ref="H889" r:id="rId888" xr:uid="{00000000-0004-0000-0B00-000077030000}"/>
    <hyperlink ref="H890" r:id="rId889" xr:uid="{00000000-0004-0000-0B00-000078030000}"/>
    <hyperlink ref="H891" r:id="rId890" xr:uid="{00000000-0004-0000-0B00-000079030000}"/>
    <hyperlink ref="H892" r:id="rId891" xr:uid="{00000000-0004-0000-0B00-00007A030000}"/>
    <hyperlink ref="H893" r:id="rId892" xr:uid="{00000000-0004-0000-0B00-00007B030000}"/>
    <hyperlink ref="H894" r:id="rId893" xr:uid="{00000000-0004-0000-0B00-00007C030000}"/>
    <hyperlink ref="H895" r:id="rId894" xr:uid="{00000000-0004-0000-0B00-00007D030000}"/>
    <hyperlink ref="H896" r:id="rId895" xr:uid="{00000000-0004-0000-0B00-00007E030000}"/>
    <hyperlink ref="H897" r:id="rId896" xr:uid="{00000000-0004-0000-0B00-00007F030000}"/>
    <hyperlink ref="H898" r:id="rId897" xr:uid="{00000000-0004-0000-0B00-000080030000}"/>
    <hyperlink ref="H899" r:id="rId898" xr:uid="{00000000-0004-0000-0B00-000081030000}"/>
    <hyperlink ref="H900" r:id="rId899" xr:uid="{00000000-0004-0000-0B00-000082030000}"/>
    <hyperlink ref="H901" r:id="rId900" xr:uid="{00000000-0004-0000-0B00-000083030000}"/>
    <hyperlink ref="H902" r:id="rId901" xr:uid="{00000000-0004-0000-0B00-000084030000}"/>
    <hyperlink ref="H903" r:id="rId902" xr:uid="{00000000-0004-0000-0B00-000085030000}"/>
    <hyperlink ref="H904" r:id="rId903" xr:uid="{00000000-0004-0000-0B00-000086030000}"/>
    <hyperlink ref="H905" r:id="rId904" xr:uid="{00000000-0004-0000-0B00-000087030000}"/>
    <hyperlink ref="H906" r:id="rId905" xr:uid="{00000000-0004-0000-0B00-000088030000}"/>
    <hyperlink ref="H907" r:id="rId906" xr:uid="{00000000-0004-0000-0B00-000089030000}"/>
    <hyperlink ref="H908" r:id="rId907" xr:uid="{00000000-0004-0000-0B00-00008A030000}"/>
    <hyperlink ref="H909" r:id="rId908" xr:uid="{00000000-0004-0000-0B00-00008B030000}"/>
    <hyperlink ref="H910" r:id="rId909" xr:uid="{00000000-0004-0000-0B00-00008C030000}"/>
    <hyperlink ref="H911" r:id="rId910" xr:uid="{00000000-0004-0000-0B00-00008D030000}"/>
    <hyperlink ref="H912" r:id="rId911" xr:uid="{00000000-0004-0000-0B00-00008E030000}"/>
    <hyperlink ref="H913" r:id="rId912" xr:uid="{00000000-0004-0000-0B00-00008F030000}"/>
    <hyperlink ref="H914" r:id="rId913" xr:uid="{00000000-0004-0000-0B00-000090030000}"/>
    <hyperlink ref="H915" r:id="rId914" xr:uid="{00000000-0004-0000-0B00-000091030000}"/>
    <hyperlink ref="H916" r:id="rId915" xr:uid="{00000000-0004-0000-0B00-000092030000}"/>
    <hyperlink ref="H917" r:id="rId916" xr:uid="{00000000-0004-0000-0B00-000093030000}"/>
    <hyperlink ref="H918" r:id="rId917" xr:uid="{00000000-0004-0000-0B00-000094030000}"/>
    <hyperlink ref="H919" r:id="rId918" xr:uid="{00000000-0004-0000-0B00-000095030000}"/>
    <hyperlink ref="H920" r:id="rId919" xr:uid="{00000000-0004-0000-0B00-000096030000}"/>
    <hyperlink ref="H921" r:id="rId920" xr:uid="{00000000-0004-0000-0B00-000097030000}"/>
    <hyperlink ref="H922" r:id="rId921" xr:uid="{00000000-0004-0000-0B00-000098030000}"/>
    <hyperlink ref="H923" r:id="rId922" xr:uid="{00000000-0004-0000-0B00-000099030000}"/>
    <hyperlink ref="H924" r:id="rId923" xr:uid="{00000000-0004-0000-0B00-00009A030000}"/>
    <hyperlink ref="H925" r:id="rId924" xr:uid="{00000000-0004-0000-0B00-00009B030000}"/>
    <hyperlink ref="H926" r:id="rId925" xr:uid="{00000000-0004-0000-0B00-00009C030000}"/>
    <hyperlink ref="H927" r:id="rId926" xr:uid="{00000000-0004-0000-0B00-00009D030000}"/>
    <hyperlink ref="H928" r:id="rId927" xr:uid="{00000000-0004-0000-0B00-00009E030000}"/>
    <hyperlink ref="H929" r:id="rId928" xr:uid="{00000000-0004-0000-0B00-00009F030000}"/>
    <hyperlink ref="H930" r:id="rId929" xr:uid="{00000000-0004-0000-0B00-0000A0030000}"/>
    <hyperlink ref="H931" r:id="rId930" xr:uid="{00000000-0004-0000-0B00-0000A1030000}"/>
    <hyperlink ref="H932" r:id="rId931" xr:uid="{00000000-0004-0000-0B00-0000A2030000}"/>
    <hyperlink ref="H933" r:id="rId932" xr:uid="{00000000-0004-0000-0B00-0000A3030000}"/>
    <hyperlink ref="H934" r:id="rId933" xr:uid="{00000000-0004-0000-0B00-0000A4030000}"/>
    <hyperlink ref="H935" r:id="rId934" xr:uid="{00000000-0004-0000-0B00-0000A5030000}"/>
    <hyperlink ref="H936" r:id="rId935" xr:uid="{00000000-0004-0000-0B00-0000A6030000}"/>
    <hyperlink ref="H937" r:id="rId936" xr:uid="{00000000-0004-0000-0B00-0000A7030000}"/>
    <hyperlink ref="H938" r:id="rId937" xr:uid="{00000000-0004-0000-0B00-0000A8030000}"/>
    <hyperlink ref="H939" r:id="rId938" xr:uid="{00000000-0004-0000-0B00-0000A9030000}"/>
    <hyperlink ref="H940" r:id="rId939" xr:uid="{00000000-0004-0000-0B00-0000AA030000}"/>
    <hyperlink ref="H941" r:id="rId940" xr:uid="{00000000-0004-0000-0B00-0000AB030000}"/>
    <hyperlink ref="H942" r:id="rId941" xr:uid="{00000000-0004-0000-0B00-0000AC030000}"/>
    <hyperlink ref="H943" r:id="rId942" xr:uid="{00000000-0004-0000-0B00-0000AD030000}"/>
    <hyperlink ref="H944" r:id="rId943" xr:uid="{00000000-0004-0000-0B00-0000AE030000}"/>
    <hyperlink ref="H945" r:id="rId944" xr:uid="{00000000-0004-0000-0B00-0000AF030000}"/>
    <hyperlink ref="H946" r:id="rId945" xr:uid="{00000000-0004-0000-0B00-0000B0030000}"/>
    <hyperlink ref="H947" r:id="rId946" xr:uid="{00000000-0004-0000-0B00-0000B1030000}"/>
    <hyperlink ref="H948" r:id="rId947" xr:uid="{00000000-0004-0000-0B00-0000B2030000}"/>
    <hyperlink ref="H949" r:id="rId948" xr:uid="{00000000-0004-0000-0B00-0000B3030000}"/>
    <hyperlink ref="H950" r:id="rId949" xr:uid="{00000000-0004-0000-0B00-0000B4030000}"/>
    <hyperlink ref="H951" r:id="rId950" xr:uid="{00000000-0004-0000-0B00-0000B5030000}"/>
    <hyperlink ref="H952" r:id="rId951" xr:uid="{00000000-0004-0000-0B00-0000B6030000}"/>
    <hyperlink ref="H953" r:id="rId952" xr:uid="{00000000-0004-0000-0B00-0000B7030000}"/>
    <hyperlink ref="H954" r:id="rId953" xr:uid="{00000000-0004-0000-0B00-0000B8030000}"/>
    <hyperlink ref="H955" r:id="rId954" xr:uid="{00000000-0004-0000-0B00-0000B9030000}"/>
    <hyperlink ref="H956" r:id="rId955" xr:uid="{00000000-0004-0000-0B00-0000BA030000}"/>
    <hyperlink ref="H957" r:id="rId956" xr:uid="{00000000-0004-0000-0B00-0000BB030000}"/>
    <hyperlink ref="H958" r:id="rId957" xr:uid="{00000000-0004-0000-0B00-0000BC030000}"/>
    <hyperlink ref="H959" r:id="rId958" xr:uid="{00000000-0004-0000-0B00-0000BD030000}"/>
    <hyperlink ref="H960" r:id="rId959" xr:uid="{00000000-0004-0000-0B00-0000BE030000}"/>
    <hyperlink ref="H961" r:id="rId960" xr:uid="{00000000-0004-0000-0B00-0000BF030000}"/>
    <hyperlink ref="H962" r:id="rId961" xr:uid="{00000000-0004-0000-0B00-0000C0030000}"/>
    <hyperlink ref="H963" r:id="rId962" xr:uid="{00000000-0004-0000-0B00-0000C1030000}"/>
    <hyperlink ref="H964" r:id="rId963" xr:uid="{00000000-0004-0000-0B00-0000C2030000}"/>
    <hyperlink ref="H965" r:id="rId964" xr:uid="{00000000-0004-0000-0B00-0000C3030000}"/>
    <hyperlink ref="H966" r:id="rId965" xr:uid="{00000000-0004-0000-0B00-0000C4030000}"/>
    <hyperlink ref="H967" r:id="rId966" xr:uid="{00000000-0004-0000-0B00-0000C5030000}"/>
    <hyperlink ref="H968" r:id="rId967" xr:uid="{00000000-0004-0000-0B00-0000C6030000}"/>
    <hyperlink ref="H969" r:id="rId968" xr:uid="{00000000-0004-0000-0B00-0000C7030000}"/>
    <hyperlink ref="H970" r:id="rId969" xr:uid="{00000000-0004-0000-0B00-0000C8030000}"/>
    <hyperlink ref="H971" r:id="rId970" xr:uid="{00000000-0004-0000-0B00-0000C9030000}"/>
    <hyperlink ref="H972" r:id="rId971" xr:uid="{00000000-0004-0000-0B00-0000CA030000}"/>
    <hyperlink ref="H973" r:id="rId972" xr:uid="{00000000-0004-0000-0B00-0000CB030000}"/>
    <hyperlink ref="H974" r:id="rId973" xr:uid="{00000000-0004-0000-0B00-0000CC030000}"/>
    <hyperlink ref="H975" r:id="rId974" xr:uid="{00000000-0004-0000-0B00-0000CD030000}"/>
    <hyperlink ref="H976" r:id="rId975" xr:uid="{00000000-0004-0000-0B00-0000CE030000}"/>
    <hyperlink ref="H977" r:id="rId976" xr:uid="{00000000-0004-0000-0B00-0000CF030000}"/>
    <hyperlink ref="H978" r:id="rId977" xr:uid="{00000000-0004-0000-0B00-0000D0030000}"/>
    <hyperlink ref="H979" r:id="rId978" xr:uid="{00000000-0004-0000-0B00-0000D1030000}"/>
    <hyperlink ref="H980" r:id="rId979" xr:uid="{00000000-0004-0000-0B00-0000D2030000}"/>
    <hyperlink ref="H981" r:id="rId980" xr:uid="{00000000-0004-0000-0B00-0000D3030000}"/>
    <hyperlink ref="H982" r:id="rId981" xr:uid="{00000000-0004-0000-0B00-0000D4030000}"/>
    <hyperlink ref="H983" r:id="rId982" xr:uid="{00000000-0004-0000-0B00-0000D5030000}"/>
    <hyperlink ref="H984" r:id="rId983" xr:uid="{00000000-0004-0000-0B00-0000D6030000}"/>
    <hyperlink ref="H985" r:id="rId984" xr:uid="{00000000-0004-0000-0B00-0000D7030000}"/>
    <hyperlink ref="H986" r:id="rId985" xr:uid="{00000000-0004-0000-0B00-0000D8030000}"/>
    <hyperlink ref="H987" r:id="rId986" xr:uid="{00000000-0004-0000-0B00-0000D9030000}"/>
    <hyperlink ref="H988" r:id="rId987" xr:uid="{00000000-0004-0000-0B00-0000DA030000}"/>
    <hyperlink ref="H989" r:id="rId988" xr:uid="{00000000-0004-0000-0B00-0000DB030000}"/>
    <hyperlink ref="H990" r:id="rId989" xr:uid="{00000000-0004-0000-0B00-0000DC030000}"/>
    <hyperlink ref="H991" r:id="rId990" xr:uid="{00000000-0004-0000-0B00-0000DD030000}"/>
    <hyperlink ref="H992" r:id="rId991" xr:uid="{00000000-0004-0000-0B00-0000DE030000}"/>
    <hyperlink ref="H993" r:id="rId992" xr:uid="{00000000-0004-0000-0B00-0000DF030000}"/>
    <hyperlink ref="H994" r:id="rId993" xr:uid="{00000000-0004-0000-0B00-0000E0030000}"/>
    <hyperlink ref="H995" r:id="rId994" xr:uid="{00000000-0004-0000-0B00-0000E1030000}"/>
    <hyperlink ref="H996" r:id="rId995" xr:uid="{00000000-0004-0000-0B00-0000E2030000}"/>
    <hyperlink ref="H997" r:id="rId996" xr:uid="{00000000-0004-0000-0B00-0000E3030000}"/>
    <hyperlink ref="H998" r:id="rId997" xr:uid="{00000000-0004-0000-0B00-0000E4030000}"/>
    <hyperlink ref="H999" r:id="rId998" xr:uid="{00000000-0004-0000-0B00-0000E5030000}"/>
    <hyperlink ref="H1000" r:id="rId999" xr:uid="{00000000-0004-0000-0B00-0000E6030000}"/>
    <hyperlink ref="H1001" r:id="rId1000" xr:uid="{00000000-0004-0000-0B00-0000E7030000}"/>
    <hyperlink ref="H1002" r:id="rId1001" xr:uid="{00000000-0004-0000-0B00-0000E8030000}"/>
    <hyperlink ref="H1003" r:id="rId1002" xr:uid="{00000000-0004-0000-0B00-0000E9030000}"/>
    <hyperlink ref="H1004" r:id="rId1003" xr:uid="{00000000-0004-0000-0B00-0000EA030000}"/>
    <hyperlink ref="H1005" r:id="rId1004" xr:uid="{00000000-0004-0000-0B00-0000EB030000}"/>
    <hyperlink ref="H1006" r:id="rId1005" xr:uid="{00000000-0004-0000-0B00-0000EC030000}"/>
    <hyperlink ref="H1007" r:id="rId1006" xr:uid="{00000000-0004-0000-0B00-0000ED030000}"/>
    <hyperlink ref="H1008" r:id="rId1007" xr:uid="{00000000-0004-0000-0B00-0000EE030000}"/>
    <hyperlink ref="H1009" r:id="rId1008" xr:uid="{00000000-0004-0000-0B00-0000EF030000}"/>
    <hyperlink ref="H1010" r:id="rId1009" xr:uid="{00000000-0004-0000-0B00-0000F0030000}"/>
    <hyperlink ref="H1011" r:id="rId1010" xr:uid="{00000000-0004-0000-0B00-0000F1030000}"/>
    <hyperlink ref="H1012" r:id="rId1011" xr:uid="{00000000-0004-0000-0B00-0000F2030000}"/>
    <hyperlink ref="H1013" r:id="rId1012" xr:uid="{00000000-0004-0000-0B00-0000F3030000}"/>
    <hyperlink ref="H1014" r:id="rId1013" xr:uid="{00000000-0004-0000-0B00-0000F4030000}"/>
    <hyperlink ref="H1015" r:id="rId1014" xr:uid="{00000000-0004-0000-0B00-0000F5030000}"/>
    <hyperlink ref="H1016" r:id="rId1015" xr:uid="{00000000-0004-0000-0B00-0000F6030000}"/>
    <hyperlink ref="H1017" r:id="rId1016" xr:uid="{00000000-0004-0000-0B00-0000F7030000}"/>
    <hyperlink ref="H1018" r:id="rId1017" xr:uid="{00000000-0004-0000-0B00-0000F8030000}"/>
    <hyperlink ref="H1019" r:id="rId1018" xr:uid="{00000000-0004-0000-0B00-0000F9030000}"/>
    <hyperlink ref="H1020" r:id="rId1019" xr:uid="{00000000-0004-0000-0B00-0000FA030000}"/>
    <hyperlink ref="H1021" r:id="rId1020" xr:uid="{00000000-0004-0000-0B00-0000FB030000}"/>
    <hyperlink ref="H1022" r:id="rId1021" xr:uid="{00000000-0004-0000-0B00-0000FC030000}"/>
    <hyperlink ref="H1023" r:id="rId1022" xr:uid="{00000000-0004-0000-0B00-0000FD030000}"/>
    <hyperlink ref="H1024" r:id="rId1023" xr:uid="{00000000-0004-0000-0B00-0000FE030000}"/>
    <hyperlink ref="H1025" r:id="rId1024" xr:uid="{00000000-0004-0000-0B00-0000FF030000}"/>
    <hyperlink ref="H1026" r:id="rId1025" xr:uid="{00000000-0004-0000-0B00-000000040000}"/>
    <hyperlink ref="H1027" r:id="rId1026" xr:uid="{00000000-0004-0000-0B00-000001040000}"/>
    <hyperlink ref="H1028" r:id="rId1027" xr:uid="{00000000-0004-0000-0B00-000002040000}"/>
    <hyperlink ref="H1029" r:id="rId1028" xr:uid="{00000000-0004-0000-0B00-000003040000}"/>
    <hyperlink ref="H1030" r:id="rId1029" xr:uid="{00000000-0004-0000-0B00-000004040000}"/>
    <hyperlink ref="H1031" r:id="rId1030" xr:uid="{00000000-0004-0000-0B00-000005040000}"/>
    <hyperlink ref="H1032" r:id="rId1031" xr:uid="{00000000-0004-0000-0B00-000006040000}"/>
    <hyperlink ref="H1033" r:id="rId1032" xr:uid="{00000000-0004-0000-0B00-000007040000}"/>
    <hyperlink ref="H1034" r:id="rId1033" xr:uid="{00000000-0004-0000-0B00-000008040000}"/>
    <hyperlink ref="H1035" r:id="rId1034" xr:uid="{00000000-0004-0000-0B00-000009040000}"/>
    <hyperlink ref="H1036" r:id="rId1035" xr:uid="{00000000-0004-0000-0B00-00000A040000}"/>
    <hyperlink ref="H1037" r:id="rId1036" xr:uid="{00000000-0004-0000-0B00-00000B040000}"/>
    <hyperlink ref="H1038" r:id="rId1037" xr:uid="{00000000-0004-0000-0B00-00000C040000}"/>
    <hyperlink ref="H1039" r:id="rId1038" xr:uid="{00000000-0004-0000-0B00-00000D040000}"/>
    <hyperlink ref="H1040" r:id="rId1039" xr:uid="{00000000-0004-0000-0B00-00000E040000}"/>
    <hyperlink ref="H1041" r:id="rId1040" xr:uid="{00000000-0004-0000-0B00-00000F040000}"/>
    <hyperlink ref="H1042" r:id="rId1041" xr:uid="{00000000-0004-0000-0B00-000010040000}"/>
    <hyperlink ref="H1043" r:id="rId1042" xr:uid="{00000000-0004-0000-0B00-000011040000}"/>
    <hyperlink ref="H1044" r:id="rId1043" xr:uid="{00000000-0004-0000-0B00-000012040000}"/>
    <hyperlink ref="H1045" r:id="rId1044" xr:uid="{00000000-0004-0000-0B00-000013040000}"/>
    <hyperlink ref="H1046" r:id="rId1045" xr:uid="{00000000-0004-0000-0B00-000014040000}"/>
    <hyperlink ref="H1047" r:id="rId1046" xr:uid="{00000000-0004-0000-0B00-000015040000}"/>
    <hyperlink ref="H1048" r:id="rId1047" xr:uid="{00000000-0004-0000-0B00-000016040000}"/>
    <hyperlink ref="H1049" r:id="rId1048" xr:uid="{00000000-0004-0000-0B00-000017040000}"/>
    <hyperlink ref="H1050" r:id="rId1049" xr:uid="{00000000-0004-0000-0B00-000018040000}"/>
    <hyperlink ref="H1051" r:id="rId1050" xr:uid="{00000000-0004-0000-0B00-000019040000}"/>
    <hyperlink ref="H1052" r:id="rId1051" xr:uid="{00000000-0004-0000-0B00-00001A040000}"/>
    <hyperlink ref="H1053" r:id="rId1052" xr:uid="{00000000-0004-0000-0B00-00001B040000}"/>
    <hyperlink ref="H1054" r:id="rId1053" xr:uid="{00000000-0004-0000-0B00-00001C040000}"/>
    <hyperlink ref="H1055" r:id="rId1054" xr:uid="{00000000-0004-0000-0B00-00001D040000}"/>
    <hyperlink ref="H1056" r:id="rId1055" xr:uid="{00000000-0004-0000-0B00-00001E040000}"/>
    <hyperlink ref="H1057" r:id="rId1056" xr:uid="{00000000-0004-0000-0B00-00001F040000}"/>
    <hyperlink ref="H1058" r:id="rId1057" xr:uid="{00000000-0004-0000-0B00-000020040000}"/>
    <hyperlink ref="H1059" r:id="rId1058" xr:uid="{00000000-0004-0000-0B00-000021040000}"/>
    <hyperlink ref="H1060" r:id="rId1059" xr:uid="{00000000-0004-0000-0B00-000022040000}"/>
    <hyperlink ref="H1061" r:id="rId1060" xr:uid="{00000000-0004-0000-0B00-000023040000}"/>
    <hyperlink ref="H1062" r:id="rId1061" xr:uid="{00000000-0004-0000-0B00-000024040000}"/>
    <hyperlink ref="H1063" r:id="rId1062" xr:uid="{00000000-0004-0000-0B00-000025040000}"/>
    <hyperlink ref="H1064" r:id="rId1063" xr:uid="{00000000-0004-0000-0B00-000026040000}"/>
    <hyperlink ref="H1065" r:id="rId1064" xr:uid="{00000000-0004-0000-0B00-000027040000}"/>
    <hyperlink ref="H1066" r:id="rId1065" xr:uid="{00000000-0004-0000-0B00-000028040000}"/>
    <hyperlink ref="H1067" r:id="rId1066" xr:uid="{00000000-0004-0000-0B00-000029040000}"/>
    <hyperlink ref="H1068" r:id="rId1067" xr:uid="{00000000-0004-0000-0B00-00002A040000}"/>
    <hyperlink ref="H1069" r:id="rId1068" xr:uid="{00000000-0004-0000-0B00-00002B040000}"/>
    <hyperlink ref="H1070" r:id="rId1069" xr:uid="{00000000-0004-0000-0B00-00002C040000}"/>
    <hyperlink ref="H1071" r:id="rId1070" xr:uid="{00000000-0004-0000-0B00-00002D040000}"/>
    <hyperlink ref="H1072" r:id="rId1071" xr:uid="{00000000-0004-0000-0B00-00002E040000}"/>
    <hyperlink ref="H1073" r:id="rId1072" xr:uid="{00000000-0004-0000-0B00-00002F040000}"/>
    <hyperlink ref="H1074" r:id="rId1073" xr:uid="{00000000-0004-0000-0B00-000030040000}"/>
    <hyperlink ref="H1075" r:id="rId1074" xr:uid="{00000000-0004-0000-0B00-000031040000}"/>
    <hyperlink ref="H1076" r:id="rId1075" xr:uid="{00000000-0004-0000-0B00-000032040000}"/>
    <hyperlink ref="H1077" r:id="rId1076" xr:uid="{00000000-0004-0000-0B00-000033040000}"/>
    <hyperlink ref="H1078" r:id="rId1077" xr:uid="{00000000-0004-0000-0B00-000034040000}"/>
    <hyperlink ref="H1079" r:id="rId1078" xr:uid="{00000000-0004-0000-0B00-000035040000}"/>
    <hyperlink ref="H1080" r:id="rId1079" xr:uid="{00000000-0004-0000-0B00-000036040000}"/>
    <hyperlink ref="H1081" r:id="rId1080" xr:uid="{00000000-0004-0000-0B00-000037040000}"/>
    <hyperlink ref="H1082" r:id="rId1081" xr:uid="{00000000-0004-0000-0B00-000038040000}"/>
    <hyperlink ref="H1083" r:id="rId1082" xr:uid="{00000000-0004-0000-0B00-000039040000}"/>
    <hyperlink ref="H1084" r:id="rId1083" xr:uid="{00000000-0004-0000-0B00-00003A040000}"/>
    <hyperlink ref="H1085" r:id="rId1084" xr:uid="{00000000-0004-0000-0B00-00003B040000}"/>
    <hyperlink ref="H1086" r:id="rId1085" xr:uid="{00000000-0004-0000-0B00-00003C040000}"/>
    <hyperlink ref="H1087" r:id="rId1086" xr:uid="{00000000-0004-0000-0B00-00003D040000}"/>
    <hyperlink ref="H1088" r:id="rId1087" xr:uid="{00000000-0004-0000-0B00-00003E040000}"/>
    <hyperlink ref="H1089" r:id="rId1088" xr:uid="{00000000-0004-0000-0B00-00003F040000}"/>
    <hyperlink ref="H1090" r:id="rId1089" xr:uid="{00000000-0004-0000-0B00-000040040000}"/>
    <hyperlink ref="H1091" r:id="rId1090" xr:uid="{00000000-0004-0000-0B00-000041040000}"/>
    <hyperlink ref="H1092" r:id="rId1091" xr:uid="{00000000-0004-0000-0B00-000042040000}"/>
    <hyperlink ref="H1093" r:id="rId1092" xr:uid="{00000000-0004-0000-0B00-000043040000}"/>
    <hyperlink ref="H1094" r:id="rId1093" xr:uid="{00000000-0004-0000-0B00-000044040000}"/>
    <hyperlink ref="H1095" r:id="rId1094" xr:uid="{00000000-0004-0000-0B00-000045040000}"/>
    <hyperlink ref="H1096" r:id="rId1095" xr:uid="{00000000-0004-0000-0B00-000046040000}"/>
    <hyperlink ref="H1097" r:id="rId1096" xr:uid="{00000000-0004-0000-0B00-000047040000}"/>
    <hyperlink ref="H1098" r:id="rId1097" xr:uid="{00000000-0004-0000-0B00-000048040000}"/>
    <hyperlink ref="H1099" r:id="rId1098" xr:uid="{00000000-0004-0000-0B00-000049040000}"/>
    <hyperlink ref="H1100" r:id="rId1099" xr:uid="{00000000-0004-0000-0B00-00004A040000}"/>
    <hyperlink ref="H1101" r:id="rId1100" xr:uid="{00000000-0004-0000-0B00-00004B040000}"/>
    <hyperlink ref="H1102" r:id="rId1101" xr:uid="{00000000-0004-0000-0B00-00004C040000}"/>
    <hyperlink ref="H1103" r:id="rId1102" xr:uid="{00000000-0004-0000-0B00-00004D040000}"/>
    <hyperlink ref="H1104" r:id="rId1103" xr:uid="{00000000-0004-0000-0B00-00004E040000}"/>
    <hyperlink ref="H1105" r:id="rId1104" xr:uid="{00000000-0004-0000-0B00-00004F040000}"/>
    <hyperlink ref="H1106" r:id="rId1105" xr:uid="{00000000-0004-0000-0B00-000050040000}"/>
    <hyperlink ref="H1107" r:id="rId1106" xr:uid="{00000000-0004-0000-0B00-000051040000}"/>
    <hyperlink ref="H1108" r:id="rId1107" xr:uid="{00000000-0004-0000-0B00-000052040000}"/>
    <hyperlink ref="H1109" r:id="rId1108" xr:uid="{00000000-0004-0000-0B00-000053040000}"/>
    <hyperlink ref="H1110" r:id="rId1109" xr:uid="{00000000-0004-0000-0B00-000054040000}"/>
    <hyperlink ref="H1111" r:id="rId1110" xr:uid="{00000000-0004-0000-0B00-000055040000}"/>
    <hyperlink ref="H1112" r:id="rId1111" xr:uid="{00000000-0004-0000-0B00-000056040000}"/>
    <hyperlink ref="H1113" r:id="rId1112" xr:uid="{00000000-0004-0000-0B00-000057040000}"/>
    <hyperlink ref="H1114" r:id="rId1113" xr:uid="{00000000-0004-0000-0B00-000058040000}"/>
    <hyperlink ref="H1115" r:id="rId1114" xr:uid="{00000000-0004-0000-0B00-000059040000}"/>
    <hyperlink ref="H1116" r:id="rId1115" xr:uid="{00000000-0004-0000-0B00-00005A040000}"/>
    <hyperlink ref="H1117" r:id="rId1116" xr:uid="{00000000-0004-0000-0B00-00005B040000}"/>
    <hyperlink ref="H1118" r:id="rId1117" xr:uid="{00000000-0004-0000-0B00-00005C040000}"/>
    <hyperlink ref="H1119" r:id="rId1118" xr:uid="{00000000-0004-0000-0B00-00005D040000}"/>
    <hyperlink ref="H1120" r:id="rId1119" xr:uid="{00000000-0004-0000-0B00-00005E040000}"/>
    <hyperlink ref="H1121" r:id="rId1120" xr:uid="{00000000-0004-0000-0B00-00005F040000}"/>
    <hyperlink ref="H1122" r:id="rId1121" xr:uid="{00000000-0004-0000-0B00-000060040000}"/>
    <hyperlink ref="H1123" r:id="rId1122" xr:uid="{00000000-0004-0000-0B00-000061040000}"/>
    <hyperlink ref="H1124" r:id="rId1123" xr:uid="{00000000-0004-0000-0B00-000062040000}"/>
    <hyperlink ref="H1125" r:id="rId1124" xr:uid="{00000000-0004-0000-0B00-000063040000}"/>
    <hyperlink ref="H1126" r:id="rId1125" xr:uid="{00000000-0004-0000-0B00-000064040000}"/>
    <hyperlink ref="H1127" r:id="rId1126" xr:uid="{00000000-0004-0000-0B00-000065040000}"/>
    <hyperlink ref="H1128" r:id="rId1127" xr:uid="{00000000-0004-0000-0B00-000066040000}"/>
    <hyperlink ref="H1129" r:id="rId1128" xr:uid="{00000000-0004-0000-0B00-000067040000}"/>
    <hyperlink ref="H1130" r:id="rId1129" xr:uid="{00000000-0004-0000-0B00-000068040000}"/>
    <hyperlink ref="H1131" r:id="rId1130" xr:uid="{00000000-0004-0000-0B00-000069040000}"/>
    <hyperlink ref="H1132" r:id="rId1131" xr:uid="{00000000-0004-0000-0B00-00006A040000}"/>
    <hyperlink ref="H1133" r:id="rId1132" xr:uid="{00000000-0004-0000-0B00-00006B040000}"/>
    <hyperlink ref="H1134" r:id="rId1133" xr:uid="{00000000-0004-0000-0B00-00006C040000}"/>
    <hyperlink ref="H1135" r:id="rId1134" xr:uid="{00000000-0004-0000-0B00-00006D040000}"/>
    <hyperlink ref="H1136" r:id="rId1135" xr:uid="{00000000-0004-0000-0B00-00006E040000}"/>
    <hyperlink ref="H1137" r:id="rId1136" xr:uid="{00000000-0004-0000-0B00-00006F040000}"/>
    <hyperlink ref="H1138" r:id="rId1137" xr:uid="{00000000-0004-0000-0B00-000070040000}"/>
    <hyperlink ref="H1139" r:id="rId1138" xr:uid="{00000000-0004-0000-0B00-000071040000}"/>
    <hyperlink ref="H1140" r:id="rId1139" xr:uid="{00000000-0004-0000-0B00-000072040000}"/>
    <hyperlink ref="H1141" r:id="rId1140" xr:uid="{00000000-0004-0000-0B00-000073040000}"/>
    <hyperlink ref="H1142" r:id="rId1141" xr:uid="{00000000-0004-0000-0B00-000074040000}"/>
    <hyperlink ref="H1143" r:id="rId1142" xr:uid="{00000000-0004-0000-0B00-000075040000}"/>
    <hyperlink ref="H1144" r:id="rId1143" xr:uid="{00000000-0004-0000-0B00-000076040000}"/>
    <hyperlink ref="H1145" r:id="rId1144" xr:uid="{00000000-0004-0000-0B00-000077040000}"/>
    <hyperlink ref="H1146" r:id="rId1145" xr:uid="{00000000-0004-0000-0B00-000078040000}"/>
    <hyperlink ref="H1147" r:id="rId1146" xr:uid="{00000000-0004-0000-0B00-000079040000}"/>
    <hyperlink ref="H1148" r:id="rId1147" xr:uid="{00000000-0004-0000-0B00-00007A040000}"/>
    <hyperlink ref="H1149" r:id="rId1148" xr:uid="{00000000-0004-0000-0B00-00007B040000}"/>
    <hyperlink ref="H1150" r:id="rId1149" xr:uid="{00000000-0004-0000-0B00-00007C040000}"/>
    <hyperlink ref="H1151" r:id="rId1150" xr:uid="{00000000-0004-0000-0B00-00007D040000}"/>
    <hyperlink ref="H1152" r:id="rId1151" xr:uid="{00000000-0004-0000-0B00-00007E040000}"/>
    <hyperlink ref="H1153" r:id="rId1152" xr:uid="{00000000-0004-0000-0B00-00007F040000}"/>
    <hyperlink ref="H1154" r:id="rId1153" xr:uid="{00000000-0004-0000-0B00-000080040000}"/>
    <hyperlink ref="H1155" r:id="rId1154" xr:uid="{00000000-0004-0000-0B00-000081040000}"/>
    <hyperlink ref="H1156" r:id="rId1155" xr:uid="{00000000-0004-0000-0B00-000082040000}"/>
    <hyperlink ref="H1157" r:id="rId1156" xr:uid="{00000000-0004-0000-0B00-000083040000}"/>
    <hyperlink ref="H1158" r:id="rId1157" xr:uid="{00000000-0004-0000-0B00-000084040000}"/>
    <hyperlink ref="H1159" r:id="rId1158" xr:uid="{00000000-0004-0000-0B00-000085040000}"/>
    <hyperlink ref="H1160" r:id="rId1159" xr:uid="{00000000-0004-0000-0B00-000086040000}"/>
    <hyperlink ref="H1161" r:id="rId1160" xr:uid="{00000000-0004-0000-0B00-000087040000}"/>
    <hyperlink ref="H1162" r:id="rId1161" xr:uid="{00000000-0004-0000-0B00-000088040000}"/>
    <hyperlink ref="H1163" r:id="rId1162" xr:uid="{00000000-0004-0000-0B00-000089040000}"/>
    <hyperlink ref="H1164" r:id="rId1163" xr:uid="{00000000-0004-0000-0B00-00008A040000}"/>
    <hyperlink ref="H1165" r:id="rId1164" xr:uid="{00000000-0004-0000-0B00-00008B040000}"/>
    <hyperlink ref="H1166" r:id="rId1165" xr:uid="{00000000-0004-0000-0B00-00008C040000}"/>
    <hyperlink ref="H1167" r:id="rId1166" xr:uid="{00000000-0004-0000-0B00-00008D040000}"/>
    <hyperlink ref="H1168" r:id="rId1167" xr:uid="{00000000-0004-0000-0B00-00008E040000}"/>
    <hyperlink ref="H1169" r:id="rId1168" xr:uid="{00000000-0004-0000-0B00-00008F040000}"/>
    <hyperlink ref="H1170" r:id="rId1169" xr:uid="{00000000-0004-0000-0B00-000090040000}"/>
    <hyperlink ref="H1171" r:id="rId1170" xr:uid="{00000000-0004-0000-0B00-000091040000}"/>
    <hyperlink ref="H1172" r:id="rId1171" xr:uid="{00000000-0004-0000-0B00-000092040000}"/>
    <hyperlink ref="H1173" r:id="rId1172" xr:uid="{00000000-0004-0000-0B00-000093040000}"/>
    <hyperlink ref="H1174" r:id="rId1173" xr:uid="{00000000-0004-0000-0B00-000094040000}"/>
    <hyperlink ref="H1175" r:id="rId1174" xr:uid="{00000000-0004-0000-0B00-000095040000}"/>
    <hyperlink ref="H1176" r:id="rId1175" xr:uid="{00000000-0004-0000-0B00-000096040000}"/>
    <hyperlink ref="H1177" r:id="rId1176" xr:uid="{00000000-0004-0000-0B00-000097040000}"/>
    <hyperlink ref="H1178" r:id="rId1177" xr:uid="{00000000-0004-0000-0B00-000098040000}"/>
    <hyperlink ref="H1179" r:id="rId1178" xr:uid="{00000000-0004-0000-0B00-000099040000}"/>
    <hyperlink ref="H1180" r:id="rId1179" xr:uid="{00000000-0004-0000-0B00-00009A040000}"/>
    <hyperlink ref="H1181" r:id="rId1180" xr:uid="{00000000-0004-0000-0B00-00009B040000}"/>
    <hyperlink ref="H1182" r:id="rId1181" xr:uid="{00000000-0004-0000-0B00-00009C040000}"/>
    <hyperlink ref="H1183" r:id="rId1182" xr:uid="{00000000-0004-0000-0B00-00009D040000}"/>
    <hyperlink ref="H1184" r:id="rId1183" xr:uid="{00000000-0004-0000-0B00-00009E040000}"/>
    <hyperlink ref="H1185" r:id="rId1184" xr:uid="{00000000-0004-0000-0B00-00009F040000}"/>
    <hyperlink ref="H1186" r:id="rId1185" xr:uid="{00000000-0004-0000-0B00-0000A0040000}"/>
    <hyperlink ref="H1187" r:id="rId1186" xr:uid="{00000000-0004-0000-0B00-0000A1040000}"/>
    <hyperlink ref="H1188" r:id="rId1187" xr:uid="{00000000-0004-0000-0B00-0000A2040000}"/>
    <hyperlink ref="H1189" r:id="rId1188" xr:uid="{00000000-0004-0000-0B00-0000A3040000}"/>
    <hyperlink ref="H1190" r:id="rId1189" xr:uid="{00000000-0004-0000-0B00-0000A4040000}"/>
    <hyperlink ref="H1191" r:id="rId1190" xr:uid="{00000000-0004-0000-0B00-0000A5040000}"/>
    <hyperlink ref="H1192" r:id="rId1191" xr:uid="{00000000-0004-0000-0B00-0000A6040000}"/>
    <hyperlink ref="H1193" r:id="rId1192" xr:uid="{00000000-0004-0000-0B00-0000A7040000}"/>
    <hyperlink ref="H1194" r:id="rId1193" xr:uid="{00000000-0004-0000-0B00-0000A8040000}"/>
    <hyperlink ref="H1195" r:id="rId1194" xr:uid="{00000000-0004-0000-0B00-0000A9040000}"/>
    <hyperlink ref="H1196" r:id="rId1195" xr:uid="{00000000-0004-0000-0B00-0000AA040000}"/>
    <hyperlink ref="H1197" r:id="rId1196" xr:uid="{00000000-0004-0000-0B00-0000AB040000}"/>
    <hyperlink ref="H1198" r:id="rId1197" xr:uid="{00000000-0004-0000-0B00-0000AC040000}"/>
    <hyperlink ref="H1199" r:id="rId1198" xr:uid="{00000000-0004-0000-0B00-0000AD040000}"/>
    <hyperlink ref="H1200" r:id="rId1199" xr:uid="{00000000-0004-0000-0B00-0000AE040000}"/>
    <hyperlink ref="H1201" r:id="rId1200" xr:uid="{00000000-0004-0000-0B00-0000AF040000}"/>
    <hyperlink ref="H1202" r:id="rId1201" xr:uid="{00000000-0004-0000-0B00-0000B0040000}"/>
    <hyperlink ref="H1203" r:id="rId1202" xr:uid="{00000000-0004-0000-0B00-0000B1040000}"/>
    <hyperlink ref="H1204" r:id="rId1203" xr:uid="{00000000-0004-0000-0B00-0000B2040000}"/>
    <hyperlink ref="H1205" r:id="rId1204" xr:uid="{00000000-0004-0000-0B00-0000B3040000}"/>
    <hyperlink ref="H1206" r:id="rId1205" xr:uid="{00000000-0004-0000-0B00-0000B4040000}"/>
    <hyperlink ref="H1207" r:id="rId1206" xr:uid="{00000000-0004-0000-0B00-0000B5040000}"/>
    <hyperlink ref="H1208" r:id="rId1207" xr:uid="{00000000-0004-0000-0B00-0000B6040000}"/>
    <hyperlink ref="H1209" r:id="rId1208" xr:uid="{00000000-0004-0000-0B00-0000B7040000}"/>
    <hyperlink ref="H1210" r:id="rId1209" xr:uid="{00000000-0004-0000-0B00-0000B8040000}"/>
    <hyperlink ref="H1211" r:id="rId1210" xr:uid="{00000000-0004-0000-0B00-0000B9040000}"/>
    <hyperlink ref="H1212" r:id="rId1211" xr:uid="{00000000-0004-0000-0B00-0000BA040000}"/>
    <hyperlink ref="H1213" r:id="rId1212" xr:uid="{00000000-0004-0000-0B00-0000BB040000}"/>
    <hyperlink ref="H1214" r:id="rId1213" xr:uid="{00000000-0004-0000-0B00-0000BC040000}"/>
    <hyperlink ref="H1215" r:id="rId1214" xr:uid="{00000000-0004-0000-0B00-0000BD040000}"/>
    <hyperlink ref="H1216" r:id="rId1215" xr:uid="{00000000-0004-0000-0B00-0000BE040000}"/>
    <hyperlink ref="H1217" r:id="rId1216" xr:uid="{00000000-0004-0000-0B00-0000BF040000}"/>
    <hyperlink ref="H1218" r:id="rId1217" xr:uid="{00000000-0004-0000-0B00-0000C0040000}"/>
    <hyperlink ref="H1219" r:id="rId1218" xr:uid="{00000000-0004-0000-0B00-0000C1040000}"/>
    <hyperlink ref="H1220" r:id="rId1219" xr:uid="{00000000-0004-0000-0B00-0000C2040000}"/>
    <hyperlink ref="H1221" r:id="rId1220" xr:uid="{00000000-0004-0000-0B00-0000C3040000}"/>
    <hyperlink ref="H1222" r:id="rId1221" xr:uid="{00000000-0004-0000-0B00-0000C4040000}"/>
    <hyperlink ref="H1223" r:id="rId1222" xr:uid="{00000000-0004-0000-0B00-0000C5040000}"/>
    <hyperlink ref="H1224" r:id="rId1223" xr:uid="{00000000-0004-0000-0B00-0000C6040000}"/>
    <hyperlink ref="H1225" r:id="rId1224" xr:uid="{00000000-0004-0000-0B00-0000C7040000}"/>
    <hyperlink ref="H1226" r:id="rId1225" xr:uid="{00000000-0004-0000-0B00-0000C8040000}"/>
    <hyperlink ref="H1227" r:id="rId1226" xr:uid="{00000000-0004-0000-0B00-0000C9040000}"/>
    <hyperlink ref="H1228" r:id="rId1227" xr:uid="{00000000-0004-0000-0B00-0000CA040000}"/>
    <hyperlink ref="H1229" r:id="rId1228" xr:uid="{00000000-0004-0000-0B00-0000CB040000}"/>
    <hyperlink ref="H1230" r:id="rId1229" xr:uid="{00000000-0004-0000-0B00-0000CC040000}"/>
    <hyperlink ref="H1231" r:id="rId1230" xr:uid="{00000000-0004-0000-0B00-0000CD040000}"/>
    <hyperlink ref="H1232" r:id="rId1231" xr:uid="{00000000-0004-0000-0B00-0000CE040000}"/>
    <hyperlink ref="H1233" r:id="rId1232" xr:uid="{00000000-0004-0000-0B00-0000CF040000}"/>
    <hyperlink ref="H1234" r:id="rId1233" xr:uid="{00000000-0004-0000-0B00-0000D0040000}"/>
    <hyperlink ref="H1235" r:id="rId1234" xr:uid="{00000000-0004-0000-0B00-0000D1040000}"/>
    <hyperlink ref="H1236" r:id="rId1235" xr:uid="{00000000-0004-0000-0B00-0000D2040000}"/>
    <hyperlink ref="H1237" r:id="rId1236" xr:uid="{00000000-0004-0000-0B00-0000D3040000}"/>
    <hyperlink ref="H1238" r:id="rId1237" xr:uid="{00000000-0004-0000-0B00-0000D4040000}"/>
    <hyperlink ref="H1239" r:id="rId1238" xr:uid="{00000000-0004-0000-0B00-0000D5040000}"/>
    <hyperlink ref="H1240" r:id="rId1239" xr:uid="{00000000-0004-0000-0B00-0000D6040000}"/>
    <hyperlink ref="H1241" r:id="rId1240" xr:uid="{00000000-0004-0000-0B00-0000D7040000}"/>
    <hyperlink ref="H1242" r:id="rId1241" xr:uid="{00000000-0004-0000-0B00-0000D8040000}"/>
    <hyperlink ref="H1243" r:id="rId1242" xr:uid="{00000000-0004-0000-0B00-0000D9040000}"/>
    <hyperlink ref="H1244" r:id="rId1243" xr:uid="{00000000-0004-0000-0B00-0000DA040000}"/>
    <hyperlink ref="H1245" r:id="rId1244" xr:uid="{00000000-0004-0000-0B00-0000DB040000}"/>
    <hyperlink ref="H1246" r:id="rId1245" xr:uid="{00000000-0004-0000-0B00-0000DC040000}"/>
    <hyperlink ref="H1247" r:id="rId1246" xr:uid="{00000000-0004-0000-0B00-0000DD040000}"/>
    <hyperlink ref="H1248" r:id="rId1247" xr:uid="{00000000-0004-0000-0B00-0000DE040000}"/>
    <hyperlink ref="H1249" r:id="rId1248" xr:uid="{00000000-0004-0000-0B00-0000DF040000}"/>
    <hyperlink ref="H1250" r:id="rId1249" xr:uid="{00000000-0004-0000-0B00-0000E0040000}"/>
    <hyperlink ref="H1251" r:id="rId1250" xr:uid="{00000000-0004-0000-0B00-0000E1040000}"/>
    <hyperlink ref="H1252" r:id="rId1251" xr:uid="{00000000-0004-0000-0B00-0000E2040000}"/>
    <hyperlink ref="H1253" r:id="rId1252" xr:uid="{00000000-0004-0000-0B00-0000E3040000}"/>
    <hyperlink ref="H1254" r:id="rId1253" xr:uid="{00000000-0004-0000-0B00-0000E4040000}"/>
    <hyperlink ref="H1255" r:id="rId1254" xr:uid="{00000000-0004-0000-0B00-0000E5040000}"/>
    <hyperlink ref="H1256" r:id="rId1255" xr:uid="{00000000-0004-0000-0B00-0000E6040000}"/>
    <hyperlink ref="H1257" r:id="rId1256" xr:uid="{00000000-0004-0000-0B00-0000E7040000}"/>
    <hyperlink ref="H1258" r:id="rId1257" xr:uid="{00000000-0004-0000-0B00-0000E8040000}"/>
    <hyperlink ref="H1259" r:id="rId1258" xr:uid="{00000000-0004-0000-0B00-0000E9040000}"/>
    <hyperlink ref="H1260" r:id="rId1259" xr:uid="{00000000-0004-0000-0B00-0000EA040000}"/>
    <hyperlink ref="H1261" r:id="rId1260" xr:uid="{00000000-0004-0000-0B00-0000EB040000}"/>
    <hyperlink ref="H1262" r:id="rId1261" xr:uid="{00000000-0004-0000-0B00-0000EC040000}"/>
    <hyperlink ref="H1263" r:id="rId1262" xr:uid="{00000000-0004-0000-0B00-0000ED040000}"/>
    <hyperlink ref="H1264" r:id="rId1263" xr:uid="{00000000-0004-0000-0B00-0000EE040000}"/>
    <hyperlink ref="H1265" r:id="rId1264" xr:uid="{00000000-0004-0000-0B00-0000EF040000}"/>
    <hyperlink ref="H1266" r:id="rId1265" xr:uid="{00000000-0004-0000-0B00-0000F0040000}"/>
    <hyperlink ref="H1267" r:id="rId1266" xr:uid="{00000000-0004-0000-0B00-0000F1040000}"/>
    <hyperlink ref="H1268" r:id="rId1267" xr:uid="{00000000-0004-0000-0B00-0000F2040000}"/>
    <hyperlink ref="H1269" r:id="rId1268" xr:uid="{00000000-0004-0000-0B00-0000F3040000}"/>
    <hyperlink ref="H1270" r:id="rId1269" xr:uid="{00000000-0004-0000-0B00-0000F4040000}"/>
    <hyperlink ref="H1271" r:id="rId1270" xr:uid="{00000000-0004-0000-0B00-0000F5040000}"/>
    <hyperlink ref="H1272" r:id="rId1271" xr:uid="{00000000-0004-0000-0B00-0000F6040000}"/>
    <hyperlink ref="H1273" r:id="rId1272" xr:uid="{00000000-0004-0000-0B00-0000F7040000}"/>
    <hyperlink ref="H1274" r:id="rId1273" xr:uid="{00000000-0004-0000-0B00-0000F8040000}"/>
    <hyperlink ref="H1275" r:id="rId1274" xr:uid="{00000000-0004-0000-0B00-0000F9040000}"/>
    <hyperlink ref="H1276" r:id="rId1275" xr:uid="{00000000-0004-0000-0B00-0000FA040000}"/>
    <hyperlink ref="H1277" r:id="rId1276" xr:uid="{00000000-0004-0000-0B00-0000FB040000}"/>
    <hyperlink ref="H1278" r:id="rId1277" xr:uid="{00000000-0004-0000-0B00-0000FC040000}"/>
    <hyperlink ref="H1279" r:id="rId1278" xr:uid="{00000000-0004-0000-0B00-0000FD040000}"/>
    <hyperlink ref="H1280" r:id="rId1279" xr:uid="{00000000-0004-0000-0B00-0000FE040000}"/>
    <hyperlink ref="H1281" r:id="rId1280" xr:uid="{00000000-0004-0000-0B00-0000FF040000}"/>
    <hyperlink ref="H1282" r:id="rId1281" xr:uid="{00000000-0004-0000-0B00-000000050000}"/>
    <hyperlink ref="H1283" r:id="rId1282" xr:uid="{00000000-0004-0000-0B00-000001050000}"/>
    <hyperlink ref="H1284" r:id="rId1283" xr:uid="{00000000-0004-0000-0B00-000002050000}"/>
    <hyperlink ref="H1285" r:id="rId1284" xr:uid="{00000000-0004-0000-0B00-000003050000}"/>
    <hyperlink ref="H1286" r:id="rId1285" xr:uid="{00000000-0004-0000-0B00-000004050000}"/>
    <hyperlink ref="H1287" r:id="rId1286" xr:uid="{00000000-0004-0000-0B00-000005050000}"/>
    <hyperlink ref="H1288" r:id="rId1287" xr:uid="{00000000-0004-0000-0B00-000006050000}"/>
    <hyperlink ref="H1289" r:id="rId1288" xr:uid="{00000000-0004-0000-0B00-000007050000}"/>
    <hyperlink ref="H1290" r:id="rId1289" xr:uid="{00000000-0004-0000-0B00-000008050000}"/>
    <hyperlink ref="H1291" r:id="rId1290" xr:uid="{00000000-0004-0000-0B00-000009050000}"/>
    <hyperlink ref="H1292" r:id="rId1291" xr:uid="{00000000-0004-0000-0B00-00000A050000}"/>
    <hyperlink ref="H1293" r:id="rId1292" xr:uid="{00000000-0004-0000-0B00-00000B050000}"/>
    <hyperlink ref="H1294" r:id="rId1293" xr:uid="{00000000-0004-0000-0B00-00000C050000}"/>
    <hyperlink ref="H1295" r:id="rId1294" xr:uid="{00000000-0004-0000-0B00-00000D050000}"/>
    <hyperlink ref="H1296" r:id="rId1295" xr:uid="{00000000-0004-0000-0B00-00000E050000}"/>
    <hyperlink ref="H1297" r:id="rId1296" xr:uid="{00000000-0004-0000-0B00-00000F050000}"/>
    <hyperlink ref="H1298" r:id="rId1297" xr:uid="{00000000-0004-0000-0B00-000010050000}"/>
    <hyperlink ref="H1299" r:id="rId1298" xr:uid="{00000000-0004-0000-0B00-000011050000}"/>
    <hyperlink ref="H1300" r:id="rId1299" xr:uid="{00000000-0004-0000-0B00-000012050000}"/>
    <hyperlink ref="H1301" r:id="rId1300" xr:uid="{00000000-0004-0000-0B00-000013050000}"/>
    <hyperlink ref="H1302" r:id="rId1301" xr:uid="{00000000-0004-0000-0B00-000014050000}"/>
    <hyperlink ref="H1303" r:id="rId1302" xr:uid="{00000000-0004-0000-0B00-000015050000}"/>
    <hyperlink ref="H1304" r:id="rId1303" xr:uid="{00000000-0004-0000-0B00-000016050000}"/>
    <hyperlink ref="H1305" r:id="rId1304" xr:uid="{00000000-0004-0000-0B00-000017050000}"/>
    <hyperlink ref="H1306" r:id="rId1305" xr:uid="{00000000-0004-0000-0B00-000018050000}"/>
    <hyperlink ref="H1307" r:id="rId1306" xr:uid="{00000000-0004-0000-0B00-000019050000}"/>
    <hyperlink ref="H1308" r:id="rId1307" xr:uid="{00000000-0004-0000-0B00-00001A050000}"/>
    <hyperlink ref="H1309" r:id="rId1308" xr:uid="{00000000-0004-0000-0B00-00001B050000}"/>
    <hyperlink ref="H1310" r:id="rId1309" xr:uid="{00000000-0004-0000-0B00-00001C050000}"/>
    <hyperlink ref="H1311" r:id="rId1310" xr:uid="{00000000-0004-0000-0B00-00001D050000}"/>
    <hyperlink ref="H1312" r:id="rId1311" xr:uid="{00000000-0004-0000-0B00-00001E050000}"/>
    <hyperlink ref="H1313" r:id="rId1312" xr:uid="{00000000-0004-0000-0B00-00001F050000}"/>
    <hyperlink ref="H1314" r:id="rId1313" xr:uid="{00000000-0004-0000-0B00-000020050000}"/>
    <hyperlink ref="H1315" r:id="rId1314" xr:uid="{00000000-0004-0000-0B00-000021050000}"/>
    <hyperlink ref="H1316" r:id="rId1315" xr:uid="{00000000-0004-0000-0B00-000022050000}"/>
    <hyperlink ref="H1317" r:id="rId1316" xr:uid="{00000000-0004-0000-0B00-000023050000}"/>
    <hyperlink ref="H1318" r:id="rId1317" xr:uid="{00000000-0004-0000-0B00-000024050000}"/>
    <hyperlink ref="H1319" r:id="rId1318" xr:uid="{00000000-0004-0000-0B00-000025050000}"/>
    <hyperlink ref="H1320" r:id="rId1319" xr:uid="{00000000-0004-0000-0B00-000026050000}"/>
    <hyperlink ref="H1321" r:id="rId1320" xr:uid="{00000000-0004-0000-0B00-000027050000}"/>
    <hyperlink ref="H1322" r:id="rId1321" xr:uid="{00000000-0004-0000-0B00-000028050000}"/>
    <hyperlink ref="H1323" r:id="rId1322" xr:uid="{00000000-0004-0000-0B00-000029050000}"/>
    <hyperlink ref="H1324" r:id="rId1323" xr:uid="{00000000-0004-0000-0B00-00002A050000}"/>
    <hyperlink ref="H1325" r:id="rId1324" xr:uid="{00000000-0004-0000-0B00-00002B050000}"/>
    <hyperlink ref="H1326" r:id="rId1325" xr:uid="{00000000-0004-0000-0B00-00002C050000}"/>
    <hyperlink ref="H1327" r:id="rId1326" xr:uid="{00000000-0004-0000-0B00-00002D050000}"/>
    <hyperlink ref="H1328" r:id="rId1327" xr:uid="{00000000-0004-0000-0B00-00002E050000}"/>
    <hyperlink ref="H1329" r:id="rId1328" xr:uid="{00000000-0004-0000-0B00-00002F050000}"/>
    <hyperlink ref="H1330" r:id="rId1329" xr:uid="{00000000-0004-0000-0B00-000030050000}"/>
    <hyperlink ref="H1331" r:id="rId1330" xr:uid="{00000000-0004-0000-0B00-000031050000}"/>
    <hyperlink ref="H1332" r:id="rId1331" xr:uid="{00000000-0004-0000-0B00-000032050000}"/>
    <hyperlink ref="H1333" r:id="rId1332" xr:uid="{00000000-0004-0000-0B00-000033050000}"/>
    <hyperlink ref="H1334" r:id="rId1333" xr:uid="{00000000-0004-0000-0B00-000034050000}"/>
    <hyperlink ref="H1335" r:id="rId1334" xr:uid="{00000000-0004-0000-0B00-000035050000}"/>
    <hyperlink ref="H1336" r:id="rId1335" xr:uid="{00000000-0004-0000-0B00-000036050000}"/>
    <hyperlink ref="H1337" r:id="rId1336" xr:uid="{00000000-0004-0000-0B00-000037050000}"/>
    <hyperlink ref="H1338" r:id="rId1337" xr:uid="{00000000-0004-0000-0B00-000038050000}"/>
    <hyperlink ref="H1339" r:id="rId1338" xr:uid="{00000000-0004-0000-0B00-000039050000}"/>
    <hyperlink ref="H1340" r:id="rId1339" xr:uid="{00000000-0004-0000-0B00-00003A050000}"/>
    <hyperlink ref="H1341" r:id="rId1340" xr:uid="{00000000-0004-0000-0B00-00003B050000}"/>
    <hyperlink ref="H1342" r:id="rId1341" xr:uid="{00000000-0004-0000-0B00-00003C050000}"/>
    <hyperlink ref="H1343" r:id="rId1342" xr:uid="{00000000-0004-0000-0B00-00003D050000}"/>
    <hyperlink ref="H1344" r:id="rId1343" xr:uid="{00000000-0004-0000-0B00-00003E050000}"/>
    <hyperlink ref="H1345" r:id="rId1344" xr:uid="{00000000-0004-0000-0B00-00003F050000}"/>
    <hyperlink ref="H1346" r:id="rId1345" xr:uid="{00000000-0004-0000-0B00-000040050000}"/>
    <hyperlink ref="H1347" r:id="rId1346" xr:uid="{00000000-0004-0000-0B00-000041050000}"/>
    <hyperlink ref="H1348" r:id="rId1347" xr:uid="{00000000-0004-0000-0B00-000042050000}"/>
    <hyperlink ref="H1349" r:id="rId1348" xr:uid="{00000000-0004-0000-0B00-000043050000}"/>
    <hyperlink ref="H1350" r:id="rId1349" xr:uid="{00000000-0004-0000-0B00-000044050000}"/>
    <hyperlink ref="H1351" r:id="rId1350" xr:uid="{00000000-0004-0000-0B00-000045050000}"/>
    <hyperlink ref="H1352" r:id="rId1351" xr:uid="{00000000-0004-0000-0B00-000046050000}"/>
    <hyperlink ref="H1353" r:id="rId1352" xr:uid="{00000000-0004-0000-0B00-000047050000}"/>
    <hyperlink ref="H1354" r:id="rId1353" xr:uid="{00000000-0004-0000-0B00-000048050000}"/>
    <hyperlink ref="H1355" r:id="rId1354" xr:uid="{00000000-0004-0000-0B00-000049050000}"/>
    <hyperlink ref="H1356" r:id="rId1355" xr:uid="{00000000-0004-0000-0B00-00004A050000}"/>
    <hyperlink ref="H1357" r:id="rId1356" xr:uid="{00000000-0004-0000-0B00-00004B050000}"/>
    <hyperlink ref="H1358" r:id="rId1357" xr:uid="{00000000-0004-0000-0B00-00004C050000}"/>
    <hyperlink ref="H1359" r:id="rId1358" xr:uid="{00000000-0004-0000-0B00-00004D050000}"/>
    <hyperlink ref="H1360" r:id="rId1359" xr:uid="{00000000-0004-0000-0B00-00004E050000}"/>
    <hyperlink ref="H1361" r:id="rId1360" xr:uid="{00000000-0004-0000-0B00-00004F050000}"/>
    <hyperlink ref="H1362" r:id="rId1361" xr:uid="{00000000-0004-0000-0B00-000050050000}"/>
    <hyperlink ref="H1363" r:id="rId1362" xr:uid="{00000000-0004-0000-0B00-000051050000}"/>
    <hyperlink ref="H1364" r:id="rId1363" xr:uid="{00000000-0004-0000-0B00-000052050000}"/>
    <hyperlink ref="H1365" r:id="rId1364" xr:uid="{00000000-0004-0000-0B00-000053050000}"/>
    <hyperlink ref="H1366" r:id="rId1365" xr:uid="{00000000-0004-0000-0B00-000054050000}"/>
    <hyperlink ref="H1367" r:id="rId1366" xr:uid="{00000000-0004-0000-0B00-000055050000}"/>
    <hyperlink ref="H1368" r:id="rId1367" xr:uid="{00000000-0004-0000-0B00-000056050000}"/>
    <hyperlink ref="H1369" r:id="rId1368" xr:uid="{00000000-0004-0000-0B00-000057050000}"/>
    <hyperlink ref="H1370" r:id="rId1369" xr:uid="{00000000-0004-0000-0B00-000058050000}"/>
    <hyperlink ref="H1371" r:id="rId1370" xr:uid="{00000000-0004-0000-0B00-000059050000}"/>
    <hyperlink ref="H1372" r:id="rId1371" xr:uid="{00000000-0004-0000-0B00-00005A050000}"/>
    <hyperlink ref="H1373" r:id="rId1372" xr:uid="{00000000-0004-0000-0B00-00005B050000}"/>
    <hyperlink ref="H1374" r:id="rId1373" xr:uid="{00000000-0004-0000-0B00-00005C050000}"/>
    <hyperlink ref="H1375" r:id="rId1374" xr:uid="{00000000-0004-0000-0B00-00005D050000}"/>
    <hyperlink ref="H1376" r:id="rId1375" xr:uid="{00000000-0004-0000-0B00-00005E050000}"/>
    <hyperlink ref="H1377" r:id="rId1376" xr:uid="{00000000-0004-0000-0B00-00005F050000}"/>
    <hyperlink ref="H1378" r:id="rId1377" xr:uid="{00000000-0004-0000-0B00-000060050000}"/>
    <hyperlink ref="H1379" r:id="rId1378" xr:uid="{00000000-0004-0000-0B00-000061050000}"/>
    <hyperlink ref="H1380" r:id="rId1379" xr:uid="{00000000-0004-0000-0B00-000062050000}"/>
    <hyperlink ref="H1381" r:id="rId1380" xr:uid="{00000000-0004-0000-0B00-000063050000}"/>
    <hyperlink ref="H1382" r:id="rId1381" xr:uid="{00000000-0004-0000-0B00-000064050000}"/>
    <hyperlink ref="H1383" r:id="rId1382" xr:uid="{00000000-0004-0000-0B00-000065050000}"/>
    <hyperlink ref="H1384" r:id="rId1383" xr:uid="{00000000-0004-0000-0B00-000066050000}"/>
    <hyperlink ref="H1385" r:id="rId1384" xr:uid="{00000000-0004-0000-0B00-000067050000}"/>
    <hyperlink ref="H1386" r:id="rId1385" xr:uid="{00000000-0004-0000-0B00-000068050000}"/>
    <hyperlink ref="H1387" r:id="rId1386" xr:uid="{00000000-0004-0000-0B00-000069050000}"/>
    <hyperlink ref="H1388" r:id="rId1387" xr:uid="{00000000-0004-0000-0B00-00006A050000}"/>
    <hyperlink ref="H1389" r:id="rId1388" xr:uid="{00000000-0004-0000-0B00-00006B050000}"/>
    <hyperlink ref="H1390" r:id="rId1389" xr:uid="{00000000-0004-0000-0B00-00006C050000}"/>
    <hyperlink ref="H1391" r:id="rId1390" xr:uid="{00000000-0004-0000-0B00-00006D050000}"/>
    <hyperlink ref="H1392" r:id="rId1391" xr:uid="{00000000-0004-0000-0B00-00006E050000}"/>
    <hyperlink ref="H1393" r:id="rId1392" xr:uid="{00000000-0004-0000-0B00-00006F050000}"/>
    <hyperlink ref="H1394" r:id="rId1393" xr:uid="{00000000-0004-0000-0B00-000070050000}"/>
    <hyperlink ref="H1395" r:id="rId1394" xr:uid="{00000000-0004-0000-0B00-000071050000}"/>
    <hyperlink ref="H1396" r:id="rId1395" xr:uid="{00000000-0004-0000-0B00-000072050000}"/>
    <hyperlink ref="H1397" r:id="rId1396" xr:uid="{00000000-0004-0000-0B00-000073050000}"/>
    <hyperlink ref="H1398" r:id="rId1397" xr:uid="{00000000-0004-0000-0B00-000074050000}"/>
    <hyperlink ref="H1399" r:id="rId1398" xr:uid="{00000000-0004-0000-0B00-000075050000}"/>
    <hyperlink ref="H1400" r:id="rId1399" xr:uid="{00000000-0004-0000-0B00-000076050000}"/>
    <hyperlink ref="H1401" r:id="rId1400" xr:uid="{00000000-0004-0000-0B00-000077050000}"/>
    <hyperlink ref="H1402" r:id="rId1401" xr:uid="{00000000-0004-0000-0B00-000078050000}"/>
    <hyperlink ref="H1403" r:id="rId1402" xr:uid="{00000000-0004-0000-0B00-000079050000}"/>
    <hyperlink ref="H1404" r:id="rId1403" xr:uid="{00000000-0004-0000-0B00-00007A050000}"/>
    <hyperlink ref="H1405" r:id="rId1404" xr:uid="{00000000-0004-0000-0B00-00007B050000}"/>
    <hyperlink ref="H1406" r:id="rId1405" xr:uid="{00000000-0004-0000-0B00-00007C050000}"/>
    <hyperlink ref="H1407" r:id="rId1406" xr:uid="{00000000-0004-0000-0B00-00007D050000}"/>
    <hyperlink ref="H1408" r:id="rId1407" xr:uid="{00000000-0004-0000-0B00-00007E050000}"/>
    <hyperlink ref="H1409" r:id="rId1408" xr:uid="{00000000-0004-0000-0B00-00007F050000}"/>
    <hyperlink ref="H1410" r:id="rId1409" xr:uid="{00000000-0004-0000-0B00-000080050000}"/>
    <hyperlink ref="H1411" r:id="rId1410" xr:uid="{00000000-0004-0000-0B00-000081050000}"/>
    <hyperlink ref="H1412" r:id="rId1411" xr:uid="{00000000-0004-0000-0B00-000082050000}"/>
    <hyperlink ref="H1413" r:id="rId1412" xr:uid="{00000000-0004-0000-0B00-000083050000}"/>
    <hyperlink ref="H1414" r:id="rId1413" xr:uid="{00000000-0004-0000-0B00-000084050000}"/>
    <hyperlink ref="H1415" r:id="rId1414" xr:uid="{00000000-0004-0000-0B00-000085050000}"/>
    <hyperlink ref="H1416" r:id="rId1415" xr:uid="{00000000-0004-0000-0B00-000086050000}"/>
    <hyperlink ref="H1417" r:id="rId1416" xr:uid="{00000000-0004-0000-0B00-000087050000}"/>
    <hyperlink ref="H1418" r:id="rId1417" xr:uid="{00000000-0004-0000-0B00-000088050000}"/>
    <hyperlink ref="H1419" r:id="rId1418" xr:uid="{00000000-0004-0000-0B00-000089050000}"/>
    <hyperlink ref="H1420" r:id="rId1419" xr:uid="{00000000-0004-0000-0B00-00008A050000}"/>
    <hyperlink ref="H1421" r:id="rId1420" xr:uid="{00000000-0004-0000-0B00-00008B050000}"/>
    <hyperlink ref="H1422" r:id="rId1421" xr:uid="{00000000-0004-0000-0B00-00008C050000}"/>
    <hyperlink ref="H1423" r:id="rId1422" xr:uid="{00000000-0004-0000-0B00-00008D050000}"/>
    <hyperlink ref="H1424" r:id="rId1423" xr:uid="{00000000-0004-0000-0B00-00008E050000}"/>
    <hyperlink ref="H1425" r:id="rId1424" xr:uid="{00000000-0004-0000-0B00-00008F050000}"/>
    <hyperlink ref="H1426" r:id="rId1425" xr:uid="{00000000-0004-0000-0B00-000090050000}"/>
    <hyperlink ref="H1427" r:id="rId1426" xr:uid="{00000000-0004-0000-0B00-000091050000}"/>
    <hyperlink ref="H1428" r:id="rId1427" xr:uid="{00000000-0004-0000-0B00-000092050000}"/>
    <hyperlink ref="H1429" r:id="rId1428" xr:uid="{00000000-0004-0000-0B00-000093050000}"/>
    <hyperlink ref="H1430" r:id="rId1429" xr:uid="{00000000-0004-0000-0B00-000094050000}"/>
    <hyperlink ref="H1431" r:id="rId1430" xr:uid="{00000000-0004-0000-0B00-000095050000}"/>
    <hyperlink ref="H1432" r:id="rId1431" xr:uid="{00000000-0004-0000-0B00-000096050000}"/>
    <hyperlink ref="H1433" r:id="rId1432" xr:uid="{00000000-0004-0000-0B00-000097050000}"/>
    <hyperlink ref="H1434" r:id="rId1433" xr:uid="{00000000-0004-0000-0B00-000098050000}"/>
    <hyperlink ref="H1435" r:id="rId1434" xr:uid="{00000000-0004-0000-0B00-000099050000}"/>
    <hyperlink ref="H1436" r:id="rId1435" xr:uid="{00000000-0004-0000-0B00-00009A050000}"/>
    <hyperlink ref="H1437" r:id="rId1436" xr:uid="{00000000-0004-0000-0B00-00009B050000}"/>
    <hyperlink ref="H1438" r:id="rId1437" xr:uid="{00000000-0004-0000-0B00-00009C050000}"/>
    <hyperlink ref="H1439" r:id="rId1438" xr:uid="{00000000-0004-0000-0B00-00009D050000}"/>
    <hyperlink ref="H1440" r:id="rId1439" xr:uid="{00000000-0004-0000-0B00-00009E050000}"/>
    <hyperlink ref="H1441" r:id="rId1440" xr:uid="{00000000-0004-0000-0B00-00009F050000}"/>
    <hyperlink ref="H1442" r:id="rId1441" xr:uid="{00000000-0004-0000-0B00-0000A0050000}"/>
    <hyperlink ref="H1443" r:id="rId1442" xr:uid="{00000000-0004-0000-0B00-0000A1050000}"/>
    <hyperlink ref="H1444" r:id="rId1443" xr:uid="{00000000-0004-0000-0B00-0000A2050000}"/>
    <hyperlink ref="H1445" r:id="rId1444" xr:uid="{00000000-0004-0000-0B00-0000A3050000}"/>
    <hyperlink ref="H1446" r:id="rId1445" xr:uid="{00000000-0004-0000-0B00-0000A4050000}"/>
    <hyperlink ref="H1447" r:id="rId1446" xr:uid="{00000000-0004-0000-0B00-0000A5050000}"/>
    <hyperlink ref="H1448" r:id="rId1447" xr:uid="{00000000-0004-0000-0B00-0000A6050000}"/>
    <hyperlink ref="H1449" r:id="rId1448" xr:uid="{00000000-0004-0000-0B00-0000A7050000}"/>
    <hyperlink ref="H1450" r:id="rId1449" xr:uid="{00000000-0004-0000-0B00-0000A8050000}"/>
    <hyperlink ref="H1451" r:id="rId1450" xr:uid="{00000000-0004-0000-0B00-0000A9050000}"/>
    <hyperlink ref="H1452" r:id="rId1451" xr:uid="{00000000-0004-0000-0B00-0000AA050000}"/>
    <hyperlink ref="H1453" r:id="rId1452" xr:uid="{00000000-0004-0000-0B00-0000AB050000}"/>
    <hyperlink ref="H1454" r:id="rId1453" xr:uid="{00000000-0004-0000-0B00-0000AC050000}"/>
    <hyperlink ref="H1455" r:id="rId1454" xr:uid="{00000000-0004-0000-0B00-0000AD050000}"/>
    <hyperlink ref="H1456" r:id="rId1455" xr:uid="{00000000-0004-0000-0B00-0000AE050000}"/>
    <hyperlink ref="H1457" r:id="rId1456" xr:uid="{00000000-0004-0000-0B00-0000AF050000}"/>
    <hyperlink ref="H1458" r:id="rId1457" xr:uid="{00000000-0004-0000-0B00-0000B0050000}"/>
    <hyperlink ref="H1459" r:id="rId1458" xr:uid="{00000000-0004-0000-0B00-0000B1050000}"/>
    <hyperlink ref="H1460" r:id="rId1459" xr:uid="{00000000-0004-0000-0B00-0000B2050000}"/>
    <hyperlink ref="H1461" r:id="rId1460" xr:uid="{00000000-0004-0000-0B00-0000B3050000}"/>
    <hyperlink ref="H1462" r:id="rId1461" xr:uid="{00000000-0004-0000-0B00-0000B4050000}"/>
    <hyperlink ref="H1463" r:id="rId1462" xr:uid="{00000000-0004-0000-0B00-0000B5050000}"/>
    <hyperlink ref="H1464" r:id="rId1463" xr:uid="{00000000-0004-0000-0B00-0000B6050000}"/>
    <hyperlink ref="H1465" r:id="rId1464" xr:uid="{00000000-0004-0000-0B00-0000B7050000}"/>
    <hyperlink ref="H1466" r:id="rId1465" xr:uid="{00000000-0004-0000-0B00-0000B8050000}"/>
    <hyperlink ref="H1467" r:id="rId1466" xr:uid="{00000000-0004-0000-0B00-0000B9050000}"/>
    <hyperlink ref="H1468" r:id="rId1467" xr:uid="{00000000-0004-0000-0B00-0000BA050000}"/>
    <hyperlink ref="H1469" r:id="rId1468" xr:uid="{00000000-0004-0000-0B00-0000BB050000}"/>
    <hyperlink ref="H1470" r:id="rId1469" xr:uid="{00000000-0004-0000-0B00-0000BC050000}"/>
    <hyperlink ref="H1471" r:id="rId1470" xr:uid="{00000000-0004-0000-0B00-0000BD050000}"/>
    <hyperlink ref="H1472" r:id="rId1471" xr:uid="{00000000-0004-0000-0B00-0000BE050000}"/>
    <hyperlink ref="H1473" r:id="rId1472" xr:uid="{00000000-0004-0000-0B00-0000BF050000}"/>
    <hyperlink ref="H1474" r:id="rId1473" xr:uid="{00000000-0004-0000-0B00-0000C0050000}"/>
    <hyperlink ref="H1475" r:id="rId1474" xr:uid="{00000000-0004-0000-0B00-0000C1050000}"/>
    <hyperlink ref="H1476" r:id="rId1475" xr:uid="{00000000-0004-0000-0B00-0000C2050000}"/>
    <hyperlink ref="H1477" r:id="rId1476" xr:uid="{00000000-0004-0000-0B00-0000C3050000}"/>
    <hyperlink ref="H1478" r:id="rId1477" xr:uid="{00000000-0004-0000-0B00-0000C4050000}"/>
    <hyperlink ref="H1479" r:id="rId1478" xr:uid="{00000000-0004-0000-0B00-0000C5050000}"/>
    <hyperlink ref="H1480" r:id="rId1479" xr:uid="{00000000-0004-0000-0B00-0000C6050000}"/>
    <hyperlink ref="H1481" r:id="rId1480" xr:uid="{00000000-0004-0000-0B00-0000C7050000}"/>
    <hyperlink ref="H1482" r:id="rId1481" xr:uid="{00000000-0004-0000-0B00-0000C8050000}"/>
    <hyperlink ref="H1483" r:id="rId1482" xr:uid="{00000000-0004-0000-0B00-0000C9050000}"/>
    <hyperlink ref="H1484" r:id="rId1483" xr:uid="{00000000-0004-0000-0B00-0000CA050000}"/>
    <hyperlink ref="H1485" r:id="rId1484" xr:uid="{00000000-0004-0000-0B00-0000CB050000}"/>
    <hyperlink ref="H1486" r:id="rId1485" xr:uid="{00000000-0004-0000-0B00-0000CC050000}"/>
    <hyperlink ref="H1487" r:id="rId1486" xr:uid="{00000000-0004-0000-0B00-0000CD050000}"/>
    <hyperlink ref="H1488" r:id="rId1487" xr:uid="{00000000-0004-0000-0B00-0000CE050000}"/>
    <hyperlink ref="H1489" r:id="rId1488" xr:uid="{00000000-0004-0000-0B00-0000CF050000}"/>
    <hyperlink ref="H1490" r:id="rId1489" xr:uid="{00000000-0004-0000-0B00-0000D0050000}"/>
    <hyperlink ref="H1491" r:id="rId1490" xr:uid="{00000000-0004-0000-0B00-0000D1050000}"/>
    <hyperlink ref="H1492" r:id="rId1491" xr:uid="{00000000-0004-0000-0B00-0000D2050000}"/>
    <hyperlink ref="H1493" r:id="rId1492" xr:uid="{00000000-0004-0000-0B00-0000D3050000}"/>
    <hyperlink ref="H1494" r:id="rId1493" xr:uid="{00000000-0004-0000-0B00-0000D4050000}"/>
    <hyperlink ref="H1495" r:id="rId1494" xr:uid="{00000000-0004-0000-0B00-0000D5050000}"/>
    <hyperlink ref="H1496" r:id="rId1495" xr:uid="{00000000-0004-0000-0B00-0000D6050000}"/>
    <hyperlink ref="H1497" r:id="rId1496" xr:uid="{00000000-0004-0000-0B00-0000D7050000}"/>
    <hyperlink ref="H1498" r:id="rId1497" xr:uid="{00000000-0004-0000-0B00-0000D8050000}"/>
    <hyperlink ref="H1499" r:id="rId1498" xr:uid="{00000000-0004-0000-0B00-0000D9050000}"/>
    <hyperlink ref="H1500" r:id="rId1499" xr:uid="{00000000-0004-0000-0B00-0000DA050000}"/>
    <hyperlink ref="H1501" r:id="rId1500" xr:uid="{00000000-0004-0000-0B00-0000DB050000}"/>
    <hyperlink ref="H1502" r:id="rId1501" xr:uid="{00000000-0004-0000-0B00-0000DC050000}"/>
    <hyperlink ref="H1503" r:id="rId1502" xr:uid="{00000000-0004-0000-0B00-0000DD050000}"/>
    <hyperlink ref="H1504" r:id="rId1503" xr:uid="{00000000-0004-0000-0B00-0000DE050000}"/>
    <hyperlink ref="H1505" r:id="rId1504" xr:uid="{00000000-0004-0000-0B00-0000DF050000}"/>
    <hyperlink ref="H1506" r:id="rId1505" xr:uid="{00000000-0004-0000-0B00-0000E0050000}"/>
    <hyperlink ref="H1507" r:id="rId1506" xr:uid="{00000000-0004-0000-0B00-0000E1050000}"/>
    <hyperlink ref="H1508" r:id="rId1507" xr:uid="{00000000-0004-0000-0B00-0000E2050000}"/>
    <hyperlink ref="H1509" r:id="rId1508" xr:uid="{00000000-0004-0000-0B00-0000E3050000}"/>
    <hyperlink ref="H1510" r:id="rId1509" xr:uid="{00000000-0004-0000-0B00-0000E4050000}"/>
    <hyperlink ref="H1511" r:id="rId1510" xr:uid="{00000000-0004-0000-0B00-0000E5050000}"/>
    <hyperlink ref="H1512" r:id="rId1511" xr:uid="{00000000-0004-0000-0B00-0000E6050000}"/>
    <hyperlink ref="H1513" r:id="rId1512" xr:uid="{00000000-0004-0000-0B00-0000E7050000}"/>
    <hyperlink ref="H1514" r:id="rId1513" xr:uid="{00000000-0004-0000-0B00-0000E8050000}"/>
    <hyperlink ref="H1515" r:id="rId1514" xr:uid="{00000000-0004-0000-0B00-0000E9050000}"/>
    <hyperlink ref="H1516" r:id="rId1515" xr:uid="{00000000-0004-0000-0B00-0000EA050000}"/>
    <hyperlink ref="H1517" r:id="rId1516" xr:uid="{00000000-0004-0000-0B00-0000EB050000}"/>
    <hyperlink ref="H1518" r:id="rId1517" xr:uid="{00000000-0004-0000-0B00-0000EC050000}"/>
    <hyperlink ref="H1519" r:id="rId1518" xr:uid="{00000000-0004-0000-0B00-0000ED050000}"/>
    <hyperlink ref="H1520" r:id="rId1519" xr:uid="{00000000-0004-0000-0B00-0000EE050000}"/>
    <hyperlink ref="H1521" r:id="rId1520" xr:uid="{00000000-0004-0000-0B00-0000EF050000}"/>
    <hyperlink ref="H1522" r:id="rId1521" xr:uid="{00000000-0004-0000-0B00-0000F0050000}"/>
    <hyperlink ref="H1523" r:id="rId1522" xr:uid="{00000000-0004-0000-0B00-0000F1050000}"/>
    <hyperlink ref="H1524" r:id="rId1523" xr:uid="{00000000-0004-0000-0B00-0000F2050000}"/>
    <hyperlink ref="H1525" r:id="rId1524" xr:uid="{00000000-0004-0000-0B00-0000F3050000}"/>
    <hyperlink ref="H1526" r:id="rId1525" xr:uid="{00000000-0004-0000-0B00-0000F4050000}"/>
    <hyperlink ref="H1527" r:id="rId1526" xr:uid="{00000000-0004-0000-0B00-0000F5050000}"/>
    <hyperlink ref="H1528" r:id="rId1527" xr:uid="{00000000-0004-0000-0B00-0000F6050000}"/>
    <hyperlink ref="H1529" r:id="rId1528" xr:uid="{00000000-0004-0000-0B00-0000F7050000}"/>
    <hyperlink ref="H1530" r:id="rId1529" xr:uid="{00000000-0004-0000-0B00-0000F8050000}"/>
    <hyperlink ref="H1531" r:id="rId1530" xr:uid="{00000000-0004-0000-0B00-0000F9050000}"/>
    <hyperlink ref="H1532" r:id="rId1531" xr:uid="{00000000-0004-0000-0B00-0000FA050000}"/>
    <hyperlink ref="H1533" r:id="rId1532" xr:uid="{00000000-0004-0000-0B00-0000FB050000}"/>
    <hyperlink ref="H1534" r:id="rId1533" xr:uid="{00000000-0004-0000-0B00-0000FC050000}"/>
    <hyperlink ref="H1535" r:id="rId1534" xr:uid="{00000000-0004-0000-0B00-0000FD050000}"/>
    <hyperlink ref="H1536" r:id="rId1535" xr:uid="{00000000-0004-0000-0B00-0000FE050000}"/>
    <hyperlink ref="H1537" r:id="rId1536" xr:uid="{00000000-0004-0000-0B00-0000FF050000}"/>
    <hyperlink ref="H1538" r:id="rId1537" xr:uid="{00000000-0004-0000-0B00-000000060000}"/>
    <hyperlink ref="H1539" r:id="rId1538" xr:uid="{00000000-0004-0000-0B00-000001060000}"/>
    <hyperlink ref="H1540" r:id="rId1539" xr:uid="{00000000-0004-0000-0B00-000002060000}"/>
    <hyperlink ref="H1541" r:id="rId1540" xr:uid="{00000000-0004-0000-0B00-000003060000}"/>
    <hyperlink ref="H1542" r:id="rId1541" xr:uid="{00000000-0004-0000-0B00-000004060000}"/>
    <hyperlink ref="H1543" r:id="rId1542" xr:uid="{00000000-0004-0000-0B00-000005060000}"/>
    <hyperlink ref="H1544" r:id="rId1543" xr:uid="{00000000-0004-0000-0B00-000006060000}"/>
    <hyperlink ref="H1545" r:id="rId1544" xr:uid="{00000000-0004-0000-0B00-000007060000}"/>
    <hyperlink ref="H1546" r:id="rId1545" xr:uid="{00000000-0004-0000-0B00-000008060000}"/>
    <hyperlink ref="H1547" r:id="rId1546" xr:uid="{00000000-0004-0000-0B00-000009060000}"/>
    <hyperlink ref="H1548" r:id="rId1547" xr:uid="{00000000-0004-0000-0B00-00000A060000}"/>
    <hyperlink ref="H1549" r:id="rId1548" xr:uid="{00000000-0004-0000-0B00-00000B060000}"/>
    <hyperlink ref="H1550" r:id="rId1549" xr:uid="{00000000-0004-0000-0B00-00000C060000}"/>
    <hyperlink ref="H1551" r:id="rId1550" xr:uid="{00000000-0004-0000-0B00-00000D060000}"/>
    <hyperlink ref="H1552" r:id="rId1551" xr:uid="{00000000-0004-0000-0B00-00000E060000}"/>
    <hyperlink ref="H1553" r:id="rId1552" xr:uid="{00000000-0004-0000-0B00-00000F060000}"/>
    <hyperlink ref="H1554" r:id="rId1553" xr:uid="{00000000-0004-0000-0B00-000010060000}"/>
    <hyperlink ref="H1555" r:id="rId1554" xr:uid="{00000000-0004-0000-0B00-000011060000}"/>
    <hyperlink ref="H1556" r:id="rId1555" xr:uid="{00000000-0004-0000-0B00-000012060000}"/>
    <hyperlink ref="H1557" r:id="rId1556" xr:uid="{00000000-0004-0000-0B00-000013060000}"/>
    <hyperlink ref="H1558" r:id="rId1557" xr:uid="{00000000-0004-0000-0B00-000014060000}"/>
    <hyperlink ref="H1559" r:id="rId1558" xr:uid="{00000000-0004-0000-0B00-000015060000}"/>
    <hyperlink ref="H1560" r:id="rId1559" xr:uid="{00000000-0004-0000-0B00-000016060000}"/>
    <hyperlink ref="H1561" r:id="rId1560" xr:uid="{00000000-0004-0000-0B00-000017060000}"/>
    <hyperlink ref="H1562" r:id="rId1561" xr:uid="{00000000-0004-0000-0B00-000018060000}"/>
    <hyperlink ref="H1563" r:id="rId1562" xr:uid="{00000000-0004-0000-0B00-000019060000}"/>
    <hyperlink ref="H1564" r:id="rId1563" xr:uid="{00000000-0004-0000-0B00-00001A060000}"/>
    <hyperlink ref="H1565" r:id="rId1564" xr:uid="{00000000-0004-0000-0B00-00001B060000}"/>
    <hyperlink ref="H1566" r:id="rId1565" xr:uid="{00000000-0004-0000-0B00-00001C060000}"/>
    <hyperlink ref="H1567" r:id="rId1566" xr:uid="{00000000-0004-0000-0B00-00001D060000}"/>
    <hyperlink ref="H1568" r:id="rId1567" xr:uid="{00000000-0004-0000-0B00-00001E060000}"/>
    <hyperlink ref="H1569" r:id="rId1568" xr:uid="{00000000-0004-0000-0B00-00001F060000}"/>
    <hyperlink ref="H1570" r:id="rId1569" xr:uid="{00000000-0004-0000-0B00-000020060000}"/>
    <hyperlink ref="H1571" r:id="rId1570" xr:uid="{00000000-0004-0000-0B00-000021060000}"/>
    <hyperlink ref="H1572" r:id="rId1571" xr:uid="{00000000-0004-0000-0B00-000022060000}"/>
    <hyperlink ref="H1573" r:id="rId1572" xr:uid="{00000000-0004-0000-0B00-000023060000}"/>
    <hyperlink ref="H1574" r:id="rId1573" xr:uid="{00000000-0004-0000-0B00-000024060000}"/>
    <hyperlink ref="H1575" r:id="rId1574" xr:uid="{00000000-0004-0000-0B00-000025060000}"/>
    <hyperlink ref="H1576" r:id="rId1575" xr:uid="{00000000-0004-0000-0B00-000026060000}"/>
    <hyperlink ref="H1577" r:id="rId1576" xr:uid="{00000000-0004-0000-0B00-000027060000}"/>
    <hyperlink ref="H1578" r:id="rId1577" xr:uid="{00000000-0004-0000-0B00-000028060000}"/>
    <hyperlink ref="H1579" r:id="rId1578" xr:uid="{00000000-0004-0000-0B00-000029060000}"/>
    <hyperlink ref="H1580" r:id="rId1579" xr:uid="{00000000-0004-0000-0B00-00002A060000}"/>
    <hyperlink ref="H1581" r:id="rId1580" xr:uid="{00000000-0004-0000-0B00-00002B060000}"/>
    <hyperlink ref="H1582" r:id="rId1581" xr:uid="{00000000-0004-0000-0B00-00002C060000}"/>
    <hyperlink ref="H1583" r:id="rId1582" xr:uid="{00000000-0004-0000-0B00-00002D060000}"/>
    <hyperlink ref="H1584" r:id="rId1583" xr:uid="{00000000-0004-0000-0B00-00002E060000}"/>
    <hyperlink ref="H1585" r:id="rId1584" xr:uid="{00000000-0004-0000-0B00-00002F060000}"/>
    <hyperlink ref="H1586" r:id="rId1585" xr:uid="{00000000-0004-0000-0B00-000030060000}"/>
    <hyperlink ref="H1587" r:id="rId1586" xr:uid="{00000000-0004-0000-0B00-000031060000}"/>
    <hyperlink ref="H1588" r:id="rId1587" xr:uid="{00000000-0004-0000-0B00-000032060000}"/>
    <hyperlink ref="H1589" r:id="rId1588" xr:uid="{00000000-0004-0000-0B00-000033060000}"/>
    <hyperlink ref="H1590" r:id="rId1589" xr:uid="{00000000-0004-0000-0B00-000034060000}"/>
    <hyperlink ref="H1591" r:id="rId1590" xr:uid="{00000000-0004-0000-0B00-000035060000}"/>
    <hyperlink ref="H1592" r:id="rId1591" xr:uid="{00000000-0004-0000-0B00-000036060000}"/>
    <hyperlink ref="H1593" r:id="rId1592" xr:uid="{00000000-0004-0000-0B00-000037060000}"/>
    <hyperlink ref="H1594" r:id="rId1593" xr:uid="{00000000-0004-0000-0B00-000038060000}"/>
    <hyperlink ref="H1595" r:id="rId1594" xr:uid="{00000000-0004-0000-0B00-000039060000}"/>
    <hyperlink ref="H1596" r:id="rId1595" xr:uid="{00000000-0004-0000-0B00-00003A060000}"/>
    <hyperlink ref="H1597" r:id="rId1596" xr:uid="{00000000-0004-0000-0B00-00003B060000}"/>
    <hyperlink ref="H1598" r:id="rId1597" xr:uid="{00000000-0004-0000-0B00-00003C060000}"/>
    <hyperlink ref="H1599" r:id="rId1598" xr:uid="{00000000-0004-0000-0B00-00003D060000}"/>
    <hyperlink ref="H1600" r:id="rId1599" xr:uid="{00000000-0004-0000-0B00-00003E060000}"/>
    <hyperlink ref="H1601" r:id="rId1600" xr:uid="{00000000-0004-0000-0B00-00003F060000}"/>
    <hyperlink ref="H1602" r:id="rId1601" xr:uid="{00000000-0004-0000-0B00-000040060000}"/>
    <hyperlink ref="H1603" r:id="rId1602" xr:uid="{00000000-0004-0000-0B00-000041060000}"/>
    <hyperlink ref="H1604" r:id="rId1603" xr:uid="{00000000-0004-0000-0B00-000042060000}"/>
    <hyperlink ref="H1605" r:id="rId1604" xr:uid="{00000000-0004-0000-0B00-000043060000}"/>
    <hyperlink ref="H1606" r:id="rId1605" xr:uid="{00000000-0004-0000-0B00-000044060000}"/>
    <hyperlink ref="H1607" r:id="rId1606" xr:uid="{00000000-0004-0000-0B00-000045060000}"/>
    <hyperlink ref="H1608" r:id="rId1607" xr:uid="{00000000-0004-0000-0B00-000046060000}"/>
    <hyperlink ref="H1609" r:id="rId1608" xr:uid="{00000000-0004-0000-0B00-000047060000}"/>
    <hyperlink ref="H1610" r:id="rId1609" xr:uid="{00000000-0004-0000-0B00-000048060000}"/>
    <hyperlink ref="H1611" r:id="rId1610" xr:uid="{00000000-0004-0000-0B00-000049060000}"/>
    <hyperlink ref="H1612" r:id="rId1611" xr:uid="{00000000-0004-0000-0B00-00004A060000}"/>
    <hyperlink ref="H1613" r:id="rId1612" xr:uid="{00000000-0004-0000-0B00-00004B060000}"/>
    <hyperlink ref="H1614" r:id="rId1613" xr:uid="{00000000-0004-0000-0B00-00004C060000}"/>
    <hyperlink ref="H1615" r:id="rId1614" xr:uid="{00000000-0004-0000-0B00-00004D060000}"/>
    <hyperlink ref="H1616" r:id="rId1615" xr:uid="{00000000-0004-0000-0B00-00004E060000}"/>
    <hyperlink ref="H1617" r:id="rId1616" xr:uid="{00000000-0004-0000-0B00-00004F060000}"/>
    <hyperlink ref="H1618" r:id="rId1617" xr:uid="{00000000-0004-0000-0B00-000050060000}"/>
    <hyperlink ref="H1619" r:id="rId1618" xr:uid="{00000000-0004-0000-0B00-000051060000}"/>
    <hyperlink ref="H1620" r:id="rId1619" xr:uid="{00000000-0004-0000-0B00-000052060000}"/>
    <hyperlink ref="H1621" r:id="rId1620" xr:uid="{00000000-0004-0000-0B00-000053060000}"/>
    <hyperlink ref="H1622" r:id="rId1621" xr:uid="{00000000-0004-0000-0B00-000054060000}"/>
    <hyperlink ref="H1623" r:id="rId1622" xr:uid="{00000000-0004-0000-0B00-000055060000}"/>
    <hyperlink ref="H1624" r:id="rId1623" xr:uid="{00000000-0004-0000-0B00-000056060000}"/>
    <hyperlink ref="H1625" r:id="rId1624" xr:uid="{00000000-0004-0000-0B00-000057060000}"/>
    <hyperlink ref="H1626" r:id="rId1625" xr:uid="{00000000-0004-0000-0B00-000058060000}"/>
    <hyperlink ref="H1627" r:id="rId1626" xr:uid="{00000000-0004-0000-0B00-000059060000}"/>
    <hyperlink ref="H1628" r:id="rId1627" xr:uid="{00000000-0004-0000-0B00-00005A060000}"/>
    <hyperlink ref="H1629" r:id="rId1628" xr:uid="{00000000-0004-0000-0B00-00005B060000}"/>
    <hyperlink ref="H1630" r:id="rId1629" xr:uid="{00000000-0004-0000-0B00-00005C060000}"/>
    <hyperlink ref="H1631" r:id="rId1630" xr:uid="{00000000-0004-0000-0B00-00005D060000}"/>
    <hyperlink ref="H1632" r:id="rId1631" xr:uid="{00000000-0004-0000-0B00-00005E060000}"/>
    <hyperlink ref="H1633" r:id="rId1632" xr:uid="{00000000-0004-0000-0B00-00005F060000}"/>
    <hyperlink ref="H1634" r:id="rId1633" xr:uid="{00000000-0004-0000-0B00-000060060000}"/>
    <hyperlink ref="H1635" r:id="rId1634" xr:uid="{00000000-0004-0000-0B00-000061060000}"/>
    <hyperlink ref="H1636" r:id="rId1635" xr:uid="{00000000-0004-0000-0B00-000062060000}"/>
    <hyperlink ref="H1637" r:id="rId1636" xr:uid="{00000000-0004-0000-0B00-000063060000}"/>
    <hyperlink ref="H1638" r:id="rId1637" xr:uid="{00000000-0004-0000-0B00-000064060000}"/>
    <hyperlink ref="H1639" r:id="rId1638" xr:uid="{00000000-0004-0000-0B00-000065060000}"/>
    <hyperlink ref="H1640" r:id="rId1639" xr:uid="{00000000-0004-0000-0B00-000066060000}"/>
    <hyperlink ref="H1641" r:id="rId1640" xr:uid="{00000000-0004-0000-0B00-000067060000}"/>
    <hyperlink ref="H1642" r:id="rId1641" xr:uid="{00000000-0004-0000-0B00-000068060000}"/>
    <hyperlink ref="H1643" r:id="rId1642" xr:uid="{00000000-0004-0000-0B00-000069060000}"/>
    <hyperlink ref="H1644" r:id="rId1643" xr:uid="{00000000-0004-0000-0B00-00006A060000}"/>
    <hyperlink ref="H1645" r:id="rId1644" xr:uid="{00000000-0004-0000-0B00-00006B060000}"/>
    <hyperlink ref="H1646" r:id="rId1645" xr:uid="{00000000-0004-0000-0B00-00006C060000}"/>
    <hyperlink ref="H1647" r:id="rId1646" xr:uid="{00000000-0004-0000-0B00-00006D060000}"/>
    <hyperlink ref="H1648" r:id="rId1647" xr:uid="{00000000-0004-0000-0B00-00006E060000}"/>
    <hyperlink ref="H1649" r:id="rId1648" xr:uid="{00000000-0004-0000-0B00-00006F060000}"/>
    <hyperlink ref="H1650" r:id="rId1649" xr:uid="{00000000-0004-0000-0B00-000070060000}"/>
    <hyperlink ref="H1651" r:id="rId1650" xr:uid="{00000000-0004-0000-0B00-000071060000}"/>
    <hyperlink ref="H1652" r:id="rId1651" xr:uid="{00000000-0004-0000-0B00-000072060000}"/>
    <hyperlink ref="H1653" r:id="rId1652" xr:uid="{00000000-0004-0000-0B00-000073060000}"/>
    <hyperlink ref="H1654" r:id="rId1653" xr:uid="{00000000-0004-0000-0B00-000074060000}"/>
    <hyperlink ref="H1655" r:id="rId1654" xr:uid="{00000000-0004-0000-0B00-000075060000}"/>
    <hyperlink ref="H1656" r:id="rId1655" xr:uid="{00000000-0004-0000-0B00-000076060000}"/>
    <hyperlink ref="H1657" r:id="rId1656" xr:uid="{00000000-0004-0000-0B00-000077060000}"/>
    <hyperlink ref="H1658" r:id="rId1657" xr:uid="{00000000-0004-0000-0B00-000078060000}"/>
    <hyperlink ref="H1659" r:id="rId1658" xr:uid="{00000000-0004-0000-0B00-000079060000}"/>
    <hyperlink ref="H1660" r:id="rId1659" xr:uid="{00000000-0004-0000-0B00-00007A060000}"/>
    <hyperlink ref="H1661" r:id="rId1660" xr:uid="{00000000-0004-0000-0B00-00007B060000}"/>
    <hyperlink ref="H1662" r:id="rId1661" xr:uid="{00000000-0004-0000-0B00-00007C060000}"/>
    <hyperlink ref="H1663" r:id="rId1662" xr:uid="{00000000-0004-0000-0B00-00007D060000}"/>
    <hyperlink ref="H1664" r:id="rId1663" xr:uid="{00000000-0004-0000-0B00-00007E060000}"/>
    <hyperlink ref="H1665" r:id="rId1664" xr:uid="{00000000-0004-0000-0B00-00007F060000}"/>
    <hyperlink ref="H1666" r:id="rId1665" xr:uid="{00000000-0004-0000-0B00-000080060000}"/>
    <hyperlink ref="H1667" r:id="rId1666" xr:uid="{00000000-0004-0000-0B00-000081060000}"/>
    <hyperlink ref="H1668" r:id="rId1667" xr:uid="{00000000-0004-0000-0B00-000082060000}"/>
    <hyperlink ref="H1669" r:id="rId1668" xr:uid="{00000000-0004-0000-0B00-000083060000}"/>
    <hyperlink ref="H1670" r:id="rId1669" xr:uid="{00000000-0004-0000-0B00-000084060000}"/>
    <hyperlink ref="H1671" r:id="rId1670" xr:uid="{00000000-0004-0000-0B00-000085060000}"/>
    <hyperlink ref="H1672" r:id="rId1671" xr:uid="{00000000-0004-0000-0B00-000086060000}"/>
    <hyperlink ref="H1673" r:id="rId1672" xr:uid="{00000000-0004-0000-0B00-000087060000}"/>
    <hyperlink ref="H1674" r:id="rId1673" xr:uid="{00000000-0004-0000-0B00-000088060000}"/>
    <hyperlink ref="H1675" r:id="rId1674" xr:uid="{00000000-0004-0000-0B00-000089060000}"/>
    <hyperlink ref="H1676" r:id="rId1675" xr:uid="{00000000-0004-0000-0B00-00008A060000}"/>
    <hyperlink ref="H1677" r:id="rId1676" xr:uid="{00000000-0004-0000-0B00-00008B060000}"/>
    <hyperlink ref="H1678" r:id="rId1677" xr:uid="{00000000-0004-0000-0B00-00008C060000}"/>
    <hyperlink ref="H1679" r:id="rId1678" xr:uid="{00000000-0004-0000-0B00-00008D060000}"/>
    <hyperlink ref="H1680" r:id="rId1679" xr:uid="{00000000-0004-0000-0B00-00008E060000}"/>
    <hyperlink ref="H1681" r:id="rId1680" xr:uid="{00000000-0004-0000-0B00-00008F060000}"/>
    <hyperlink ref="H1682" r:id="rId1681" xr:uid="{00000000-0004-0000-0B00-000090060000}"/>
    <hyperlink ref="H1683" r:id="rId1682" xr:uid="{00000000-0004-0000-0B00-000091060000}"/>
    <hyperlink ref="H1684" r:id="rId1683" xr:uid="{00000000-0004-0000-0B00-000092060000}"/>
    <hyperlink ref="H1685" r:id="rId1684" xr:uid="{00000000-0004-0000-0B00-000093060000}"/>
    <hyperlink ref="H1686" r:id="rId1685" xr:uid="{00000000-0004-0000-0B00-000094060000}"/>
    <hyperlink ref="H1687" r:id="rId1686" xr:uid="{00000000-0004-0000-0B00-000095060000}"/>
    <hyperlink ref="H1688" r:id="rId1687" xr:uid="{00000000-0004-0000-0B00-000096060000}"/>
    <hyperlink ref="H1689" r:id="rId1688" xr:uid="{00000000-0004-0000-0B00-000097060000}"/>
    <hyperlink ref="H1690" r:id="rId1689" xr:uid="{00000000-0004-0000-0B00-000098060000}"/>
    <hyperlink ref="H1691" r:id="rId1690" xr:uid="{00000000-0004-0000-0B00-000099060000}"/>
    <hyperlink ref="H1692" r:id="rId1691" xr:uid="{00000000-0004-0000-0B00-00009A060000}"/>
    <hyperlink ref="H1693" r:id="rId1692" xr:uid="{00000000-0004-0000-0B00-00009B060000}"/>
    <hyperlink ref="H1694" r:id="rId1693" xr:uid="{00000000-0004-0000-0B00-00009C060000}"/>
    <hyperlink ref="H1695" r:id="rId1694" xr:uid="{00000000-0004-0000-0B00-00009D060000}"/>
    <hyperlink ref="H1696" r:id="rId1695" xr:uid="{00000000-0004-0000-0B00-00009E060000}"/>
    <hyperlink ref="H1697" r:id="rId1696" xr:uid="{00000000-0004-0000-0B00-00009F060000}"/>
    <hyperlink ref="H1698" r:id="rId1697" xr:uid="{00000000-0004-0000-0B00-0000A0060000}"/>
    <hyperlink ref="H1699" r:id="rId1698" xr:uid="{00000000-0004-0000-0B00-0000A1060000}"/>
    <hyperlink ref="H1700" r:id="rId1699" xr:uid="{00000000-0004-0000-0B00-0000A2060000}"/>
    <hyperlink ref="H1701" r:id="rId1700" xr:uid="{00000000-0004-0000-0B00-0000A3060000}"/>
    <hyperlink ref="H1702" r:id="rId1701" xr:uid="{00000000-0004-0000-0B00-0000A4060000}"/>
    <hyperlink ref="H1703" r:id="rId1702" xr:uid="{00000000-0004-0000-0B00-0000A5060000}"/>
    <hyperlink ref="H1704" r:id="rId1703" xr:uid="{00000000-0004-0000-0B00-0000A6060000}"/>
    <hyperlink ref="H1705" r:id="rId1704" xr:uid="{00000000-0004-0000-0B00-0000A7060000}"/>
    <hyperlink ref="H1706" r:id="rId1705" xr:uid="{00000000-0004-0000-0B00-0000A8060000}"/>
    <hyperlink ref="H1707" r:id="rId1706" xr:uid="{00000000-0004-0000-0B00-0000A9060000}"/>
    <hyperlink ref="H1708" r:id="rId1707" xr:uid="{00000000-0004-0000-0B00-0000AA060000}"/>
    <hyperlink ref="H1709" r:id="rId1708" xr:uid="{00000000-0004-0000-0B00-0000AB060000}"/>
    <hyperlink ref="H1710" r:id="rId1709" xr:uid="{00000000-0004-0000-0B00-0000AC060000}"/>
    <hyperlink ref="H1711" r:id="rId1710" xr:uid="{00000000-0004-0000-0B00-0000AD060000}"/>
    <hyperlink ref="H1712" r:id="rId1711" xr:uid="{00000000-0004-0000-0B00-0000AE060000}"/>
    <hyperlink ref="H1713" r:id="rId1712" xr:uid="{00000000-0004-0000-0B00-0000AF060000}"/>
    <hyperlink ref="H1714" r:id="rId1713" xr:uid="{00000000-0004-0000-0B00-0000B0060000}"/>
    <hyperlink ref="H1715" r:id="rId1714" xr:uid="{00000000-0004-0000-0B00-0000B1060000}"/>
    <hyperlink ref="H1716" r:id="rId1715" xr:uid="{00000000-0004-0000-0B00-0000B2060000}"/>
    <hyperlink ref="H1717" r:id="rId1716" xr:uid="{00000000-0004-0000-0B00-0000B3060000}"/>
    <hyperlink ref="H1718" r:id="rId1717" xr:uid="{00000000-0004-0000-0B00-0000B4060000}"/>
    <hyperlink ref="H1719" r:id="rId1718" xr:uid="{00000000-0004-0000-0B00-0000B5060000}"/>
    <hyperlink ref="H1720" r:id="rId1719" xr:uid="{00000000-0004-0000-0B00-0000B6060000}"/>
    <hyperlink ref="H1721" r:id="rId1720" xr:uid="{00000000-0004-0000-0B00-0000B7060000}"/>
    <hyperlink ref="H1722" r:id="rId1721" xr:uid="{00000000-0004-0000-0B00-0000B8060000}"/>
    <hyperlink ref="H1723" r:id="rId1722" xr:uid="{00000000-0004-0000-0B00-0000B906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F211"/>
  <sheetViews>
    <sheetView workbookViewId="0">
      <selection activeCell="D1" sqref="D1"/>
    </sheetView>
  </sheetViews>
  <sheetFormatPr defaultColWidth="12.6640625" defaultRowHeight="15.75" customHeight="1"/>
  <cols>
    <col min="1" max="1" width="8" customWidth="1"/>
    <col min="2" max="2" width="9.21875" customWidth="1"/>
    <col min="4" max="4" width="47.44140625" customWidth="1"/>
    <col min="5" max="5" width="14.88671875" customWidth="1"/>
    <col min="6" max="6" width="84.33203125" customWidth="1"/>
  </cols>
  <sheetData>
    <row r="1" spans="1:6" ht="47.25" customHeight="1">
      <c r="A1" s="45" t="s">
        <v>0</v>
      </c>
      <c r="B1" s="45" t="s">
        <v>4210</v>
      </c>
      <c r="C1" s="45" t="s">
        <v>2</v>
      </c>
      <c r="D1" s="172" t="s">
        <v>5250</v>
      </c>
      <c r="E1" s="151" t="s">
        <v>4212</v>
      </c>
      <c r="F1" s="128" t="s">
        <v>4214</v>
      </c>
    </row>
    <row r="2" spans="1:6" ht="15.6">
      <c r="A2" s="35" t="s">
        <v>533</v>
      </c>
      <c r="B2" s="152">
        <v>1</v>
      </c>
      <c r="C2" s="152" t="s">
        <v>4215</v>
      </c>
      <c r="D2" s="152" t="s">
        <v>16520</v>
      </c>
      <c r="E2" s="35">
        <v>1</v>
      </c>
      <c r="F2" s="10" t="s">
        <v>16521</v>
      </c>
    </row>
    <row r="3" spans="1:6" ht="15.6">
      <c r="A3" s="35" t="s">
        <v>533</v>
      </c>
      <c r="B3" s="152">
        <v>2</v>
      </c>
      <c r="C3" s="152" t="s">
        <v>4220</v>
      </c>
      <c r="D3" s="152" t="s">
        <v>16522</v>
      </c>
      <c r="E3" s="35">
        <v>1</v>
      </c>
      <c r="F3" s="10" t="s">
        <v>16523</v>
      </c>
    </row>
    <row r="4" spans="1:6" ht="15.6">
      <c r="A4" s="35" t="s">
        <v>533</v>
      </c>
      <c r="B4" s="152">
        <v>3</v>
      </c>
      <c r="C4" s="152" t="s">
        <v>4223</v>
      </c>
      <c r="D4" s="152" t="s">
        <v>16524</v>
      </c>
      <c r="E4" s="35">
        <v>1</v>
      </c>
      <c r="F4" s="10" t="s">
        <v>16525</v>
      </c>
    </row>
    <row r="5" spans="1:6" ht="15.6">
      <c r="A5" s="35" t="s">
        <v>533</v>
      </c>
      <c r="B5" s="152">
        <v>4</v>
      </c>
      <c r="C5" s="152" t="s">
        <v>4226</v>
      </c>
      <c r="D5" s="152" t="s">
        <v>16526</v>
      </c>
      <c r="E5" s="35">
        <v>1</v>
      </c>
      <c r="F5" s="10" t="s">
        <v>16527</v>
      </c>
    </row>
    <row r="6" spans="1:6" ht="15.6">
      <c r="A6" s="35" t="s">
        <v>533</v>
      </c>
      <c r="B6" s="152">
        <v>5</v>
      </c>
      <c r="C6" s="152" t="s">
        <v>4229</v>
      </c>
      <c r="D6" s="152" t="s">
        <v>16528</v>
      </c>
      <c r="E6" s="35">
        <v>1</v>
      </c>
      <c r="F6" s="10" t="s">
        <v>16529</v>
      </c>
    </row>
    <row r="7" spans="1:6" ht="15.6">
      <c r="A7" s="35" t="s">
        <v>533</v>
      </c>
      <c r="B7" s="152">
        <v>6</v>
      </c>
      <c r="C7" s="152" t="s">
        <v>4232</v>
      </c>
      <c r="D7" s="152" t="s">
        <v>16530</v>
      </c>
      <c r="E7" s="35">
        <v>2</v>
      </c>
      <c r="F7" s="10" t="s">
        <v>16531</v>
      </c>
    </row>
    <row r="8" spans="1:6" ht="15.6">
      <c r="A8" s="35" t="s">
        <v>533</v>
      </c>
      <c r="B8" s="152">
        <v>6</v>
      </c>
      <c r="C8" s="152" t="s">
        <v>4232</v>
      </c>
      <c r="D8" s="152" t="s">
        <v>16532</v>
      </c>
      <c r="E8" s="35">
        <v>2</v>
      </c>
      <c r="F8" s="10" t="s">
        <v>16533</v>
      </c>
    </row>
    <row r="9" spans="1:6" ht="15.6">
      <c r="A9" s="35" t="s">
        <v>533</v>
      </c>
      <c r="B9" s="152">
        <v>7</v>
      </c>
      <c r="C9" s="152" t="s">
        <v>4240</v>
      </c>
      <c r="D9" s="152" t="s">
        <v>16534</v>
      </c>
      <c r="E9" s="35">
        <v>1</v>
      </c>
      <c r="F9" s="10" t="s">
        <v>16535</v>
      </c>
    </row>
    <row r="10" spans="1:6" ht="15.6">
      <c r="A10" s="35" t="s">
        <v>533</v>
      </c>
      <c r="B10" s="152">
        <v>8</v>
      </c>
      <c r="C10" s="152" t="s">
        <v>4243</v>
      </c>
      <c r="D10" s="152" t="s">
        <v>16536</v>
      </c>
      <c r="E10" s="35">
        <v>2</v>
      </c>
      <c r="F10" s="10" t="s">
        <v>16537</v>
      </c>
    </row>
    <row r="11" spans="1:6" ht="15.6">
      <c r="A11" s="35" t="s">
        <v>533</v>
      </c>
      <c r="B11" s="152">
        <v>8</v>
      </c>
      <c r="C11" s="152" t="s">
        <v>4243</v>
      </c>
      <c r="D11" s="152" t="s">
        <v>16538</v>
      </c>
      <c r="E11" s="35">
        <v>2</v>
      </c>
      <c r="F11" s="10" t="s">
        <v>16539</v>
      </c>
    </row>
    <row r="12" spans="1:6" ht="15.6">
      <c r="A12" s="35" t="s">
        <v>533</v>
      </c>
      <c r="B12" s="152">
        <v>9</v>
      </c>
      <c r="C12" s="152" t="s">
        <v>4248</v>
      </c>
      <c r="D12" s="152" t="s">
        <v>16540</v>
      </c>
      <c r="E12" s="35">
        <v>1</v>
      </c>
      <c r="F12" s="10" t="s">
        <v>16541</v>
      </c>
    </row>
    <row r="13" spans="1:6" ht="15.6">
      <c r="A13" s="35" t="s">
        <v>533</v>
      </c>
      <c r="B13" s="152">
        <v>10</v>
      </c>
      <c r="C13" s="152" t="s">
        <v>4251</v>
      </c>
      <c r="D13" s="152" t="s">
        <v>16542</v>
      </c>
      <c r="E13" s="35">
        <v>2</v>
      </c>
      <c r="F13" s="10" t="s">
        <v>16543</v>
      </c>
    </row>
    <row r="14" spans="1:6" ht="15.6">
      <c r="A14" s="35" t="s">
        <v>533</v>
      </c>
      <c r="B14" s="152">
        <v>10</v>
      </c>
      <c r="C14" s="152" t="s">
        <v>4251</v>
      </c>
      <c r="D14" s="152" t="s">
        <v>16544</v>
      </c>
      <c r="E14" s="35">
        <v>2</v>
      </c>
      <c r="F14" s="10" t="s">
        <v>16545</v>
      </c>
    </row>
    <row r="15" spans="1:6" ht="15.6">
      <c r="A15" s="35" t="s">
        <v>533</v>
      </c>
      <c r="B15" s="152">
        <v>11</v>
      </c>
      <c r="C15" s="152" t="s">
        <v>4256</v>
      </c>
      <c r="D15" s="152" t="s">
        <v>16546</v>
      </c>
      <c r="E15" s="35">
        <v>1</v>
      </c>
      <c r="F15" s="10" t="s">
        <v>16547</v>
      </c>
    </row>
    <row r="16" spans="1:6" ht="15.6">
      <c r="A16" s="35" t="s">
        <v>533</v>
      </c>
      <c r="B16" s="152">
        <v>12</v>
      </c>
      <c r="C16" s="152" t="s">
        <v>4259</v>
      </c>
      <c r="D16" s="152" t="s">
        <v>16548</v>
      </c>
      <c r="E16" s="35">
        <v>1</v>
      </c>
      <c r="F16" s="10" t="s">
        <v>16549</v>
      </c>
    </row>
    <row r="17" spans="1:6" ht="15.6">
      <c r="A17" s="35" t="s">
        <v>533</v>
      </c>
      <c r="B17" s="152">
        <v>13</v>
      </c>
      <c r="C17" s="152" t="s">
        <v>4262</v>
      </c>
      <c r="D17" s="152" t="s">
        <v>16550</v>
      </c>
      <c r="E17" s="35">
        <v>1</v>
      </c>
      <c r="F17" s="10" t="s">
        <v>16551</v>
      </c>
    </row>
    <row r="18" spans="1:6" ht="15.6">
      <c r="A18" s="35" t="s">
        <v>533</v>
      </c>
      <c r="B18" s="152">
        <v>14</v>
      </c>
      <c r="C18" s="152" t="s">
        <v>4265</v>
      </c>
      <c r="D18" s="152" t="s">
        <v>16552</v>
      </c>
      <c r="E18" s="35">
        <v>1</v>
      </c>
      <c r="F18" s="10" t="s">
        <v>16553</v>
      </c>
    </row>
    <row r="19" spans="1:6" ht="15.6">
      <c r="A19" s="35" t="s">
        <v>533</v>
      </c>
      <c r="B19" s="152">
        <v>15</v>
      </c>
      <c r="C19" s="152" t="s">
        <v>4268</v>
      </c>
      <c r="D19" s="152" t="s">
        <v>16554</v>
      </c>
      <c r="E19" s="35">
        <v>1</v>
      </c>
      <c r="F19" s="10" t="s">
        <v>16555</v>
      </c>
    </row>
    <row r="20" spans="1:6" ht="15.6">
      <c r="A20" s="35" t="s">
        <v>533</v>
      </c>
      <c r="B20" s="152">
        <v>16</v>
      </c>
      <c r="C20" s="152" t="s">
        <v>4271</v>
      </c>
      <c r="D20" s="152" t="s">
        <v>16556</v>
      </c>
      <c r="E20" s="35">
        <v>1</v>
      </c>
      <c r="F20" s="10" t="s">
        <v>16557</v>
      </c>
    </row>
    <row r="21" spans="1:6" ht="15.6">
      <c r="A21" s="35" t="s">
        <v>533</v>
      </c>
      <c r="B21" s="152">
        <v>17</v>
      </c>
      <c r="C21" s="152" t="s">
        <v>4274</v>
      </c>
      <c r="D21" s="152" t="s">
        <v>16558</v>
      </c>
      <c r="E21" s="35">
        <v>1</v>
      </c>
      <c r="F21" s="10" t="s">
        <v>16559</v>
      </c>
    </row>
    <row r="22" spans="1:6" ht="15.6">
      <c r="A22" s="35" t="s">
        <v>533</v>
      </c>
      <c r="B22" s="152">
        <v>18</v>
      </c>
      <c r="C22" s="152" t="s">
        <v>4277</v>
      </c>
      <c r="D22" s="152" t="s">
        <v>16560</v>
      </c>
      <c r="E22" s="35">
        <v>1</v>
      </c>
      <c r="F22" s="10" t="s">
        <v>16561</v>
      </c>
    </row>
    <row r="23" spans="1:6" ht="15.6">
      <c r="A23" s="35" t="s">
        <v>533</v>
      </c>
      <c r="B23" s="152">
        <v>19</v>
      </c>
      <c r="C23" s="152" t="s">
        <v>4280</v>
      </c>
      <c r="D23" s="152" t="s">
        <v>16562</v>
      </c>
      <c r="E23" s="35">
        <v>1</v>
      </c>
      <c r="F23" s="10" t="s">
        <v>16563</v>
      </c>
    </row>
    <row r="24" spans="1:6" ht="15.6">
      <c r="A24" s="35" t="s">
        <v>533</v>
      </c>
      <c r="B24" s="152">
        <v>20</v>
      </c>
      <c r="C24" s="152" t="s">
        <v>4283</v>
      </c>
      <c r="D24" s="152" t="s">
        <v>16564</v>
      </c>
      <c r="E24" s="35">
        <v>1</v>
      </c>
      <c r="F24" s="10" t="s">
        <v>16565</v>
      </c>
    </row>
    <row r="25" spans="1:6" ht="15.6">
      <c r="A25" s="35" t="s">
        <v>533</v>
      </c>
      <c r="B25" s="152">
        <v>21</v>
      </c>
      <c r="C25" s="152" t="s">
        <v>4286</v>
      </c>
      <c r="D25" s="152" t="s">
        <v>16566</v>
      </c>
      <c r="E25" s="35">
        <v>1</v>
      </c>
      <c r="F25" s="10" t="s">
        <v>16567</v>
      </c>
    </row>
    <row r="26" spans="1:6" ht="15.6">
      <c r="A26" s="35" t="s">
        <v>533</v>
      </c>
      <c r="B26" s="152">
        <v>22</v>
      </c>
      <c r="C26" s="152" t="s">
        <v>4289</v>
      </c>
      <c r="D26" s="152" t="s">
        <v>16568</v>
      </c>
      <c r="E26" s="35">
        <v>1</v>
      </c>
      <c r="F26" s="10" t="s">
        <v>16569</v>
      </c>
    </row>
    <row r="27" spans="1:6" ht="15.6">
      <c r="A27" s="35" t="s">
        <v>533</v>
      </c>
      <c r="B27" s="152">
        <v>23</v>
      </c>
      <c r="C27" s="152" t="s">
        <v>4292</v>
      </c>
      <c r="D27" s="152" t="s">
        <v>16570</v>
      </c>
      <c r="E27" s="35">
        <v>1</v>
      </c>
      <c r="F27" s="10" t="s">
        <v>16571</v>
      </c>
    </row>
    <row r="28" spans="1:6" ht="15.6">
      <c r="A28" s="35" t="s">
        <v>533</v>
      </c>
      <c r="B28" s="152">
        <v>24</v>
      </c>
      <c r="C28" s="152" t="s">
        <v>4295</v>
      </c>
      <c r="D28" s="152" t="s">
        <v>16572</v>
      </c>
      <c r="E28" s="35">
        <v>1</v>
      </c>
      <c r="F28" s="10" t="s">
        <v>16573</v>
      </c>
    </row>
    <row r="29" spans="1:6" ht="15.6">
      <c r="A29" s="35" t="s">
        <v>924</v>
      </c>
      <c r="B29" s="152">
        <v>1</v>
      </c>
      <c r="C29" s="152" t="s">
        <v>4298</v>
      </c>
      <c r="D29" s="152" t="s">
        <v>16574</v>
      </c>
      <c r="E29" s="35">
        <v>2</v>
      </c>
      <c r="F29" s="10" t="s">
        <v>16575</v>
      </c>
    </row>
    <row r="30" spans="1:6" ht="15.6">
      <c r="A30" s="35" t="s">
        <v>924</v>
      </c>
      <c r="B30" s="152">
        <v>1</v>
      </c>
      <c r="C30" s="152" t="s">
        <v>4298</v>
      </c>
      <c r="D30" s="152" t="s">
        <v>16576</v>
      </c>
      <c r="E30" s="35">
        <v>2</v>
      </c>
      <c r="F30" s="10" t="s">
        <v>16577</v>
      </c>
    </row>
    <row r="31" spans="1:6" ht="15.6">
      <c r="A31" s="35" t="s">
        <v>924</v>
      </c>
      <c r="B31" s="152">
        <v>2</v>
      </c>
      <c r="C31" s="152" t="s">
        <v>4303</v>
      </c>
      <c r="D31" s="152" t="s">
        <v>16578</v>
      </c>
      <c r="E31" s="35">
        <v>2</v>
      </c>
      <c r="F31" s="10" t="s">
        <v>16579</v>
      </c>
    </row>
    <row r="32" spans="1:6" ht="15.6">
      <c r="A32" s="35" t="s">
        <v>924</v>
      </c>
      <c r="B32" s="152">
        <v>2</v>
      </c>
      <c r="C32" s="152" t="s">
        <v>4303</v>
      </c>
      <c r="D32" s="152" t="s">
        <v>16580</v>
      </c>
      <c r="E32" s="35">
        <v>2</v>
      </c>
      <c r="F32" s="10" t="s">
        <v>16581</v>
      </c>
    </row>
    <row r="33" spans="1:6" ht="15.6">
      <c r="A33" s="35" t="s">
        <v>924</v>
      </c>
      <c r="B33" s="152">
        <v>3</v>
      </c>
      <c r="C33" s="152" t="s">
        <v>4308</v>
      </c>
      <c r="D33" s="152" t="s">
        <v>16582</v>
      </c>
      <c r="E33" s="35">
        <v>1</v>
      </c>
      <c r="F33" s="10" t="s">
        <v>16583</v>
      </c>
    </row>
    <row r="34" spans="1:6" ht="15.6">
      <c r="A34" s="35" t="s">
        <v>924</v>
      </c>
      <c r="B34" s="152">
        <v>4</v>
      </c>
      <c r="C34" s="152" t="s">
        <v>4311</v>
      </c>
      <c r="D34" s="152" t="s">
        <v>16584</v>
      </c>
      <c r="E34" s="35">
        <v>1</v>
      </c>
      <c r="F34" s="10" t="s">
        <v>16585</v>
      </c>
    </row>
    <row r="35" spans="1:6" ht="15.6">
      <c r="A35" s="35" t="s">
        <v>924</v>
      </c>
      <c r="B35" s="152">
        <v>5</v>
      </c>
      <c r="C35" s="152" t="s">
        <v>4314</v>
      </c>
      <c r="D35" s="152" t="s">
        <v>16586</v>
      </c>
      <c r="E35" s="35">
        <v>1</v>
      </c>
      <c r="F35" s="10" t="s">
        <v>16587</v>
      </c>
    </row>
    <row r="36" spans="1:6" ht="15.6">
      <c r="A36" s="35" t="s">
        <v>924</v>
      </c>
      <c r="B36" s="152">
        <v>6</v>
      </c>
      <c r="C36" s="152" t="s">
        <v>4317</v>
      </c>
      <c r="D36" s="152" t="s">
        <v>16588</v>
      </c>
      <c r="E36" s="35">
        <v>2</v>
      </c>
      <c r="F36" s="10" t="s">
        <v>16589</v>
      </c>
    </row>
    <row r="37" spans="1:6" ht="15.6">
      <c r="A37" s="35" t="s">
        <v>924</v>
      </c>
      <c r="B37" s="152">
        <v>6</v>
      </c>
      <c r="C37" s="152" t="s">
        <v>4317</v>
      </c>
      <c r="D37" s="152" t="s">
        <v>16590</v>
      </c>
      <c r="E37" s="35">
        <v>2</v>
      </c>
      <c r="F37" s="10" t="s">
        <v>16591</v>
      </c>
    </row>
    <row r="38" spans="1:6" ht="15.6">
      <c r="A38" s="35" t="s">
        <v>924</v>
      </c>
      <c r="B38" s="152">
        <v>7</v>
      </c>
      <c r="C38" s="152" t="s">
        <v>4322</v>
      </c>
      <c r="D38" s="152" t="s">
        <v>16592</v>
      </c>
      <c r="E38" s="35">
        <v>1</v>
      </c>
      <c r="F38" s="10" t="s">
        <v>16593</v>
      </c>
    </row>
    <row r="39" spans="1:6" ht="15.6">
      <c r="A39" s="35" t="s">
        <v>924</v>
      </c>
      <c r="B39" s="152">
        <v>8</v>
      </c>
      <c r="C39" s="152" t="s">
        <v>4325</v>
      </c>
      <c r="D39" s="152" t="s">
        <v>16594</v>
      </c>
      <c r="E39" s="35">
        <v>1</v>
      </c>
      <c r="F39" s="10" t="s">
        <v>16595</v>
      </c>
    </row>
    <row r="40" spans="1:6" ht="15.6">
      <c r="A40" s="35" t="s">
        <v>924</v>
      </c>
      <c r="B40" s="152">
        <v>9</v>
      </c>
      <c r="C40" s="152" t="s">
        <v>4328</v>
      </c>
      <c r="D40" s="152" t="s">
        <v>16596</v>
      </c>
      <c r="E40" s="35">
        <v>2</v>
      </c>
      <c r="F40" s="10" t="s">
        <v>16597</v>
      </c>
    </row>
    <row r="41" spans="1:6" ht="15.6">
      <c r="A41" s="35" t="s">
        <v>924</v>
      </c>
      <c r="B41" s="152">
        <v>9</v>
      </c>
      <c r="C41" s="152" t="s">
        <v>4328</v>
      </c>
      <c r="D41" s="152" t="s">
        <v>16598</v>
      </c>
      <c r="E41" s="35">
        <v>2</v>
      </c>
      <c r="F41" s="10" t="s">
        <v>16599</v>
      </c>
    </row>
    <row r="42" spans="1:6" ht="15.6">
      <c r="A42" s="35" t="s">
        <v>924</v>
      </c>
      <c r="B42" s="152">
        <v>10</v>
      </c>
      <c r="C42" s="152" t="s">
        <v>4333</v>
      </c>
      <c r="D42" s="152" t="s">
        <v>16600</v>
      </c>
      <c r="E42" s="35">
        <v>1</v>
      </c>
      <c r="F42" s="10" t="s">
        <v>16601</v>
      </c>
    </row>
    <row r="43" spans="1:6" ht="15.6">
      <c r="A43" s="35" t="s">
        <v>924</v>
      </c>
      <c r="B43" s="152">
        <v>11</v>
      </c>
      <c r="C43" s="152" t="s">
        <v>4336</v>
      </c>
      <c r="D43" s="152" t="s">
        <v>16602</v>
      </c>
      <c r="E43" s="35">
        <v>2</v>
      </c>
      <c r="F43" s="10" t="s">
        <v>16603</v>
      </c>
    </row>
    <row r="44" spans="1:6" ht="15.6">
      <c r="A44" s="35" t="s">
        <v>924</v>
      </c>
      <c r="B44" s="152">
        <v>11</v>
      </c>
      <c r="C44" s="152" t="s">
        <v>4336</v>
      </c>
      <c r="D44" s="152" t="s">
        <v>16604</v>
      </c>
      <c r="E44" s="35">
        <v>2</v>
      </c>
      <c r="F44" s="10" t="s">
        <v>16605</v>
      </c>
    </row>
    <row r="45" spans="1:6" ht="15.6">
      <c r="A45" s="35" t="s">
        <v>924</v>
      </c>
      <c r="B45" s="152">
        <v>12</v>
      </c>
      <c r="C45" s="152" t="s">
        <v>4341</v>
      </c>
      <c r="D45" s="152" t="s">
        <v>16606</v>
      </c>
      <c r="E45" s="35">
        <v>2</v>
      </c>
      <c r="F45" s="10" t="s">
        <v>16607</v>
      </c>
    </row>
    <row r="46" spans="1:6" ht="15.6">
      <c r="A46" s="35" t="s">
        <v>924</v>
      </c>
      <c r="B46" s="152">
        <v>12</v>
      </c>
      <c r="C46" s="152" t="s">
        <v>4341</v>
      </c>
      <c r="D46" s="152" t="s">
        <v>16608</v>
      </c>
      <c r="E46" s="35">
        <v>2</v>
      </c>
      <c r="F46" s="10" t="s">
        <v>16609</v>
      </c>
    </row>
    <row r="47" spans="1:6" ht="15.6">
      <c r="A47" s="35" t="s">
        <v>924</v>
      </c>
      <c r="B47" s="152">
        <v>13</v>
      </c>
      <c r="C47" s="152" t="s">
        <v>4346</v>
      </c>
      <c r="D47" s="152" t="s">
        <v>16610</v>
      </c>
      <c r="E47" s="35">
        <v>2</v>
      </c>
      <c r="F47" s="10" t="s">
        <v>16611</v>
      </c>
    </row>
    <row r="48" spans="1:6" ht="15.6">
      <c r="A48" s="35" t="s">
        <v>924</v>
      </c>
      <c r="B48" s="152">
        <v>13</v>
      </c>
      <c r="C48" s="152" t="s">
        <v>4346</v>
      </c>
      <c r="D48" s="152" t="s">
        <v>16612</v>
      </c>
      <c r="E48" s="35">
        <v>2</v>
      </c>
      <c r="F48" s="10" t="s">
        <v>16613</v>
      </c>
    </row>
    <row r="49" spans="1:6" ht="15.6">
      <c r="A49" s="35" t="s">
        <v>924</v>
      </c>
      <c r="B49" s="152">
        <v>14</v>
      </c>
      <c r="C49" s="152" t="s">
        <v>4351</v>
      </c>
      <c r="D49" s="152" t="s">
        <v>16614</v>
      </c>
      <c r="E49" s="35">
        <v>1</v>
      </c>
      <c r="F49" s="10" t="s">
        <v>16615</v>
      </c>
    </row>
    <row r="50" spans="1:6" ht="15.6">
      <c r="A50" s="35" t="s">
        <v>924</v>
      </c>
      <c r="B50" s="152">
        <v>15</v>
      </c>
      <c r="C50" s="152" t="s">
        <v>4354</v>
      </c>
      <c r="D50" s="152" t="s">
        <v>16616</v>
      </c>
      <c r="E50" s="35">
        <v>1</v>
      </c>
      <c r="F50" s="10" t="s">
        <v>16617</v>
      </c>
    </row>
    <row r="51" spans="1:6" ht="15.6">
      <c r="A51" s="35" t="s">
        <v>924</v>
      </c>
      <c r="B51" s="152">
        <v>16</v>
      </c>
      <c r="C51" s="152" t="s">
        <v>4357</v>
      </c>
      <c r="D51" s="152" t="s">
        <v>16618</v>
      </c>
      <c r="E51" s="35">
        <v>2</v>
      </c>
      <c r="F51" s="10" t="s">
        <v>16619</v>
      </c>
    </row>
    <row r="52" spans="1:6" ht="15.6">
      <c r="A52" s="35" t="s">
        <v>924</v>
      </c>
      <c r="B52" s="152">
        <v>16</v>
      </c>
      <c r="C52" s="152" t="s">
        <v>4357</v>
      </c>
      <c r="D52" s="152" t="s">
        <v>16620</v>
      </c>
      <c r="E52" s="35">
        <v>2</v>
      </c>
      <c r="F52" s="10" t="s">
        <v>16621</v>
      </c>
    </row>
    <row r="53" spans="1:6" ht="15.6">
      <c r="A53" s="35" t="s">
        <v>924</v>
      </c>
      <c r="B53" s="152">
        <v>17</v>
      </c>
      <c r="C53" s="152" t="s">
        <v>4362</v>
      </c>
      <c r="D53" s="152" t="s">
        <v>16622</v>
      </c>
      <c r="E53" s="35">
        <v>2</v>
      </c>
      <c r="F53" s="10" t="s">
        <v>16623</v>
      </c>
    </row>
    <row r="54" spans="1:6" ht="15.6">
      <c r="A54" s="35" t="s">
        <v>924</v>
      </c>
      <c r="B54" s="152">
        <v>17</v>
      </c>
      <c r="C54" s="152" t="s">
        <v>4362</v>
      </c>
      <c r="D54" s="152" t="s">
        <v>16624</v>
      </c>
      <c r="E54" s="35">
        <v>2</v>
      </c>
      <c r="F54" s="10" t="s">
        <v>16625</v>
      </c>
    </row>
    <row r="55" spans="1:6" ht="15.6">
      <c r="A55" s="35" t="s">
        <v>924</v>
      </c>
      <c r="B55" s="152">
        <v>18</v>
      </c>
      <c r="C55" s="152" t="s">
        <v>4367</v>
      </c>
      <c r="D55" s="152" t="s">
        <v>16626</v>
      </c>
      <c r="E55" s="35">
        <v>2</v>
      </c>
      <c r="F55" s="10" t="s">
        <v>16627</v>
      </c>
    </row>
    <row r="56" spans="1:6" ht="15.6">
      <c r="A56" s="35" t="s">
        <v>924</v>
      </c>
      <c r="B56" s="152">
        <v>18</v>
      </c>
      <c r="C56" s="152" t="s">
        <v>4367</v>
      </c>
      <c r="D56" s="152" t="s">
        <v>16628</v>
      </c>
      <c r="E56" s="35">
        <v>2</v>
      </c>
      <c r="F56" s="10" t="s">
        <v>16629</v>
      </c>
    </row>
    <row r="57" spans="1:6" ht="15.6">
      <c r="A57" s="35" t="s">
        <v>924</v>
      </c>
      <c r="B57" s="152">
        <v>19</v>
      </c>
      <c r="C57" s="152" t="s">
        <v>4372</v>
      </c>
      <c r="D57" s="152" t="s">
        <v>16630</v>
      </c>
      <c r="E57" s="35">
        <v>1</v>
      </c>
      <c r="F57" s="10" t="s">
        <v>16631</v>
      </c>
    </row>
    <row r="58" spans="1:6" ht="15.6">
      <c r="A58" s="35" t="s">
        <v>924</v>
      </c>
      <c r="B58" s="152">
        <v>20</v>
      </c>
      <c r="C58" s="152" t="s">
        <v>4375</v>
      </c>
      <c r="D58" s="152" t="s">
        <v>16632</v>
      </c>
      <c r="E58" s="35">
        <v>2</v>
      </c>
      <c r="F58" s="10" t="s">
        <v>16633</v>
      </c>
    </row>
    <row r="59" spans="1:6" ht="15.6">
      <c r="A59" s="35" t="s">
        <v>924</v>
      </c>
      <c r="B59" s="152">
        <v>20</v>
      </c>
      <c r="C59" s="152" t="s">
        <v>4375</v>
      </c>
      <c r="D59" s="152" t="s">
        <v>16634</v>
      </c>
      <c r="E59" s="35">
        <v>2</v>
      </c>
      <c r="F59" s="10" t="s">
        <v>16635</v>
      </c>
    </row>
    <row r="60" spans="1:6" ht="15.6">
      <c r="A60" s="35" t="s">
        <v>924</v>
      </c>
      <c r="B60" s="152">
        <v>21</v>
      </c>
      <c r="C60" s="152" t="s">
        <v>4380</v>
      </c>
      <c r="D60" s="152" t="s">
        <v>16636</v>
      </c>
      <c r="E60" s="35">
        <v>1</v>
      </c>
      <c r="F60" s="10" t="s">
        <v>16637</v>
      </c>
    </row>
    <row r="61" spans="1:6" ht="15.6">
      <c r="A61" s="35" t="s">
        <v>924</v>
      </c>
      <c r="B61" s="152">
        <v>22</v>
      </c>
      <c r="C61" s="152" t="s">
        <v>4383</v>
      </c>
      <c r="D61" s="152" t="s">
        <v>16638</v>
      </c>
      <c r="E61" s="35">
        <v>2</v>
      </c>
      <c r="F61" s="10" t="s">
        <v>16639</v>
      </c>
    </row>
    <row r="62" spans="1:6" ht="15.6">
      <c r="A62" s="35" t="s">
        <v>924</v>
      </c>
      <c r="B62" s="152">
        <v>22</v>
      </c>
      <c r="C62" s="152" t="s">
        <v>4383</v>
      </c>
      <c r="D62" s="152" t="s">
        <v>16640</v>
      </c>
      <c r="E62" s="35">
        <v>2</v>
      </c>
      <c r="F62" s="10" t="s">
        <v>16641</v>
      </c>
    </row>
    <row r="63" spans="1:6" ht="15.6">
      <c r="A63" s="35" t="s">
        <v>924</v>
      </c>
      <c r="B63" s="152">
        <v>23</v>
      </c>
      <c r="C63" s="152" t="s">
        <v>4388</v>
      </c>
      <c r="D63" s="152" t="s">
        <v>16642</v>
      </c>
      <c r="E63" s="35">
        <v>2</v>
      </c>
      <c r="F63" s="10" t="s">
        <v>16643</v>
      </c>
    </row>
    <row r="64" spans="1:6" ht="15.6">
      <c r="A64" s="35" t="s">
        <v>924</v>
      </c>
      <c r="B64" s="152">
        <v>23</v>
      </c>
      <c r="C64" s="152" t="s">
        <v>4388</v>
      </c>
      <c r="D64" s="152" t="s">
        <v>16644</v>
      </c>
      <c r="E64" s="35">
        <v>2</v>
      </c>
      <c r="F64" s="10" t="s">
        <v>16645</v>
      </c>
    </row>
    <row r="65" spans="1:6" ht="15.6">
      <c r="A65" s="35" t="s">
        <v>924</v>
      </c>
      <c r="B65" s="152">
        <v>24</v>
      </c>
      <c r="C65" s="152" t="s">
        <v>4393</v>
      </c>
      <c r="D65" s="152" t="s">
        <v>16646</v>
      </c>
      <c r="E65" s="35">
        <v>2</v>
      </c>
      <c r="F65" s="10" t="s">
        <v>16647</v>
      </c>
    </row>
    <row r="66" spans="1:6" ht="15.6">
      <c r="A66" s="35" t="s">
        <v>924</v>
      </c>
      <c r="B66" s="152">
        <v>24</v>
      </c>
      <c r="C66" s="152" t="s">
        <v>4393</v>
      </c>
      <c r="D66" s="152" t="s">
        <v>16648</v>
      </c>
      <c r="E66" s="35">
        <v>2</v>
      </c>
      <c r="F66" s="10" t="s">
        <v>16649</v>
      </c>
    </row>
    <row r="67" spans="1:6" ht="15.6">
      <c r="A67" s="35" t="s">
        <v>924</v>
      </c>
      <c r="B67" s="152">
        <v>25</v>
      </c>
      <c r="C67" s="152" t="s">
        <v>4398</v>
      </c>
      <c r="D67" s="152" t="s">
        <v>16650</v>
      </c>
      <c r="E67" s="35">
        <v>1</v>
      </c>
      <c r="F67" s="10" t="s">
        <v>16651</v>
      </c>
    </row>
    <row r="68" spans="1:6" ht="15.6">
      <c r="A68" s="35" t="s">
        <v>924</v>
      </c>
      <c r="B68" s="152">
        <v>26</v>
      </c>
      <c r="C68" s="152" t="s">
        <v>4401</v>
      </c>
      <c r="D68" s="152" t="s">
        <v>16652</v>
      </c>
      <c r="E68" s="35">
        <v>1</v>
      </c>
      <c r="F68" s="10" t="s">
        <v>16653</v>
      </c>
    </row>
    <row r="69" spans="1:6" ht="15.6">
      <c r="A69" s="35" t="s">
        <v>924</v>
      </c>
      <c r="B69" s="152">
        <v>27</v>
      </c>
      <c r="C69" s="152" t="s">
        <v>4404</v>
      </c>
      <c r="D69" s="152" t="s">
        <v>16654</v>
      </c>
      <c r="E69" s="35">
        <v>1</v>
      </c>
      <c r="F69" s="10" t="s">
        <v>16655</v>
      </c>
    </row>
    <row r="70" spans="1:6" ht="31.2">
      <c r="A70" s="35" t="s">
        <v>1232</v>
      </c>
      <c r="B70" s="153">
        <v>1</v>
      </c>
      <c r="C70" s="154" t="s">
        <v>4407</v>
      </c>
      <c r="D70" s="154" t="s">
        <v>16656</v>
      </c>
      <c r="E70" s="35">
        <v>2</v>
      </c>
      <c r="F70" s="10" t="s">
        <v>16657</v>
      </c>
    </row>
    <row r="71" spans="1:6" ht="31.2">
      <c r="A71" s="35" t="s">
        <v>1232</v>
      </c>
      <c r="B71" s="153">
        <v>1</v>
      </c>
      <c r="C71" s="154" t="s">
        <v>4407</v>
      </c>
      <c r="D71" s="154" t="s">
        <v>16658</v>
      </c>
      <c r="E71" s="35">
        <v>2</v>
      </c>
      <c r="F71" s="10" t="s">
        <v>16659</v>
      </c>
    </row>
    <row r="72" spans="1:6" ht="15.6">
      <c r="A72" s="35" t="s">
        <v>1232</v>
      </c>
      <c r="B72" s="152">
        <v>2</v>
      </c>
      <c r="C72" s="152" t="s">
        <v>4412</v>
      </c>
      <c r="D72" s="152" t="s">
        <v>16660</v>
      </c>
      <c r="E72" s="35">
        <v>1</v>
      </c>
      <c r="F72" s="10" t="s">
        <v>16661</v>
      </c>
    </row>
    <row r="73" spans="1:6" ht="15.6">
      <c r="A73" s="35" t="s">
        <v>1232</v>
      </c>
      <c r="B73" s="153">
        <v>3</v>
      </c>
      <c r="C73" s="153" t="s">
        <v>4415</v>
      </c>
      <c r="D73" s="153" t="s">
        <v>16662</v>
      </c>
      <c r="E73" s="35">
        <v>2</v>
      </c>
      <c r="F73" s="10" t="s">
        <v>16663</v>
      </c>
    </row>
    <row r="74" spans="1:6" ht="15.6">
      <c r="A74" s="35" t="s">
        <v>1232</v>
      </c>
      <c r="B74" s="153">
        <v>3</v>
      </c>
      <c r="C74" s="153" t="s">
        <v>4415</v>
      </c>
      <c r="D74" s="153" t="s">
        <v>16664</v>
      </c>
      <c r="E74" s="35">
        <v>2</v>
      </c>
      <c r="F74" s="10" t="s">
        <v>16665</v>
      </c>
    </row>
    <row r="75" spans="1:6" ht="46.8">
      <c r="A75" s="35" t="s">
        <v>1232</v>
      </c>
      <c r="B75" s="153">
        <v>4</v>
      </c>
      <c r="C75" s="154" t="s">
        <v>4420</v>
      </c>
      <c r="D75" s="154" t="s">
        <v>16666</v>
      </c>
      <c r="E75" s="35">
        <v>1</v>
      </c>
      <c r="F75" s="10" t="s">
        <v>16667</v>
      </c>
    </row>
    <row r="76" spans="1:6" ht="15.6">
      <c r="A76" s="35" t="s">
        <v>1232</v>
      </c>
      <c r="B76" s="153">
        <v>5</v>
      </c>
      <c r="C76" s="153" t="s">
        <v>4423</v>
      </c>
      <c r="D76" s="153" t="s">
        <v>16668</v>
      </c>
      <c r="E76" s="35">
        <v>2</v>
      </c>
      <c r="F76" s="10" t="s">
        <v>16669</v>
      </c>
    </row>
    <row r="77" spans="1:6" ht="15.6">
      <c r="A77" s="35" t="s">
        <v>1232</v>
      </c>
      <c r="B77" s="153">
        <v>5</v>
      </c>
      <c r="C77" s="153" t="s">
        <v>4423</v>
      </c>
      <c r="D77" s="153" t="s">
        <v>16670</v>
      </c>
      <c r="E77" s="35">
        <v>2</v>
      </c>
      <c r="F77" s="10" t="s">
        <v>16671</v>
      </c>
    </row>
    <row r="78" spans="1:6" ht="15.6">
      <c r="A78" s="35" t="s">
        <v>1232</v>
      </c>
      <c r="B78" s="153">
        <v>6</v>
      </c>
      <c r="C78" s="153" t="s">
        <v>4428</v>
      </c>
      <c r="D78" s="153" t="s">
        <v>16672</v>
      </c>
      <c r="E78" s="35">
        <v>2</v>
      </c>
      <c r="F78" s="10" t="s">
        <v>16673</v>
      </c>
    </row>
    <row r="79" spans="1:6" ht="15.6">
      <c r="A79" s="35" t="s">
        <v>1232</v>
      </c>
      <c r="B79" s="153">
        <v>6</v>
      </c>
      <c r="C79" s="153" t="s">
        <v>4428</v>
      </c>
      <c r="D79" s="153" t="s">
        <v>16674</v>
      </c>
      <c r="E79" s="35">
        <v>2</v>
      </c>
      <c r="F79" s="10" t="s">
        <v>16675</v>
      </c>
    </row>
    <row r="80" spans="1:6" ht="15.6">
      <c r="A80" s="35" t="s">
        <v>1232</v>
      </c>
      <c r="B80" s="152">
        <v>7</v>
      </c>
      <c r="C80" s="152" t="s">
        <v>4433</v>
      </c>
      <c r="D80" s="152" t="s">
        <v>16676</v>
      </c>
      <c r="E80" s="35">
        <v>1</v>
      </c>
      <c r="F80" s="10" t="s">
        <v>16677</v>
      </c>
    </row>
    <row r="81" spans="1:6" ht="15.6">
      <c r="A81" s="35" t="s">
        <v>1232</v>
      </c>
      <c r="B81" s="153">
        <v>8</v>
      </c>
      <c r="C81" s="153" t="s">
        <v>4436</v>
      </c>
      <c r="D81" s="153" t="s">
        <v>16678</v>
      </c>
      <c r="E81" s="35">
        <v>1</v>
      </c>
      <c r="F81" s="10" t="s">
        <v>16679</v>
      </c>
    </row>
    <row r="82" spans="1:6" ht="15.6">
      <c r="A82" s="35" t="s">
        <v>1232</v>
      </c>
      <c r="B82" s="153">
        <v>9</v>
      </c>
      <c r="C82" s="153" t="s">
        <v>4439</v>
      </c>
      <c r="D82" s="153" t="s">
        <v>16680</v>
      </c>
      <c r="E82" s="35">
        <v>1</v>
      </c>
      <c r="F82" s="10" t="s">
        <v>16681</v>
      </c>
    </row>
    <row r="83" spans="1:6" ht="15.6">
      <c r="A83" s="35" t="s">
        <v>1232</v>
      </c>
      <c r="B83" s="153">
        <v>10</v>
      </c>
      <c r="C83" s="153" t="s">
        <v>4442</v>
      </c>
      <c r="D83" s="153" t="s">
        <v>16682</v>
      </c>
      <c r="E83" s="35">
        <v>2</v>
      </c>
      <c r="F83" s="10" t="s">
        <v>16683</v>
      </c>
    </row>
    <row r="84" spans="1:6" ht="15.6">
      <c r="A84" s="35" t="s">
        <v>1232</v>
      </c>
      <c r="B84" s="153">
        <v>10</v>
      </c>
      <c r="C84" s="153" t="s">
        <v>4442</v>
      </c>
      <c r="D84" s="153" t="s">
        <v>16684</v>
      </c>
      <c r="E84" s="35">
        <v>2</v>
      </c>
      <c r="F84" s="10" t="s">
        <v>16685</v>
      </c>
    </row>
    <row r="85" spans="1:6" ht="15.6">
      <c r="A85" s="35" t="s">
        <v>1232</v>
      </c>
      <c r="B85" s="153">
        <v>11</v>
      </c>
      <c r="C85" s="153" t="s">
        <v>4447</v>
      </c>
      <c r="D85" s="153" t="s">
        <v>16686</v>
      </c>
      <c r="E85" s="35">
        <v>1</v>
      </c>
      <c r="F85" s="10" t="s">
        <v>16687</v>
      </c>
    </row>
    <row r="86" spans="1:6" ht="15.6">
      <c r="A86" s="35" t="s">
        <v>1232</v>
      </c>
      <c r="B86" s="153">
        <v>12</v>
      </c>
      <c r="C86" s="153" t="s">
        <v>4450</v>
      </c>
      <c r="D86" s="153" t="s">
        <v>16688</v>
      </c>
      <c r="E86" s="35">
        <v>2</v>
      </c>
      <c r="F86" s="10" t="s">
        <v>16689</v>
      </c>
    </row>
    <row r="87" spans="1:6" ht="15.6">
      <c r="A87" s="35" t="s">
        <v>1232</v>
      </c>
      <c r="B87" s="153">
        <v>12</v>
      </c>
      <c r="C87" s="153" t="s">
        <v>4450</v>
      </c>
      <c r="D87" s="153" t="s">
        <v>16690</v>
      </c>
      <c r="E87" s="35">
        <v>2</v>
      </c>
      <c r="F87" s="10" t="s">
        <v>16691</v>
      </c>
    </row>
    <row r="88" spans="1:6" ht="15.6">
      <c r="A88" s="35" t="s">
        <v>1232</v>
      </c>
      <c r="B88" s="153">
        <v>13</v>
      </c>
      <c r="C88" s="153" t="s">
        <v>4455</v>
      </c>
      <c r="D88" s="153" t="s">
        <v>16692</v>
      </c>
      <c r="E88" s="35">
        <v>2</v>
      </c>
      <c r="F88" s="10" t="s">
        <v>16693</v>
      </c>
    </row>
    <row r="89" spans="1:6" ht="15.6">
      <c r="A89" s="35" t="s">
        <v>1232</v>
      </c>
      <c r="B89" s="153">
        <v>13</v>
      </c>
      <c r="C89" s="153" t="s">
        <v>4455</v>
      </c>
      <c r="D89" s="153" t="s">
        <v>16694</v>
      </c>
      <c r="E89" s="35">
        <v>2</v>
      </c>
      <c r="F89" s="10" t="s">
        <v>16695</v>
      </c>
    </row>
    <row r="90" spans="1:6" ht="15.6">
      <c r="A90" s="35" t="s">
        <v>1232</v>
      </c>
      <c r="B90" s="153">
        <v>14</v>
      </c>
      <c r="C90" s="153" t="s">
        <v>4460</v>
      </c>
      <c r="D90" s="153" t="s">
        <v>16696</v>
      </c>
      <c r="E90" s="35">
        <v>1</v>
      </c>
      <c r="F90" s="10" t="s">
        <v>16697</v>
      </c>
    </row>
    <row r="91" spans="1:6" ht="15.6">
      <c r="A91" s="35" t="s">
        <v>1232</v>
      </c>
      <c r="B91" s="153">
        <v>15</v>
      </c>
      <c r="C91" s="153" t="s">
        <v>4463</v>
      </c>
      <c r="D91" s="153" t="s">
        <v>16698</v>
      </c>
      <c r="E91" s="35">
        <v>2</v>
      </c>
      <c r="F91" s="10" t="s">
        <v>16699</v>
      </c>
    </row>
    <row r="92" spans="1:6" ht="15.6">
      <c r="A92" s="35" t="s">
        <v>1232</v>
      </c>
      <c r="B92" s="153">
        <v>15</v>
      </c>
      <c r="C92" s="153" t="s">
        <v>4463</v>
      </c>
      <c r="D92" s="153" t="s">
        <v>16700</v>
      </c>
      <c r="E92" s="35">
        <v>2</v>
      </c>
      <c r="F92" s="10" t="s">
        <v>16701</v>
      </c>
    </row>
    <row r="93" spans="1:6" ht="15.6">
      <c r="A93" s="35" t="s">
        <v>1232</v>
      </c>
      <c r="B93" s="153">
        <v>16</v>
      </c>
      <c r="C93" s="153" t="s">
        <v>4468</v>
      </c>
      <c r="D93" s="153" t="s">
        <v>16702</v>
      </c>
      <c r="E93" s="35">
        <v>1</v>
      </c>
      <c r="F93" s="10" t="s">
        <v>16703</v>
      </c>
    </row>
    <row r="94" spans="1:6" ht="15.6">
      <c r="A94" s="35" t="s">
        <v>1232</v>
      </c>
      <c r="B94" s="153">
        <v>17</v>
      </c>
      <c r="C94" s="153" t="s">
        <v>4471</v>
      </c>
      <c r="D94" s="153" t="s">
        <v>16704</v>
      </c>
      <c r="E94" s="35">
        <v>1</v>
      </c>
      <c r="F94" s="10" t="s">
        <v>16705</v>
      </c>
    </row>
    <row r="95" spans="1:6" ht="15.6">
      <c r="A95" s="35" t="s">
        <v>1232</v>
      </c>
      <c r="B95" s="153">
        <v>18</v>
      </c>
      <c r="C95" s="153" t="s">
        <v>4474</v>
      </c>
      <c r="D95" s="153" t="s">
        <v>16706</v>
      </c>
      <c r="E95" s="35">
        <v>2</v>
      </c>
      <c r="F95" s="10" t="s">
        <v>16707</v>
      </c>
    </row>
    <row r="96" spans="1:6" ht="15.6">
      <c r="A96" s="35" t="s">
        <v>1232</v>
      </c>
      <c r="B96" s="153">
        <v>18</v>
      </c>
      <c r="C96" s="153" t="s">
        <v>4474</v>
      </c>
      <c r="D96" s="153" t="s">
        <v>16708</v>
      </c>
      <c r="E96" s="35">
        <v>2</v>
      </c>
      <c r="F96" s="10" t="s">
        <v>16709</v>
      </c>
    </row>
    <row r="97" spans="1:6" ht="15.6">
      <c r="A97" s="35" t="s">
        <v>1232</v>
      </c>
      <c r="B97" s="153">
        <v>19</v>
      </c>
      <c r="C97" s="153" t="s">
        <v>4479</v>
      </c>
      <c r="D97" s="153" t="s">
        <v>16710</v>
      </c>
      <c r="E97" s="35">
        <v>1</v>
      </c>
      <c r="F97" s="10" t="s">
        <v>16711</v>
      </c>
    </row>
    <row r="98" spans="1:6" ht="15.6">
      <c r="A98" s="35" t="s">
        <v>1232</v>
      </c>
      <c r="B98" s="153">
        <v>20</v>
      </c>
      <c r="C98" s="153" t="s">
        <v>4482</v>
      </c>
      <c r="D98" s="153" t="s">
        <v>16712</v>
      </c>
      <c r="E98" s="35">
        <v>1</v>
      </c>
      <c r="F98" s="10" t="s">
        <v>16713</v>
      </c>
    </row>
    <row r="99" spans="1:6" ht="15.6">
      <c r="A99" s="35" t="s">
        <v>1232</v>
      </c>
      <c r="B99" s="153">
        <v>21</v>
      </c>
      <c r="C99" s="153" t="s">
        <v>4485</v>
      </c>
      <c r="D99" s="153" t="s">
        <v>16714</v>
      </c>
      <c r="E99" s="35">
        <v>1</v>
      </c>
      <c r="F99" s="10" t="s">
        <v>16715</v>
      </c>
    </row>
    <row r="100" spans="1:6" ht="15.6">
      <c r="A100" s="35" t="s">
        <v>1232</v>
      </c>
      <c r="B100" s="153">
        <v>21</v>
      </c>
      <c r="C100" s="153" t="s">
        <v>4485</v>
      </c>
      <c r="D100" s="153" t="s">
        <v>16716</v>
      </c>
      <c r="E100" s="35">
        <v>1</v>
      </c>
      <c r="F100" s="10" t="s">
        <v>16717</v>
      </c>
    </row>
    <row r="101" spans="1:6" ht="15.6">
      <c r="A101" s="35" t="s">
        <v>1232</v>
      </c>
      <c r="B101" s="153">
        <v>22</v>
      </c>
      <c r="C101" s="153" t="s">
        <v>4489</v>
      </c>
      <c r="D101" s="153" t="s">
        <v>16718</v>
      </c>
      <c r="E101" s="35">
        <v>1</v>
      </c>
      <c r="F101" s="10" t="s">
        <v>16719</v>
      </c>
    </row>
    <row r="102" spans="1:6" ht="15.6">
      <c r="A102" s="35" t="s">
        <v>1609</v>
      </c>
      <c r="B102" s="152">
        <v>1</v>
      </c>
      <c r="C102" s="152" t="s">
        <v>4492</v>
      </c>
      <c r="D102" s="152" t="s">
        <v>16720</v>
      </c>
      <c r="E102" s="35">
        <v>1</v>
      </c>
      <c r="F102" s="10" t="s">
        <v>16721</v>
      </c>
    </row>
    <row r="103" spans="1:6" ht="28.8">
      <c r="A103" s="35" t="s">
        <v>1609</v>
      </c>
      <c r="B103" s="152">
        <v>2</v>
      </c>
      <c r="C103" s="152" t="s">
        <v>4495</v>
      </c>
      <c r="D103" s="155" t="s">
        <v>16722</v>
      </c>
      <c r="E103" s="35">
        <v>2</v>
      </c>
      <c r="F103" s="10" t="s">
        <v>16723</v>
      </c>
    </row>
    <row r="104" spans="1:6" ht="28.8">
      <c r="A104" s="35" t="s">
        <v>1609</v>
      </c>
      <c r="B104" s="152">
        <v>2</v>
      </c>
      <c r="C104" s="152" t="s">
        <v>4495</v>
      </c>
      <c r="D104" s="155" t="s">
        <v>16724</v>
      </c>
      <c r="E104" s="35">
        <v>2</v>
      </c>
      <c r="F104" s="10" t="s">
        <v>16725</v>
      </c>
    </row>
    <row r="105" spans="1:6" ht="31.2">
      <c r="A105" s="35" t="s">
        <v>1609</v>
      </c>
      <c r="B105" s="152">
        <v>3</v>
      </c>
      <c r="C105" s="156" t="s">
        <v>4500</v>
      </c>
      <c r="D105" s="155" t="s">
        <v>16726</v>
      </c>
      <c r="E105" s="35">
        <v>2</v>
      </c>
      <c r="F105" s="10" t="s">
        <v>16727</v>
      </c>
    </row>
    <row r="106" spans="1:6" ht="31.2">
      <c r="A106" s="35" t="s">
        <v>1609</v>
      </c>
      <c r="B106" s="152">
        <v>3</v>
      </c>
      <c r="C106" s="156" t="s">
        <v>4500</v>
      </c>
      <c r="D106" s="155" t="s">
        <v>16728</v>
      </c>
      <c r="E106" s="35">
        <v>2</v>
      </c>
      <c r="F106" s="10" t="s">
        <v>16729</v>
      </c>
    </row>
    <row r="107" spans="1:6" ht="46.8">
      <c r="A107" s="35" t="s">
        <v>1609</v>
      </c>
      <c r="B107" s="152">
        <v>4</v>
      </c>
      <c r="C107" s="156" t="s">
        <v>4505</v>
      </c>
      <c r="D107" s="155" t="s">
        <v>16730</v>
      </c>
      <c r="E107" s="35">
        <v>2</v>
      </c>
      <c r="F107" s="10" t="s">
        <v>16731</v>
      </c>
    </row>
    <row r="108" spans="1:6" ht="46.8">
      <c r="A108" s="35" t="s">
        <v>1609</v>
      </c>
      <c r="B108" s="152">
        <v>4</v>
      </c>
      <c r="C108" s="156" t="s">
        <v>4505</v>
      </c>
      <c r="D108" s="155" t="s">
        <v>16732</v>
      </c>
      <c r="E108" s="35">
        <v>2</v>
      </c>
      <c r="F108" s="10" t="s">
        <v>16733</v>
      </c>
    </row>
    <row r="109" spans="1:6" ht="28.8">
      <c r="A109" s="35" t="s">
        <v>1609</v>
      </c>
      <c r="B109" s="152">
        <v>5</v>
      </c>
      <c r="C109" s="152" t="s">
        <v>4510</v>
      </c>
      <c r="D109" s="155" t="s">
        <v>16734</v>
      </c>
      <c r="E109" s="35">
        <v>2</v>
      </c>
      <c r="F109" s="10" t="s">
        <v>16735</v>
      </c>
    </row>
    <row r="110" spans="1:6" ht="28.8">
      <c r="A110" s="35" t="s">
        <v>1609</v>
      </c>
      <c r="B110" s="152">
        <v>5</v>
      </c>
      <c r="C110" s="152" t="s">
        <v>4510</v>
      </c>
      <c r="D110" s="155" t="s">
        <v>16736</v>
      </c>
      <c r="E110" s="35">
        <v>2</v>
      </c>
      <c r="F110" s="10" t="s">
        <v>16737</v>
      </c>
    </row>
    <row r="111" spans="1:6" ht="30.6">
      <c r="A111" s="35" t="s">
        <v>1609</v>
      </c>
      <c r="B111" s="36">
        <v>6</v>
      </c>
      <c r="C111" s="36" t="s">
        <v>4515</v>
      </c>
      <c r="D111" s="155" t="s">
        <v>16738</v>
      </c>
      <c r="E111" s="35">
        <v>1</v>
      </c>
      <c r="F111" s="10" t="s">
        <v>16739</v>
      </c>
    </row>
    <row r="112" spans="1:6" ht="45.6">
      <c r="A112" s="35" t="s">
        <v>1609</v>
      </c>
      <c r="B112" s="36">
        <v>7</v>
      </c>
      <c r="C112" s="36" t="s">
        <v>4518</v>
      </c>
      <c r="D112" s="155" t="s">
        <v>16740</v>
      </c>
      <c r="E112" s="35">
        <v>2</v>
      </c>
      <c r="F112" s="10" t="s">
        <v>16741</v>
      </c>
    </row>
    <row r="113" spans="1:6" ht="45.6">
      <c r="A113" s="35" t="s">
        <v>1609</v>
      </c>
      <c r="B113" s="36">
        <v>7</v>
      </c>
      <c r="C113" s="36" t="s">
        <v>4518</v>
      </c>
      <c r="D113" s="155" t="s">
        <v>16742</v>
      </c>
      <c r="E113" s="35">
        <v>2</v>
      </c>
      <c r="F113" s="10" t="s">
        <v>16743</v>
      </c>
    </row>
    <row r="114" spans="1:6" ht="30.6">
      <c r="A114" s="35" t="s">
        <v>1609</v>
      </c>
      <c r="B114" s="36">
        <v>8</v>
      </c>
      <c r="C114" s="36" t="s">
        <v>4523</v>
      </c>
      <c r="D114" s="155" t="s">
        <v>16744</v>
      </c>
      <c r="E114" s="35">
        <v>2</v>
      </c>
      <c r="F114" s="10" t="s">
        <v>16745</v>
      </c>
    </row>
    <row r="115" spans="1:6" ht="30.6">
      <c r="A115" s="35" t="s">
        <v>1609</v>
      </c>
      <c r="B115" s="36">
        <v>8</v>
      </c>
      <c r="C115" s="36" t="s">
        <v>4523</v>
      </c>
      <c r="D115" s="155" t="s">
        <v>16746</v>
      </c>
      <c r="E115" s="35">
        <v>2</v>
      </c>
      <c r="F115" s="10" t="s">
        <v>16747</v>
      </c>
    </row>
    <row r="116" spans="1:6" ht="75.599999999999994">
      <c r="A116" s="35" t="s">
        <v>1609</v>
      </c>
      <c r="B116" s="36">
        <v>9</v>
      </c>
      <c r="C116" s="36" t="s">
        <v>4528</v>
      </c>
      <c r="D116" s="155" t="s">
        <v>16748</v>
      </c>
      <c r="E116" s="35">
        <v>2</v>
      </c>
      <c r="F116" s="10" t="s">
        <v>16749</v>
      </c>
    </row>
    <row r="117" spans="1:6" ht="75.599999999999994">
      <c r="A117" s="35" t="s">
        <v>1609</v>
      </c>
      <c r="B117" s="36">
        <v>9</v>
      </c>
      <c r="C117" s="36" t="s">
        <v>4528</v>
      </c>
      <c r="D117" s="155" t="s">
        <v>16750</v>
      </c>
      <c r="E117" s="35">
        <v>2</v>
      </c>
      <c r="F117" s="10" t="s">
        <v>16751</v>
      </c>
    </row>
    <row r="118" spans="1:6" ht="60.6">
      <c r="A118" s="35" t="s">
        <v>1609</v>
      </c>
      <c r="B118" s="36">
        <v>10</v>
      </c>
      <c r="C118" s="36" t="s">
        <v>4533</v>
      </c>
      <c r="D118" s="155" t="s">
        <v>16752</v>
      </c>
      <c r="E118" s="35">
        <v>2</v>
      </c>
      <c r="F118" s="10" t="s">
        <v>16753</v>
      </c>
    </row>
    <row r="119" spans="1:6" ht="60.6">
      <c r="A119" s="35" t="s">
        <v>1609</v>
      </c>
      <c r="B119" s="36">
        <v>10</v>
      </c>
      <c r="C119" s="36" t="s">
        <v>4533</v>
      </c>
      <c r="D119" s="155" t="s">
        <v>16754</v>
      </c>
      <c r="E119" s="35">
        <v>2</v>
      </c>
      <c r="F119" s="10" t="s">
        <v>16755</v>
      </c>
    </row>
    <row r="120" spans="1:6" ht="60.6">
      <c r="A120" s="35" t="s">
        <v>1609</v>
      </c>
      <c r="B120" s="36">
        <v>11</v>
      </c>
      <c r="C120" s="36" t="s">
        <v>4538</v>
      </c>
      <c r="D120" s="155" t="s">
        <v>16756</v>
      </c>
      <c r="E120" s="35">
        <v>1</v>
      </c>
      <c r="F120" s="10" t="s">
        <v>16757</v>
      </c>
    </row>
    <row r="121" spans="1:6" ht="30.6">
      <c r="A121" s="35" t="s">
        <v>1609</v>
      </c>
      <c r="B121" s="36">
        <v>12</v>
      </c>
      <c r="C121" s="36" t="s">
        <v>4541</v>
      </c>
      <c r="D121" s="155" t="s">
        <v>16758</v>
      </c>
      <c r="E121" s="35">
        <v>2</v>
      </c>
      <c r="F121" s="10" t="s">
        <v>16759</v>
      </c>
    </row>
    <row r="122" spans="1:6" ht="30.6">
      <c r="A122" s="35" t="s">
        <v>1609</v>
      </c>
      <c r="B122" s="36">
        <v>12</v>
      </c>
      <c r="C122" s="36" t="s">
        <v>4541</v>
      </c>
      <c r="D122" s="155" t="s">
        <v>16760</v>
      </c>
      <c r="E122" s="35">
        <v>2</v>
      </c>
      <c r="F122" s="10" t="s">
        <v>16761</v>
      </c>
    </row>
    <row r="123" spans="1:6" ht="30.6">
      <c r="A123" s="35" t="s">
        <v>1609</v>
      </c>
      <c r="B123" s="36">
        <v>13</v>
      </c>
      <c r="C123" s="36" t="s">
        <v>4546</v>
      </c>
      <c r="D123" s="155" t="s">
        <v>16762</v>
      </c>
      <c r="E123" s="35">
        <v>1</v>
      </c>
      <c r="F123" s="10" t="s">
        <v>16763</v>
      </c>
    </row>
    <row r="124" spans="1:6" ht="15.6">
      <c r="A124" s="35" t="s">
        <v>1609</v>
      </c>
      <c r="B124" s="36">
        <v>14</v>
      </c>
      <c r="C124" s="36" t="s">
        <v>4549</v>
      </c>
      <c r="D124" s="155" t="s">
        <v>16764</v>
      </c>
      <c r="E124" s="35">
        <v>2</v>
      </c>
      <c r="F124" s="10" t="s">
        <v>16765</v>
      </c>
    </row>
    <row r="125" spans="1:6" ht="15.6">
      <c r="A125" s="35" t="s">
        <v>1609</v>
      </c>
      <c r="B125" s="36">
        <v>14</v>
      </c>
      <c r="C125" s="36" t="s">
        <v>4549</v>
      </c>
      <c r="D125" s="155" t="s">
        <v>16766</v>
      </c>
      <c r="E125" s="35">
        <v>2</v>
      </c>
      <c r="F125" s="10" t="s">
        <v>16767</v>
      </c>
    </row>
    <row r="126" spans="1:6" ht="30.6">
      <c r="A126" s="35" t="s">
        <v>1609</v>
      </c>
      <c r="B126" s="36">
        <v>15</v>
      </c>
      <c r="C126" s="36" t="s">
        <v>4554</v>
      </c>
      <c r="D126" s="155" t="s">
        <v>16768</v>
      </c>
      <c r="E126" s="35">
        <v>1</v>
      </c>
      <c r="F126" s="10" t="s">
        <v>16769</v>
      </c>
    </row>
    <row r="127" spans="1:6" ht="60.6">
      <c r="A127" s="35" t="s">
        <v>1609</v>
      </c>
      <c r="B127" s="36">
        <v>16</v>
      </c>
      <c r="C127" s="36" t="s">
        <v>4557</v>
      </c>
      <c r="D127" s="155" t="s">
        <v>16770</v>
      </c>
      <c r="E127" s="35">
        <v>2</v>
      </c>
      <c r="F127" s="10" t="s">
        <v>16771</v>
      </c>
    </row>
    <row r="128" spans="1:6" ht="60.6">
      <c r="A128" s="35" t="s">
        <v>1609</v>
      </c>
      <c r="B128" s="36">
        <v>16</v>
      </c>
      <c r="C128" s="36" t="s">
        <v>4557</v>
      </c>
      <c r="D128" s="155" t="s">
        <v>16772</v>
      </c>
      <c r="E128" s="35">
        <v>2</v>
      </c>
      <c r="F128" s="10" t="s">
        <v>16773</v>
      </c>
    </row>
    <row r="129" spans="1:6" ht="15.6">
      <c r="A129" s="35" t="s">
        <v>2132</v>
      </c>
      <c r="B129" s="153">
        <v>1</v>
      </c>
      <c r="C129" s="153" t="s">
        <v>4562</v>
      </c>
      <c r="D129" s="157" t="s">
        <v>16774</v>
      </c>
      <c r="E129" s="39">
        <v>3</v>
      </c>
      <c r="F129" s="10" t="s">
        <v>16775</v>
      </c>
    </row>
    <row r="130" spans="1:6" ht="15.6">
      <c r="A130" s="35" t="s">
        <v>2132</v>
      </c>
      <c r="B130" s="153">
        <v>1</v>
      </c>
      <c r="C130" s="153" t="s">
        <v>4562</v>
      </c>
      <c r="D130" s="157" t="s">
        <v>16776</v>
      </c>
      <c r="E130" s="37">
        <v>3</v>
      </c>
      <c r="F130" s="10" t="s">
        <v>16777</v>
      </c>
    </row>
    <row r="131" spans="1:6" ht="15.6">
      <c r="A131" s="35" t="s">
        <v>2132</v>
      </c>
      <c r="B131" s="153">
        <v>1</v>
      </c>
      <c r="C131" s="153" t="s">
        <v>4562</v>
      </c>
      <c r="D131" s="157" t="s">
        <v>16778</v>
      </c>
      <c r="E131" s="37">
        <v>3</v>
      </c>
      <c r="F131" s="10" t="s">
        <v>16779</v>
      </c>
    </row>
    <row r="132" spans="1:6" ht="15.6">
      <c r="A132" s="35" t="s">
        <v>2132</v>
      </c>
      <c r="B132" s="152">
        <v>2</v>
      </c>
      <c r="C132" s="152" t="s">
        <v>4571</v>
      </c>
      <c r="D132" s="157" t="s">
        <v>16780</v>
      </c>
      <c r="E132" s="39">
        <v>3</v>
      </c>
      <c r="F132" s="10" t="s">
        <v>16781</v>
      </c>
    </row>
    <row r="133" spans="1:6" ht="15.6">
      <c r="A133" s="35" t="s">
        <v>2132</v>
      </c>
      <c r="B133" s="152">
        <v>2</v>
      </c>
      <c r="C133" s="152" t="s">
        <v>4571</v>
      </c>
      <c r="D133" s="157" t="s">
        <v>16782</v>
      </c>
      <c r="E133" s="37">
        <v>3</v>
      </c>
      <c r="F133" s="10" t="s">
        <v>16783</v>
      </c>
    </row>
    <row r="134" spans="1:6" ht="15.6">
      <c r="A134" s="35" t="s">
        <v>2132</v>
      </c>
      <c r="B134" s="152">
        <v>2</v>
      </c>
      <c r="C134" s="152" t="s">
        <v>4571</v>
      </c>
      <c r="D134" s="157" t="s">
        <v>16784</v>
      </c>
      <c r="E134" s="37">
        <v>3</v>
      </c>
      <c r="F134" s="10" t="s">
        <v>16785</v>
      </c>
    </row>
    <row r="135" spans="1:6" ht="15.6">
      <c r="A135" s="35" t="s">
        <v>2132</v>
      </c>
      <c r="B135" s="153">
        <v>3</v>
      </c>
      <c r="C135" s="153" t="s">
        <v>4500</v>
      </c>
      <c r="D135" s="157" t="s">
        <v>16786</v>
      </c>
      <c r="E135" s="37">
        <v>2</v>
      </c>
      <c r="F135" s="10" t="s">
        <v>16787</v>
      </c>
    </row>
    <row r="136" spans="1:6" ht="15.6">
      <c r="A136" s="35" t="s">
        <v>2132</v>
      </c>
      <c r="B136" s="153">
        <v>3</v>
      </c>
      <c r="C136" s="153" t="s">
        <v>4500</v>
      </c>
      <c r="D136" s="157" t="s">
        <v>16788</v>
      </c>
      <c r="E136" s="37">
        <v>2</v>
      </c>
      <c r="F136" s="10" t="s">
        <v>16789</v>
      </c>
    </row>
    <row r="137" spans="1:6" ht="15.6">
      <c r="A137" s="35" t="s">
        <v>2132</v>
      </c>
      <c r="B137" s="153">
        <v>4</v>
      </c>
      <c r="C137" s="153" t="s">
        <v>4582</v>
      </c>
      <c r="D137" s="157" t="s">
        <v>16790</v>
      </c>
      <c r="E137" s="39">
        <v>3</v>
      </c>
      <c r="F137" s="10" t="s">
        <v>16791</v>
      </c>
    </row>
    <row r="138" spans="1:6" ht="15.6">
      <c r="A138" s="35" t="s">
        <v>2132</v>
      </c>
      <c r="B138" s="153">
        <v>4</v>
      </c>
      <c r="C138" s="153" t="s">
        <v>4582</v>
      </c>
      <c r="D138" s="157" t="s">
        <v>16792</v>
      </c>
      <c r="E138" s="37">
        <v>3</v>
      </c>
      <c r="F138" s="10" t="s">
        <v>16793</v>
      </c>
    </row>
    <row r="139" spans="1:6" ht="15.6">
      <c r="A139" s="35" t="s">
        <v>2132</v>
      </c>
      <c r="B139" s="153">
        <v>4</v>
      </c>
      <c r="C139" s="153" t="s">
        <v>4582</v>
      </c>
      <c r="D139" s="157" t="s">
        <v>16794</v>
      </c>
      <c r="E139" s="37">
        <v>3</v>
      </c>
      <c r="F139" s="10" t="s">
        <v>16795</v>
      </c>
    </row>
    <row r="140" spans="1:6" ht="15.6">
      <c r="A140" s="35" t="s">
        <v>2132</v>
      </c>
      <c r="B140" s="152">
        <v>5</v>
      </c>
      <c r="C140" s="35" t="s">
        <v>4589</v>
      </c>
      <c r="D140" s="157" t="s">
        <v>16796</v>
      </c>
      <c r="E140" s="39">
        <v>3</v>
      </c>
      <c r="F140" s="10" t="s">
        <v>16797</v>
      </c>
    </row>
    <row r="141" spans="1:6" ht="15.6">
      <c r="A141" s="35" t="s">
        <v>2132</v>
      </c>
      <c r="B141" s="152">
        <v>5</v>
      </c>
      <c r="C141" s="35" t="s">
        <v>4589</v>
      </c>
      <c r="D141" s="157" t="s">
        <v>16798</v>
      </c>
      <c r="E141" s="37">
        <v>3</v>
      </c>
      <c r="F141" s="10" t="s">
        <v>16799</v>
      </c>
    </row>
    <row r="142" spans="1:6" ht="15.6">
      <c r="A142" s="35" t="s">
        <v>2132</v>
      </c>
      <c r="B142" s="152">
        <v>5</v>
      </c>
      <c r="C142" s="158" t="s">
        <v>4589</v>
      </c>
      <c r="D142" s="157" t="s">
        <v>16800</v>
      </c>
      <c r="E142" s="37">
        <v>3</v>
      </c>
      <c r="F142" s="10" t="s">
        <v>16801</v>
      </c>
    </row>
    <row r="143" spans="1:6" ht="15.6">
      <c r="A143" s="35" t="s">
        <v>2132</v>
      </c>
      <c r="B143" s="153">
        <v>6</v>
      </c>
      <c r="C143" s="153" t="s">
        <v>4596</v>
      </c>
      <c r="D143" s="157" t="s">
        <v>16802</v>
      </c>
      <c r="E143" s="39">
        <v>3</v>
      </c>
      <c r="F143" s="10" t="s">
        <v>16803</v>
      </c>
    </row>
    <row r="144" spans="1:6" ht="15.6">
      <c r="A144" s="35" t="s">
        <v>2132</v>
      </c>
      <c r="B144" s="153">
        <v>6</v>
      </c>
      <c r="C144" s="153" t="s">
        <v>4596</v>
      </c>
      <c r="D144" s="157" t="s">
        <v>16804</v>
      </c>
      <c r="E144" s="37">
        <v>3</v>
      </c>
      <c r="F144" s="10" t="s">
        <v>16805</v>
      </c>
    </row>
    <row r="145" spans="1:6" ht="15.6">
      <c r="A145" s="35" t="s">
        <v>2132</v>
      </c>
      <c r="B145" s="153">
        <v>6</v>
      </c>
      <c r="C145" s="153" t="s">
        <v>4596</v>
      </c>
      <c r="D145" s="157" t="s">
        <v>16806</v>
      </c>
      <c r="E145" s="37">
        <v>3</v>
      </c>
      <c r="F145" s="10" t="s">
        <v>16807</v>
      </c>
    </row>
    <row r="146" spans="1:6" ht="15.6">
      <c r="A146" s="35" t="s">
        <v>2132</v>
      </c>
      <c r="B146" s="153">
        <v>7</v>
      </c>
      <c r="C146" s="153" t="s">
        <v>16808</v>
      </c>
      <c r="D146" s="157" t="s">
        <v>16809</v>
      </c>
      <c r="E146" s="39">
        <v>3</v>
      </c>
      <c r="F146" s="10" t="s">
        <v>16810</v>
      </c>
    </row>
    <row r="147" spans="1:6" ht="15.6">
      <c r="A147" s="35" t="s">
        <v>2132</v>
      </c>
      <c r="B147" s="153">
        <v>7</v>
      </c>
      <c r="C147" s="153" t="s">
        <v>16808</v>
      </c>
      <c r="D147" s="157" t="s">
        <v>16811</v>
      </c>
      <c r="E147" s="37">
        <v>3</v>
      </c>
      <c r="F147" s="10" t="s">
        <v>16812</v>
      </c>
    </row>
    <row r="148" spans="1:6" ht="15.6">
      <c r="A148" s="35" t="s">
        <v>2132</v>
      </c>
      <c r="B148" s="153">
        <v>7</v>
      </c>
      <c r="C148" s="153" t="s">
        <v>16808</v>
      </c>
      <c r="D148" s="157" t="s">
        <v>16813</v>
      </c>
      <c r="E148" s="37">
        <v>3</v>
      </c>
      <c r="F148" s="10" t="s">
        <v>16814</v>
      </c>
    </row>
    <row r="149" spans="1:6" ht="15.6">
      <c r="A149" s="35" t="s">
        <v>2132</v>
      </c>
      <c r="B149" s="152">
        <v>8</v>
      </c>
      <c r="C149" s="35" t="s">
        <v>4610</v>
      </c>
      <c r="D149" s="157" t="s">
        <v>16815</v>
      </c>
      <c r="E149" s="39">
        <v>4</v>
      </c>
      <c r="F149" s="10" t="s">
        <v>16816</v>
      </c>
    </row>
    <row r="150" spans="1:6" ht="15.6">
      <c r="A150" s="35" t="s">
        <v>2132</v>
      </c>
      <c r="B150" s="152">
        <v>8</v>
      </c>
      <c r="C150" s="35" t="s">
        <v>4610</v>
      </c>
      <c r="D150" s="157" t="s">
        <v>16817</v>
      </c>
      <c r="E150" s="37">
        <v>4</v>
      </c>
      <c r="F150" s="10" t="s">
        <v>16818</v>
      </c>
    </row>
    <row r="151" spans="1:6" ht="15.6">
      <c r="A151" s="35" t="s">
        <v>2132</v>
      </c>
      <c r="B151" s="152">
        <v>8</v>
      </c>
      <c r="C151" s="35" t="s">
        <v>4610</v>
      </c>
      <c r="D151" s="157" t="s">
        <v>16819</v>
      </c>
      <c r="E151" s="37">
        <v>4</v>
      </c>
      <c r="F151" s="10" t="s">
        <v>16820</v>
      </c>
    </row>
    <row r="152" spans="1:6" ht="15.6">
      <c r="A152" s="35" t="s">
        <v>2132</v>
      </c>
      <c r="B152" s="152">
        <v>8</v>
      </c>
      <c r="C152" s="35" t="s">
        <v>4610</v>
      </c>
      <c r="D152" s="157" t="s">
        <v>16821</v>
      </c>
      <c r="E152" s="37">
        <v>4</v>
      </c>
      <c r="F152" s="10" t="s">
        <v>16822</v>
      </c>
    </row>
    <row r="153" spans="1:6" ht="15.6">
      <c r="A153" s="35" t="s">
        <v>2132</v>
      </c>
      <c r="B153" s="153">
        <v>9</v>
      </c>
      <c r="C153" s="153" t="s">
        <v>4621</v>
      </c>
      <c r="D153" s="157" t="s">
        <v>16823</v>
      </c>
      <c r="E153" s="39">
        <v>4</v>
      </c>
      <c r="F153" s="10" t="s">
        <v>16824</v>
      </c>
    </row>
    <row r="154" spans="1:6" ht="15.6">
      <c r="A154" s="35" t="s">
        <v>2132</v>
      </c>
      <c r="B154" s="153">
        <v>9</v>
      </c>
      <c r="C154" s="153" t="s">
        <v>4621</v>
      </c>
      <c r="D154" s="157" t="s">
        <v>16825</v>
      </c>
      <c r="E154" s="37">
        <v>4</v>
      </c>
      <c r="F154" s="10" t="s">
        <v>16826</v>
      </c>
    </row>
    <row r="155" spans="1:6" ht="15.6">
      <c r="A155" s="35" t="s">
        <v>2132</v>
      </c>
      <c r="B155" s="153">
        <v>9</v>
      </c>
      <c r="C155" s="153" t="s">
        <v>4621</v>
      </c>
      <c r="D155" s="157" t="s">
        <v>16827</v>
      </c>
      <c r="E155" s="37">
        <v>4</v>
      </c>
      <c r="F155" s="10" t="s">
        <v>16828</v>
      </c>
    </row>
    <row r="156" spans="1:6" ht="15.6">
      <c r="A156" s="35" t="s">
        <v>2132</v>
      </c>
      <c r="B156" s="153">
        <v>9</v>
      </c>
      <c r="C156" s="153" t="s">
        <v>4621</v>
      </c>
      <c r="D156" s="157" t="s">
        <v>16829</v>
      </c>
      <c r="E156" s="37">
        <v>4</v>
      </c>
      <c r="F156" s="10" t="s">
        <v>16830</v>
      </c>
    </row>
    <row r="157" spans="1:6" ht="15.6">
      <c r="A157" s="35" t="s">
        <v>2132</v>
      </c>
      <c r="B157" s="153">
        <v>10</v>
      </c>
      <c r="C157" s="153" t="s">
        <v>4630</v>
      </c>
      <c r="D157" s="157" t="s">
        <v>16831</v>
      </c>
      <c r="E157" s="39">
        <v>4</v>
      </c>
      <c r="F157" s="10" t="s">
        <v>16832</v>
      </c>
    </row>
    <row r="158" spans="1:6" ht="15.6">
      <c r="A158" s="35" t="s">
        <v>2132</v>
      </c>
      <c r="B158" s="153">
        <v>10</v>
      </c>
      <c r="C158" s="153" t="s">
        <v>4630</v>
      </c>
      <c r="D158" s="157" t="s">
        <v>16833</v>
      </c>
      <c r="E158" s="37">
        <v>4</v>
      </c>
      <c r="F158" s="10" t="s">
        <v>16834</v>
      </c>
    </row>
    <row r="159" spans="1:6" ht="15.6">
      <c r="A159" s="35" t="s">
        <v>2132</v>
      </c>
      <c r="B159" s="153">
        <v>10</v>
      </c>
      <c r="C159" s="153" t="s">
        <v>4630</v>
      </c>
      <c r="D159" s="157" t="s">
        <v>16835</v>
      </c>
      <c r="E159" s="37">
        <v>4</v>
      </c>
      <c r="F159" s="10" t="s">
        <v>16836</v>
      </c>
    </row>
    <row r="160" spans="1:6" ht="15.6">
      <c r="A160" s="35" t="s">
        <v>2132</v>
      </c>
      <c r="B160" s="153">
        <v>10</v>
      </c>
      <c r="C160" s="153" t="s">
        <v>4630</v>
      </c>
      <c r="D160" s="157" t="s">
        <v>16837</v>
      </c>
      <c r="E160" s="37">
        <v>4</v>
      </c>
      <c r="F160" s="10" t="s">
        <v>16838</v>
      </c>
    </row>
    <row r="161" spans="1:6" ht="15.6">
      <c r="A161" s="35" t="s">
        <v>2132</v>
      </c>
      <c r="B161" s="152">
        <v>11</v>
      </c>
      <c r="C161" s="152" t="s">
        <v>4639</v>
      </c>
      <c r="D161" s="157" t="s">
        <v>16839</v>
      </c>
      <c r="E161" s="39">
        <v>4</v>
      </c>
      <c r="F161" s="10" t="s">
        <v>16840</v>
      </c>
    </row>
    <row r="162" spans="1:6" ht="15.6">
      <c r="A162" s="35" t="s">
        <v>2132</v>
      </c>
      <c r="B162" s="152">
        <v>11</v>
      </c>
      <c r="C162" s="152" t="s">
        <v>4639</v>
      </c>
      <c r="D162" s="157" t="s">
        <v>16841</v>
      </c>
      <c r="E162" s="37">
        <v>4</v>
      </c>
      <c r="F162" s="10" t="s">
        <v>16842</v>
      </c>
    </row>
    <row r="163" spans="1:6" ht="15.6">
      <c r="A163" s="35" t="s">
        <v>2132</v>
      </c>
      <c r="B163" s="152">
        <v>11</v>
      </c>
      <c r="C163" s="152" t="s">
        <v>4639</v>
      </c>
      <c r="D163" s="157" t="s">
        <v>16843</v>
      </c>
      <c r="E163" s="37">
        <v>4</v>
      </c>
      <c r="F163" s="10" t="s">
        <v>16844</v>
      </c>
    </row>
    <row r="164" spans="1:6" ht="15.6">
      <c r="A164" s="35" t="s">
        <v>2132</v>
      </c>
      <c r="B164" s="152">
        <v>11</v>
      </c>
      <c r="C164" s="153" t="s">
        <v>4639</v>
      </c>
      <c r="D164" s="157" t="s">
        <v>16845</v>
      </c>
      <c r="E164" s="37">
        <v>4</v>
      </c>
      <c r="F164" s="10" t="s">
        <v>16846</v>
      </c>
    </row>
    <row r="165" spans="1:6" ht="15.6">
      <c r="A165" s="35" t="s">
        <v>2132</v>
      </c>
      <c r="B165" s="152">
        <v>12</v>
      </c>
      <c r="C165" s="35" t="s">
        <v>4648</v>
      </c>
      <c r="D165" s="157" t="s">
        <v>16847</v>
      </c>
      <c r="E165" s="39">
        <v>3</v>
      </c>
      <c r="F165" s="10" t="s">
        <v>16848</v>
      </c>
    </row>
    <row r="166" spans="1:6" ht="15.6">
      <c r="A166" s="35" t="s">
        <v>2132</v>
      </c>
      <c r="B166" s="152">
        <v>12</v>
      </c>
      <c r="C166" s="35" t="s">
        <v>4648</v>
      </c>
      <c r="D166" s="157" t="s">
        <v>16849</v>
      </c>
      <c r="E166" s="37">
        <v>3</v>
      </c>
      <c r="F166" s="10" t="s">
        <v>16850</v>
      </c>
    </row>
    <row r="167" spans="1:6" ht="15.6">
      <c r="A167" s="35" t="s">
        <v>2132</v>
      </c>
      <c r="B167" s="152">
        <v>12</v>
      </c>
      <c r="C167" s="35" t="s">
        <v>4648</v>
      </c>
      <c r="D167" s="157" t="s">
        <v>16851</v>
      </c>
      <c r="E167" s="37">
        <v>3</v>
      </c>
      <c r="F167" s="10" t="s">
        <v>16852</v>
      </c>
    </row>
    <row r="168" spans="1:6" ht="15.6">
      <c r="A168" s="35" t="s">
        <v>2132</v>
      </c>
      <c r="B168" s="152">
        <v>13</v>
      </c>
      <c r="C168" s="35" t="s">
        <v>4655</v>
      </c>
      <c r="D168" s="157" t="s">
        <v>16853</v>
      </c>
      <c r="E168" s="37">
        <v>1</v>
      </c>
      <c r="F168" s="10" t="s">
        <v>16854</v>
      </c>
    </row>
    <row r="169" spans="1:6" ht="15.6">
      <c r="A169" s="35" t="s">
        <v>2132</v>
      </c>
      <c r="B169" s="152">
        <v>14</v>
      </c>
      <c r="C169" s="35" t="s">
        <v>4658</v>
      </c>
      <c r="D169" s="157" t="s">
        <v>16855</v>
      </c>
      <c r="E169" s="37">
        <v>2</v>
      </c>
      <c r="F169" s="10" t="s">
        <v>16856</v>
      </c>
    </row>
    <row r="170" spans="1:6" ht="15.6">
      <c r="A170" s="35" t="s">
        <v>2132</v>
      </c>
      <c r="B170" s="152">
        <v>14</v>
      </c>
      <c r="C170" s="35" t="s">
        <v>4658</v>
      </c>
      <c r="D170" s="157" t="s">
        <v>16857</v>
      </c>
      <c r="E170" s="37">
        <v>2</v>
      </c>
      <c r="F170" s="10" t="s">
        <v>16858</v>
      </c>
    </row>
    <row r="171" spans="1:6" ht="15.6">
      <c r="A171" s="35" t="s">
        <v>2132</v>
      </c>
      <c r="B171" s="152">
        <v>15</v>
      </c>
      <c r="C171" s="35" t="s">
        <v>16859</v>
      </c>
      <c r="D171" s="157" t="s">
        <v>16860</v>
      </c>
      <c r="E171" s="37">
        <v>4</v>
      </c>
      <c r="F171" s="10" t="s">
        <v>16861</v>
      </c>
    </row>
    <row r="172" spans="1:6" ht="15.6">
      <c r="A172" s="35" t="s">
        <v>2132</v>
      </c>
      <c r="B172" s="152">
        <v>15</v>
      </c>
      <c r="C172" s="35" t="s">
        <v>16859</v>
      </c>
      <c r="D172" s="157" t="s">
        <v>16862</v>
      </c>
      <c r="E172" s="37">
        <v>4</v>
      </c>
      <c r="F172" s="10" t="s">
        <v>16863</v>
      </c>
    </row>
    <row r="173" spans="1:6" ht="15.6">
      <c r="A173" s="35" t="s">
        <v>2132</v>
      </c>
      <c r="B173" s="152">
        <v>15</v>
      </c>
      <c r="C173" s="35" t="s">
        <v>16859</v>
      </c>
      <c r="D173" s="157" t="s">
        <v>16864</v>
      </c>
      <c r="E173" s="37">
        <v>4</v>
      </c>
      <c r="F173" s="10" t="s">
        <v>16865</v>
      </c>
    </row>
    <row r="174" spans="1:6" ht="15.6">
      <c r="A174" s="35" t="s">
        <v>2132</v>
      </c>
      <c r="B174" s="152">
        <v>15</v>
      </c>
      <c r="C174" s="35" t="s">
        <v>16859</v>
      </c>
      <c r="D174" s="157" t="s">
        <v>16866</v>
      </c>
      <c r="E174" s="37">
        <v>4</v>
      </c>
      <c r="F174" s="10" t="s">
        <v>16867</v>
      </c>
    </row>
    <row r="175" spans="1:6" ht="15.6">
      <c r="A175" s="35" t="s">
        <v>2132</v>
      </c>
      <c r="B175" s="153">
        <v>16</v>
      </c>
      <c r="C175" s="153" t="s">
        <v>4672</v>
      </c>
      <c r="D175" s="157" t="s">
        <v>16868</v>
      </c>
      <c r="E175" s="39">
        <v>3</v>
      </c>
      <c r="F175" s="10" t="s">
        <v>16869</v>
      </c>
    </row>
    <row r="176" spans="1:6" ht="15.6">
      <c r="A176" s="35" t="s">
        <v>2132</v>
      </c>
      <c r="B176" s="153">
        <v>16</v>
      </c>
      <c r="C176" s="153" t="s">
        <v>4672</v>
      </c>
      <c r="D176" s="157" t="s">
        <v>16870</v>
      </c>
      <c r="E176" s="37">
        <v>3</v>
      </c>
      <c r="F176" s="10" t="s">
        <v>16871</v>
      </c>
    </row>
    <row r="177" spans="1:6" ht="15.6">
      <c r="A177" s="35" t="s">
        <v>2132</v>
      </c>
      <c r="B177" s="152">
        <v>16</v>
      </c>
      <c r="C177" s="153" t="s">
        <v>4672</v>
      </c>
      <c r="D177" s="157" t="s">
        <v>16872</v>
      </c>
      <c r="E177" s="37">
        <v>3</v>
      </c>
      <c r="F177" s="10" t="s">
        <v>16873</v>
      </c>
    </row>
    <row r="178" spans="1:6" ht="15.6">
      <c r="A178" s="35" t="s">
        <v>2132</v>
      </c>
      <c r="B178" s="152">
        <v>17</v>
      </c>
      <c r="C178" s="152" t="s">
        <v>4678</v>
      </c>
      <c r="D178" s="157" t="s">
        <v>16874</v>
      </c>
      <c r="E178" s="37">
        <v>1</v>
      </c>
      <c r="F178" s="10" t="s">
        <v>16875</v>
      </c>
    </row>
    <row r="179" spans="1:6" ht="15.6">
      <c r="A179" s="35" t="s">
        <v>2132</v>
      </c>
      <c r="B179" s="152">
        <v>18</v>
      </c>
      <c r="C179" s="152" t="s">
        <v>4681</v>
      </c>
      <c r="D179" s="157" t="s">
        <v>16876</v>
      </c>
      <c r="E179" s="39">
        <v>3</v>
      </c>
      <c r="F179" s="10" t="s">
        <v>16877</v>
      </c>
    </row>
    <row r="180" spans="1:6" ht="15.6">
      <c r="A180" s="35" t="s">
        <v>2132</v>
      </c>
      <c r="B180" s="152">
        <v>18</v>
      </c>
      <c r="C180" s="152" t="s">
        <v>4681</v>
      </c>
      <c r="D180" s="157" t="s">
        <v>16878</v>
      </c>
      <c r="E180" s="37">
        <v>3</v>
      </c>
      <c r="F180" s="10" t="s">
        <v>16879</v>
      </c>
    </row>
    <row r="181" spans="1:6" ht="15.6">
      <c r="A181" s="35" t="s">
        <v>2132</v>
      </c>
      <c r="B181" s="152">
        <v>18</v>
      </c>
      <c r="C181" s="152" t="s">
        <v>4681</v>
      </c>
      <c r="D181" s="157" t="s">
        <v>16880</v>
      </c>
      <c r="E181" s="37">
        <v>3</v>
      </c>
      <c r="F181" s="10" t="s">
        <v>16881</v>
      </c>
    </row>
    <row r="182" spans="1:6" ht="15.6">
      <c r="A182" s="35" t="s">
        <v>2697</v>
      </c>
      <c r="B182" s="35">
        <v>1</v>
      </c>
      <c r="C182" s="152" t="s">
        <v>16882</v>
      </c>
      <c r="D182" s="152" t="s">
        <v>16883</v>
      </c>
      <c r="E182" s="37">
        <v>2</v>
      </c>
      <c r="F182" s="10" t="s">
        <v>16884</v>
      </c>
    </row>
    <row r="183" spans="1:6" ht="15.6">
      <c r="A183" s="35" t="s">
        <v>2697</v>
      </c>
      <c r="B183" s="35">
        <v>1</v>
      </c>
      <c r="C183" s="152" t="s">
        <v>16882</v>
      </c>
      <c r="D183" s="152" t="s">
        <v>16885</v>
      </c>
      <c r="E183" s="37">
        <v>2</v>
      </c>
      <c r="F183" s="10" t="s">
        <v>16886</v>
      </c>
    </row>
    <row r="184" spans="1:6" ht="15.6">
      <c r="A184" s="35" t="s">
        <v>2697</v>
      </c>
      <c r="B184" s="35">
        <v>2</v>
      </c>
      <c r="C184" s="152" t="s">
        <v>4693</v>
      </c>
      <c r="D184" s="152" t="s">
        <v>16887</v>
      </c>
      <c r="E184" s="37">
        <v>2</v>
      </c>
      <c r="F184" s="10" t="s">
        <v>16888</v>
      </c>
    </row>
    <row r="185" spans="1:6" ht="15.6">
      <c r="A185" s="35" t="s">
        <v>2697</v>
      </c>
      <c r="B185" s="35">
        <v>2</v>
      </c>
      <c r="C185" s="152" t="s">
        <v>4693</v>
      </c>
      <c r="D185" s="152" t="s">
        <v>16889</v>
      </c>
      <c r="E185" s="37">
        <v>2</v>
      </c>
      <c r="F185" s="10" t="s">
        <v>16890</v>
      </c>
    </row>
    <row r="186" spans="1:6" ht="15.6">
      <c r="A186" s="35" t="s">
        <v>2697</v>
      </c>
      <c r="B186" s="35">
        <v>3</v>
      </c>
      <c r="C186" s="152" t="s">
        <v>4699</v>
      </c>
      <c r="D186" s="152" t="s">
        <v>16891</v>
      </c>
      <c r="E186" s="37">
        <v>1</v>
      </c>
      <c r="F186" s="10" t="s">
        <v>16892</v>
      </c>
    </row>
    <row r="187" spans="1:6" ht="15.6">
      <c r="A187" s="35" t="s">
        <v>2697</v>
      </c>
      <c r="B187" s="35">
        <v>4</v>
      </c>
      <c r="C187" s="152" t="s">
        <v>4702</v>
      </c>
      <c r="D187" s="152" t="s">
        <v>16893</v>
      </c>
      <c r="E187" s="37">
        <v>1</v>
      </c>
      <c r="F187" s="10" t="s">
        <v>16894</v>
      </c>
    </row>
    <row r="188" spans="1:6" ht="15.6">
      <c r="A188" s="35" t="s">
        <v>2697</v>
      </c>
      <c r="B188" s="35">
        <v>5</v>
      </c>
      <c r="C188" s="152" t="s">
        <v>4705</v>
      </c>
      <c r="D188" s="152" t="s">
        <v>16895</v>
      </c>
      <c r="E188" s="37">
        <v>1</v>
      </c>
      <c r="F188" s="10" t="s">
        <v>16896</v>
      </c>
    </row>
    <row r="189" spans="1:6" ht="15.6">
      <c r="A189" s="35" t="s">
        <v>2697</v>
      </c>
      <c r="B189" s="35">
        <v>6</v>
      </c>
      <c r="C189" s="152" t="s">
        <v>16897</v>
      </c>
      <c r="D189" s="152" t="s">
        <v>16898</v>
      </c>
      <c r="E189" s="37">
        <v>2</v>
      </c>
      <c r="F189" s="10" t="s">
        <v>16899</v>
      </c>
    </row>
    <row r="190" spans="1:6" ht="15.6">
      <c r="A190" s="35" t="s">
        <v>2697</v>
      </c>
      <c r="B190" s="35">
        <v>6</v>
      </c>
      <c r="C190" s="152" t="s">
        <v>16897</v>
      </c>
      <c r="D190" s="152" t="s">
        <v>16900</v>
      </c>
      <c r="E190" s="37">
        <v>2</v>
      </c>
      <c r="F190" s="10" t="s">
        <v>16901</v>
      </c>
    </row>
    <row r="191" spans="1:6" ht="15.6">
      <c r="A191" s="35" t="s">
        <v>2697</v>
      </c>
      <c r="B191" s="35">
        <v>7</v>
      </c>
      <c r="C191" s="152" t="s">
        <v>4713</v>
      </c>
      <c r="D191" s="152" t="s">
        <v>16902</v>
      </c>
      <c r="E191" s="37">
        <v>2</v>
      </c>
      <c r="F191" s="10" t="s">
        <v>16903</v>
      </c>
    </row>
    <row r="192" spans="1:6" ht="15.6">
      <c r="A192" s="35" t="s">
        <v>2697</v>
      </c>
      <c r="B192" s="35">
        <v>7</v>
      </c>
      <c r="C192" s="152" t="s">
        <v>4716</v>
      </c>
      <c r="D192" s="152" t="s">
        <v>16904</v>
      </c>
      <c r="E192" s="37">
        <v>2</v>
      </c>
      <c r="F192" s="10" t="s">
        <v>16905</v>
      </c>
    </row>
    <row r="193" spans="1:6" ht="15.6">
      <c r="A193" s="35" t="s">
        <v>2697</v>
      </c>
      <c r="B193" s="35">
        <v>8</v>
      </c>
      <c r="C193" s="152" t="s">
        <v>4719</v>
      </c>
      <c r="D193" s="152" t="s">
        <v>16906</v>
      </c>
      <c r="E193" s="37">
        <v>1</v>
      </c>
      <c r="F193" s="10" t="s">
        <v>16907</v>
      </c>
    </row>
    <row r="194" spans="1:6" ht="15.6">
      <c r="A194" s="35" t="s">
        <v>2697</v>
      </c>
      <c r="B194" s="35">
        <v>9</v>
      </c>
      <c r="C194" s="152" t="s">
        <v>16908</v>
      </c>
      <c r="D194" s="152" t="s">
        <v>16909</v>
      </c>
      <c r="E194" s="37">
        <v>2</v>
      </c>
      <c r="F194" s="10" t="s">
        <v>16910</v>
      </c>
    </row>
    <row r="195" spans="1:6" ht="15.6">
      <c r="A195" s="35" t="s">
        <v>2697</v>
      </c>
      <c r="B195" s="35">
        <v>9</v>
      </c>
      <c r="C195" s="152" t="s">
        <v>16908</v>
      </c>
      <c r="D195" s="152" t="s">
        <v>16911</v>
      </c>
      <c r="E195" s="37">
        <v>2</v>
      </c>
      <c r="F195" s="10" t="s">
        <v>16912</v>
      </c>
    </row>
    <row r="196" spans="1:6" ht="15.6">
      <c r="A196" s="35" t="s">
        <v>2697</v>
      </c>
      <c r="B196" s="35">
        <v>10</v>
      </c>
      <c r="C196" s="152" t="s">
        <v>16913</v>
      </c>
      <c r="D196" s="152" t="s">
        <v>16914</v>
      </c>
      <c r="E196" s="37">
        <v>2</v>
      </c>
      <c r="F196" s="10" t="s">
        <v>16915</v>
      </c>
    </row>
    <row r="197" spans="1:6" ht="15.6">
      <c r="A197" s="35" t="s">
        <v>2697</v>
      </c>
      <c r="B197" s="35">
        <v>10</v>
      </c>
      <c r="C197" s="152" t="s">
        <v>16913</v>
      </c>
      <c r="D197" s="152" t="s">
        <v>16916</v>
      </c>
      <c r="E197" s="37">
        <v>2</v>
      </c>
      <c r="F197" s="10" t="s">
        <v>16917</v>
      </c>
    </row>
    <row r="198" spans="1:6" ht="15.6">
      <c r="A198" s="35" t="s">
        <v>2697</v>
      </c>
      <c r="B198" s="35">
        <v>11</v>
      </c>
      <c r="C198" s="152" t="s">
        <v>16918</v>
      </c>
      <c r="D198" s="152" t="s">
        <v>16919</v>
      </c>
      <c r="E198" s="37">
        <v>2</v>
      </c>
      <c r="F198" s="10" t="s">
        <v>16920</v>
      </c>
    </row>
    <row r="199" spans="1:6" ht="15.6">
      <c r="A199" s="35" t="s">
        <v>2697</v>
      </c>
      <c r="B199" s="35">
        <v>11</v>
      </c>
      <c r="C199" s="152" t="s">
        <v>16918</v>
      </c>
      <c r="D199" s="152" t="s">
        <v>16921</v>
      </c>
      <c r="E199" s="37">
        <v>2</v>
      </c>
      <c r="F199" s="10" t="s">
        <v>16922</v>
      </c>
    </row>
    <row r="200" spans="1:6" ht="15.6">
      <c r="A200" s="35" t="s">
        <v>2697</v>
      </c>
      <c r="B200" s="35">
        <v>12</v>
      </c>
      <c r="C200" s="152" t="s">
        <v>4737</v>
      </c>
      <c r="D200" s="152" t="s">
        <v>16923</v>
      </c>
      <c r="E200" s="37">
        <v>1</v>
      </c>
      <c r="F200" s="10" t="s">
        <v>16924</v>
      </c>
    </row>
    <row r="201" spans="1:6" ht="15.6">
      <c r="A201" s="35" t="s">
        <v>2697</v>
      </c>
      <c r="B201" s="35">
        <v>13</v>
      </c>
      <c r="C201" s="152" t="s">
        <v>4948</v>
      </c>
      <c r="D201" s="152" t="s">
        <v>16925</v>
      </c>
      <c r="E201" s="37">
        <v>2</v>
      </c>
      <c r="F201" s="10" t="s">
        <v>16926</v>
      </c>
    </row>
    <row r="202" spans="1:6" ht="15.6">
      <c r="A202" s="35" t="s">
        <v>2697</v>
      </c>
      <c r="B202" s="35">
        <v>13</v>
      </c>
      <c r="C202" s="152" t="s">
        <v>4948</v>
      </c>
      <c r="D202" s="152" t="s">
        <v>16927</v>
      </c>
      <c r="E202" s="37">
        <v>2</v>
      </c>
      <c r="F202" s="10" t="s">
        <v>16928</v>
      </c>
    </row>
    <row r="203" spans="1:6" ht="15.6">
      <c r="A203" s="35" t="s">
        <v>2697</v>
      </c>
      <c r="B203" s="35">
        <v>14</v>
      </c>
      <c r="C203" s="152" t="s">
        <v>4745</v>
      </c>
      <c r="D203" s="152" t="s">
        <v>16929</v>
      </c>
      <c r="E203" s="37">
        <v>1</v>
      </c>
      <c r="F203" s="10" t="s">
        <v>16930</v>
      </c>
    </row>
    <row r="204" spans="1:6" ht="15.6">
      <c r="A204" s="35" t="s">
        <v>2697</v>
      </c>
      <c r="B204" s="35">
        <v>15</v>
      </c>
      <c r="C204" s="152" t="s">
        <v>16931</v>
      </c>
      <c r="D204" s="152" t="s">
        <v>16932</v>
      </c>
      <c r="E204" s="37">
        <v>2</v>
      </c>
      <c r="F204" s="10" t="s">
        <v>16933</v>
      </c>
    </row>
    <row r="205" spans="1:6" ht="15.6">
      <c r="A205" s="35" t="s">
        <v>2697</v>
      </c>
      <c r="B205" s="35">
        <v>15</v>
      </c>
      <c r="C205" s="152" t="s">
        <v>16931</v>
      </c>
      <c r="D205" s="152" t="s">
        <v>16934</v>
      </c>
      <c r="E205" s="37">
        <v>2</v>
      </c>
      <c r="F205" s="10" t="s">
        <v>16935</v>
      </c>
    </row>
    <row r="206" spans="1:6" ht="15.6">
      <c r="A206" s="35" t="s">
        <v>2697</v>
      </c>
      <c r="B206" s="35">
        <v>16</v>
      </c>
      <c r="C206" s="152" t="s">
        <v>16859</v>
      </c>
      <c r="D206" s="152" t="s">
        <v>16936</v>
      </c>
      <c r="E206" s="37">
        <v>2</v>
      </c>
      <c r="F206" s="10" t="s">
        <v>16937</v>
      </c>
    </row>
    <row r="207" spans="1:6" ht="15.6">
      <c r="A207" s="35" t="s">
        <v>2697</v>
      </c>
      <c r="B207" s="35">
        <v>16</v>
      </c>
      <c r="C207" s="152" t="s">
        <v>16859</v>
      </c>
      <c r="D207" s="152" t="s">
        <v>16938</v>
      </c>
      <c r="E207" s="37">
        <v>2</v>
      </c>
      <c r="F207" s="10" t="s">
        <v>16939</v>
      </c>
    </row>
    <row r="208" spans="1:6" ht="15.6">
      <c r="A208" s="35" t="s">
        <v>2697</v>
      </c>
      <c r="B208" s="35">
        <v>17</v>
      </c>
      <c r="C208" s="152" t="s">
        <v>16940</v>
      </c>
      <c r="D208" s="152" t="s">
        <v>16941</v>
      </c>
      <c r="E208" s="37">
        <v>2</v>
      </c>
      <c r="F208" s="10" t="s">
        <v>16942</v>
      </c>
    </row>
    <row r="209" spans="1:6" ht="15.6">
      <c r="A209" s="35" t="s">
        <v>2697</v>
      </c>
      <c r="B209" s="35">
        <v>17</v>
      </c>
      <c r="C209" s="152" t="s">
        <v>16940</v>
      </c>
      <c r="D209" s="152" t="s">
        <v>16943</v>
      </c>
      <c r="E209" s="37">
        <v>2</v>
      </c>
      <c r="F209" s="10" t="s">
        <v>16944</v>
      </c>
    </row>
    <row r="210" spans="1:6" ht="15.6">
      <c r="A210" s="35" t="s">
        <v>2697</v>
      </c>
      <c r="B210" s="35">
        <v>18</v>
      </c>
      <c r="C210" s="152" t="s">
        <v>16945</v>
      </c>
      <c r="D210" s="152" t="s">
        <v>16946</v>
      </c>
      <c r="E210" s="37">
        <v>2</v>
      </c>
      <c r="F210" s="10" t="s">
        <v>16947</v>
      </c>
    </row>
    <row r="211" spans="1:6" ht="15.6">
      <c r="A211" s="35" t="s">
        <v>2697</v>
      </c>
      <c r="B211" s="35">
        <v>18</v>
      </c>
      <c r="C211" s="152" t="s">
        <v>16945</v>
      </c>
      <c r="D211" s="152" t="s">
        <v>16948</v>
      </c>
      <c r="E211" s="37">
        <v>2</v>
      </c>
      <c r="F211" s="10" t="s">
        <v>16949</v>
      </c>
    </row>
  </sheetData>
  <hyperlinks>
    <hyperlink ref="F2" r:id="rId1" xr:uid="{00000000-0004-0000-0C00-000000000000}"/>
    <hyperlink ref="F3" r:id="rId2" xr:uid="{00000000-0004-0000-0C00-000001000000}"/>
    <hyperlink ref="F4" r:id="rId3" xr:uid="{00000000-0004-0000-0C00-000002000000}"/>
    <hyperlink ref="F5" r:id="rId4" xr:uid="{00000000-0004-0000-0C00-000003000000}"/>
    <hyperlink ref="F6" r:id="rId5" xr:uid="{00000000-0004-0000-0C00-000004000000}"/>
    <hyperlink ref="F7" r:id="rId6" xr:uid="{00000000-0004-0000-0C00-000005000000}"/>
    <hyperlink ref="F8" r:id="rId7" xr:uid="{00000000-0004-0000-0C00-000006000000}"/>
    <hyperlink ref="F9" r:id="rId8" xr:uid="{00000000-0004-0000-0C00-000007000000}"/>
    <hyperlink ref="F10" r:id="rId9" xr:uid="{00000000-0004-0000-0C00-000008000000}"/>
    <hyperlink ref="F11" r:id="rId10" xr:uid="{00000000-0004-0000-0C00-000009000000}"/>
    <hyperlink ref="F12" r:id="rId11" xr:uid="{00000000-0004-0000-0C00-00000A000000}"/>
    <hyperlink ref="F13" r:id="rId12" xr:uid="{00000000-0004-0000-0C00-00000B000000}"/>
    <hyperlink ref="F14" r:id="rId13" xr:uid="{00000000-0004-0000-0C00-00000C000000}"/>
    <hyperlink ref="F15" r:id="rId14" xr:uid="{00000000-0004-0000-0C00-00000D000000}"/>
    <hyperlink ref="F16" r:id="rId15" xr:uid="{00000000-0004-0000-0C00-00000E000000}"/>
    <hyperlink ref="F17" r:id="rId16" xr:uid="{00000000-0004-0000-0C00-00000F000000}"/>
    <hyperlink ref="F18" r:id="rId17" xr:uid="{00000000-0004-0000-0C00-000010000000}"/>
    <hyperlink ref="F19" r:id="rId18" xr:uid="{00000000-0004-0000-0C00-000011000000}"/>
    <hyperlink ref="F20" r:id="rId19" xr:uid="{00000000-0004-0000-0C00-000012000000}"/>
    <hyperlink ref="F21" r:id="rId20" xr:uid="{00000000-0004-0000-0C00-000013000000}"/>
    <hyperlink ref="F22" r:id="rId21" xr:uid="{00000000-0004-0000-0C00-000014000000}"/>
    <hyperlink ref="F23" r:id="rId22" xr:uid="{00000000-0004-0000-0C00-000015000000}"/>
    <hyperlink ref="F24" r:id="rId23" xr:uid="{00000000-0004-0000-0C00-000016000000}"/>
    <hyperlink ref="F25" r:id="rId24" xr:uid="{00000000-0004-0000-0C00-000017000000}"/>
    <hyperlink ref="F26" r:id="rId25" xr:uid="{00000000-0004-0000-0C00-000018000000}"/>
    <hyperlink ref="F27" r:id="rId26" xr:uid="{00000000-0004-0000-0C00-000019000000}"/>
    <hyperlink ref="F28" r:id="rId27" xr:uid="{00000000-0004-0000-0C00-00001A000000}"/>
    <hyperlink ref="F29" r:id="rId28" xr:uid="{00000000-0004-0000-0C00-00001B000000}"/>
    <hyperlink ref="F30" r:id="rId29" xr:uid="{00000000-0004-0000-0C00-00001C000000}"/>
    <hyperlink ref="F31" r:id="rId30" xr:uid="{00000000-0004-0000-0C00-00001D000000}"/>
    <hyperlink ref="F32" r:id="rId31" xr:uid="{00000000-0004-0000-0C00-00001E000000}"/>
    <hyperlink ref="F33" r:id="rId32" xr:uid="{00000000-0004-0000-0C00-00001F000000}"/>
    <hyperlink ref="F34" r:id="rId33" xr:uid="{00000000-0004-0000-0C00-000020000000}"/>
    <hyperlink ref="F35" r:id="rId34" xr:uid="{00000000-0004-0000-0C00-000021000000}"/>
    <hyperlink ref="F36" r:id="rId35" xr:uid="{00000000-0004-0000-0C00-000022000000}"/>
    <hyperlink ref="F37" r:id="rId36" xr:uid="{00000000-0004-0000-0C00-000023000000}"/>
    <hyperlink ref="F38" r:id="rId37" xr:uid="{00000000-0004-0000-0C00-000024000000}"/>
    <hyperlink ref="F39" r:id="rId38" xr:uid="{00000000-0004-0000-0C00-000025000000}"/>
    <hyperlink ref="F40" r:id="rId39" xr:uid="{00000000-0004-0000-0C00-000026000000}"/>
    <hyperlink ref="F41" r:id="rId40" xr:uid="{00000000-0004-0000-0C00-000027000000}"/>
    <hyperlink ref="F42" r:id="rId41" xr:uid="{00000000-0004-0000-0C00-000028000000}"/>
    <hyperlink ref="F43" r:id="rId42" xr:uid="{00000000-0004-0000-0C00-000029000000}"/>
    <hyperlink ref="F44" r:id="rId43" xr:uid="{00000000-0004-0000-0C00-00002A000000}"/>
    <hyperlink ref="F45" r:id="rId44" xr:uid="{00000000-0004-0000-0C00-00002B000000}"/>
    <hyperlink ref="F46" r:id="rId45" xr:uid="{00000000-0004-0000-0C00-00002C000000}"/>
    <hyperlink ref="F47" r:id="rId46" xr:uid="{00000000-0004-0000-0C00-00002D000000}"/>
    <hyperlink ref="F48" r:id="rId47" xr:uid="{00000000-0004-0000-0C00-00002E000000}"/>
    <hyperlink ref="F49" r:id="rId48" xr:uid="{00000000-0004-0000-0C00-00002F000000}"/>
    <hyperlink ref="F50" r:id="rId49" xr:uid="{00000000-0004-0000-0C00-000030000000}"/>
    <hyperlink ref="F51" r:id="rId50" xr:uid="{00000000-0004-0000-0C00-000031000000}"/>
    <hyperlink ref="F52" r:id="rId51" xr:uid="{00000000-0004-0000-0C00-000032000000}"/>
    <hyperlink ref="F53" r:id="rId52" xr:uid="{00000000-0004-0000-0C00-000033000000}"/>
    <hyperlink ref="F54" r:id="rId53" xr:uid="{00000000-0004-0000-0C00-000034000000}"/>
    <hyperlink ref="F55" r:id="rId54" xr:uid="{00000000-0004-0000-0C00-000035000000}"/>
    <hyperlink ref="F56" r:id="rId55" xr:uid="{00000000-0004-0000-0C00-000036000000}"/>
    <hyperlink ref="F57" r:id="rId56" xr:uid="{00000000-0004-0000-0C00-000037000000}"/>
    <hyperlink ref="F58" r:id="rId57" xr:uid="{00000000-0004-0000-0C00-000038000000}"/>
    <hyperlink ref="F59" r:id="rId58" xr:uid="{00000000-0004-0000-0C00-000039000000}"/>
    <hyperlink ref="F60" r:id="rId59" xr:uid="{00000000-0004-0000-0C00-00003A000000}"/>
    <hyperlink ref="F61" r:id="rId60" xr:uid="{00000000-0004-0000-0C00-00003B000000}"/>
    <hyperlink ref="F62" r:id="rId61" xr:uid="{00000000-0004-0000-0C00-00003C000000}"/>
    <hyperlink ref="F63" r:id="rId62" xr:uid="{00000000-0004-0000-0C00-00003D000000}"/>
    <hyperlink ref="F64" r:id="rId63" xr:uid="{00000000-0004-0000-0C00-00003E000000}"/>
    <hyperlink ref="F65" r:id="rId64" xr:uid="{00000000-0004-0000-0C00-00003F000000}"/>
    <hyperlink ref="F66" r:id="rId65" xr:uid="{00000000-0004-0000-0C00-000040000000}"/>
    <hyperlink ref="F67" r:id="rId66" xr:uid="{00000000-0004-0000-0C00-000041000000}"/>
    <hyperlink ref="F68" r:id="rId67" xr:uid="{00000000-0004-0000-0C00-000042000000}"/>
    <hyperlink ref="F69" r:id="rId68" xr:uid="{00000000-0004-0000-0C00-000043000000}"/>
    <hyperlink ref="F70" r:id="rId69" xr:uid="{00000000-0004-0000-0C00-000044000000}"/>
    <hyperlink ref="F71" r:id="rId70" xr:uid="{00000000-0004-0000-0C00-000045000000}"/>
    <hyperlink ref="F72" r:id="rId71" xr:uid="{00000000-0004-0000-0C00-000046000000}"/>
    <hyperlink ref="F73" r:id="rId72" xr:uid="{00000000-0004-0000-0C00-000047000000}"/>
    <hyperlink ref="F74" r:id="rId73" xr:uid="{00000000-0004-0000-0C00-000048000000}"/>
    <hyperlink ref="F75" r:id="rId74" xr:uid="{00000000-0004-0000-0C00-000049000000}"/>
    <hyperlink ref="F76" r:id="rId75" xr:uid="{00000000-0004-0000-0C00-00004A000000}"/>
    <hyperlink ref="F77" r:id="rId76" xr:uid="{00000000-0004-0000-0C00-00004B000000}"/>
    <hyperlink ref="F78" r:id="rId77" xr:uid="{00000000-0004-0000-0C00-00004C000000}"/>
    <hyperlink ref="F79" r:id="rId78" xr:uid="{00000000-0004-0000-0C00-00004D000000}"/>
    <hyperlink ref="F80" r:id="rId79" xr:uid="{00000000-0004-0000-0C00-00004E000000}"/>
    <hyperlink ref="F81" r:id="rId80" xr:uid="{00000000-0004-0000-0C00-00004F000000}"/>
    <hyperlink ref="F82" r:id="rId81" xr:uid="{00000000-0004-0000-0C00-000050000000}"/>
    <hyperlink ref="F83" r:id="rId82" xr:uid="{00000000-0004-0000-0C00-000051000000}"/>
    <hyperlink ref="F84" r:id="rId83" xr:uid="{00000000-0004-0000-0C00-000052000000}"/>
    <hyperlink ref="F85" r:id="rId84" xr:uid="{00000000-0004-0000-0C00-000053000000}"/>
    <hyperlink ref="F86" r:id="rId85" xr:uid="{00000000-0004-0000-0C00-000054000000}"/>
    <hyperlink ref="F87" r:id="rId86" xr:uid="{00000000-0004-0000-0C00-000055000000}"/>
    <hyperlink ref="F88" r:id="rId87" xr:uid="{00000000-0004-0000-0C00-000056000000}"/>
    <hyperlink ref="F89" r:id="rId88" xr:uid="{00000000-0004-0000-0C00-000057000000}"/>
    <hyperlink ref="F90" r:id="rId89" xr:uid="{00000000-0004-0000-0C00-000058000000}"/>
    <hyperlink ref="F91" r:id="rId90" xr:uid="{00000000-0004-0000-0C00-000059000000}"/>
    <hyperlink ref="F92" r:id="rId91" xr:uid="{00000000-0004-0000-0C00-00005A000000}"/>
    <hyperlink ref="F93" r:id="rId92" xr:uid="{00000000-0004-0000-0C00-00005B000000}"/>
    <hyperlink ref="F94" r:id="rId93" xr:uid="{00000000-0004-0000-0C00-00005C000000}"/>
    <hyperlink ref="F95" r:id="rId94" xr:uid="{00000000-0004-0000-0C00-00005D000000}"/>
    <hyperlink ref="F96" r:id="rId95" xr:uid="{00000000-0004-0000-0C00-00005E000000}"/>
    <hyperlink ref="F97" r:id="rId96" xr:uid="{00000000-0004-0000-0C00-00005F000000}"/>
    <hyperlink ref="F98" r:id="rId97" xr:uid="{00000000-0004-0000-0C00-000060000000}"/>
    <hyperlink ref="F99" r:id="rId98" xr:uid="{00000000-0004-0000-0C00-000061000000}"/>
    <hyperlink ref="F100" r:id="rId99" xr:uid="{00000000-0004-0000-0C00-000062000000}"/>
    <hyperlink ref="F101" r:id="rId100" xr:uid="{00000000-0004-0000-0C00-000063000000}"/>
    <hyperlink ref="F102" r:id="rId101" xr:uid="{00000000-0004-0000-0C00-000064000000}"/>
    <hyperlink ref="F103" r:id="rId102" xr:uid="{00000000-0004-0000-0C00-000065000000}"/>
    <hyperlink ref="F104" r:id="rId103" xr:uid="{00000000-0004-0000-0C00-000066000000}"/>
    <hyperlink ref="F105" r:id="rId104" xr:uid="{00000000-0004-0000-0C00-000067000000}"/>
    <hyperlink ref="F106" r:id="rId105" xr:uid="{00000000-0004-0000-0C00-000068000000}"/>
    <hyperlink ref="F107" r:id="rId106" xr:uid="{00000000-0004-0000-0C00-000069000000}"/>
    <hyperlink ref="F108" r:id="rId107" xr:uid="{00000000-0004-0000-0C00-00006A000000}"/>
    <hyperlink ref="F109" r:id="rId108" xr:uid="{00000000-0004-0000-0C00-00006B000000}"/>
    <hyperlink ref="F110" r:id="rId109" xr:uid="{00000000-0004-0000-0C00-00006C000000}"/>
    <hyperlink ref="F111" r:id="rId110" xr:uid="{00000000-0004-0000-0C00-00006D000000}"/>
    <hyperlink ref="F112" r:id="rId111" xr:uid="{00000000-0004-0000-0C00-00006E000000}"/>
    <hyperlink ref="F113" r:id="rId112" xr:uid="{00000000-0004-0000-0C00-00006F000000}"/>
    <hyperlink ref="F114" r:id="rId113" xr:uid="{00000000-0004-0000-0C00-000070000000}"/>
    <hyperlink ref="F115" r:id="rId114" xr:uid="{00000000-0004-0000-0C00-000071000000}"/>
    <hyperlink ref="F116" r:id="rId115" xr:uid="{00000000-0004-0000-0C00-000072000000}"/>
    <hyperlink ref="F117" r:id="rId116" xr:uid="{00000000-0004-0000-0C00-000073000000}"/>
    <hyperlink ref="F118" r:id="rId117" xr:uid="{00000000-0004-0000-0C00-000074000000}"/>
    <hyperlink ref="F119" r:id="rId118" xr:uid="{00000000-0004-0000-0C00-000075000000}"/>
    <hyperlink ref="F120" r:id="rId119" xr:uid="{00000000-0004-0000-0C00-000076000000}"/>
    <hyperlink ref="F121" r:id="rId120" xr:uid="{00000000-0004-0000-0C00-000077000000}"/>
    <hyperlink ref="F122" r:id="rId121" xr:uid="{00000000-0004-0000-0C00-000078000000}"/>
    <hyperlink ref="F123" r:id="rId122" xr:uid="{00000000-0004-0000-0C00-000079000000}"/>
    <hyperlink ref="F124" r:id="rId123" xr:uid="{00000000-0004-0000-0C00-00007A000000}"/>
    <hyperlink ref="F125" r:id="rId124" xr:uid="{00000000-0004-0000-0C00-00007B000000}"/>
    <hyperlink ref="F126" r:id="rId125" xr:uid="{00000000-0004-0000-0C00-00007C000000}"/>
    <hyperlink ref="F127" r:id="rId126" xr:uid="{00000000-0004-0000-0C00-00007D000000}"/>
    <hyperlink ref="F128" r:id="rId127" xr:uid="{00000000-0004-0000-0C00-00007E000000}"/>
    <hyperlink ref="F129" r:id="rId128" xr:uid="{00000000-0004-0000-0C00-00007F000000}"/>
    <hyperlink ref="F130" r:id="rId129" xr:uid="{00000000-0004-0000-0C00-000080000000}"/>
    <hyperlink ref="F131" r:id="rId130" xr:uid="{00000000-0004-0000-0C00-000081000000}"/>
    <hyperlink ref="F132" r:id="rId131" xr:uid="{00000000-0004-0000-0C00-000082000000}"/>
    <hyperlink ref="F133" r:id="rId132" xr:uid="{00000000-0004-0000-0C00-000083000000}"/>
    <hyperlink ref="F134" r:id="rId133" xr:uid="{00000000-0004-0000-0C00-000084000000}"/>
    <hyperlink ref="F135" r:id="rId134" xr:uid="{00000000-0004-0000-0C00-000085000000}"/>
    <hyperlink ref="F136" r:id="rId135" xr:uid="{00000000-0004-0000-0C00-000086000000}"/>
    <hyperlink ref="F137" r:id="rId136" xr:uid="{00000000-0004-0000-0C00-000087000000}"/>
    <hyperlink ref="F138" r:id="rId137" xr:uid="{00000000-0004-0000-0C00-000088000000}"/>
    <hyperlink ref="F139" r:id="rId138" xr:uid="{00000000-0004-0000-0C00-000089000000}"/>
    <hyperlink ref="F140" r:id="rId139" xr:uid="{00000000-0004-0000-0C00-00008A000000}"/>
    <hyperlink ref="F141" r:id="rId140" xr:uid="{00000000-0004-0000-0C00-00008B000000}"/>
    <hyperlink ref="F142" r:id="rId141" xr:uid="{00000000-0004-0000-0C00-00008C000000}"/>
    <hyperlink ref="F143" r:id="rId142" xr:uid="{00000000-0004-0000-0C00-00008D000000}"/>
    <hyperlink ref="F144" r:id="rId143" xr:uid="{00000000-0004-0000-0C00-00008E000000}"/>
    <hyperlink ref="F145" r:id="rId144" xr:uid="{00000000-0004-0000-0C00-00008F000000}"/>
    <hyperlink ref="F146" r:id="rId145" xr:uid="{00000000-0004-0000-0C00-000090000000}"/>
    <hyperlink ref="F147" r:id="rId146" xr:uid="{00000000-0004-0000-0C00-000091000000}"/>
    <hyperlink ref="F148" r:id="rId147" xr:uid="{00000000-0004-0000-0C00-000092000000}"/>
    <hyperlink ref="F149" r:id="rId148" xr:uid="{00000000-0004-0000-0C00-000093000000}"/>
    <hyperlink ref="F150" r:id="rId149" xr:uid="{00000000-0004-0000-0C00-000094000000}"/>
    <hyperlink ref="F151" r:id="rId150" xr:uid="{00000000-0004-0000-0C00-000095000000}"/>
    <hyperlink ref="F152" r:id="rId151" xr:uid="{00000000-0004-0000-0C00-000096000000}"/>
    <hyperlink ref="F153" r:id="rId152" xr:uid="{00000000-0004-0000-0C00-000097000000}"/>
    <hyperlink ref="F154" r:id="rId153" xr:uid="{00000000-0004-0000-0C00-000098000000}"/>
    <hyperlink ref="F155" r:id="rId154" xr:uid="{00000000-0004-0000-0C00-000099000000}"/>
    <hyperlink ref="F156" r:id="rId155" xr:uid="{00000000-0004-0000-0C00-00009A000000}"/>
    <hyperlink ref="F157" r:id="rId156" xr:uid="{00000000-0004-0000-0C00-00009B000000}"/>
    <hyperlink ref="F158" r:id="rId157" xr:uid="{00000000-0004-0000-0C00-00009C000000}"/>
    <hyperlink ref="F159" r:id="rId158" xr:uid="{00000000-0004-0000-0C00-00009D000000}"/>
    <hyperlink ref="F160" r:id="rId159" xr:uid="{00000000-0004-0000-0C00-00009E000000}"/>
    <hyperlink ref="F161" r:id="rId160" xr:uid="{00000000-0004-0000-0C00-00009F000000}"/>
    <hyperlink ref="F162" r:id="rId161" xr:uid="{00000000-0004-0000-0C00-0000A0000000}"/>
    <hyperlink ref="F163" r:id="rId162" xr:uid="{00000000-0004-0000-0C00-0000A1000000}"/>
    <hyperlink ref="F164" r:id="rId163" xr:uid="{00000000-0004-0000-0C00-0000A2000000}"/>
    <hyperlink ref="F165" r:id="rId164" xr:uid="{00000000-0004-0000-0C00-0000A3000000}"/>
    <hyperlink ref="F166" r:id="rId165" xr:uid="{00000000-0004-0000-0C00-0000A4000000}"/>
    <hyperlink ref="F167" r:id="rId166" xr:uid="{00000000-0004-0000-0C00-0000A5000000}"/>
    <hyperlink ref="F168" r:id="rId167" xr:uid="{00000000-0004-0000-0C00-0000A6000000}"/>
    <hyperlink ref="F169" r:id="rId168" xr:uid="{00000000-0004-0000-0C00-0000A7000000}"/>
    <hyperlink ref="F170" r:id="rId169" xr:uid="{00000000-0004-0000-0C00-0000A8000000}"/>
    <hyperlink ref="F171" r:id="rId170" xr:uid="{00000000-0004-0000-0C00-0000A9000000}"/>
    <hyperlink ref="F172" r:id="rId171" xr:uid="{00000000-0004-0000-0C00-0000AA000000}"/>
    <hyperlink ref="F173" r:id="rId172" xr:uid="{00000000-0004-0000-0C00-0000AB000000}"/>
    <hyperlink ref="F174" r:id="rId173" xr:uid="{00000000-0004-0000-0C00-0000AC000000}"/>
    <hyperlink ref="F175" r:id="rId174" xr:uid="{00000000-0004-0000-0C00-0000AD000000}"/>
    <hyperlink ref="F176" r:id="rId175" xr:uid="{00000000-0004-0000-0C00-0000AE000000}"/>
    <hyperlink ref="F177" r:id="rId176" xr:uid="{00000000-0004-0000-0C00-0000AF000000}"/>
    <hyperlink ref="F178" r:id="rId177" xr:uid="{00000000-0004-0000-0C00-0000B0000000}"/>
    <hyperlink ref="F179" r:id="rId178" xr:uid="{00000000-0004-0000-0C00-0000B1000000}"/>
    <hyperlink ref="F180" r:id="rId179" xr:uid="{00000000-0004-0000-0C00-0000B2000000}"/>
    <hyperlink ref="F181" r:id="rId180" xr:uid="{00000000-0004-0000-0C00-0000B3000000}"/>
    <hyperlink ref="F182" r:id="rId181" xr:uid="{00000000-0004-0000-0C00-0000B4000000}"/>
    <hyperlink ref="F183" r:id="rId182" xr:uid="{00000000-0004-0000-0C00-0000B5000000}"/>
    <hyperlink ref="F184" r:id="rId183" xr:uid="{00000000-0004-0000-0C00-0000B6000000}"/>
    <hyperlink ref="F185" r:id="rId184" xr:uid="{00000000-0004-0000-0C00-0000B7000000}"/>
    <hyperlink ref="F186" r:id="rId185" xr:uid="{00000000-0004-0000-0C00-0000B8000000}"/>
    <hyperlink ref="F187" r:id="rId186" xr:uid="{00000000-0004-0000-0C00-0000B9000000}"/>
    <hyperlink ref="F188" r:id="rId187" xr:uid="{00000000-0004-0000-0C00-0000BA000000}"/>
    <hyperlink ref="F189" r:id="rId188" xr:uid="{00000000-0004-0000-0C00-0000BB000000}"/>
    <hyperlink ref="F190" r:id="rId189" xr:uid="{00000000-0004-0000-0C00-0000BC000000}"/>
    <hyperlink ref="F191" r:id="rId190" xr:uid="{00000000-0004-0000-0C00-0000BD000000}"/>
    <hyperlink ref="F192" r:id="rId191" xr:uid="{00000000-0004-0000-0C00-0000BE000000}"/>
    <hyperlink ref="F193" r:id="rId192" xr:uid="{00000000-0004-0000-0C00-0000BF000000}"/>
    <hyperlink ref="F194" r:id="rId193" xr:uid="{00000000-0004-0000-0C00-0000C0000000}"/>
    <hyperlink ref="F195" r:id="rId194" xr:uid="{00000000-0004-0000-0C00-0000C1000000}"/>
    <hyperlink ref="F196" r:id="rId195" xr:uid="{00000000-0004-0000-0C00-0000C2000000}"/>
    <hyperlink ref="F197" r:id="rId196" xr:uid="{00000000-0004-0000-0C00-0000C3000000}"/>
    <hyperlink ref="F198" r:id="rId197" xr:uid="{00000000-0004-0000-0C00-0000C4000000}"/>
    <hyperlink ref="F199" r:id="rId198" xr:uid="{00000000-0004-0000-0C00-0000C5000000}"/>
    <hyperlink ref="F200" r:id="rId199" xr:uid="{00000000-0004-0000-0C00-0000C6000000}"/>
    <hyperlink ref="F201" r:id="rId200" xr:uid="{00000000-0004-0000-0C00-0000C7000000}"/>
    <hyperlink ref="F202" r:id="rId201" xr:uid="{00000000-0004-0000-0C00-0000C8000000}"/>
    <hyperlink ref="F203" r:id="rId202" xr:uid="{00000000-0004-0000-0C00-0000C9000000}"/>
    <hyperlink ref="F204" r:id="rId203" xr:uid="{00000000-0004-0000-0C00-0000CA000000}"/>
    <hyperlink ref="F205" r:id="rId204" xr:uid="{00000000-0004-0000-0C00-0000CB000000}"/>
    <hyperlink ref="F206" r:id="rId205" xr:uid="{00000000-0004-0000-0C00-0000CC000000}"/>
    <hyperlink ref="F207" r:id="rId206" xr:uid="{00000000-0004-0000-0C00-0000CD000000}"/>
    <hyperlink ref="F208" r:id="rId207" xr:uid="{00000000-0004-0000-0C00-0000CE000000}"/>
    <hyperlink ref="F209" r:id="rId208" xr:uid="{00000000-0004-0000-0C00-0000CF000000}"/>
    <hyperlink ref="F210" r:id="rId209" xr:uid="{00000000-0004-0000-0C00-0000D0000000}"/>
    <hyperlink ref="F211" r:id="rId210" xr:uid="{00000000-0004-0000-0C00-0000D100000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H152"/>
  <sheetViews>
    <sheetView workbookViewId="0">
      <selection activeCell="F1" sqref="F1"/>
    </sheetView>
  </sheetViews>
  <sheetFormatPr defaultColWidth="12.6640625" defaultRowHeight="15.75" customHeight="1"/>
  <cols>
    <col min="6" max="6" width="33.88671875" customWidth="1"/>
    <col min="8" max="8" width="65.6640625" customWidth="1"/>
  </cols>
  <sheetData>
    <row r="1" spans="1:8" ht="15.75" customHeight="1">
      <c r="A1" s="45" t="s">
        <v>0</v>
      </c>
      <c r="B1" s="174" t="s">
        <v>4210</v>
      </c>
      <c r="C1" s="45" t="s">
        <v>2</v>
      </c>
      <c r="D1" s="46" t="s">
        <v>3</v>
      </c>
      <c r="E1" s="45" t="s">
        <v>4</v>
      </c>
      <c r="F1" s="172" t="s">
        <v>5250</v>
      </c>
      <c r="G1" s="45" t="s">
        <v>9124</v>
      </c>
      <c r="H1" s="47" t="s">
        <v>4214</v>
      </c>
    </row>
    <row r="2" spans="1:8" ht="15">
      <c r="A2" s="37" t="s">
        <v>3273</v>
      </c>
      <c r="B2" s="37">
        <v>1</v>
      </c>
      <c r="C2" s="8" t="s">
        <v>4770</v>
      </c>
      <c r="D2" s="37">
        <v>1</v>
      </c>
      <c r="E2" s="8" t="s">
        <v>4771</v>
      </c>
      <c r="F2" s="8" t="s">
        <v>16950</v>
      </c>
      <c r="G2" s="37">
        <v>1</v>
      </c>
      <c r="H2" s="50" t="s">
        <v>16951</v>
      </c>
    </row>
    <row r="3" spans="1:8" ht="15">
      <c r="A3" s="37" t="s">
        <v>3273</v>
      </c>
      <c r="B3" s="37">
        <v>1</v>
      </c>
      <c r="C3" s="8" t="s">
        <v>4770</v>
      </c>
      <c r="D3" s="37">
        <v>2</v>
      </c>
      <c r="E3" s="8" t="s">
        <v>4774</v>
      </c>
      <c r="F3" s="8" t="s">
        <v>16952</v>
      </c>
      <c r="G3" s="37">
        <v>1</v>
      </c>
      <c r="H3" s="50" t="s">
        <v>16953</v>
      </c>
    </row>
    <row r="4" spans="1:8" ht="15">
      <c r="A4" s="37" t="s">
        <v>3273</v>
      </c>
      <c r="B4" s="37">
        <v>1</v>
      </c>
      <c r="C4" s="8" t="s">
        <v>4770</v>
      </c>
      <c r="D4" s="37">
        <v>3</v>
      </c>
      <c r="E4" s="8" t="s">
        <v>4777</v>
      </c>
      <c r="F4" s="8" t="s">
        <v>16954</v>
      </c>
      <c r="G4" s="37">
        <v>1</v>
      </c>
      <c r="H4" s="50" t="s">
        <v>16955</v>
      </c>
    </row>
    <row r="5" spans="1:8" ht="15">
      <c r="A5" s="37" t="s">
        <v>3273</v>
      </c>
      <c r="B5" s="37">
        <v>2</v>
      </c>
      <c r="C5" s="8" t="s">
        <v>4780</v>
      </c>
      <c r="D5" s="37">
        <v>1</v>
      </c>
      <c r="E5" s="8" t="s">
        <v>4781</v>
      </c>
      <c r="F5" s="8" t="s">
        <v>16956</v>
      </c>
      <c r="G5" s="37">
        <v>1</v>
      </c>
      <c r="H5" s="50" t="s">
        <v>16957</v>
      </c>
    </row>
    <row r="6" spans="1:8" ht="15">
      <c r="A6" s="37" t="s">
        <v>3273</v>
      </c>
      <c r="B6" s="37">
        <v>2</v>
      </c>
      <c r="C6" s="8" t="s">
        <v>4780</v>
      </c>
      <c r="D6" s="37">
        <v>2</v>
      </c>
      <c r="E6" s="8" t="s">
        <v>4784</v>
      </c>
      <c r="F6" s="8" t="s">
        <v>16958</v>
      </c>
      <c r="G6" s="37">
        <v>1</v>
      </c>
      <c r="H6" s="50" t="s">
        <v>16959</v>
      </c>
    </row>
    <row r="7" spans="1:8" ht="15">
      <c r="A7" s="37" t="s">
        <v>3273</v>
      </c>
      <c r="B7" s="37">
        <v>2</v>
      </c>
      <c r="C7" s="8" t="s">
        <v>4780</v>
      </c>
      <c r="D7" s="37">
        <v>3</v>
      </c>
      <c r="E7" s="8" t="s">
        <v>4787</v>
      </c>
      <c r="F7" s="8" t="s">
        <v>16960</v>
      </c>
      <c r="G7" s="37">
        <v>1</v>
      </c>
      <c r="H7" s="50" t="s">
        <v>16961</v>
      </c>
    </row>
    <row r="8" spans="1:8" ht="15">
      <c r="A8" s="37" t="s">
        <v>3273</v>
      </c>
      <c r="B8" s="37">
        <v>2</v>
      </c>
      <c r="C8" s="8" t="s">
        <v>4780</v>
      </c>
      <c r="D8" s="37">
        <v>4</v>
      </c>
      <c r="E8" s="8" t="s">
        <v>4790</v>
      </c>
      <c r="F8" s="8" t="s">
        <v>16962</v>
      </c>
      <c r="G8" s="37">
        <v>1</v>
      </c>
      <c r="H8" s="50" t="s">
        <v>16963</v>
      </c>
    </row>
    <row r="9" spans="1:8" ht="15">
      <c r="A9" s="37" t="s">
        <v>3273</v>
      </c>
      <c r="B9" s="37">
        <v>2</v>
      </c>
      <c r="C9" s="8" t="s">
        <v>4780</v>
      </c>
      <c r="D9" s="37">
        <v>5</v>
      </c>
      <c r="E9" s="8" t="s">
        <v>4793</v>
      </c>
      <c r="F9" s="8" t="s">
        <v>16964</v>
      </c>
      <c r="G9" s="37">
        <v>1</v>
      </c>
      <c r="H9" s="50" t="s">
        <v>16965</v>
      </c>
    </row>
    <row r="10" spans="1:8" ht="15">
      <c r="A10" s="37" t="s">
        <v>3273</v>
      </c>
      <c r="B10" s="37">
        <v>3</v>
      </c>
      <c r="C10" s="8" t="s">
        <v>4796</v>
      </c>
      <c r="D10" s="37">
        <v>1</v>
      </c>
      <c r="E10" s="8" t="s">
        <v>4797</v>
      </c>
      <c r="F10" s="8" t="s">
        <v>16966</v>
      </c>
      <c r="G10" s="37">
        <v>1</v>
      </c>
      <c r="H10" s="50" t="s">
        <v>16967</v>
      </c>
    </row>
    <row r="11" spans="1:8" ht="15">
      <c r="A11" s="37" t="s">
        <v>3273</v>
      </c>
      <c r="B11" s="37">
        <v>3</v>
      </c>
      <c r="C11" s="8" t="s">
        <v>4796</v>
      </c>
      <c r="D11" s="37">
        <v>2</v>
      </c>
      <c r="E11" s="8" t="s">
        <v>4800</v>
      </c>
      <c r="F11" s="8" t="s">
        <v>16968</v>
      </c>
      <c r="G11" s="37">
        <v>1</v>
      </c>
      <c r="H11" s="50" t="s">
        <v>16969</v>
      </c>
    </row>
    <row r="12" spans="1:8" ht="15">
      <c r="A12" s="37" t="s">
        <v>3273</v>
      </c>
      <c r="B12" s="37">
        <v>3</v>
      </c>
      <c r="C12" s="8" t="s">
        <v>4796</v>
      </c>
      <c r="D12" s="37">
        <v>3</v>
      </c>
      <c r="E12" s="8" t="s">
        <v>4803</v>
      </c>
      <c r="F12" s="8" t="s">
        <v>16970</v>
      </c>
      <c r="G12" s="37">
        <v>1</v>
      </c>
      <c r="H12" s="50" t="s">
        <v>16971</v>
      </c>
    </row>
    <row r="13" spans="1:8" ht="15">
      <c r="A13" s="37" t="s">
        <v>3273</v>
      </c>
      <c r="B13" s="37">
        <v>3</v>
      </c>
      <c r="C13" s="8" t="s">
        <v>4796</v>
      </c>
      <c r="D13" s="37">
        <v>4</v>
      </c>
      <c r="E13" s="8" t="s">
        <v>4806</v>
      </c>
      <c r="F13" s="8" t="s">
        <v>16972</v>
      </c>
      <c r="G13" s="37">
        <v>1</v>
      </c>
      <c r="H13" s="50" t="s">
        <v>16973</v>
      </c>
    </row>
    <row r="14" spans="1:8" ht="15">
      <c r="A14" s="37" t="s">
        <v>3273</v>
      </c>
      <c r="B14" s="37">
        <v>3</v>
      </c>
      <c r="C14" s="8" t="s">
        <v>4796</v>
      </c>
      <c r="D14" s="37">
        <v>5</v>
      </c>
      <c r="E14" s="8" t="s">
        <v>4809</v>
      </c>
      <c r="F14" s="8" t="s">
        <v>16974</v>
      </c>
      <c r="G14" s="37">
        <v>1</v>
      </c>
      <c r="H14" s="50" t="s">
        <v>16975</v>
      </c>
    </row>
    <row r="15" spans="1:8" ht="15">
      <c r="A15" s="37" t="s">
        <v>3273</v>
      </c>
      <c r="B15" s="37">
        <v>4</v>
      </c>
      <c r="C15" s="8" t="s">
        <v>4812</v>
      </c>
      <c r="D15" s="37">
        <v>1</v>
      </c>
      <c r="E15" s="8" t="s">
        <v>4813</v>
      </c>
      <c r="F15" s="8" t="s">
        <v>16976</v>
      </c>
      <c r="G15" s="37">
        <v>1</v>
      </c>
      <c r="H15" s="50" t="s">
        <v>16977</v>
      </c>
    </row>
    <row r="16" spans="1:8" ht="15">
      <c r="A16" s="37" t="s">
        <v>3273</v>
      </c>
      <c r="B16" s="37">
        <v>4</v>
      </c>
      <c r="C16" s="8" t="s">
        <v>4812</v>
      </c>
      <c r="D16" s="37">
        <v>2</v>
      </c>
      <c r="E16" s="8" t="s">
        <v>4816</v>
      </c>
      <c r="F16" s="8" t="s">
        <v>16978</v>
      </c>
      <c r="G16" s="37">
        <v>1</v>
      </c>
      <c r="H16" s="49" t="s">
        <v>16979</v>
      </c>
    </row>
    <row r="17" spans="1:8" ht="15">
      <c r="A17" s="37" t="s">
        <v>3273</v>
      </c>
      <c r="B17" s="37">
        <v>4</v>
      </c>
      <c r="C17" s="8" t="s">
        <v>4812</v>
      </c>
      <c r="D17" s="37">
        <v>3</v>
      </c>
      <c r="E17" s="8" t="s">
        <v>4819</v>
      </c>
      <c r="F17" s="8" t="s">
        <v>16980</v>
      </c>
      <c r="G17" s="37">
        <v>1</v>
      </c>
      <c r="H17" s="49" t="s">
        <v>16981</v>
      </c>
    </row>
    <row r="18" spans="1:8" ht="15">
      <c r="A18" s="37" t="s">
        <v>3273</v>
      </c>
      <c r="B18" s="37">
        <v>5</v>
      </c>
      <c r="C18" s="8" t="s">
        <v>4822</v>
      </c>
      <c r="D18" s="37">
        <v>1</v>
      </c>
      <c r="E18" s="8" t="s">
        <v>4823</v>
      </c>
      <c r="F18" s="8" t="s">
        <v>16982</v>
      </c>
      <c r="G18" s="37">
        <v>1</v>
      </c>
      <c r="H18" s="50" t="s">
        <v>16983</v>
      </c>
    </row>
    <row r="19" spans="1:8" ht="15">
      <c r="A19" s="37" t="s">
        <v>3273</v>
      </c>
      <c r="B19" s="37">
        <v>5</v>
      </c>
      <c r="C19" s="8" t="s">
        <v>4822</v>
      </c>
      <c r="D19" s="37">
        <v>2</v>
      </c>
      <c r="E19" s="8" t="s">
        <v>4826</v>
      </c>
      <c r="F19" s="8" t="s">
        <v>16984</v>
      </c>
      <c r="G19" s="37">
        <v>1</v>
      </c>
      <c r="H19" s="50" t="s">
        <v>16985</v>
      </c>
    </row>
    <row r="20" spans="1:8" ht="15">
      <c r="A20" s="37" t="s">
        <v>3273</v>
      </c>
      <c r="B20" s="37">
        <v>5</v>
      </c>
      <c r="C20" s="8" t="s">
        <v>4822</v>
      </c>
      <c r="D20" s="37">
        <v>3</v>
      </c>
      <c r="E20" s="8" t="s">
        <v>4829</v>
      </c>
      <c r="F20" s="8" t="s">
        <v>16986</v>
      </c>
      <c r="G20" s="37">
        <v>1</v>
      </c>
      <c r="H20" s="50" t="s">
        <v>16987</v>
      </c>
    </row>
    <row r="21" spans="1:8" ht="15">
      <c r="A21" s="37" t="s">
        <v>3273</v>
      </c>
      <c r="B21" s="37">
        <v>5</v>
      </c>
      <c r="C21" s="8" t="s">
        <v>4822</v>
      </c>
      <c r="D21" s="37">
        <v>4</v>
      </c>
      <c r="E21" s="8" t="s">
        <v>4832</v>
      </c>
      <c r="F21" s="8" t="s">
        <v>16988</v>
      </c>
      <c r="G21" s="37">
        <v>1</v>
      </c>
      <c r="H21" s="50" t="s">
        <v>16989</v>
      </c>
    </row>
    <row r="22" spans="1:8" ht="15">
      <c r="A22" s="37" t="s">
        <v>3273</v>
      </c>
      <c r="B22" s="37">
        <v>6</v>
      </c>
      <c r="C22" s="8" t="s">
        <v>4835</v>
      </c>
      <c r="D22" s="37">
        <v>1</v>
      </c>
      <c r="E22" s="8" t="s">
        <v>4836</v>
      </c>
      <c r="F22" s="8" t="s">
        <v>16990</v>
      </c>
      <c r="G22" s="37">
        <v>1</v>
      </c>
      <c r="H22" s="50" t="s">
        <v>16991</v>
      </c>
    </row>
    <row r="23" spans="1:8" ht="15">
      <c r="A23" s="37" t="s">
        <v>3273</v>
      </c>
      <c r="B23" s="37">
        <v>6</v>
      </c>
      <c r="C23" s="8" t="s">
        <v>4835</v>
      </c>
      <c r="D23" s="37">
        <v>2</v>
      </c>
      <c r="E23" s="8" t="s">
        <v>4839</v>
      </c>
      <c r="F23" s="8" t="s">
        <v>16992</v>
      </c>
      <c r="G23" s="37">
        <v>1</v>
      </c>
      <c r="H23" s="50" t="s">
        <v>16993</v>
      </c>
    </row>
    <row r="24" spans="1:8" ht="15">
      <c r="A24" s="37" t="s">
        <v>3273</v>
      </c>
      <c r="B24" s="37">
        <v>6</v>
      </c>
      <c r="C24" s="8" t="s">
        <v>4835</v>
      </c>
      <c r="D24" s="37">
        <v>3</v>
      </c>
      <c r="E24" s="8" t="s">
        <v>4842</v>
      </c>
      <c r="F24" s="8" t="s">
        <v>16994</v>
      </c>
      <c r="G24" s="37">
        <v>1</v>
      </c>
      <c r="H24" s="50" t="s">
        <v>16995</v>
      </c>
    </row>
    <row r="25" spans="1:8" ht="15">
      <c r="A25" s="37" t="s">
        <v>3273</v>
      </c>
      <c r="B25" s="37">
        <v>6</v>
      </c>
      <c r="C25" s="8" t="s">
        <v>4835</v>
      </c>
      <c r="D25" s="37">
        <v>4</v>
      </c>
      <c r="E25" s="8" t="s">
        <v>4845</v>
      </c>
      <c r="F25" s="8" t="s">
        <v>16996</v>
      </c>
      <c r="G25" s="37">
        <v>1</v>
      </c>
      <c r="H25" s="50" t="s">
        <v>16997</v>
      </c>
    </row>
    <row r="26" spans="1:8" ht="15">
      <c r="A26" s="37" t="s">
        <v>3273</v>
      </c>
      <c r="B26" s="37">
        <v>6</v>
      </c>
      <c r="C26" s="8" t="s">
        <v>4835</v>
      </c>
      <c r="D26" s="37">
        <v>5</v>
      </c>
      <c r="E26" s="8" t="s">
        <v>4848</v>
      </c>
      <c r="F26" s="8" t="s">
        <v>16998</v>
      </c>
      <c r="G26" s="37">
        <v>1</v>
      </c>
      <c r="H26" s="50" t="s">
        <v>16999</v>
      </c>
    </row>
    <row r="27" spans="1:8" ht="15">
      <c r="A27" s="37" t="s">
        <v>3273</v>
      </c>
      <c r="B27" s="37">
        <v>6</v>
      </c>
      <c r="C27" s="8" t="s">
        <v>4835</v>
      </c>
      <c r="D27" s="37">
        <v>6</v>
      </c>
      <c r="E27" s="8" t="s">
        <v>4851</v>
      </c>
      <c r="F27" s="8" t="s">
        <v>17000</v>
      </c>
      <c r="G27" s="37">
        <v>1</v>
      </c>
      <c r="H27" s="50" t="s">
        <v>17001</v>
      </c>
    </row>
    <row r="28" spans="1:8" ht="15">
      <c r="A28" s="37" t="s">
        <v>3273</v>
      </c>
      <c r="B28" s="37">
        <v>6</v>
      </c>
      <c r="C28" s="8" t="s">
        <v>4835</v>
      </c>
      <c r="D28" s="37">
        <v>7</v>
      </c>
      <c r="E28" s="8" t="s">
        <v>4854</v>
      </c>
      <c r="F28" s="8" t="s">
        <v>17002</v>
      </c>
      <c r="G28" s="37">
        <v>1</v>
      </c>
      <c r="H28" s="50" t="s">
        <v>17003</v>
      </c>
    </row>
    <row r="29" spans="1:8" ht="15">
      <c r="A29" s="37" t="s">
        <v>3273</v>
      </c>
      <c r="B29" s="37">
        <v>7</v>
      </c>
      <c r="C29" s="8" t="s">
        <v>4857</v>
      </c>
      <c r="D29" s="37">
        <v>1</v>
      </c>
      <c r="E29" s="8" t="s">
        <v>4858</v>
      </c>
      <c r="F29" s="8" t="s">
        <v>17004</v>
      </c>
      <c r="G29" s="37">
        <v>1</v>
      </c>
      <c r="H29" s="50" t="s">
        <v>17005</v>
      </c>
    </row>
    <row r="30" spans="1:8" ht="15">
      <c r="A30" s="37" t="s">
        <v>3273</v>
      </c>
      <c r="B30" s="37">
        <v>7</v>
      </c>
      <c r="C30" s="8" t="s">
        <v>4857</v>
      </c>
      <c r="D30" s="37">
        <v>2</v>
      </c>
      <c r="E30" s="8" t="s">
        <v>4861</v>
      </c>
      <c r="F30" s="8" t="s">
        <v>17006</v>
      </c>
      <c r="G30" s="37">
        <v>1</v>
      </c>
      <c r="H30" s="50" t="s">
        <v>17007</v>
      </c>
    </row>
    <row r="31" spans="1:8" ht="15">
      <c r="A31" s="37" t="s">
        <v>3273</v>
      </c>
      <c r="B31" s="37">
        <v>7</v>
      </c>
      <c r="C31" s="8" t="s">
        <v>4857</v>
      </c>
      <c r="D31" s="37">
        <v>3</v>
      </c>
      <c r="E31" s="8" t="s">
        <v>4864</v>
      </c>
      <c r="F31" s="8" t="s">
        <v>17008</v>
      </c>
      <c r="G31" s="37">
        <v>1</v>
      </c>
      <c r="H31" s="50" t="s">
        <v>17009</v>
      </c>
    </row>
    <row r="32" spans="1:8" ht="15">
      <c r="A32" s="37" t="s">
        <v>3273</v>
      </c>
      <c r="B32" s="37">
        <v>7</v>
      </c>
      <c r="C32" s="8" t="s">
        <v>4857</v>
      </c>
      <c r="D32" s="37">
        <v>4</v>
      </c>
      <c r="E32" s="8" t="s">
        <v>4867</v>
      </c>
      <c r="F32" s="8" t="s">
        <v>17010</v>
      </c>
      <c r="G32" s="37">
        <v>1</v>
      </c>
      <c r="H32" s="50" t="s">
        <v>17011</v>
      </c>
    </row>
    <row r="33" spans="1:8" ht="15">
      <c r="A33" s="37" t="s">
        <v>3273</v>
      </c>
      <c r="B33" s="37">
        <v>7</v>
      </c>
      <c r="C33" s="8" t="s">
        <v>4857</v>
      </c>
      <c r="D33" s="37">
        <v>5</v>
      </c>
      <c r="E33" s="8" t="s">
        <v>4870</v>
      </c>
      <c r="F33" s="8" t="s">
        <v>17012</v>
      </c>
      <c r="G33" s="37">
        <v>1</v>
      </c>
      <c r="H33" s="50" t="s">
        <v>17013</v>
      </c>
    </row>
    <row r="34" spans="1:8" ht="15">
      <c r="A34" s="37" t="s">
        <v>3273</v>
      </c>
      <c r="B34" s="37">
        <v>7</v>
      </c>
      <c r="C34" s="8" t="s">
        <v>4857</v>
      </c>
      <c r="D34" s="37">
        <v>6</v>
      </c>
      <c r="E34" s="8" t="s">
        <v>4873</v>
      </c>
      <c r="F34" s="8" t="s">
        <v>17014</v>
      </c>
      <c r="G34" s="37">
        <v>1</v>
      </c>
      <c r="H34" s="50" t="s">
        <v>17015</v>
      </c>
    </row>
    <row r="35" spans="1:8" ht="15">
      <c r="A35" s="37" t="s">
        <v>3273</v>
      </c>
      <c r="B35" s="37">
        <v>7</v>
      </c>
      <c r="C35" s="8" t="s">
        <v>4857</v>
      </c>
      <c r="D35" s="37">
        <v>7</v>
      </c>
      <c r="E35" s="8" t="s">
        <v>4876</v>
      </c>
      <c r="F35" s="8" t="s">
        <v>17016</v>
      </c>
      <c r="G35" s="37">
        <v>1</v>
      </c>
      <c r="H35" s="50" t="s">
        <v>17017</v>
      </c>
    </row>
    <row r="36" spans="1:8" ht="15">
      <c r="A36" s="37" t="s">
        <v>3273</v>
      </c>
      <c r="B36" s="37">
        <v>7</v>
      </c>
      <c r="C36" s="8" t="s">
        <v>4857</v>
      </c>
      <c r="D36" s="37">
        <v>8</v>
      </c>
      <c r="E36" s="8" t="s">
        <v>4876</v>
      </c>
      <c r="F36" s="8" t="s">
        <v>17018</v>
      </c>
      <c r="G36" s="37">
        <v>1</v>
      </c>
      <c r="H36" s="50" t="s">
        <v>17019</v>
      </c>
    </row>
    <row r="37" spans="1:8" ht="15">
      <c r="A37" s="37" t="s">
        <v>3273</v>
      </c>
      <c r="B37" s="37">
        <v>8</v>
      </c>
      <c r="C37" s="8" t="s">
        <v>4881</v>
      </c>
      <c r="D37" s="37">
        <v>1</v>
      </c>
      <c r="E37" s="8" t="s">
        <v>4882</v>
      </c>
      <c r="F37" s="8" t="s">
        <v>17020</v>
      </c>
      <c r="G37" s="37">
        <v>1</v>
      </c>
      <c r="H37" s="50" t="s">
        <v>17021</v>
      </c>
    </row>
    <row r="38" spans="1:8" ht="15">
      <c r="A38" s="37" t="s">
        <v>3273</v>
      </c>
      <c r="B38" s="37">
        <v>8</v>
      </c>
      <c r="C38" s="8" t="s">
        <v>4881</v>
      </c>
      <c r="D38" s="37">
        <v>2</v>
      </c>
      <c r="E38" s="8" t="s">
        <v>4885</v>
      </c>
      <c r="F38" s="8" t="s">
        <v>17022</v>
      </c>
      <c r="G38" s="37">
        <v>1</v>
      </c>
      <c r="H38" s="50" t="s">
        <v>17023</v>
      </c>
    </row>
    <row r="39" spans="1:8" ht="15">
      <c r="A39" s="37" t="s">
        <v>3273</v>
      </c>
      <c r="B39" s="37">
        <v>8</v>
      </c>
      <c r="C39" s="8" t="s">
        <v>4881</v>
      </c>
      <c r="D39" s="37">
        <v>3</v>
      </c>
      <c r="E39" s="8" t="s">
        <v>4888</v>
      </c>
      <c r="F39" s="8" t="s">
        <v>17024</v>
      </c>
      <c r="G39" s="37">
        <v>1</v>
      </c>
      <c r="H39" s="50" t="s">
        <v>17025</v>
      </c>
    </row>
    <row r="40" spans="1:8" ht="15">
      <c r="A40" s="37" t="s">
        <v>3273</v>
      </c>
      <c r="B40" s="37">
        <v>8</v>
      </c>
      <c r="C40" s="8" t="s">
        <v>4881</v>
      </c>
      <c r="D40" s="37">
        <v>4</v>
      </c>
      <c r="E40" s="8" t="s">
        <v>4891</v>
      </c>
      <c r="F40" s="8" t="s">
        <v>17026</v>
      </c>
      <c r="G40" s="37">
        <v>1</v>
      </c>
      <c r="H40" s="50" t="s">
        <v>17027</v>
      </c>
    </row>
    <row r="41" spans="1:8" ht="15">
      <c r="A41" s="37" t="s">
        <v>3273</v>
      </c>
      <c r="B41" s="37">
        <v>8</v>
      </c>
      <c r="C41" s="8" t="s">
        <v>4881</v>
      </c>
      <c r="D41" s="37">
        <v>5</v>
      </c>
      <c r="E41" s="8" t="s">
        <v>4894</v>
      </c>
      <c r="F41" s="8" t="s">
        <v>17028</v>
      </c>
      <c r="G41" s="37">
        <v>1</v>
      </c>
      <c r="H41" s="50" t="s">
        <v>17029</v>
      </c>
    </row>
    <row r="42" spans="1:8" ht="15">
      <c r="A42" s="37" t="s">
        <v>3273</v>
      </c>
      <c r="B42" s="37">
        <v>8</v>
      </c>
      <c r="C42" s="8" t="s">
        <v>4881</v>
      </c>
      <c r="D42" s="37">
        <v>6</v>
      </c>
      <c r="E42" s="8" t="s">
        <v>4897</v>
      </c>
      <c r="F42" s="8" t="s">
        <v>17030</v>
      </c>
      <c r="G42" s="37">
        <v>1</v>
      </c>
      <c r="H42" s="50" t="s">
        <v>17031</v>
      </c>
    </row>
    <row r="43" spans="1:8" ht="15">
      <c r="A43" s="37" t="s">
        <v>3273</v>
      </c>
      <c r="B43" s="37">
        <v>9</v>
      </c>
      <c r="C43" s="8" t="s">
        <v>4900</v>
      </c>
      <c r="D43" s="37">
        <v>1</v>
      </c>
      <c r="E43" s="8" t="s">
        <v>4901</v>
      </c>
      <c r="F43" s="8" t="s">
        <v>17032</v>
      </c>
      <c r="G43" s="37">
        <v>1</v>
      </c>
      <c r="H43" s="50" t="s">
        <v>17033</v>
      </c>
    </row>
    <row r="44" spans="1:8" ht="15">
      <c r="A44" s="37" t="s">
        <v>3273</v>
      </c>
      <c r="B44" s="37">
        <v>9</v>
      </c>
      <c r="C44" s="8" t="s">
        <v>4900</v>
      </c>
      <c r="D44" s="37">
        <v>2</v>
      </c>
      <c r="E44" s="8" t="s">
        <v>4904</v>
      </c>
      <c r="F44" s="8" t="s">
        <v>17034</v>
      </c>
      <c r="G44" s="37">
        <v>1</v>
      </c>
      <c r="H44" s="50" t="s">
        <v>17035</v>
      </c>
    </row>
    <row r="45" spans="1:8" ht="15">
      <c r="A45" s="37" t="s">
        <v>3273</v>
      </c>
      <c r="B45" s="37">
        <v>9</v>
      </c>
      <c r="C45" s="8" t="s">
        <v>4900</v>
      </c>
      <c r="D45" s="37">
        <v>3</v>
      </c>
      <c r="E45" s="8" t="s">
        <v>4907</v>
      </c>
      <c r="F45" s="8" t="s">
        <v>17036</v>
      </c>
      <c r="G45" s="37">
        <v>1</v>
      </c>
      <c r="H45" s="50" t="s">
        <v>17037</v>
      </c>
    </row>
    <row r="46" spans="1:8" ht="15">
      <c r="A46" s="37" t="s">
        <v>3273</v>
      </c>
      <c r="B46" s="37">
        <v>9</v>
      </c>
      <c r="C46" s="8" t="s">
        <v>4900</v>
      </c>
      <c r="D46" s="37">
        <v>4</v>
      </c>
      <c r="E46" s="8" t="s">
        <v>4910</v>
      </c>
      <c r="F46" s="8" t="s">
        <v>17038</v>
      </c>
      <c r="G46" s="37">
        <v>1</v>
      </c>
      <c r="H46" s="50" t="s">
        <v>17039</v>
      </c>
    </row>
    <row r="47" spans="1:8" ht="15">
      <c r="A47" s="37" t="s">
        <v>3273</v>
      </c>
      <c r="B47" s="37">
        <v>9</v>
      </c>
      <c r="C47" s="8" t="s">
        <v>4900</v>
      </c>
      <c r="D47" s="37">
        <v>5</v>
      </c>
      <c r="E47" s="8" t="s">
        <v>4913</v>
      </c>
      <c r="F47" s="8" t="s">
        <v>17040</v>
      </c>
      <c r="G47" s="37">
        <v>1</v>
      </c>
      <c r="H47" s="50" t="s">
        <v>17041</v>
      </c>
    </row>
    <row r="48" spans="1:8" ht="15">
      <c r="A48" s="37" t="s">
        <v>3273</v>
      </c>
      <c r="B48" s="37">
        <v>10</v>
      </c>
      <c r="C48" s="8" t="s">
        <v>4916</v>
      </c>
      <c r="D48" s="37">
        <v>1</v>
      </c>
      <c r="E48" s="8" t="s">
        <v>4917</v>
      </c>
      <c r="F48" s="8" t="s">
        <v>17042</v>
      </c>
      <c r="G48" s="37">
        <v>1</v>
      </c>
      <c r="H48" s="50" t="s">
        <v>17043</v>
      </c>
    </row>
    <row r="49" spans="1:8" ht="15">
      <c r="A49" s="37" t="s">
        <v>3273</v>
      </c>
      <c r="B49" s="37">
        <v>10</v>
      </c>
      <c r="C49" s="8" t="s">
        <v>4916</v>
      </c>
      <c r="D49" s="37">
        <v>2</v>
      </c>
      <c r="E49" s="8" t="s">
        <v>4920</v>
      </c>
      <c r="F49" s="8" t="s">
        <v>17044</v>
      </c>
      <c r="G49" s="37">
        <v>1</v>
      </c>
      <c r="H49" s="50" t="s">
        <v>17045</v>
      </c>
    </row>
    <row r="50" spans="1:8" ht="15">
      <c r="A50" s="37" t="s">
        <v>3273</v>
      </c>
      <c r="B50" s="37">
        <v>10</v>
      </c>
      <c r="C50" s="8" t="s">
        <v>4916</v>
      </c>
      <c r="D50" s="37">
        <v>3</v>
      </c>
      <c r="E50" s="8" t="s">
        <v>4923</v>
      </c>
      <c r="F50" s="8" t="s">
        <v>17046</v>
      </c>
      <c r="G50" s="37">
        <v>1</v>
      </c>
      <c r="H50" s="50" t="s">
        <v>17047</v>
      </c>
    </row>
    <row r="51" spans="1:8" ht="15">
      <c r="A51" s="37" t="s">
        <v>3273</v>
      </c>
      <c r="B51" s="37">
        <v>10</v>
      </c>
      <c r="C51" s="8" t="s">
        <v>4916</v>
      </c>
      <c r="D51" s="37">
        <v>4</v>
      </c>
      <c r="E51" s="8" t="s">
        <v>4926</v>
      </c>
      <c r="F51" s="8" t="s">
        <v>17048</v>
      </c>
      <c r="G51" s="37">
        <v>1</v>
      </c>
      <c r="H51" s="50" t="s">
        <v>17049</v>
      </c>
    </row>
    <row r="52" spans="1:8" ht="15">
      <c r="A52" s="37" t="s">
        <v>3273</v>
      </c>
      <c r="B52" s="37">
        <v>10</v>
      </c>
      <c r="C52" s="8" t="s">
        <v>4916</v>
      </c>
      <c r="D52" s="37">
        <v>5</v>
      </c>
      <c r="E52" s="8" t="s">
        <v>4929</v>
      </c>
      <c r="F52" s="8" t="s">
        <v>17050</v>
      </c>
      <c r="G52" s="37">
        <v>1</v>
      </c>
      <c r="H52" s="50" t="s">
        <v>17051</v>
      </c>
    </row>
    <row r="53" spans="1:8" ht="15">
      <c r="A53" s="37" t="s">
        <v>3273</v>
      </c>
      <c r="B53" s="37">
        <v>11</v>
      </c>
      <c r="C53" s="8" t="s">
        <v>4932</v>
      </c>
      <c r="D53" s="37">
        <v>1</v>
      </c>
      <c r="E53" s="8" t="s">
        <v>4933</v>
      </c>
      <c r="F53" s="8" t="s">
        <v>17052</v>
      </c>
      <c r="G53" s="37">
        <v>1</v>
      </c>
      <c r="H53" s="50" t="s">
        <v>17053</v>
      </c>
    </row>
    <row r="54" spans="1:8" ht="15">
      <c r="A54" s="37" t="s">
        <v>3273</v>
      </c>
      <c r="B54" s="37">
        <v>11</v>
      </c>
      <c r="C54" s="8" t="s">
        <v>4932</v>
      </c>
      <c r="D54" s="37">
        <v>2</v>
      </c>
      <c r="E54" s="8" t="s">
        <v>4936</v>
      </c>
      <c r="F54" s="8" t="s">
        <v>17054</v>
      </c>
      <c r="G54" s="37">
        <v>1</v>
      </c>
      <c r="H54" s="50" t="s">
        <v>17055</v>
      </c>
    </row>
    <row r="55" spans="1:8" ht="15">
      <c r="A55" s="37" t="s">
        <v>3273</v>
      </c>
      <c r="B55" s="37">
        <v>11</v>
      </c>
      <c r="C55" s="8" t="s">
        <v>4932</v>
      </c>
      <c r="D55" s="37">
        <v>3</v>
      </c>
      <c r="E55" s="8" t="s">
        <v>4939</v>
      </c>
      <c r="F55" s="8" t="s">
        <v>17056</v>
      </c>
      <c r="G55" s="37">
        <v>1</v>
      </c>
      <c r="H55" s="50" t="s">
        <v>17057</v>
      </c>
    </row>
    <row r="56" spans="1:8" ht="15">
      <c r="A56" s="37" t="s">
        <v>3273</v>
      </c>
      <c r="B56" s="37">
        <v>11</v>
      </c>
      <c r="C56" s="8" t="s">
        <v>4932</v>
      </c>
      <c r="D56" s="37">
        <v>4</v>
      </c>
      <c r="E56" s="8" t="s">
        <v>4942</v>
      </c>
      <c r="F56" s="8" t="s">
        <v>17058</v>
      </c>
      <c r="G56" s="37">
        <v>1</v>
      </c>
      <c r="H56" s="50" t="s">
        <v>17059</v>
      </c>
    </row>
    <row r="57" spans="1:8" ht="15">
      <c r="A57" s="37" t="s">
        <v>3273</v>
      </c>
      <c r="B57" s="37">
        <v>11</v>
      </c>
      <c r="C57" s="8" t="s">
        <v>4932</v>
      </c>
      <c r="D57" s="37">
        <v>5</v>
      </c>
      <c r="E57" s="8" t="s">
        <v>4945</v>
      </c>
      <c r="F57" s="8" t="s">
        <v>17060</v>
      </c>
      <c r="G57" s="37">
        <v>1</v>
      </c>
      <c r="H57" s="50" t="s">
        <v>17061</v>
      </c>
    </row>
    <row r="58" spans="1:8" ht="15">
      <c r="A58" s="37" t="s">
        <v>3273</v>
      </c>
      <c r="B58" s="37">
        <v>12</v>
      </c>
      <c r="C58" s="8" t="s">
        <v>4948</v>
      </c>
      <c r="D58" s="37">
        <v>1</v>
      </c>
      <c r="E58" s="8" t="s">
        <v>4949</v>
      </c>
      <c r="F58" s="8" t="s">
        <v>17062</v>
      </c>
      <c r="G58" s="37">
        <v>1</v>
      </c>
      <c r="H58" s="50" t="s">
        <v>17063</v>
      </c>
    </row>
    <row r="59" spans="1:8" ht="15">
      <c r="A59" s="37" t="s">
        <v>3273</v>
      </c>
      <c r="B59" s="37">
        <v>12</v>
      </c>
      <c r="C59" s="8" t="s">
        <v>4948</v>
      </c>
      <c r="D59" s="37">
        <v>2</v>
      </c>
      <c r="E59" s="8" t="s">
        <v>4952</v>
      </c>
      <c r="F59" s="8" t="s">
        <v>17064</v>
      </c>
      <c r="G59" s="37">
        <v>1</v>
      </c>
      <c r="H59" s="50" t="s">
        <v>17065</v>
      </c>
    </row>
    <row r="60" spans="1:8" ht="15">
      <c r="A60" s="37" t="s">
        <v>3273</v>
      </c>
      <c r="B60" s="37">
        <v>12</v>
      </c>
      <c r="C60" s="8" t="s">
        <v>4948</v>
      </c>
      <c r="D60" s="37">
        <v>3</v>
      </c>
      <c r="E60" s="8" t="s">
        <v>4955</v>
      </c>
      <c r="F60" s="8" t="s">
        <v>17066</v>
      </c>
      <c r="G60" s="37">
        <v>1</v>
      </c>
      <c r="H60" s="50" t="s">
        <v>17067</v>
      </c>
    </row>
    <row r="61" spans="1:8" ht="15">
      <c r="A61" s="37" t="s">
        <v>3273</v>
      </c>
      <c r="B61" s="37">
        <v>12</v>
      </c>
      <c r="C61" s="8" t="s">
        <v>4948</v>
      </c>
      <c r="D61" s="37">
        <v>4</v>
      </c>
      <c r="E61" s="8" t="s">
        <v>4958</v>
      </c>
      <c r="F61" s="8" t="s">
        <v>17068</v>
      </c>
      <c r="G61" s="37">
        <v>1</v>
      </c>
      <c r="H61" s="50" t="s">
        <v>17069</v>
      </c>
    </row>
    <row r="62" spans="1:8" ht="15">
      <c r="A62" s="37" t="s">
        <v>3273</v>
      </c>
      <c r="B62" s="37">
        <v>12</v>
      </c>
      <c r="C62" s="8" t="s">
        <v>4948</v>
      </c>
      <c r="D62" s="37">
        <v>5</v>
      </c>
      <c r="E62" s="8" t="s">
        <v>4961</v>
      </c>
      <c r="F62" s="8" t="s">
        <v>17070</v>
      </c>
      <c r="G62" s="37">
        <v>1</v>
      </c>
      <c r="H62" s="50" t="s">
        <v>17071</v>
      </c>
    </row>
    <row r="63" spans="1:8" ht="15">
      <c r="A63" s="37" t="s">
        <v>3273</v>
      </c>
      <c r="B63" s="37">
        <v>12</v>
      </c>
      <c r="C63" s="8" t="s">
        <v>4948</v>
      </c>
      <c r="D63" s="37">
        <v>6</v>
      </c>
      <c r="E63" s="8" t="s">
        <v>4964</v>
      </c>
      <c r="F63" s="8" t="s">
        <v>17072</v>
      </c>
      <c r="G63" s="37">
        <v>1</v>
      </c>
      <c r="H63" s="50" t="s">
        <v>17073</v>
      </c>
    </row>
    <row r="64" spans="1:8" ht="15">
      <c r="A64" s="37" t="s">
        <v>3273</v>
      </c>
      <c r="B64" s="37">
        <v>13</v>
      </c>
      <c r="C64" s="8" t="s">
        <v>4967</v>
      </c>
      <c r="D64" s="37">
        <v>1</v>
      </c>
      <c r="E64" s="8" t="s">
        <v>4968</v>
      </c>
      <c r="F64" s="8" t="s">
        <v>17074</v>
      </c>
      <c r="G64" s="37">
        <v>1</v>
      </c>
      <c r="H64" s="50" t="s">
        <v>17075</v>
      </c>
    </row>
    <row r="65" spans="1:8" ht="15">
      <c r="A65" s="37" t="s">
        <v>3273</v>
      </c>
      <c r="B65" s="37">
        <v>13</v>
      </c>
      <c r="C65" s="8" t="s">
        <v>4967</v>
      </c>
      <c r="D65" s="37">
        <v>2</v>
      </c>
      <c r="E65" s="8" t="s">
        <v>4971</v>
      </c>
      <c r="F65" s="8" t="s">
        <v>17076</v>
      </c>
      <c r="G65" s="37">
        <v>1</v>
      </c>
      <c r="H65" s="50" t="s">
        <v>17077</v>
      </c>
    </row>
    <row r="66" spans="1:8" ht="15">
      <c r="A66" s="37" t="s">
        <v>3273</v>
      </c>
      <c r="B66" s="37">
        <v>13</v>
      </c>
      <c r="C66" s="8" t="s">
        <v>4967</v>
      </c>
      <c r="D66" s="37">
        <v>3</v>
      </c>
      <c r="E66" s="8" t="s">
        <v>4974</v>
      </c>
      <c r="F66" s="8" t="s">
        <v>17078</v>
      </c>
      <c r="G66" s="37">
        <v>1</v>
      </c>
      <c r="H66" s="50" t="s">
        <v>17079</v>
      </c>
    </row>
    <row r="67" spans="1:8" ht="15">
      <c r="A67" s="37" t="s">
        <v>3273</v>
      </c>
      <c r="B67" s="37">
        <v>13</v>
      </c>
      <c r="C67" s="8" t="s">
        <v>4967</v>
      </c>
      <c r="D67" s="37">
        <v>4</v>
      </c>
      <c r="E67" s="8" t="s">
        <v>4977</v>
      </c>
      <c r="F67" s="8" t="s">
        <v>17080</v>
      </c>
      <c r="G67" s="37">
        <v>1</v>
      </c>
      <c r="H67" s="50" t="s">
        <v>17081</v>
      </c>
    </row>
    <row r="68" spans="1:8" ht="15">
      <c r="A68" s="37" t="s">
        <v>3273</v>
      </c>
      <c r="B68" s="37">
        <v>13</v>
      </c>
      <c r="C68" s="8" t="s">
        <v>4967</v>
      </c>
      <c r="D68" s="37">
        <v>5</v>
      </c>
      <c r="E68" s="8" t="s">
        <v>4980</v>
      </c>
      <c r="F68" s="8" t="s">
        <v>17082</v>
      </c>
      <c r="G68" s="37">
        <v>1</v>
      </c>
      <c r="H68" s="50" t="s">
        <v>17083</v>
      </c>
    </row>
    <row r="69" spans="1:8" ht="15">
      <c r="A69" s="37" t="s">
        <v>3273</v>
      </c>
      <c r="B69" s="37">
        <v>14</v>
      </c>
      <c r="C69" s="8" t="s">
        <v>4983</v>
      </c>
      <c r="D69" s="37">
        <v>1</v>
      </c>
      <c r="E69" s="8" t="s">
        <v>4984</v>
      </c>
      <c r="F69" s="8" t="s">
        <v>17084</v>
      </c>
      <c r="G69" s="37">
        <v>1</v>
      </c>
      <c r="H69" s="50" t="s">
        <v>17085</v>
      </c>
    </row>
    <row r="70" spans="1:8" ht="15">
      <c r="A70" s="37" t="s">
        <v>3273</v>
      </c>
      <c r="B70" s="37">
        <v>14</v>
      </c>
      <c r="C70" s="8" t="s">
        <v>4983</v>
      </c>
      <c r="D70" s="37">
        <v>2</v>
      </c>
      <c r="E70" s="8" t="s">
        <v>4549</v>
      </c>
      <c r="F70" s="8" t="s">
        <v>17086</v>
      </c>
      <c r="G70" s="37">
        <v>1</v>
      </c>
      <c r="H70" s="50" t="s">
        <v>17087</v>
      </c>
    </row>
    <row r="71" spans="1:8" ht="15">
      <c r="A71" s="37" t="s">
        <v>3273</v>
      </c>
      <c r="B71" s="37">
        <v>14</v>
      </c>
      <c r="C71" s="8" t="s">
        <v>4983</v>
      </c>
      <c r="D71" s="37">
        <v>3</v>
      </c>
      <c r="E71" s="8" t="s">
        <v>4621</v>
      </c>
      <c r="F71" s="8" t="s">
        <v>17088</v>
      </c>
      <c r="G71" s="37">
        <v>1</v>
      </c>
      <c r="H71" s="50" t="s">
        <v>17089</v>
      </c>
    </row>
    <row r="72" spans="1:8" ht="15">
      <c r="A72" s="37" t="s">
        <v>3273</v>
      </c>
      <c r="B72" s="37">
        <v>14</v>
      </c>
      <c r="C72" s="8" t="s">
        <v>4983</v>
      </c>
      <c r="D72" s="37">
        <v>4</v>
      </c>
      <c r="E72" s="8" t="s">
        <v>4991</v>
      </c>
      <c r="F72" s="8" t="s">
        <v>17090</v>
      </c>
      <c r="G72" s="37">
        <v>1</v>
      </c>
      <c r="H72" s="50" t="s">
        <v>17091</v>
      </c>
    </row>
    <row r="73" spans="1:8" ht="15">
      <c r="A73" s="37" t="s">
        <v>3273</v>
      </c>
      <c r="B73" s="37">
        <v>14</v>
      </c>
      <c r="C73" s="8" t="s">
        <v>4983</v>
      </c>
      <c r="D73" s="37">
        <v>5</v>
      </c>
      <c r="E73" s="8" t="s">
        <v>4994</v>
      </c>
      <c r="F73" s="8" t="s">
        <v>17092</v>
      </c>
      <c r="G73" s="37">
        <v>1</v>
      </c>
      <c r="H73" s="50" t="s">
        <v>17093</v>
      </c>
    </row>
    <row r="74" spans="1:8" ht="15">
      <c r="A74" s="37" t="s">
        <v>3273</v>
      </c>
      <c r="B74" s="37">
        <v>15</v>
      </c>
      <c r="C74" s="8" t="s">
        <v>4997</v>
      </c>
      <c r="D74" s="37">
        <v>1</v>
      </c>
      <c r="E74" s="8" t="s">
        <v>4998</v>
      </c>
      <c r="F74" s="8" t="s">
        <v>17094</v>
      </c>
      <c r="G74" s="37">
        <v>1</v>
      </c>
      <c r="H74" s="50" t="s">
        <v>17095</v>
      </c>
    </row>
    <row r="75" spans="1:8" ht="15">
      <c r="A75" s="37" t="s">
        <v>3273</v>
      </c>
      <c r="B75" s="37">
        <v>15</v>
      </c>
      <c r="C75" s="35" t="s">
        <v>4997</v>
      </c>
      <c r="D75" s="37">
        <v>2</v>
      </c>
      <c r="E75" s="8" t="s">
        <v>5001</v>
      </c>
      <c r="F75" s="8" t="s">
        <v>17096</v>
      </c>
      <c r="G75" s="37">
        <v>1</v>
      </c>
      <c r="H75" s="50" t="s">
        <v>17097</v>
      </c>
    </row>
    <row r="76" spans="1:8" ht="15">
      <c r="A76" s="37" t="s">
        <v>3769</v>
      </c>
      <c r="B76" s="37">
        <v>1</v>
      </c>
      <c r="C76" s="8" t="s">
        <v>5004</v>
      </c>
      <c r="D76" s="37">
        <v>1</v>
      </c>
      <c r="E76" s="8" t="s">
        <v>5005</v>
      </c>
      <c r="F76" s="8" t="s">
        <v>17098</v>
      </c>
      <c r="G76" s="37">
        <v>1</v>
      </c>
      <c r="H76" s="50" t="s">
        <v>17099</v>
      </c>
    </row>
    <row r="77" spans="1:8" ht="15">
      <c r="A77" s="37" t="s">
        <v>3769</v>
      </c>
      <c r="B77" s="37">
        <v>1</v>
      </c>
      <c r="C77" s="8" t="s">
        <v>5004</v>
      </c>
      <c r="D77" s="37">
        <v>2</v>
      </c>
      <c r="E77" s="8" t="s">
        <v>5008</v>
      </c>
      <c r="F77" s="8" t="s">
        <v>17100</v>
      </c>
      <c r="G77" s="37">
        <v>1</v>
      </c>
      <c r="H77" s="50" t="s">
        <v>17101</v>
      </c>
    </row>
    <row r="78" spans="1:8" ht="15">
      <c r="A78" s="37" t="s">
        <v>3769</v>
      </c>
      <c r="B78" s="37">
        <v>1</v>
      </c>
      <c r="C78" s="8" t="s">
        <v>5004</v>
      </c>
      <c r="D78" s="37">
        <v>3</v>
      </c>
      <c r="E78" s="8" t="s">
        <v>5011</v>
      </c>
      <c r="F78" s="8" t="s">
        <v>17102</v>
      </c>
      <c r="G78" s="37">
        <v>1</v>
      </c>
      <c r="H78" s="50" t="s">
        <v>17103</v>
      </c>
    </row>
    <row r="79" spans="1:8" ht="15">
      <c r="A79" s="37" t="s">
        <v>3769</v>
      </c>
      <c r="B79" s="37">
        <v>1</v>
      </c>
      <c r="C79" s="8" t="s">
        <v>5004</v>
      </c>
      <c r="D79" s="37">
        <v>4</v>
      </c>
      <c r="E79" s="8" t="s">
        <v>5014</v>
      </c>
      <c r="F79" s="8" t="s">
        <v>17104</v>
      </c>
      <c r="G79" s="37">
        <v>1</v>
      </c>
      <c r="H79" s="50" t="s">
        <v>17105</v>
      </c>
    </row>
    <row r="80" spans="1:8" ht="15">
      <c r="A80" s="37" t="s">
        <v>3769</v>
      </c>
      <c r="B80" s="37">
        <v>1</v>
      </c>
      <c r="C80" s="8" t="s">
        <v>5004</v>
      </c>
      <c r="D80" s="37">
        <v>5</v>
      </c>
      <c r="E80" s="8" t="s">
        <v>5017</v>
      </c>
      <c r="F80" s="8" t="s">
        <v>17106</v>
      </c>
      <c r="G80" s="37">
        <v>1</v>
      </c>
      <c r="H80" s="50" t="s">
        <v>17107</v>
      </c>
    </row>
    <row r="81" spans="1:8" ht="15">
      <c r="A81" s="37" t="s">
        <v>3769</v>
      </c>
      <c r="B81" s="37">
        <v>2</v>
      </c>
      <c r="C81" s="8" t="s">
        <v>5020</v>
      </c>
      <c r="D81" s="37">
        <v>1</v>
      </c>
      <c r="E81" s="8" t="s">
        <v>5021</v>
      </c>
      <c r="F81" s="8" t="s">
        <v>17108</v>
      </c>
      <c r="G81" s="37">
        <v>1</v>
      </c>
      <c r="H81" s="50" t="s">
        <v>17109</v>
      </c>
    </row>
    <row r="82" spans="1:8" ht="15">
      <c r="A82" s="37" t="s">
        <v>3769</v>
      </c>
      <c r="B82" s="37">
        <v>2</v>
      </c>
      <c r="C82" s="8" t="s">
        <v>5020</v>
      </c>
      <c r="D82" s="37">
        <v>2</v>
      </c>
      <c r="E82" s="8" t="s">
        <v>5024</v>
      </c>
      <c r="F82" s="8" t="s">
        <v>17110</v>
      </c>
      <c r="G82" s="37">
        <v>1</v>
      </c>
      <c r="H82" s="50" t="s">
        <v>17111</v>
      </c>
    </row>
    <row r="83" spans="1:8" ht="15">
      <c r="A83" s="37" t="s">
        <v>3769</v>
      </c>
      <c r="B83" s="37">
        <v>2</v>
      </c>
      <c r="C83" s="8" t="s">
        <v>5020</v>
      </c>
      <c r="D83" s="37">
        <v>3</v>
      </c>
      <c r="E83" s="8" t="s">
        <v>5027</v>
      </c>
      <c r="F83" s="8" t="s">
        <v>17112</v>
      </c>
      <c r="G83" s="37">
        <v>1</v>
      </c>
      <c r="H83" s="50" t="s">
        <v>17113</v>
      </c>
    </row>
    <row r="84" spans="1:8" ht="15">
      <c r="A84" s="37" t="s">
        <v>3769</v>
      </c>
      <c r="B84" s="37">
        <v>2</v>
      </c>
      <c r="C84" s="8" t="s">
        <v>5020</v>
      </c>
      <c r="D84" s="37">
        <v>4</v>
      </c>
      <c r="E84" s="8" t="s">
        <v>5030</v>
      </c>
      <c r="F84" s="8" t="s">
        <v>17114</v>
      </c>
      <c r="G84" s="37">
        <v>1</v>
      </c>
      <c r="H84" s="50" t="s">
        <v>17115</v>
      </c>
    </row>
    <row r="85" spans="1:8" ht="15">
      <c r="A85" s="37" t="s">
        <v>3769</v>
      </c>
      <c r="B85" s="37">
        <v>2</v>
      </c>
      <c r="C85" s="8" t="s">
        <v>5020</v>
      </c>
      <c r="D85" s="37">
        <v>5</v>
      </c>
      <c r="E85" s="8" t="s">
        <v>5033</v>
      </c>
      <c r="F85" s="8" t="s">
        <v>17116</v>
      </c>
      <c r="G85" s="37">
        <v>1</v>
      </c>
      <c r="H85" s="50" t="s">
        <v>17117</v>
      </c>
    </row>
    <row r="86" spans="1:8" ht="15">
      <c r="A86" s="37" t="s">
        <v>3769</v>
      </c>
      <c r="B86" s="37">
        <v>3</v>
      </c>
      <c r="C86" s="8" t="s">
        <v>5036</v>
      </c>
      <c r="D86" s="37">
        <v>1</v>
      </c>
      <c r="E86" s="8" t="s">
        <v>5037</v>
      </c>
      <c r="F86" s="8" t="s">
        <v>17118</v>
      </c>
      <c r="G86" s="37">
        <v>1</v>
      </c>
      <c r="H86" s="50" t="s">
        <v>17119</v>
      </c>
    </row>
    <row r="87" spans="1:8" ht="15">
      <c r="A87" s="37" t="s">
        <v>3769</v>
      </c>
      <c r="B87" s="37">
        <v>3</v>
      </c>
      <c r="C87" s="8" t="s">
        <v>5036</v>
      </c>
      <c r="D87" s="37">
        <v>2</v>
      </c>
      <c r="E87" s="8" t="s">
        <v>5040</v>
      </c>
      <c r="F87" s="8" t="s">
        <v>17120</v>
      </c>
      <c r="G87" s="37">
        <v>1</v>
      </c>
      <c r="H87" s="50" t="s">
        <v>17121</v>
      </c>
    </row>
    <row r="88" spans="1:8" ht="15">
      <c r="A88" s="37" t="s">
        <v>3769</v>
      </c>
      <c r="B88" s="37">
        <v>3</v>
      </c>
      <c r="C88" s="8" t="s">
        <v>5036</v>
      </c>
      <c r="D88" s="37">
        <v>3</v>
      </c>
      <c r="E88" s="8" t="s">
        <v>5043</v>
      </c>
      <c r="F88" s="8" t="s">
        <v>17122</v>
      </c>
      <c r="G88" s="37">
        <v>1</v>
      </c>
      <c r="H88" s="50" t="s">
        <v>17123</v>
      </c>
    </row>
    <row r="89" spans="1:8" ht="15">
      <c r="A89" s="37" t="s">
        <v>3769</v>
      </c>
      <c r="B89" s="37">
        <v>3</v>
      </c>
      <c r="C89" s="8" t="s">
        <v>5036</v>
      </c>
      <c r="D89" s="37">
        <v>4</v>
      </c>
      <c r="E89" s="8" t="s">
        <v>5046</v>
      </c>
      <c r="F89" s="8" t="s">
        <v>17124</v>
      </c>
      <c r="G89" s="37">
        <v>1</v>
      </c>
      <c r="H89" s="49" t="s">
        <v>17125</v>
      </c>
    </row>
    <row r="90" spans="1:8" ht="15">
      <c r="A90" s="37" t="s">
        <v>3769</v>
      </c>
      <c r="B90" s="37">
        <v>3</v>
      </c>
      <c r="C90" s="8" t="s">
        <v>5036</v>
      </c>
      <c r="D90" s="37">
        <v>5</v>
      </c>
      <c r="E90" s="8" t="s">
        <v>5049</v>
      </c>
      <c r="F90" s="8" t="s">
        <v>17126</v>
      </c>
      <c r="G90" s="37">
        <v>1</v>
      </c>
      <c r="H90" s="49" t="s">
        <v>17127</v>
      </c>
    </row>
    <row r="91" spans="1:8" ht="15">
      <c r="A91" s="37" t="s">
        <v>3769</v>
      </c>
      <c r="B91" s="37">
        <v>4</v>
      </c>
      <c r="C91" s="8" t="s">
        <v>5052</v>
      </c>
      <c r="D91" s="37">
        <v>1</v>
      </c>
      <c r="E91" s="8" t="s">
        <v>5053</v>
      </c>
      <c r="F91" s="8" t="s">
        <v>17128</v>
      </c>
      <c r="G91" s="37">
        <v>1</v>
      </c>
      <c r="H91" s="49" t="s">
        <v>17129</v>
      </c>
    </row>
    <row r="92" spans="1:8" ht="15">
      <c r="A92" s="37" t="s">
        <v>3769</v>
      </c>
      <c r="B92" s="37">
        <v>4</v>
      </c>
      <c r="C92" s="8" t="s">
        <v>5052</v>
      </c>
      <c r="D92" s="37">
        <v>2</v>
      </c>
      <c r="E92" s="8" t="s">
        <v>5056</v>
      </c>
      <c r="F92" s="8" t="s">
        <v>17130</v>
      </c>
      <c r="G92" s="37">
        <v>1</v>
      </c>
      <c r="H92" s="49" t="s">
        <v>17131</v>
      </c>
    </row>
    <row r="93" spans="1:8" ht="15">
      <c r="A93" s="37" t="s">
        <v>3769</v>
      </c>
      <c r="B93" s="37">
        <v>4</v>
      </c>
      <c r="C93" s="8" t="s">
        <v>5052</v>
      </c>
      <c r="D93" s="37">
        <v>3</v>
      </c>
      <c r="E93" s="8" t="s">
        <v>5059</v>
      </c>
      <c r="F93" s="8" t="s">
        <v>17132</v>
      </c>
      <c r="G93" s="37">
        <v>1</v>
      </c>
      <c r="H93" s="49" t="s">
        <v>17133</v>
      </c>
    </row>
    <row r="94" spans="1:8" ht="15">
      <c r="A94" s="37" t="s">
        <v>3769</v>
      </c>
      <c r="B94" s="37">
        <v>4</v>
      </c>
      <c r="C94" s="8" t="s">
        <v>5052</v>
      </c>
      <c r="D94" s="37">
        <v>4</v>
      </c>
      <c r="E94" s="8" t="s">
        <v>5062</v>
      </c>
      <c r="F94" s="8" t="s">
        <v>17134</v>
      </c>
      <c r="G94" s="37">
        <v>1</v>
      </c>
      <c r="H94" s="49" t="s">
        <v>17135</v>
      </c>
    </row>
    <row r="95" spans="1:8" ht="15">
      <c r="A95" s="37" t="s">
        <v>3769</v>
      </c>
      <c r="B95" s="37">
        <v>4</v>
      </c>
      <c r="C95" s="8" t="s">
        <v>5052</v>
      </c>
      <c r="D95" s="37">
        <v>5</v>
      </c>
      <c r="E95" s="8" t="s">
        <v>5065</v>
      </c>
      <c r="F95" s="8" t="s">
        <v>17136</v>
      </c>
      <c r="G95" s="37">
        <v>1</v>
      </c>
      <c r="H95" s="49" t="s">
        <v>17137</v>
      </c>
    </row>
    <row r="96" spans="1:8" ht="15">
      <c r="A96" s="37" t="s">
        <v>3769</v>
      </c>
      <c r="B96" s="37">
        <v>5</v>
      </c>
      <c r="C96" s="8" t="s">
        <v>5068</v>
      </c>
      <c r="D96" s="37">
        <v>1</v>
      </c>
      <c r="E96" s="8" t="s">
        <v>5069</v>
      </c>
      <c r="F96" s="8" t="s">
        <v>17138</v>
      </c>
      <c r="G96" s="37">
        <v>1</v>
      </c>
      <c r="H96" s="49" t="s">
        <v>17139</v>
      </c>
    </row>
    <row r="97" spans="1:8" ht="15">
      <c r="A97" s="37" t="s">
        <v>3769</v>
      </c>
      <c r="B97" s="37">
        <v>5</v>
      </c>
      <c r="C97" s="8" t="s">
        <v>5068</v>
      </c>
      <c r="D97" s="37">
        <v>2</v>
      </c>
      <c r="E97" s="8" t="s">
        <v>5072</v>
      </c>
      <c r="F97" s="8" t="s">
        <v>17140</v>
      </c>
      <c r="G97" s="37">
        <v>1</v>
      </c>
      <c r="H97" s="49" t="s">
        <v>17141</v>
      </c>
    </row>
    <row r="98" spans="1:8" ht="15">
      <c r="A98" s="37" t="s">
        <v>3769</v>
      </c>
      <c r="B98" s="37">
        <v>5</v>
      </c>
      <c r="C98" s="8" t="s">
        <v>5068</v>
      </c>
      <c r="D98" s="37">
        <v>3</v>
      </c>
      <c r="E98" s="8" t="s">
        <v>5075</v>
      </c>
      <c r="F98" s="8" t="s">
        <v>17142</v>
      </c>
      <c r="G98" s="37">
        <v>1</v>
      </c>
      <c r="H98" s="49" t="s">
        <v>17143</v>
      </c>
    </row>
    <row r="99" spans="1:8" ht="15">
      <c r="A99" s="37" t="s">
        <v>3769</v>
      </c>
      <c r="B99" s="37">
        <v>5</v>
      </c>
      <c r="C99" s="8" t="s">
        <v>5068</v>
      </c>
      <c r="D99" s="37">
        <v>4</v>
      </c>
      <c r="E99" s="8" t="s">
        <v>5078</v>
      </c>
      <c r="F99" s="8" t="s">
        <v>17144</v>
      </c>
      <c r="G99" s="37">
        <v>1</v>
      </c>
      <c r="H99" s="49" t="s">
        <v>17145</v>
      </c>
    </row>
    <row r="100" spans="1:8" ht="15">
      <c r="A100" s="35" t="s">
        <v>3769</v>
      </c>
      <c r="B100" s="37">
        <v>6</v>
      </c>
      <c r="C100" s="35" t="s">
        <v>5081</v>
      </c>
      <c r="D100" s="37">
        <v>1</v>
      </c>
      <c r="E100" s="35" t="s">
        <v>5082</v>
      </c>
      <c r="F100" s="35" t="s">
        <v>17146</v>
      </c>
      <c r="G100" s="35">
        <v>1</v>
      </c>
      <c r="H100" s="50" t="s">
        <v>17147</v>
      </c>
    </row>
    <row r="101" spans="1:8" ht="15">
      <c r="A101" s="35" t="s">
        <v>3769</v>
      </c>
      <c r="B101" s="37">
        <v>6</v>
      </c>
      <c r="C101" s="35" t="s">
        <v>5081</v>
      </c>
      <c r="D101" s="37">
        <v>2</v>
      </c>
      <c r="E101" s="35" t="s">
        <v>5085</v>
      </c>
      <c r="F101" s="35" t="s">
        <v>17148</v>
      </c>
      <c r="G101" s="35">
        <v>1</v>
      </c>
      <c r="H101" s="50" t="s">
        <v>17149</v>
      </c>
    </row>
    <row r="102" spans="1:8" ht="15">
      <c r="A102" s="35" t="s">
        <v>3769</v>
      </c>
      <c r="B102" s="37">
        <v>6</v>
      </c>
      <c r="C102" s="35" t="s">
        <v>5081</v>
      </c>
      <c r="D102" s="37">
        <v>3</v>
      </c>
      <c r="E102" s="35" t="s">
        <v>5088</v>
      </c>
      <c r="F102" s="35" t="s">
        <v>17150</v>
      </c>
      <c r="G102" s="35">
        <v>1</v>
      </c>
      <c r="H102" s="50" t="s">
        <v>17151</v>
      </c>
    </row>
    <row r="103" spans="1:8" ht="15">
      <c r="A103" s="35" t="s">
        <v>3769</v>
      </c>
      <c r="B103" s="37">
        <v>6</v>
      </c>
      <c r="C103" s="35" t="s">
        <v>5081</v>
      </c>
      <c r="D103" s="37">
        <v>4</v>
      </c>
      <c r="E103" s="35" t="s">
        <v>5091</v>
      </c>
      <c r="F103" s="35" t="s">
        <v>17152</v>
      </c>
      <c r="G103" s="35">
        <v>1</v>
      </c>
      <c r="H103" s="50" t="s">
        <v>17153</v>
      </c>
    </row>
    <row r="104" spans="1:8" ht="15">
      <c r="A104" s="35" t="s">
        <v>3769</v>
      </c>
      <c r="B104" s="37">
        <v>7</v>
      </c>
      <c r="C104" s="35" t="s">
        <v>5094</v>
      </c>
      <c r="D104" s="37">
        <v>1</v>
      </c>
      <c r="E104" s="35" t="s">
        <v>5095</v>
      </c>
      <c r="F104" s="35" t="s">
        <v>17154</v>
      </c>
      <c r="G104" s="35">
        <v>1</v>
      </c>
      <c r="H104" s="50" t="s">
        <v>17155</v>
      </c>
    </row>
    <row r="105" spans="1:8" ht="15">
      <c r="A105" s="35" t="s">
        <v>3769</v>
      </c>
      <c r="B105" s="37">
        <v>7</v>
      </c>
      <c r="C105" s="35" t="s">
        <v>5094</v>
      </c>
      <c r="D105" s="37">
        <v>2</v>
      </c>
      <c r="E105" s="35" t="s">
        <v>5098</v>
      </c>
      <c r="F105" s="35" t="s">
        <v>17156</v>
      </c>
      <c r="G105" s="35">
        <v>1</v>
      </c>
      <c r="H105" s="50" t="s">
        <v>17157</v>
      </c>
    </row>
    <row r="106" spans="1:8" ht="15">
      <c r="A106" s="35" t="s">
        <v>3769</v>
      </c>
      <c r="B106" s="37">
        <v>7</v>
      </c>
      <c r="C106" s="35" t="s">
        <v>5094</v>
      </c>
      <c r="D106" s="37">
        <v>3</v>
      </c>
      <c r="E106" s="35" t="s">
        <v>5101</v>
      </c>
      <c r="F106" s="35" t="s">
        <v>17158</v>
      </c>
      <c r="G106" s="35">
        <v>1</v>
      </c>
      <c r="H106" s="50" t="s">
        <v>17159</v>
      </c>
    </row>
    <row r="107" spans="1:8" ht="15">
      <c r="A107" s="35" t="s">
        <v>3769</v>
      </c>
      <c r="B107" s="37">
        <v>8</v>
      </c>
      <c r="C107" s="35" t="s">
        <v>5104</v>
      </c>
      <c r="D107" s="37">
        <v>1</v>
      </c>
      <c r="E107" s="35" t="s">
        <v>5105</v>
      </c>
      <c r="F107" s="35" t="s">
        <v>17160</v>
      </c>
      <c r="G107" s="35">
        <v>1</v>
      </c>
      <c r="H107" s="50" t="s">
        <v>17161</v>
      </c>
    </row>
    <row r="108" spans="1:8" ht="15">
      <c r="A108" s="35" t="s">
        <v>3769</v>
      </c>
      <c r="B108" s="37">
        <v>8</v>
      </c>
      <c r="C108" s="35" t="s">
        <v>5104</v>
      </c>
      <c r="D108" s="37">
        <v>2</v>
      </c>
      <c r="E108" s="35" t="s">
        <v>5108</v>
      </c>
      <c r="F108" s="35" t="s">
        <v>17162</v>
      </c>
      <c r="G108" s="35">
        <v>1</v>
      </c>
      <c r="H108" s="50" t="s">
        <v>17163</v>
      </c>
    </row>
    <row r="109" spans="1:8" ht="15">
      <c r="A109" s="35" t="s">
        <v>3769</v>
      </c>
      <c r="B109" s="37">
        <v>8</v>
      </c>
      <c r="C109" s="35" t="s">
        <v>5104</v>
      </c>
      <c r="D109" s="37">
        <v>3</v>
      </c>
      <c r="E109" s="35" t="s">
        <v>5111</v>
      </c>
      <c r="F109" s="35" t="s">
        <v>17164</v>
      </c>
      <c r="G109" s="35">
        <v>1</v>
      </c>
      <c r="H109" s="50" t="s">
        <v>17165</v>
      </c>
    </row>
    <row r="110" spans="1:8" ht="15">
      <c r="A110" s="35" t="s">
        <v>3769</v>
      </c>
      <c r="B110" s="37">
        <v>8</v>
      </c>
      <c r="C110" s="35" t="s">
        <v>5104</v>
      </c>
      <c r="D110" s="37">
        <v>4</v>
      </c>
      <c r="E110" s="35" t="s">
        <v>17166</v>
      </c>
      <c r="F110" s="35" t="s">
        <v>17167</v>
      </c>
      <c r="G110" s="35">
        <v>1</v>
      </c>
      <c r="H110" s="50" t="s">
        <v>17168</v>
      </c>
    </row>
    <row r="111" spans="1:8" ht="15">
      <c r="A111" s="35" t="s">
        <v>3769</v>
      </c>
      <c r="B111" s="37">
        <v>8</v>
      </c>
      <c r="C111" s="35" t="s">
        <v>5104</v>
      </c>
      <c r="D111" s="37">
        <v>5</v>
      </c>
      <c r="E111" s="35" t="s">
        <v>5117</v>
      </c>
      <c r="F111" s="35" t="s">
        <v>17169</v>
      </c>
      <c r="G111" s="35">
        <v>1</v>
      </c>
      <c r="H111" s="50" t="s">
        <v>17170</v>
      </c>
    </row>
    <row r="112" spans="1:8" ht="15">
      <c r="A112" s="35" t="s">
        <v>3769</v>
      </c>
      <c r="B112" s="37">
        <v>9</v>
      </c>
      <c r="C112" s="35" t="s">
        <v>5120</v>
      </c>
      <c r="D112" s="37">
        <v>1</v>
      </c>
      <c r="E112" s="35" t="s">
        <v>5121</v>
      </c>
      <c r="F112" s="35" t="s">
        <v>17171</v>
      </c>
      <c r="G112" s="35">
        <v>1</v>
      </c>
      <c r="H112" s="50" t="s">
        <v>17172</v>
      </c>
    </row>
    <row r="113" spans="1:8" ht="15">
      <c r="A113" s="35" t="s">
        <v>3769</v>
      </c>
      <c r="B113" s="37">
        <v>9</v>
      </c>
      <c r="C113" s="35" t="s">
        <v>5120</v>
      </c>
      <c r="D113" s="37">
        <v>2</v>
      </c>
      <c r="E113" s="35" t="s">
        <v>5124</v>
      </c>
      <c r="F113" s="35" t="s">
        <v>17173</v>
      </c>
      <c r="G113" s="35">
        <v>1</v>
      </c>
      <c r="H113" s="49" t="s">
        <v>17174</v>
      </c>
    </row>
    <row r="114" spans="1:8" ht="15">
      <c r="A114" s="35" t="s">
        <v>3769</v>
      </c>
      <c r="B114" s="37">
        <v>9</v>
      </c>
      <c r="C114" s="35" t="s">
        <v>5120</v>
      </c>
      <c r="D114" s="37">
        <v>3</v>
      </c>
      <c r="E114" s="35" t="s">
        <v>5127</v>
      </c>
      <c r="F114" s="35" t="s">
        <v>17175</v>
      </c>
      <c r="G114" s="35">
        <v>1</v>
      </c>
      <c r="H114" s="49" t="s">
        <v>17176</v>
      </c>
    </row>
    <row r="115" spans="1:8" ht="15">
      <c r="A115" s="35" t="s">
        <v>3769</v>
      </c>
      <c r="B115" s="37">
        <v>9</v>
      </c>
      <c r="C115" s="35" t="s">
        <v>5120</v>
      </c>
      <c r="D115" s="37">
        <v>4</v>
      </c>
      <c r="E115" s="35" t="s">
        <v>5130</v>
      </c>
      <c r="F115" s="35" t="s">
        <v>17177</v>
      </c>
      <c r="G115" s="35">
        <v>1</v>
      </c>
      <c r="H115" s="50" t="s">
        <v>17178</v>
      </c>
    </row>
    <row r="116" spans="1:8" ht="15">
      <c r="A116" s="35" t="s">
        <v>3769</v>
      </c>
      <c r="B116" s="37">
        <v>9</v>
      </c>
      <c r="C116" s="35" t="s">
        <v>5120</v>
      </c>
      <c r="D116" s="37">
        <v>5</v>
      </c>
      <c r="E116" s="35" t="s">
        <v>5133</v>
      </c>
      <c r="F116" s="35" t="s">
        <v>17179</v>
      </c>
      <c r="G116" s="35">
        <v>1</v>
      </c>
      <c r="H116" s="50" t="s">
        <v>17180</v>
      </c>
    </row>
    <row r="117" spans="1:8" ht="15">
      <c r="A117" s="35" t="s">
        <v>3769</v>
      </c>
      <c r="B117" s="37">
        <v>9</v>
      </c>
      <c r="C117" s="35" t="s">
        <v>5120</v>
      </c>
      <c r="D117" s="37">
        <v>6</v>
      </c>
      <c r="E117" s="35" t="s">
        <v>9357</v>
      </c>
      <c r="F117" s="35" t="s">
        <v>17181</v>
      </c>
      <c r="G117" s="35">
        <v>1</v>
      </c>
      <c r="H117" s="50" t="s">
        <v>17182</v>
      </c>
    </row>
    <row r="118" spans="1:8" ht="15">
      <c r="A118" s="35" t="s">
        <v>3769</v>
      </c>
      <c r="B118" s="37">
        <v>9</v>
      </c>
      <c r="C118" s="35" t="s">
        <v>5120</v>
      </c>
      <c r="D118" s="37">
        <v>7</v>
      </c>
      <c r="E118" s="35" t="s">
        <v>5139</v>
      </c>
      <c r="F118" s="35" t="s">
        <v>17183</v>
      </c>
      <c r="G118" s="35">
        <v>1</v>
      </c>
      <c r="H118" s="50" t="s">
        <v>17184</v>
      </c>
    </row>
    <row r="119" spans="1:8" ht="15">
      <c r="A119" s="35" t="s">
        <v>3769</v>
      </c>
      <c r="B119" s="37">
        <v>9</v>
      </c>
      <c r="C119" s="35" t="s">
        <v>5120</v>
      </c>
      <c r="D119" s="37">
        <v>8</v>
      </c>
      <c r="E119" s="35" t="s">
        <v>5142</v>
      </c>
      <c r="F119" s="35" t="s">
        <v>17185</v>
      </c>
      <c r="G119" s="35">
        <v>1</v>
      </c>
      <c r="H119" s="50" t="s">
        <v>17186</v>
      </c>
    </row>
    <row r="120" spans="1:8" ht="15">
      <c r="A120" s="37" t="s">
        <v>3769</v>
      </c>
      <c r="B120" s="37">
        <v>10</v>
      </c>
      <c r="C120" s="8" t="s">
        <v>5145</v>
      </c>
      <c r="D120" s="37">
        <v>1</v>
      </c>
      <c r="E120" s="8" t="s">
        <v>5146</v>
      </c>
      <c r="F120" s="8" t="s">
        <v>17187</v>
      </c>
      <c r="G120" s="37">
        <v>2</v>
      </c>
      <c r="H120" s="50" t="s">
        <v>17188</v>
      </c>
    </row>
    <row r="121" spans="1:8" ht="15">
      <c r="A121" s="37" t="s">
        <v>3769</v>
      </c>
      <c r="B121" s="37">
        <v>10</v>
      </c>
      <c r="C121" s="8" t="s">
        <v>5145</v>
      </c>
      <c r="D121" s="37">
        <v>2</v>
      </c>
      <c r="E121" s="8" t="s">
        <v>5149</v>
      </c>
      <c r="F121" s="8" t="s">
        <v>17189</v>
      </c>
      <c r="G121" s="37">
        <v>2</v>
      </c>
      <c r="H121" s="50" t="s">
        <v>17190</v>
      </c>
    </row>
    <row r="122" spans="1:8" ht="15">
      <c r="A122" s="37" t="s">
        <v>3769</v>
      </c>
      <c r="B122" s="37">
        <v>10</v>
      </c>
      <c r="C122" s="8" t="s">
        <v>5145</v>
      </c>
      <c r="D122" s="37">
        <v>3</v>
      </c>
      <c r="E122" s="8" t="s">
        <v>5152</v>
      </c>
      <c r="F122" s="8" t="s">
        <v>17191</v>
      </c>
      <c r="G122" s="37">
        <v>1</v>
      </c>
      <c r="H122" s="50" t="s">
        <v>17192</v>
      </c>
    </row>
    <row r="123" spans="1:8" ht="15">
      <c r="A123" s="37" t="s">
        <v>3769</v>
      </c>
      <c r="B123" s="37">
        <v>10</v>
      </c>
      <c r="C123" s="8" t="s">
        <v>5145</v>
      </c>
      <c r="D123" s="37">
        <v>4</v>
      </c>
      <c r="E123" s="8" t="s">
        <v>5156</v>
      </c>
      <c r="F123" s="8" t="s">
        <v>17193</v>
      </c>
      <c r="G123" s="37">
        <v>1</v>
      </c>
      <c r="H123" s="50" t="s">
        <v>17194</v>
      </c>
    </row>
    <row r="124" spans="1:8" ht="15">
      <c r="A124" s="37" t="s">
        <v>3769</v>
      </c>
      <c r="B124" s="37">
        <v>10</v>
      </c>
      <c r="C124" s="8" t="s">
        <v>5145</v>
      </c>
      <c r="D124" s="37">
        <v>5</v>
      </c>
      <c r="E124" s="8" t="s">
        <v>5159</v>
      </c>
      <c r="F124" s="8" t="s">
        <v>17195</v>
      </c>
      <c r="G124" s="37">
        <v>1</v>
      </c>
      <c r="H124" s="50" t="s">
        <v>17196</v>
      </c>
    </row>
    <row r="125" spans="1:8" ht="15">
      <c r="A125" s="37" t="s">
        <v>3769</v>
      </c>
      <c r="B125" s="37">
        <v>10</v>
      </c>
      <c r="C125" s="8" t="s">
        <v>5145</v>
      </c>
      <c r="D125" s="37">
        <v>6</v>
      </c>
      <c r="E125" s="8" t="s">
        <v>5162</v>
      </c>
      <c r="F125" s="8" t="s">
        <v>17197</v>
      </c>
      <c r="G125" s="37">
        <v>1</v>
      </c>
      <c r="H125" s="50" t="s">
        <v>17198</v>
      </c>
    </row>
    <row r="126" spans="1:8" ht="15">
      <c r="A126" s="37" t="s">
        <v>3769</v>
      </c>
      <c r="B126" s="37">
        <v>10</v>
      </c>
      <c r="C126" s="8" t="s">
        <v>5145</v>
      </c>
      <c r="D126" s="37">
        <v>7</v>
      </c>
      <c r="E126" s="8" t="s">
        <v>5165</v>
      </c>
      <c r="F126" s="8" t="s">
        <v>17199</v>
      </c>
      <c r="G126" s="37">
        <v>1</v>
      </c>
      <c r="H126" s="50" t="s">
        <v>17200</v>
      </c>
    </row>
    <row r="127" spans="1:8" ht="15">
      <c r="A127" s="37" t="s">
        <v>3769</v>
      </c>
      <c r="B127" s="37">
        <v>11</v>
      </c>
      <c r="C127" s="8" t="s">
        <v>5168</v>
      </c>
      <c r="D127" s="37">
        <v>1</v>
      </c>
      <c r="E127" s="8" t="s">
        <v>5169</v>
      </c>
      <c r="F127" s="8" t="s">
        <v>17201</v>
      </c>
      <c r="G127" s="37">
        <v>1</v>
      </c>
      <c r="H127" s="50" t="s">
        <v>17202</v>
      </c>
    </row>
    <row r="128" spans="1:8" ht="15">
      <c r="A128" s="37" t="s">
        <v>3769</v>
      </c>
      <c r="B128" s="37">
        <v>11</v>
      </c>
      <c r="C128" s="8" t="s">
        <v>5168</v>
      </c>
      <c r="D128" s="37">
        <v>2</v>
      </c>
      <c r="E128" s="8" t="s">
        <v>5172</v>
      </c>
      <c r="F128" s="8" t="s">
        <v>17203</v>
      </c>
      <c r="G128" s="37">
        <v>1</v>
      </c>
      <c r="H128" s="50" t="s">
        <v>17204</v>
      </c>
    </row>
    <row r="129" spans="1:8" ht="15">
      <c r="A129" s="37" t="s">
        <v>3769</v>
      </c>
      <c r="B129" s="37">
        <v>11</v>
      </c>
      <c r="C129" s="8" t="s">
        <v>5168</v>
      </c>
      <c r="D129" s="37">
        <v>3</v>
      </c>
      <c r="E129" s="8" t="s">
        <v>5175</v>
      </c>
      <c r="F129" s="8" t="s">
        <v>17205</v>
      </c>
      <c r="G129" s="37">
        <v>1</v>
      </c>
      <c r="H129" s="50" t="s">
        <v>17206</v>
      </c>
    </row>
    <row r="130" spans="1:8" ht="15">
      <c r="A130" s="37" t="s">
        <v>3769</v>
      </c>
      <c r="B130" s="37">
        <v>12</v>
      </c>
      <c r="C130" s="8" t="s">
        <v>5178</v>
      </c>
      <c r="D130" s="37">
        <v>1</v>
      </c>
      <c r="E130" s="8" t="s">
        <v>5179</v>
      </c>
      <c r="F130" s="8" t="s">
        <v>17207</v>
      </c>
      <c r="G130" s="37">
        <v>1</v>
      </c>
      <c r="H130" s="50" t="s">
        <v>17208</v>
      </c>
    </row>
    <row r="131" spans="1:8" ht="15">
      <c r="A131" s="37" t="s">
        <v>3769</v>
      </c>
      <c r="B131" s="37">
        <v>12</v>
      </c>
      <c r="C131" s="8" t="s">
        <v>5178</v>
      </c>
      <c r="D131" s="37">
        <v>2</v>
      </c>
      <c r="E131" s="8" t="s">
        <v>5182</v>
      </c>
      <c r="F131" s="8" t="s">
        <v>17209</v>
      </c>
      <c r="G131" s="37">
        <v>1</v>
      </c>
      <c r="H131" s="50" t="s">
        <v>17210</v>
      </c>
    </row>
    <row r="132" spans="1:8" ht="15">
      <c r="A132" s="37" t="s">
        <v>3769</v>
      </c>
      <c r="B132" s="37">
        <v>12</v>
      </c>
      <c r="C132" s="8" t="s">
        <v>5178</v>
      </c>
      <c r="D132" s="37">
        <v>3</v>
      </c>
      <c r="E132" s="8" t="s">
        <v>5185</v>
      </c>
      <c r="F132" s="8" t="s">
        <v>17211</v>
      </c>
      <c r="G132" s="37">
        <v>1</v>
      </c>
      <c r="H132" s="50" t="s">
        <v>17212</v>
      </c>
    </row>
    <row r="133" spans="1:8" ht="15">
      <c r="A133" s="37" t="s">
        <v>3769</v>
      </c>
      <c r="B133" s="37">
        <v>12</v>
      </c>
      <c r="C133" s="8" t="s">
        <v>5178</v>
      </c>
      <c r="D133" s="37">
        <v>4</v>
      </c>
      <c r="E133" s="8" t="s">
        <v>5188</v>
      </c>
      <c r="F133" s="8" t="s">
        <v>17213</v>
      </c>
      <c r="G133" s="37">
        <v>1</v>
      </c>
      <c r="H133" s="50" t="s">
        <v>17214</v>
      </c>
    </row>
    <row r="134" spans="1:8" ht="15">
      <c r="A134" s="37" t="s">
        <v>3769</v>
      </c>
      <c r="B134" s="37">
        <v>12</v>
      </c>
      <c r="C134" s="8" t="s">
        <v>5178</v>
      </c>
      <c r="D134" s="37">
        <v>5</v>
      </c>
      <c r="E134" s="8" t="s">
        <v>5191</v>
      </c>
      <c r="F134" s="8" t="s">
        <v>17215</v>
      </c>
      <c r="G134" s="37">
        <v>1</v>
      </c>
      <c r="H134" s="50" t="s">
        <v>17216</v>
      </c>
    </row>
    <row r="135" spans="1:8" ht="15">
      <c r="A135" s="37" t="s">
        <v>3769</v>
      </c>
      <c r="B135" s="37">
        <v>12</v>
      </c>
      <c r="C135" s="8" t="s">
        <v>5178</v>
      </c>
      <c r="D135" s="37">
        <v>6</v>
      </c>
      <c r="E135" s="8" t="s">
        <v>5194</v>
      </c>
      <c r="F135" s="8" t="s">
        <v>17217</v>
      </c>
      <c r="G135" s="37">
        <v>1</v>
      </c>
      <c r="H135" s="50" t="s">
        <v>17218</v>
      </c>
    </row>
    <row r="136" spans="1:8" ht="15">
      <c r="A136" s="37" t="s">
        <v>3769</v>
      </c>
      <c r="B136" s="37">
        <v>13</v>
      </c>
      <c r="C136" s="8" t="s">
        <v>5197</v>
      </c>
      <c r="D136" s="37">
        <v>1</v>
      </c>
      <c r="E136" s="8" t="s">
        <v>9396</v>
      </c>
      <c r="F136" s="8" t="s">
        <v>17219</v>
      </c>
      <c r="G136" s="37">
        <v>1</v>
      </c>
      <c r="H136" s="50" t="s">
        <v>17220</v>
      </c>
    </row>
    <row r="137" spans="1:8" ht="15">
      <c r="A137" s="37" t="s">
        <v>3769</v>
      </c>
      <c r="B137" s="37">
        <v>13</v>
      </c>
      <c r="C137" s="8" t="s">
        <v>5197</v>
      </c>
      <c r="D137" s="37">
        <v>2</v>
      </c>
      <c r="E137" s="8" t="s">
        <v>5201</v>
      </c>
      <c r="F137" s="8" t="s">
        <v>17221</v>
      </c>
      <c r="G137" s="37">
        <v>1</v>
      </c>
      <c r="H137" s="49" t="s">
        <v>17222</v>
      </c>
    </row>
    <row r="138" spans="1:8" ht="15">
      <c r="A138" s="37" t="s">
        <v>3769</v>
      </c>
      <c r="B138" s="37">
        <v>13</v>
      </c>
      <c r="C138" s="8" t="s">
        <v>5197</v>
      </c>
      <c r="D138" s="37">
        <v>3</v>
      </c>
      <c r="E138" s="8" t="s">
        <v>5204</v>
      </c>
      <c r="F138" s="8" t="s">
        <v>17223</v>
      </c>
      <c r="G138" s="37">
        <v>1</v>
      </c>
      <c r="H138" s="50" t="s">
        <v>17224</v>
      </c>
    </row>
    <row r="139" spans="1:8" ht="15">
      <c r="A139" s="37" t="s">
        <v>3769</v>
      </c>
      <c r="B139" s="37">
        <v>13</v>
      </c>
      <c r="C139" s="8" t="s">
        <v>5197</v>
      </c>
      <c r="D139" s="37">
        <v>4</v>
      </c>
      <c r="E139" s="8" t="s">
        <v>5208</v>
      </c>
      <c r="F139" s="8" t="s">
        <v>17225</v>
      </c>
      <c r="G139" s="37">
        <v>1</v>
      </c>
      <c r="H139" s="50" t="s">
        <v>17226</v>
      </c>
    </row>
    <row r="140" spans="1:8" ht="15">
      <c r="A140" s="37" t="s">
        <v>3769</v>
      </c>
      <c r="B140" s="37">
        <v>13</v>
      </c>
      <c r="C140" s="8" t="s">
        <v>5197</v>
      </c>
      <c r="D140" s="37">
        <v>5</v>
      </c>
      <c r="E140" s="8" t="s">
        <v>5211</v>
      </c>
      <c r="F140" s="8" t="s">
        <v>17227</v>
      </c>
      <c r="G140" s="37">
        <v>1</v>
      </c>
      <c r="H140" s="50" t="s">
        <v>17228</v>
      </c>
    </row>
    <row r="141" spans="1:8" ht="15">
      <c r="A141" s="37" t="s">
        <v>3769</v>
      </c>
      <c r="B141" s="37">
        <v>13</v>
      </c>
      <c r="C141" s="8" t="s">
        <v>5197</v>
      </c>
      <c r="D141" s="37">
        <v>6</v>
      </c>
      <c r="E141" s="8" t="s">
        <v>5214</v>
      </c>
      <c r="F141" s="8" t="s">
        <v>17229</v>
      </c>
      <c r="G141" s="37">
        <v>1</v>
      </c>
      <c r="H141" s="50" t="s">
        <v>17230</v>
      </c>
    </row>
    <row r="142" spans="1:8" ht="15">
      <c r="A142" s="37" t="s">
        <v>3769</v>
      </c>
      <c r="B142" s="37">
        <v>13</v>
      </c>
      <c r="C142" s="8" t="s">
        <v>5197</v>
      </c>
      <c r="D142" s="37">
        <v>7</v>
      </c>
      <c r="E142" s="8" t="s">
        <v>5217</v>
      </c>
      <c r="F142" s="8" t="s">
        <v>17231</v>
      </c>
      <c r="G142" s="37">
        <v>1</v>
      </c>
      <c r="H142" s="49" t="s">
        <v>17232</v>
      </c>
    </row>
    <row r="143" spans="1:8" ht="15">
      <c r="A143" s="37" t="s">
        <v>3769</v>
      </c>
      <c r="B143" s="37">
        <v>14</v>
      </c>
      <c r="C143" s="8" t="s">
        <v>5220</v>
      </c>
      <c r="D143" s="37">
        <v>1</v>
      </c>
      <c r="E143" s="8" t="s">
        <v>5221</v>
      </c>
      <c r="F143" s="8" t="s">
        <v>17233</v>
      </c>
      <c r="G143" s="37">
        <v>1</v>
      </c>
      <c r="H143" s="50" t="s">
        <v>17234</v>
      </c>
    </row>
    <row r="144" spans="1:8" ht="15">
      <c r="A144" s="37" t="s">
        <v>3769</v>
      </c>
      <c r="B144" s="37">
        <v>14</v>
      </c>
      <c r="C144" s="35" t="s">
        <v>5220</v>
      </c>
      <c r="D144" s="37">
        <v>2</v>
      </c>
      <c r="E144" s="8" t="s">
        <v>5224</v>
      </c>
      <c r="F144" s="8" t="s">
        <v>17235</v>
      </c>
      <c r="G144" s="37">
        <v>1</v>
      </c>
      <c r="H144" s="49" t="s">
        <v>17236</v>
      </c>
    </row>
    <row r="145" spans="1:8" ht="15">
      <c r="A145" s="35" t="s">
        <v>3769</v>
      </c>
      <c r="B145" s="37">
        <v>15</v>
      </c>
      <c r="C145" s="35" t="s">
        <v>5227</v>
      </c>
      <c r="D145" s="37">
        <v>1</v>
      </c>
      <c r="E145" s="35" t="s">
        <v>5228</v>
      </c>
      <c r="F145" s="35" t="s">
        <v>17237</v>
      </c>
      <c r="G145" s="35">
        <v>1</v>
      </c>
      <c r="H145" s="50" t="s">
        <v>17238</v>
      </c>
    </row>
    <row r="146" spans="1:8" ht="15">
      <c r="A146" s="35" t="s">
        <v>3769</v>
      </c>
      <c r="B146" s="37">
        <v>15</v>
      </c>
      <c r="C146" s="35" t="s">
        <v>5227</v>
      </c>
      <c r="D146" s="37">
        <v>2</v>
      </c>
      <c r="E146" s="35" t="s">
        <v>5231</v>
      </c>
      <c r="F146" s="35" t="s">
        <v>17239</v>
      </c>
      <c r="G146" s="35">
        <v>1</v>
      </c>
      <c r="H146" s="50" t="s">
        <v>17240</v>
      </c>
    </row>
    <row r="147" spans="1:8" ht="15">
      <c r="A147" s="35" t="s">
        <v>3769</v>
      </c>
      <c r="B147" s="37">
        <v>15</v>
      </c>
      <c r="C147" s="35" t="s">
        <v>5227</v>
      </c>
      <c r="D147" s="37">
        <v>3</v>
      </c>
      <c r="E147" s="35" t="s">
        <v>5234</v>
      </c>
      <c r="F147" s="35" t="s">
        <v>17241</v>
      </c>
      <c r="G147" s="35">
        <v>1</v>
      </c>
      <c r="H147" s="50" t="s">
        <v>17242</v>
      </c>
    </row>
    <row r="148" spans="1:8" ht="15">
      <c r="A148" s="35" t="s">
        <v>3769</v>
      </c>
      <c r="B148" s="37">
        <v>16</v>
      </c>
      <c r="C148" s="35" t="s">
        <v>5237</v>
      </c>
      <c r="D148" s="37">
        <v>1</v>
      </c>
      <c r="E148" s="35" t="s">
        <v>5238</v>
      </c>
      <c r="F148" s="35" t="s">
        <v>17243</v>
      </c>
      <c r="G148" s="35">
        <v>1</v>
      </c>
      <c r="H148" s="50" t="s">
        <v>17244</v>
      </c>
    </row>
    <row r="149" spans="1:8" ht="15">
      <c r="A149" s="35" t="s">
        <v>3769</v>
      </c>
      <c r="B149" s="37">
        <v>16</v>
      </c>
      <c r="C149" s="35" t="s">
        <v>5237</v>
      </c>
      <c r="D149" s="37">
        <v>2</v>
      </c>
      <c r="E149" s="35" t="s">
        <v>5241</v>
      </c>
      <c r="F149" s="35" t="s">
        <v>17245</v>
      </c>
      <c r="G149" s="35">
        <v>1</v>
      </c>
      <c r="H149" s="50" t="s">
        <v>17246</v>
      </c>
    </row>
    <row r="150" spans="1:8" ht="15">
      <c r="A150" s="35" t="s">
        <v>3769</v>
      </c>
      <c r="B150" s="37">
        <v>16</v>
      </c>
      <c r="C150" s="35" t="s">
        <v>5237</v>
      </c>
      <c r="D150" s="37">
        <v>3</v>
      </c>
      <c r="E150" s="35" t="s">
        <v>5244</v>
      </c>
      <c r="F150" s="35" t="s">
        <v>17247</v>
      </c>
      <c r="G150" s="35">
        <v>1</v>
      </c>
      <c r="H150" s="50" t="s">
        <v>17248</v>
      </c>
    </row>
    <row r="151" spans="1:8" ht="15">
      <c r="A151" s="35" t="s">
        <v>3769</v>
      </c>
      <c r="B151" s="37">
        <v>16</v>
      </c>
      <c r="C151" s="35" t="s">
        <v>5237</v>
      </c>
      <c r="D151" s="37">
        <v>4</v>
      </c>
      <c r="E151" s="35" t="s">
        <v>5247</v>
      </c>
      <c r="F151" s="35" t="s">
        <v>17249</v>
      </c>
      <c r="G151" s="35">
        <v>1</v>
      </c>
      <c r="H151" s="49" t="s">
        <v>17250</v>
      </c>
    </row>
    <row r="152" spans="1:8" ht="15">
      <c r="A152" s="8"/>
      <c r="B152" s="8"/>
      <c r="C152" s="8"/>
      <c r="D152" s="8"/>
      <c r="E152" s="8"/>
      <c r="F152" s="35"/>
      <c r="G152" s="8"/>
      <c r="H152" s="159"/>
    </row>
  </sheetData>
  <hyperlinks>
    <hyperlink ref="H2" r:id="rId1" xr:uid="{00000000-0004-0000-0D00-000000000000}"/>
    <hyperlink ref="H3" r:id="rId2" xr:uid="{00000000-0004-0000-0D00-000001000000}"/>
    <hyperlink ref="H4" r:id="rId3" xr:uid="{00000000-0004-0000-0D00-000002000000}"/>
    <hyperlink ref="H5" r:id="rId4" xr:uid="{00000000-0004-0000-0D00-000003000000}"/>
    <hyperlink ref="H6" r:id="rId5" xr:uid="{00000000-0004-0000-0D00-000004000000}"/>
    <hyperlink ref="H7" r:id="rId6" xr:uid="{00000000-0004-0000-0D00-000005000000}"/>
    <hyperlink ref="H8" r:id="rId7" xr:uid="{00000000-0004-0000-0D00-000006000000}"/>
    <hyperlink ref="H9" r:id="rId8" xr:uid="{00000000-0004-0000-0D00-000007000000}"/>
    <hyperlink ref="H10" r:id="rId9" xr:uid="{00000000-0004-0000-0D00-000008000000}"/>
    <hyperlink ref="H11" r:id="rId10" xr:uid="{00000000-0004-0000-0D00-000009000000}"/>
    <hyperlink ref="H12" r:id="rId11" xr:uid="{00000000-0004-0000-0D00-00000A000000}"/>
    <hyperlink ref="H13" r:id="rId12" xr:uid="{00000000-0004-0000-0D00-00000B000000}"/>
    <hyperlink ref="H14" r:id="rId13" xr:uid="{00000000-0004-0000-0D00-00000C000000}"/>
    <hyperlink ref="H15" r:id="rId14" xr:uid="{00000000-0004-0000-0D00-00000D000000}"/>
    <hyperlink ref="H16" r:id="rId15" xr:uid="{00000000-0004-0000-0D00-00000E000000}"/>
    <hyperlink ref="H17" r:id="rId16" xr:uid="{00000000-0004-0000-0D00-00000F000000}"/>
    <hyperlink ref="H18" r:id="rId17" xr:uid="{00000000-0004-0000-0D00-000010000000}"/>
    <hyperlink ref="H19" r:id="rId18" xr:uid="{00000000-0004-0000-0D00-000011000000}"/>
    <hyperlink ref="H20" r:id="rId19" xr:uid="{00000000-0004-0000-0D00-000012000000}"/>
    <hyperlink ref="H21" r:id="rId20" xr:uid="{00000000-0004-0000-0D00-000013000000}"/>
    <hyperlink ref="H22" r:id="rId21" xr:uid="{00000000-0004-0000-0D00-000014000000}"/>
    <hyperlink ref="H23" r:id="rId22" xr:uid="{00000000-0004-0000-0D00-000015000000}"/>
    <hyperlink ref="H24" r:id="rId23" xr:uid="{00000000-0004-0000-0D00-000016000000}"/>
    <hyperlink ref="H25" r:id="rId24" xr:uid="{00000000-0004-0000-0D00-000017000000}"/>
    <hyperlink ref="H26" r:id="rId25" xr:uid="{00000000-0004-0000-0D00-000018000000}"/>
    <hyperlink ref="H27" r:id="rId26" xr:uid="{00000000-0004-0000-0D00-000019000000}"/>
    <hyperlink ref="H28" r:id="rId27" xr:uid="{00000000-0004-0000-0D00-00001A000000}"/>
    <hyperlink ref="H29" r:id="rId28" xr:uid="{00000000-0004-0000-0D00-00001B000000}"/>
    <hyperlink ref="H30" r:id="rId29" xr:uid="{00000000-0004-0000-0D00-00001C000000}"/>
    <hyperlink ref="H31" r:id="rId30" xr:uid="{00000000-0004-0000-0D00-00001D000000}"/>
    <hyperlink ref="H32" r:id="rId31" xr:uid="{00000000-0004-0000-0D00-00001E000000}"/>
    <hyperlink ref="H33" r:id="rId32" xr:uid="{00000000-0004-0000-0D00-00001F000000}"/>
    <hyperlink ref="H34" r:id="rId33" xr:uid="{00000000-0004-0000-0D00-000020000000}"/>
    <hyperlink ref="H35" r:id="rId34" xr:uid="{00000000-0004-0000-0D00-000021000000}"/>
    <hyperlink ref="H36" r:id="rId35" xr:uid="{00000000-0004-0000-0D00-000022000000}"/>
    <hyperlink ref="H37" r:id="rId36" xr:uid="{00000000-0004-0000-0D00-000023000000}"/>
    <hyperlink ref="H38" r:id="rId37" xr:uid="{00000000-0004-0000-0D00-000024000000}"/>
    <hyperlink ref="H39" r:id="rId38" xr:uid="{00000000-0004-0000-0D00-000025000000}"/>
    <hyperlink ref="H40" r:id="rId39" xr:uid="{00000000-0004-0000-0D00-000026000000}"/>
    <hyperlink ref="H41" r:id="rId40" xr:uid="{00000000-0004-0000-0D00-000027000000}"/>
    <hyperlink ref="H42" r:id="rId41" xr:uid="{00000000-0004-0000-0D00-000028000000}"/>
    <hyperlink ref="H43" r:id="rId42" xr:uid="{00000000-0004-0000-0D00-000029000000}"/>
    <hyperlink ref="H44" r:id="rId43" xr:uid="{00000000-0004-0000-0D00-00002A000000}"/>
    <hyperlink ref="H45" r:id="rId44" xr:uid="{00000000-0004-0000-0D00-00002B000000}"/>
    <hyperlink ref="H46" r:id="rId45" xr:uid="{00000000-0004-0000-0D00-00002C000000}"/>
    <hyperlink ref="H47" r:id="rId46" xr:uid="{00000000-0004-0000-0D00-00002D000000}"/>
    <hyperlink ref="H48" r:id="rId47" xr:uid="{00000000-0004-0000-0D00-00002E000000}"/>
    <hyperlink ref="H49" r:id="rId48" xr:uid="{00000000-0004-0000-0D00-00002F000000}"/>
    <hyperlink ref="H50" r:id="rId49" xr:uid="{00000000-0004-0000-0D00-000030000000}"/>
    <hyperlink ref="H51" r:id="rId50" xr:uid="{00000000-0004-0000-0D00-000031000000}"/>
    <hyperlink ref="H52" r:id="rId51" xr:uid="{00000000-0004-0000-0D00-000032000000}"/>
    <hyperlink ref="H53" r:id="rId52" xr:uid="{00000000-0004-0000-0D00-000033000000}"/>
    <hyperlink ref="H54" r:id="rId53" xr:uid="{00000000-0004-0000-0D00-000034000000}"/>
    <hyperlink ref="H55" r:id="rId54" xr:uid="{00000000-0004-0000-0D00-000035000000}"/>
    <hyperlink ref="H56" r:id="rId55" xr:uid="{00000000-0004-0000-0D00-000036000000}"/>
    <hyperlink ref="H57" r:id="rId56" xr:uid="{00000000-0004-0000-0D00-000037000000}"/>
    <hyperlink ref="H58" r:id="rId57" xr:uid="{00000000-0004-0000-0D00-000038000000}"/>
    <hyperlink ref="H59" r:id="rId58" xr:uid="{00000000-0004-0000-0D00-000039000000}"/>
    <hyperlink ref="H60" r:id="rId59" xr:uid="{00000000-0004-0000-0D00-00003A000000}"/>
    <hyperlink ref="H61" r:id="rId60" xr:uid="{00000000-0004-0000-0D00-00003B000000}"/>
    <hyperlink ref="H62" r:id="rId61" xr:uid="{00000000-0004-0000-0D00-00003C000000}"/>
    <hyperlink ref="H63" r:id="rId62" xr:uid="{00000000-0004-0000-0D00-00003D000000}"/>
    <hyperlink ref="H64" r:id="rId63" xr:uid="{00000000-0004-0000-0D00-00003E000000}"/>
    <hyperlink ref="H65" r:id="rId64" xr:uid="{00000000-0004-0000-0D00-00003F000000}"/>
    <hyperlink ref="H66" r:id="rId65" xr:uid="{00000000-0004-0000-0D00-000040000000}"/>
    <hyperlink ref="H67" r:id="rId66" xr:uid="{00000000-0004-0000-0D00-000041000000}"/>
    <hyperlink ref="H68" r:id="rId67" xr:uid="{00000000-0004-0000-0D00-000042000000}"/>
    <hyperlink ref="H69" r:id="rId68" xr:uid="{00000000-0004-0000-0D00-000043000000}"/>
    <hyperlink ref="H70" r:id="rId69" xr:uid="{00000000-0004-0000-0D00-000044000000}"/>
    <hyperlink ref="H71" r:id="rId70" xr:uid="{00000000-0004-0000-0D00-000045000000}"/>
    <hyperlink ref="H72" r:id="rId71" xr:uid="{00000000-0004-0000-0D00-000046000000}"/>
    <hyperlink ref="H73" r:id="rId72" xr:uid="{00000000-0004-0000-0D00-000047000000}"/>
    <hyperlink ref="H74" r:id="rId73" xr:uid="{00000000-0004-0000-0D00-000048000000}"/>
    <hyperlink ref="H75" r:id="rId74" xr:uid="{00000000-0004-0000-0D00-000049000000}"/>
    <hyperlink ref="H76" r:id="rId75" xr:uid="{00000000-0004-0000-0D00-00004A000000}"/>
    <hyperlink ref="H77" r:id="rId76" xr:uid="{00000000-0004-0000-0D00-00004B000000}"/>
    <hyperlink ref="H78" r:id="rId77" xr:uid="{00000000-0004-0000-0D00-00004C000000}"/>
    <hyperlink ref="H79" r:id="rId78" xr:uid="{00000000-0004-0000-0D00-00004D000000}"/>
    <hyperlink ref="H80" r:id="rId79" xr:uid="{00000000-0004-0000-0D00-00004E000000}"/>
    <hyperlink ref="H81" r:id="rId80" xr:uid="{00000000-0004-0000-0D00-00004F000000}"/>
    <hyperlink ref="H82" r:id="rId81" xr:uid="{00000000-0004-0000-0D00-000050000000}"/>
    <hyperlink ref="H83" r:id="rId82" xr:uid="{00000000-0004-0000-0D00-000051000000}"/>
    <hyperlink ref="H84" r:id="rId83" xr:uid="{00000000-0004-0000-0D00-000052000000}"/>
    <hyperlink ref="H85" r:id="rId84" xr:uid="{00000000-0004-0000-0D00-000053000000}"/>
    <hyperlink ref="H86" r:id="rId85" xr:uid="{00000000-0004-0000-0D00-000054000000}"/>
    <hyperlink ref="H87" r:id="rId86" xr:uid="{00000000-0004-0000-0D00-000055000000}"/>
    <hyperlink ref="H88" r:id="rId87" xr:uid="{00000000-0004-0000-0D00-000056000000}"/>
    <hyperlink ref="H89" r:id="rId88" xr:uid="{00000000-0004-0000-0D00-000057000000}"/>
    <hyperlink ref="H90" r:id="rId89" xr:uid="{00000000-0004-0000-0D00-000058000000}"/>
    <hyperlink ref="H91" r:id="rId90" xr:uid="{00000000-0004-0000-0D00-000059000000}"/>
    <hyperlink ref="H92" r:id="rId91" xr:uid="{00000000-0004-0000-0D00-00005A000000}"/>
    <hyperlink ref="H93" r:id="rId92" xr:uid="{00000000-0004-0000-0D00-00005B000000}"/>
    <hyperlink ref="H94" r:id="rId93" xr:uid="{00000000-0004-0000-0D00-00005C000000}"/>
    <hyperlink ref="H95" r:id="rId94" xr:uid="{00000000-0004-0000-0D00-00005D000000}"/>
    <hyperlink ref="H96" r:id="rId95" xr:uid="{00000000-0004-0000-0D00-00005E000000}"/>
    <hyperlink ref="H97" r:id="rId96" xr:uid="{00000000-0004-0000-0D00-00005F000000}"/>
    <hyperlink ref="H98" r:id="rId97" xr:uid="{00000000-0004-0000-0D00-000060000000}"/>
    <hyperlink ref="H99" r:id="rId98" xr:uid="{00000000-0004-0000-0D00-000061000000}"/>
    <hyperlink ref="H100" r:id="rId99" xr:uid="{00000000-0004-0000-0D00-000062000000}"/>
    <hyperlink ref="H101" r:id="rId100" xr:uid="{00000000-0004-0000-0D00-000063000000}"/>
    <hyperlink ref="H102" r:id="rId101" xr:uid="{00000000-0004-0000-0D00-000064000000}"/>
    <hyperlink ref="H103" r:id="rId102" xr:uid="{00000000-0004-0000-0D00-000065000000}"/>
    <hyperlink ref="H104" r:id="rId103" xr:uid="{00000000-0004-0000-0D00-000066000000}"/>
    <hyperlink ref="H105" r:id="rId104" xr:uid="{00000000-0004-0000-0D00-000067000000}"/>
    <hyperlink ref="H106" r:id="rId105" xr:uid="{00000000-0004-0000-0D00-000068000000}"/>
    <hyperlink ref="H107" r:id="rId106" xr:uid="{00000000-0004-0000-0D00-000069000000}"/>
    <hyperlink ref="H108" r:id="rId107" xr:uid="{00000000-0004-0000-0D00-00006A000000}"/>
    <hyperlink ref="H109" r:id="rId108" xr:uid="{00000000-0004-0000-0D00-00006B000000}"/>
    <hyperlink ref="H110" r:id="rId109" xr:uid="{00000000-0004-0000-0D00-00006C000000}"/>
    <hyperlink ref="H111" r:id="rId110" xr:uid="{00000000-0004-0000-0D00-00006D000000}"/>
    <hyperlink ref="H112" r:id="rId111" xr:uid="{00000000-0004-0000-0D00-00006E000000}"/>
    <hyperlink ref="H113" r:id="rId112" xr:uid="{00000000-0004-0000-0D00-00006F000000}"/>
    <hyperlink ref="H114" r:id="rId113" xr:uid="{00000000-0004-0000-0D00-000070000000}"/>
    <hyperlink ref="H115" r:id="rId114" xr:uid="{00000000-0004-0000-0D00-000071000000}"/>
    <hyperlink ref="H116" r:id="rId115" xr:uid="{00000000-0004-0000-0D00-000072000000}"/>
    <hyperlink ref="H117" r:id="rId116" xr:uid="{00000000-0004-0000-0D00-000073000000}"/>
    <hyperlink ref="H118" r:id="rId117" xr:uid="{00000000-0004-0000-0D00-000074000000}"/>
    <hyperlink ref="H119" r:id="rId118" xr:uid="{00000000-0004-0000-0D00-000075000000}"/>
    <hyperlink ref="H120" r:id="rId119" xr:uid="{00000000-0004-0000-0D00-000076000000}"/>
    <hyperlink ref="H121" r:id="rId120" xr:uid="{00000000-0004-0000-0D00-000077000000}"/>
    <hyperlink ref="H122" r:id="rId121" xr:uid="{00000000-0004-0000-0D00-000078000000}"/>
    <hyperlink ref="H123" r:id="rId122" xr:uid="{00000000-0004-0000-0D00-000079000000}"/>
    <hyperlink ref="H124" r:id="rId123" xr:uid="{00000000-0004-0000-0D00-00007A000000}"/>
    <hyperlink ref="H125" r:id="rId124" xr:uid="{00000000-0004-0000-0D00-00007B000000}"/>
    <hyperlink ref="H126" r:id="rId125" xr:uid="{00000000-0004-0000-0D00-00007C000000}"/>
    <hyperlink ref="H127" r:id="rId126" xr:uid="{00000000-0004-0000-0D00-00007D000000}"/>
    <hyperlink ref="H128" r:id="rId127" xr:uid="{00000000-0004-0000-0D00-00007E000000}"/>
    <hyperlink ref="H129" r:id="rId128" xr:uid="{00000000-0004-0000-0D00-00007F000000}"/>
    <hyperlink ref="H130" r:id="rId129" xr:uid="{00000000-0004-0000-0D00-000080000000}"/>
    <hyperlink ref="H131" r:id="rId130" xr:uid="{00000000-0004-0000-0D00-000081000000}"/>
    <hyperlink ref="H132" r:id="rId131" xr:uid="{00000000-0004-0000-0D00-000082000000}"/>
    <hyperlink ref="H133" r:id="rId132" xr:uid="{00000000-0004-0000-0D00-000083000000}"/>
    <hyperlink ref="H134" r:id="rId133" xr:uid="{00000000-0004-0000-0D00-000084000000}"/>
    <hyperlink ref="H135" r:id="rId134" xr:uid="{00000000-0004-0000-0D00-000085000000}"/>
    <hyperlink ref="H136" r:id="rId135" xr:uid="{00000000-0004-0000-0D00-000086000000}"/>
    <hyperlink ref="H137" r:id="rId136" xr:uid="{00000000-0004-0000-0D00-000087000000}"/>
    <hyperlink ref="H138" r:id="rId137" xr:uid="{00000000-0004-0000-0D00-000088000000}"/>
    <hyperlink ref="H139" r:id="rId138" xr:uid="{00000000-0004-0000-0D00-000089000000}"/>
    <hyperlink ref="H140" r:id="rId139" xr:uid="{00000000-0004-0000-0D00-00008A000000}"/>
    <hyperlink ref="H141" r:id="rId140" xr:uid="{00000000-0004-0000-0D00-00008B000000}"/>
    <hyperlink ref="H142" r:id="rId141" xr:uid="{00000000-0004-0000-0D00-00008C000000}"/>
    <hyperlink ref="H143" r:id="rId142" xr:uid="{00000000-0004-0000-0D00-00008D000000}"/>
    <hyperlink ref="H144" r:id="rId143" xr:uid="{00000000-0004-0000-0D00-00008E000000}"/>
    <hyperlink ref="H145" r:id="rId144" xr:uid="{00000000-0004-0000-0D00-00008F000000}"/>
    <hyperlink ref="H146" r:id="rId145" xr:uid="{00000000-0004-0000-0D00-000090000000}"/>
    <hyperlink ref="H147" r:id="rId146" xr:uid="{00000000-0004-0000-0D00-000091000000}"/>
    <hyperlink ref="H148" r:id="rId147" xr:uid="{00000000-0004-0000-0D00-000092000000}"/>
    <hyperlink ref="H149" r:id="rId148" xr:uid="{00000000-0004-0000-0D00-000093000000}"/>
    <hyperlink ref="H150" r:id="rId149" xr:uid="{00000000-0004-0000-0D00-000094000000}"/>
    <hyperlink ref="H151" r:id="rId150" xr:uid="{00000000-0004-0000-0D00-000095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G211"/>
  <sheetViews>
    <sheetView tabSelected="1" workbookViewId="0">
      <selection activeCell="D2" sqref="D2"/>
    </sheetView>
  </sheetViews>
  <sheetFormatPr defaultColWidth="12.6640625" defaultRowHeight="15.75" customHeight="1"/>
  <cols>
    <col min="1" max="1" width="10" customWidth="1"/>
    <col min="4" max="4" width="48.21875" customWidth="1"/>
    <col min="7" max="7" width="77.44140625" customWidth="1"/>
  </cols>
  <sheetData>
    <row r="1" spans="1:7" ht="65.25" customHeight="1">
      <c r="A1" s="31" t="s">
        <v>0</v>
      </c>
      <c r="B1" s="31" t="s">
        <v>4210</v>
      </c>
      <c r="C1" s="31" t="s">
        <v>2</v>
      </c>
      <c r="D1" s="177" t="s">
        <v>5250</v>
      </c>
      <c r="E1" s="160" t="s">
        <v>4212</v>
      </c>
      <c r="F1" s="31" t="s">
        <v>4</v>
      </c>
      <c r="G1" s="161" t="s">
        <v>6</v>
      </c>
    </row>
    <row r="2" spans="1:7" ht="15.6">
      <c r="A2" s="35" t="s">
        <v>533</v>
      </c>
      <c r="B2" s="152">
        <v>1</v>
      </c>
      <c r="C2" s="152" t="s">
        <v>4215</v>
      </c>
      <c r="D2" s="152" t="s">
        <v>17251</v>
      </c>
      <c r="E2" s="39">
        <v>1</v>
      </c>
      <c r="F2" s="36" t="s">
        <v>4217</v>
      </c>
      <c r="G2" s="162" t="s">
        <v>17252</v>
      </c>
    </row>
    <row r="3" spans="1:7" ht="15.6">
      <c r="A3" s="35" t="s">
        <v>533</v>
      </c>
      <c r="B3" s="152">
        <v>2</v>
      </c>
      <c r="C3" s="152" t="s">
        <v>4220</v>
      </c>
      <c r="D3" s="152" t="s">
        <v>17253</v>
      </c>
      <c r="E3" s="39">
        <v>1</v>
      </c>
      <c r="F3" s="36" t="s">
        <v>4217</v>
      </c>
      <c r="G3" s="162" t="s">
        <v>17254</v>
      </c>
    </row>
    <row r="4" spans="1:7" ht="15.6">
      <c r="A4" s="35" t="s">
        <v>533</v>
      </c>
      <c r="B4" s="152">
        <v>3</v>
      </c>
      <c r="C4" s="152" t="s">
        <v>4223</v>
      </c>
      <c r="D4" s="152" t="s">
        <v>17255</v>
      </c>
      <c r="E4" s="39">
        <v>1</v>
      </c>
      <c r="F4" s="36" t="s">
        <v>4217</v>
      </c>
      <c r="G4" s="162" t="s">
        <v>17256</v>
      </c>
    </row>
    <row r="5" spans="1:7" ht="15.6">
      <c r="A5" s="35" t="s">
        <v>533</v>
      </c>
      <c r="B5" s="152">
        <v>4</v>
      </c>
      <c r="C5" s="152" t="s">
        <v>4226</v>
      </c>
      <c r="D5" s="152" t="s">
        <v>17257</v>
      </c>
      <c r="E5" s="39">
        <v>1</v>
      </c>
      <c r="F5" s="36" t="s">
        <v>4217</v>
      </c>
      <c r="G5" s="162" t="s">
        <v>17258</v>
      </c>
    </row>
    <row r="6" spans="1:7" ht="15.6">
      <c r="A6" s="35" t="s">
        <v>533</v>
      </c>
      <c r="B6" s="152">
        <v>5</v>
      </c>
      <c r="C6" s="152" t="s">
        <v>4229</v>
      </c>
      <c r="D6" s="152" t="s">
        <v>17259</v>
      </c>
      <c r="E6" s="39">
        <v>1</v>
      </c>
      <c r="F6" s="36" t="s">
        <v>4217</v>
      </c>
      <c r="G6" s="162" t="s">
        <v>17260</v>
      </c>
    </row>
    <row r="7" spans="1:7" ht="15.6">
      <c r="A7" s="35" t="s">
        <v>533</v>
      </c>
      <c r="B7" s="152">
        <v>6</v>
      </c>
      <c r="C7" s="152" t="s">
        <v>4232</v>
      </c>
      <c r="D7" s="152" t="s">
        <v>17261</v>
      </c>
      <c r="E7" s="39">
        <v>2</v>
      </c>
      <c r="F7" s="36" t="s">
        <v>4217</v>
      </c>
      <c r="G7" s="162" t="s">
        <v>17262</v>
      </c>
    </row>
    <row r="8" spans="1:7" ht="15.6">
      <c r="A8" s="35" t="s">
        <v>533</v>
      </c>
      <c r="B8" s="152">
        <v>6</v>
      </c>
      <c r="C8" s="152" t="s">
        <v>4232</v>
      </c>
      <c r="D8" s="152" t="s">
        <v>17263</v>
      </c>
      <c r="E8" s="39">
        <v>2</v>
      </c>
      <c r="F8" s="36" t="s">
        <v>4237</v>
      </c>
      <c r="G8" s="162" t="s">
        <v>17262</v>
      </c>
    </row>
    <row r="9" spans="1:7" ht="15.6">
      <c r="A9" s="35" t="s">
        <v>533</v>
      </c>
      <c r="B9" s="152">
        <v>7</v>
      </c>
      <c r="C9" s="152" t="s">
        <v>4240</v>
      </c>
      <c r="D9" s="152" t="s">
        <v>17264</v>
      </c>
      <c r="E9" s="39">
        <v>1</v>
      </c>
      <c r="F9" s="36" t="s">
        <v>4217</v>
      </c>
      <c r="G9" s="162" t="s">
        <v>17265</v>
      </c>
    </row>
    <row r="10" spans="1:7" ht="15.6">
      <c r="A10" s="35" t="s">
        <v>533</v>
      </c>
      <c r="B10" s="152">
        <v>8</v>
      </c>
      <c r="C10" s="152" t="s">
        <v>4243</v>
      </c>
      <c r="D10" s="152" t="s">
        <v>17266</v>
      </c>
      <c r="E10" s="39">
        <v>2</v>
      </c>
      <c r="F10" s="36" t="s">
        <v>4217</v>
      </c>
      <c r="G10" s="162" t="s">
        <v>17267</v>
      </c>
    </row>
    <row r="11" spans="1:7" ht="15.6">
      <c r="A11" s="35" t="s">
        <v>533</v>
      </c>
      <c r="B11" s="152">
        <v>8</v>
      </c>
      <c r="C11" s="152" t="s">
        <v>4243</v>
      </c>
      <c r="D11" s="152" t="s">
        <v>17268</v>
      </c>
      <c r="E11" s="39">
        <v>2</v>
      </c>
      <c r="F11" s="36" t="s">
        <v>4237</v>
      </c>
      <c r="G11" s="162" t="s">
        <v>17267</v>
      </c>
    </row>
    <row r="12" spans="1:7" ht="15.6">
      <c r="A12" s="35" t="s">
        <v>533</v>
      </c>
      <c r="B12" s="152">
        <v>9</v>
      </c>
      <c r="C12" s="152" t="s">
        <v>4248</v>
      </c>
      <c r="D12" s="152" t="s">
        <v>17269</v>
      </c>
      <c r="E12" s="39">
        <v>1</v>
      </c>
      <c r="F12" s="36" t="s">
        <v>4217</v>
      </c>
      <c r="G12" s="162" t="s">
        <v>17270</v>
      </c>
    </row>
    <row r="13" spans="1:7" ht="15.6">
      <c r="A13" s="35" t="s">
        <v>533</v>
      </c>
      <c r="B13" s="152">
        <v>10</v>
      </c>
      <c r="C13" s="152" t="s">
        <v>4251</v>
      </c>
      <c r="D13" s="152" t="s">
        <v>17271</v>
      </c>
      <c r="E13" s="39">
        <v>2</v>
      </c>
      <c r="F13" s="36" t="s">
        <v>4217</v>
      </c>
      <c r="G13" s="162" t="s">
        <v>17272</v>
      </c>
    </row>
    <row r="14" spans="1:7" ht="15.6">
      <c r="A14" s="35" t="s">
        <v>533</v>
      </c>
      <c r="B14" s="152">
        <v>10</v>
      </c>
      <c r="C14" s="152" t="s">
        <v>4251</v>
      </c>
      <c r="D14" s="152" t="s">
        <v>17273</v>
      </c>
      <c r="E14" s="39">
        <v>2</v>
      </c>
      <c r="F14" s="36" t="s">
        <v>4237</v>
      </c>
      <c r="G14" s="162" t="s">
        <v>17272</v>
      </c>
    </row>
    <row r="15" spans="1:7" ht="15.6">
      <c r="A15" s="35" t="s">
        <v>533</v>
      </c>
      <c r="B15" s="152">
        <v>11</v>
      </c>
      <c r="C15" s="152" t="s">
        <v>4256</v>
      </c>
      <c r="D15" s="152" t="s">
        <v>17274</v>
      </c>
      <c r="E15" s="39">
        <v>1</v>
      </c>
      <c r="F15" s="36" t="s">
        <v>4217</v>
      </c>
      <c r="G15" s="162" t="s">
        <v>17275</v>
      </c>
    </row>
    <row r="16" spans="1:7" ht="15.6">
      <c r="A16" s="35" t="s">
        <v>533</v>
      </c>
      <c r="B16" s="152">
        <v>12</v>
      </c>
      <c r="C16" s="152" t="s">
        <v>4259</v>
      </c>
      <c r="D16" s="152" t="s">
        <v>17276</v>
      </c>
      <c r="E16" s="39">
        <v>1</v>
      </c>
      <c r="F16" s="36" t="s">
        <v>4217</v>
      </c>
      <c r="G16" s="162" t="s">
        <v>17277</v>
      </c>
    </row>
    <row r="17" spans="1:7" ht="15.6">
      <c r="A17" s="35" t="s">
        <v>533</v>
      </c>
      <c r="B17" s="152">
        <v>13</v>
      </c>
      <c r="C17" s="152" t="s">
        <v>4262</v>
      </c>
      <c r="D17" s="152" t="s">
        <v>17278</v>
      </c>
      <c r="E17" s="39">
        <v>1</v>
      </c>
      <c r="F17" s="36" t="s">
        <v>4217</v>
      </c>
      <c r="G17" s="162" t="s">
        <v>17279</v>
      </c>
    </row>
    <row r="18" spans="1:7" ht="15.6">
      <c r="A18" s="35" t="s">
        <v>533</v>
      </c>
      <c r="B18" s="152">
        <v>14</v>
      </c>
      <c r="C18" s="152" t="s">
        <v>4265</v>
      </c>
      <c r="D18" s="152" t="s">
        <v>17280</v>
      </c>
      <c r="E18" s="39">
        <v>1</v>
      </c>
      <c r="F18" s="36" t="s">
        <v>4217</v>
      </c>
      <c r="G18" s="162"/>
    </row>
    <row r="19" spans="1:7" ht="15.6">
      <c r="A19" s="35" t="s">
        <v>533</v>
      </c>
      <c r="B19" s="152">
        <v>15</v>
      </c>
      <c r="C19" s="152" t="s">
        <v>4268</v>
      </c>
      <c r="D19" s="152" t="s">
        <v>17281</v>
      </c>
      <c r="E19" s="39">
        <v>1</v>
      </c>
      <c r="F19" s="36" t="s">
        <v>4217</v>
      </c>
      <c r="G19" s="162" t="s">
        <v>17282</v>
      </c>
    </row>
    <row r="20" spans="1:7" ht="15.6">
      <c r="A20" s="35" t="s">
        <v>533</v>
      </c>
      <c r="B20" s="152">
        <v>16</v>
      </c>
      <c r="C20" s="152" t="s">
        <v>4271</v>
      </c>
      <c r="D20" s="152" t="s">
        <v>17283</v>
      </c>
      <c r="E20" s="39">
        <v>1</v>
      </c>
      <c r="F20" s="36" t="s">
        <v>4217</v>
      </c>
      <c r="G20" s="162" t="s">
        <v>17284</v>
      </c>
    </row>
    <row r="21" spans="1:7" ht="15.6">
      <c r="A21" s="35" t="s">
        <v>533</v>
      </c>
      <c r="B21" s="152">
        <v>17</v>
      </c>
      <c r="C21" s="152" t="s">
        <v>4274</v>
      </c>
      <c r="D21" s="152" t="s">
        <v>17285</v>
      </c>
      <c r="E21" s="39">
        <v>1</v>
      </c>
      <c r="F21" s="36" t="s">
        <v>4217</v>
      </c>
      <c r="G21" s="162" t="s">
        <v>17286</v>
      </c>
    </row>
    <row r="22" spans="1:7" ht="15.6">
      <c r="A22" s="35" t="s">
        <v>533</v>
      </c>
      <c r="B22" s="152">
        <v>18</v>
      </c>
      <c r="C22" s="152" t="s">
        <v>4277</v>
      </c>
      <c r="D22" s="152" t="s">
        <v>17287</v>
      </c>
      <c r="E22" s="39">
        <v>1</v>
      </c>
      <c r="F22" s="36" t="s">
        <v>4217</v>
      </c>
      <c r="G22" s="162" t="s">
        <v>17288</v>
      </c>
    </row>
    <row r="23" spans="1:7" ht="15.6">
      <c r="A23" s="35" t="s">
        <v>533</v>
      </c>
      <c r="B23" s="152">
        <v>19</v>
      </c>
      <c r="C23" s="152" t="s">
        <v>4280</v>
      </c>
      <c r="D23" s="152" t="s">
        <v>17289</v>
      </c>
      <c r="E23" s="39">
        <v>1</v>
      </c>
      <c r="F23" s="36" t="s">
        <v>4217</v>
      </c>
      <c r="G23" s="162" t="s">
        <v>17290</v>
      </c>
    </row>
    <row r="24" spans="1:7" ht="15.6">
      <c r="A24" s="35" t="s">
        <v>533</v>
      </c>
      <c r="B24" s="152">
        <v>20</v>
      </c>
      <c r="C24" s="152" t="s">
        <v>4283</v>
      </c>
      <c r="D24" s="152" t="s">
        <v>17291</v>
      </c>
      <c r="E24" s="39">
        <v>1</v>
      </c>
      <c r="F24" s="36" t="s">
        <v>4217</v>
      </c>
      <c r="G24" s="162" t="s">
        <v>17292</v>
      </c>
    </row>
    <row r="25" spans="1:7" ht="15.6">
      <c r="A25" s="35" t="s">
        <v>533</v>
      </c>
      <c r="B25" s="152">
        <v>21</v>
      </c>
      <c r="C25" s="152" t="s">
        <v>4286</v>
      </c>
      <c r="D25" s="152" t="s">
        <v>17293</v>
      </c>
      <c r="E25" s="39">
        <v>1</v>
      </c>
      <c r="F25" s="36" t="s">
        <v>4217</v>
      </c>
      <c r="G25" s="162" t="s">
        <v>17294</v>
      </c>
    </row>
    <row r="26" spans="1:7" ht="15.6">
      <c r="A26" s="35" t="s">
        <v>533</v>
      </c>
      <c r="B26" s="152">
        <v>22</v>
      </c>
      <c r="C26" s="152" t="s">
        <v>4289</v>
      </c>
      <c r="D26" s="152" t="s">
        <v>17295</v>
      </c>
      <c r="E26" s="39">
        <v>1</v>
      </c>
      <c r="F26" s="36" t="s">
        <v>4217</v>
      </c>
      <c r="G26" s="162" t="s">
        <v>17296</v>
      </c>
    </row>
    <row r="27" spans="1:7" ht="15.6">
      <c r="A27" s="35" t="s">
        <v>533</v>
      </c>
      <c r="B27" s="152">
        <v>23</v>
      </c>
      <c r="C27" s="152" t="s">
        <v>4292</v>
      </c>
      <c r="D27" s="152" t="s">
        <v>17297</v>
      </c>
      <c r="E27" s="39">
        <v>1</v>
      </c>
      <c r="F27" s="36" t="s">
        <v>4217</v>
      </c>
      <c r="G27" s="162" t="s">
        <v>17298</v>
      </c>
    </row>
    <row r="28" spans="1:7" ht="15.6">
      <c r="A28" s="35" t="s">
        <v>533</v>
      </c>
      <c r="B28" s="152">
        <v>24</v>
      </c>
      <c r="C28" s="152" t="s">
        <v>4295</v>
      </c>
      <c r="D28" s="152" t="s">
        <v>17299</v>
      </c>
      <c r="E28" s="39">
        <v>1</v>
      </c>
      <c r="F28" s="36" t="s">
        <v>4217</v>
      </c>
      <c r="G28" s="162" t="s">
        <v>17300</v>
      </c>
    </row>
    <row r="29" spans="1:7" ht="15.6">
      <c r="A29" s="35" t="s">
        <v>924</v>
      </c>
      <c r="B29" s="152">
        <v>1</v>
      </c>
      <c r="C29" s="152" t="s">
        <v>4298</v>
      </c>
      <c r="D29" s="152" t="s">
        <v>17301</v>
      </c>
      <c r="E29" s="39">
        <v>1</v>
      </c>
      <c r="F29" s="156" t="s">
        <v>4217</v>
      </c>
      <c r="G29" s="162" t="s">
        <v>17302</v>
      </c>
    </row>
    <row r="30" spans="1:7" ht="15.6">
      <c r="A30" s="35" t="s">
        <v>924</v>
      </c>
      <c r="B30" s="152">
        <v>1</v>
      </c>
      <c r="C30" s="152" t="s">
        <v>4298</v>
      </c>
      <c r="D30" s="152" t="s">
        <v>17303</v>
      </c>
      <c r="E30" s="39">
        <v>1</v>
      </c>
      <c r="F30" s="156" t="s">
        <v>4237</v>
      </c>
      <c r="G30" s="162" t="s">
        <v>17302</v>
      </c>
    </row>
    <row r="31" spans="1:7" ht="15.6">
      <c r="A31" s="35" t="s">
        <v>924</v>
      </c>
      <c r="B31" s="152">
        <v>2</v>
      </c>
      <c r="C31" s="152" t="s">
        <v>4303</v>
      </c>
      <c r="D31" s="152" t="s">
        <v>17304</v>
      </c>
      <c r="E31" s="39">
        <v>1</v>
      </c>
      <c r="F31" s="156" t="s">
        <v>4217</v>
      </c>
      <c r="G31" s="162" t="s">
        <v>17305</v>
      </c>
    </row>
    <row r="32" spans="1:7" ht="15.6">
      <c r="A32" s="35" t="s">
        <v>924</v>
      </c>
      <c r="B32" s="152">
        <v>2</v>
      </c>
      <c r="C32" s="152" t="s">
        <v>4303</v>
      </c>
      <c r="D32" s="152" t="s">
        <v>17306</v>
      </c>
      <c r="E32" s="39">
        <v>1</v>
      </c>
      <c r="F32" s="156" t="s">
        <v>4237</v>
      </c>
      <c r="G32" s="162" t="s">
        <v>17305</v>
      </c>
    </row>
    <row r="33" spans="1:7" ht="15.6">
      <c r="A33" s="35" t="s">
        <v>924</v>
      </c>
      <c r="B33" s="152">
        <v>3</v>
      </c>
      <c r="C33" s="152" t="s">
        <v>4308</v>
      </c>
      <c r="D33" s="152" t="s">
        <v>17307</v>
      </c>
      <c r="E33" s="39">
        <v>1</v>
      </c>
      <c r="F33" s="36" t="s">
        <v>4217</v>
      </c>
      <c r="G33" s="162" t="s">
        <v>17308</v>
      </c>
    </row>
    <row r="34" spans="1:7" ht="15.6">
      <c r="A34" s="35" t="s">
        <v>924</v>
      </c>
      <c r="B34" s="152">
        <v>4</v>
      </c>
      <c r="C34" s="152" t="s">
        <v>4311</v>
      </c>
      <c r="D34" s="152" t="s">
        <v>17309</v>
      </c>
      <c r="E34" s="39">
        <v>1</v>
      </c>
      <c r="F34" s="36" t="s">
        <v>4217</v>
      </c>
      <c r="G34" s="162" t="s">
        <v>17310</v>
      </c>
    </row>
    <row r="35" spans="1:7" ht="15.6">
      <c r="A35" s="35" t="s">
        <v>924</v>
      </c>
      <c r="B35" s="152">
        <v>5</v>
      </c>
      <c r="C35" s="152" t="s">
        <v>4314</v>
      </c>
      <c r="D35" s="152" t="s">
        <v>17311</v>
      </c>
      <c r="E35" s="39">
        <v>1</v>
      </c>
      <c r="F35" s="36" t="s">
        <v>4217</v>
      </c>
      <c r="G35" s="162" t="s">
        <v>17312</v>
      </c>
    </row>
    <row r="36" spans="1:7" ht="15.6">
      <c r="A36" s="35" t="s">
        <v>924</v>
      </c>
      <c r="B36" s="152">
        <v>6</v>
      </c>
      <c r="C36" s="152" t="s">
        <v>4317</v>
      </c>
      <c r="D36" s="152" t="s">
        <v>17313</v>
      </c>
      <c r="E36" s="39">
        <v>1</v>
      </c>
      <c r="F36" s="36" t="s">
        <v>4217</v>
      </c>
      <c r="G36" s="162" t="s">
        <v>17314</v>
      </c>
    </row>
    <row r="37" spans="1:7" ht="15.6">
      <c r="A37" s="35" t="s">
        <v>924</v>
      </c>
      <c r="B37" s="152">
        <v>6</v>
      </c>
      <c r="C37" s="152" t="s">
        <v>4317</v>
      </c>
      <c r="D37" s="152" t="s">
        <v>17315</v>
      </c>
      <c r="E37" s="39">
        <v>1</v>
      </c>
      <c r="F37" s="36" t="s">
        <v>4237</v>
      </c>
      <c r="G37" s="162" t="s">
        <v>17314</v>
      </c>
    </row>
    <row r="38" spans="1:7" ht="15.6">
      <c r="A38" s="35" t="s">
        <v>924</v>
      </c>
      <c r="B38" s="152">
        <v>7</v>
      </c>
      <c r="C38" s="152" t="s">
        <v>4322</v>
      </c>
      <c r="D38" s="152" t="s">
        <v>17316</v>
      </c>
      <c r="E38" s="39">
        <v>1</v>
      </c>
      <c r="F38" s="36" t="s">
        <v>4217</v>
      </c>
      <c r="G38" s="162" t="s">
        <v>17317</v>
      </c>
    </row>
    <row r="39" spans="1:7" ht="15.6">
      <c r="A39" s="35" t="s">
        <v>924</v>
      </c>
      <c r="B39" s="152">
        <v>8</v>
      </c>
      <c r="C39" s="152" t="s">
        <v>4325</v>
      </c>
      <c r="D39" s="152" t="s">
        <v>17318</v>
      </c>
      <c r="E39" s="39">
        <v>1</v>
      </c>
      <c r="F39" s="36" t="s">
        <v>4217</v>
      </c>
      <c r="G39" s="162" t="s">
        <v>17319</v>
      </c>
    </row>
    <row r="40" spans="1:7" ht="15.6">
      <c r="A40" s="35" t="s">
        <v>924</v>
      </c>
      <c r="B40" s="152">
        <v>9</v>
      </c>
      <c r="C40" s="152" t="s">
        <v>4328</v>
      </c>
      <c r="D40" s="152" t="s">
        <v>17320</v>
      </c>
      <c r="E40" s="39">
        <v>1</v>
      </c>
      <c r="F40" s="36" t="s">
        <v>4217</v>
      </c>
      <c r="G40" s="162"/>
    </row>
    <row r="41" spans="1:7" ht="15.6">
      <c r="A41" s="35" t="s">
        <v>924</v>
      </c>
      <c r="B41" s="152">
        <v>9</v>
      </c>
      <c r="C41" s="152" t="s">
        <v>4328</v>
      </c>
      <c r="D41" s="152" t="s">
        <v>17321</v>
      </c>
      <c r="E41" s="39">
        <v>1</v>
      </c>
      <c r="F41" s="36" t="s">
        <v>4237</v>
      </c>
      <c r="G41" s="163"/>
    </row>
    <row r="42" spans="1:7" ht="15.6">
      <c r="A42" s="35" t="s">
        <v>924</v>
      </c>
      <c r="B42" s="152">
        <v>10</v>
      </c>
      <c r="C42" s="152" t="s">
        <v>4333</v>
      </c>
      <c r="D42" s="152" t="s">
        <v>17322</v>
      </c>
      <c r="E42" s="39">
        <v>1</v>
      </c>
      <c r="F42" s="36" t="s">
        <v>4217</v>
      </c>
      <c r="G42" s="162" t="s">
        <v>17323</v>
      </c>
    </row>
    <row r="43" spans="1:7" ht="15.6">
      <c r="A43" s="35" t="s">
        <v>924</v>
      </c>
      <c r="B43" s="152">
        <v>11</v>
      </c>
      <c r="C43" s="152" t="s">
        <v>4336</v>
      </c>
      <c r="D43" s="152" t="s">
        <v>17324</v>
      </c>
      <c r="E43" s="39">
        <v>1</v>
      </c>
      <c r="F43" s="36" t="s">
        <v>4217</v>
      </c>
      <c r="G43" s="162" t="s">
        <v>17325</v>
      </c>
    </row>
    <row r="44" spans="1:7" ht="15.6">
      <c r="A44" s="35" t="s">
        <v>924</v>
      </c>
      <c r="B44" s="152">
        <v>11</v>
      </c>
      <c r="C44" s="152" t="s">
        <v>4336</v>
      </c>
      <c r="D44" s="152" t="s">
        <v>17326</v>
      </c>
      <c r="E44" s="39">
        <v>1</v>
      </c>
      <c r="F44" s="36" t="s">
        <v>4237</v>
      </c>
      <c r="G44" s="162" t="s">
        <v>17325</v>
      </c>
    </row>
    <row r="45" spans="1:7" ht="15.6">
      <c r="A45" s="35" t="s">
        <v>924</v>
      </c>
      <c r="B45" s="152">
        <v>12</v>
      </c>
      <c r="C45" s="152" t="s">
        <v>4341</v>
      </c>
      <c r="D45" s="152" t="s">
        <v>17327</v>
      </c>
      <c r="E45" s="39">
        <v>1</v>
      </c>
      <c r="F45" s="36" t="s">
        <v>4217</v>
      </c>
      <c r="G45" s="162" t="s">
        <v>17328</v>
      </c>
    </row>
    <row r="46" spans="1:7" ht="15.6">
      <c r="A46" s="35" t="s">
        <v>924</v>
      </c>
      <c r="B46" s="152">
        <v>12</v>
      </c>
      <c r="C46" s="152" t="s">
        <v>4341</v>
      </c>
      <c r="D46" s="152" t="s">
        <v>17329</v>
      </c>
      <c r="E46" s="39">
        <v>1</v>
      </c>
      <c r="F46" s="36" t="s">
        <v>4237</v>
      </c>
      <c r="G46" s="162" t="s">
        <v>17328</v>
      </c>
    </row>
    <row r="47" spans="1:7" ht="15.6">
      <c r="A47" s="35" t="s">
        <v>924</v>
      </c>
      <c r="B47" s="152">
        <v>13</v>
      </c>
      <c r="C47" s="152" t="s">
        <v>4346</v>
      </c>
      <c r="D47" s="152" t="s">
        <v>17330</v>
      </c>
      <c r="E47" s="39">
        <v>1</v>
      </c>
      <c r="F47" s="36" t="s">
        <v>4217</v>
      </c>
      <c r="G47" s="162" t="s">
        <v>17331</v>
      </c>
    </row>
    <row r="48" spans="1:7" ht="15.6">
      <c r="A48" s="35" t="s">
        <v>924</v>
      </c>
      <c r="B48" s="152">
        <v>13</v>
      </c>
      <c r="C48" s="152" t="s">
        <v>4346</v>
      </c>
      <c r="D48" s="152" t="s">
        <v>17332</v>
      </c>
      <c r="E48" s="39">
        <v>1</v>
      </c>
      <c r="F48" s="36" t="s">
        <v>4237</v>
      </c>
      <c r="G48" s="162" t="s">
        <v>17331</v>
      </c>
    </row>
    <row r="49" spans="1:7" ht="15.6">
      <c r="A49" s="35" t="s">
        <v>924</v>
      </c>
      <c r="B49" s="152">
        <v>14</v>
      </c>
      <c r="C49" s="152" t="s">
        <v>4351</v>
      </c>
      <c r="D49" s="152" t="s">
        <v>17333</v>
      </c>
      <c r="E49" s="39">
        <v>1</v>
      </c>
      <c r="F49" s="36" t="s">
        <v>4217</v>
      </c>
      <c r="G49" s="162" t="s">
        <v>17334</v>
      </c>
    </row>
    <row r="50" spans="1:7" ht="15.6">
      <c r="A50" s="35" t="s">
        <v>924</v>
      </c>
      <c r="B50" s="152">
        <v>15</v>
      </c>
      <c r="C50" s="152" t="s">
        <v>4354</v>
      </c>
      <c r="D50" s="152" t="s">
        <v>17335</v>
      </c>
      <c r="E50" s="39">
        <v>1</v>
      </c>
      <c r="F50" s="36" t="s">
        <v>4217</v>
      </c>
      <c r="G50" s="162" t="s">
        <v>17336</v>
      </c>
    </row>
    <row r="51" spans="1:7" ht="15.6">
      <c r="A51" s="35" t="s">
        <v>924</v>
      </c>
      <c r="B51" s="152">
        <v>16</v>
      </c>
      <c r="C51" s="152" t="s">
        <v>4357</v>
      </c>
      <c r="D51" s="152" t="s">
        <v>17337</v>
      </c>
      <c r="E51" s="39">
        <v>1</v>
      </c>
      <c r="F51" s="36" t="s">
        <v>4217</v>
      </c>
      <c r="G51" s="162" t="s">
        <v>17338</v>
      </c>
    </row>
    <row r="52" spans="1:7" ht="15.6">
      <c r="A52" s="35" t="s">
        <v>924</v>
      </c>
      <c r="B52" s="152">
        <v>16</v>
      </c>
      <c r="C52" s="152" t="s">
        <v>4357</v>
      </c>
      <c r="D52" s="152" t="s">
        <v>17339</v>
      </c>
      <c r="E52" s="39">
        <v>1</v>
      </c>
      <c r="F52" s="36" t="s">
        <v>4237</v>
      </c>
      <c r="G52" s="162" t="s">
        <v>17338</v>
      </c>
    </row>
    <row r="53" spans="1:7" ht="15.6">
      <c r="A53" s="35" t="s">
        <v>924</v>
      </c>
      <c r="B53" s="152">
        <v>17</v>
      </c>
      <c r="C53" s="152" t="s">
        <v>4362</v>
      </c>
      <c r="D53" s="152" t="s">
        <v>17340</v>
      </c>
      <c r="E53" s="39">
        <v>1</v>
      </c>
      <c r="F53" s="36" t="s">
        <v>4217</v>
      </c>
      <c r="G53" s="162" t="s">
        <v>17341</v>
      </c>
    </row>
    <row r="54" spans="1:7" ht="15.6">
      <c r="A54" s="35" t="s">
        <v>924</v>
      </c>
      <c r="B54" s="152">
        <v>17</v>
      </c>
      <c r="C54" s="152" t="s">
        <v>4362</v>
      </c>
      <c r="D54" s="152" t="s">
        <v>17342</v>
      </c>
      <c r="E54" s="39">
        <v>1</v>
      </c>
      <c r="F54" s="36" t="s">
        <v>4237</v>
      </c>
      <c r="G54" s="162" t="s">
        <v>17341</v>
      </c>
    </row>
    <row r="55" spans="1:7" ht="15.6">
      <c r="A55" s="35" t="s">
        <v>924</v>
      </c>
      <c r="B55" s="152">
        <v>18</v>
      </c>
      <c r="C55" s="152" t="s">
        <v>4367</v>
      </c>
      <c r="D55" s="152" t="s">
        <v>17343</v>
      </c>
      <c r="E55" s="39">
        <v>1</v>
      </c>
      <c r="F55" s="36" t="s">
        <v>4217</v>
      </c>
      <c r="G55" s="162" t="s">
        <v>17344</v>
      </c>
    </row>
    <row r="56" spans="1:7" ht="15.6">
      <c r="A56" s="35" t="s">
        <v>924</v>
      </c>
      <c r="B56" s="152">
        <v>18</v>
      </c>
      <c r="C56" s="152" t="s">
        <v>4367</v>
      </c>
      <c r="D56" s="152" t="s">
        <v>17345</v>
      </c>
      <c r="E56" s="39">
        <v>1</v>
      </c>
      <c r="F56" s="36" t="s">
        <v>4237</v>
      </c>
      <c r="G56" s="162" t="s">
        <v>17344</v>
      </c>
    </row>
    <row r="57" spans="1:7" ht="15.6">
      <c r="A57" s="35" t="s">
        <v>924</v>
      </c>
      <c r="B57" s="152">
        <v>19</v>
      </c>
      <c r="C57" s="152" t="s">
        <v>4372</v>
      </c>
      <c r="D57" s="152" t="s">
        <v>17346</v>
      </c>
      <c r="E57" s="39">
        <v>1</v>
      </c>
      <c r="F57" s="36" t="s">
        <v>4217</v>
      </c>
      <c r="G57" s="162" t="s">
        <v>17347</v>
      </c>
    </row>
    <row r="58" spans="1:7" ht="15.6">
      <c r="A58" s="35" t="s">
        <v>924</v>
      </c>
      <c r="B58" s="152">
        <v>20</v>
      </c>
      <c r="C58" s="152" t="s">
        <v>4375</v>
      </c>
      <c r="D58" s="152" t="s">
        <v>17348</v>
      </c>
      <c r="E58" s="39">
        <v>1</v>
      </c>
      <c r="F58" s="36" t="s">
        <v>4217</v>
      </c>
      <c r="G58" s="162"/>
    </row>
    <row r="59" spans="1:7" ht="15.6">
      <c r="A59" s="35" t="s">
        <v>924</v>
      </c>
      <c r="B59" s="152">
        <v>20</v>
      </c>
      <c r="C59" s="152" t="s">
        <v>4375</v>
      </c>
      <c r="D59" s="152" t="s">
        <v>17349</v>
      </c>
      <c r="E59" s="39">
        <v>1</v>
      </c>
      <c r="F59" s="36" t="s">
        <v>4237</v>
      </c>
      <c r="G59" s="163"/>
    </row>
    <row r="60" spans="1:7" ht="15.6">
      <c r="A60" s="35" t="s">
        <v>924</v>
      </c>
      <c r="B60" s="152">
        <v>21</v>
      </c>
      <c r="C60" s="152" t="s">
        <v>4380</v>
      </c>
      <c r="D60" s="152" t="s">
        <v>17350</v>
      </c>
      <c r="E60" s="39">
        <v>1</v>
      </c>
      <c r="F60" s="36" t="s">
        <v>4217</v>
      </c>
      <c r="G60" s="162" t="s">
        <v>17351</v>
      </c>
    </row>
    <row r="61" spans="1:7" ht="15.6">
      <c r="A61" s="35" t="s">
        <v>924</v>
      </c>
      <c r="B61" s="152">
        <v>22</v>
      </c>
      <c r="C61" s="152" t="s">
        <v>4383</v>
      </c>
      <c r="D61" s="152" t="s">
        <v>17352</v>
      </c>
      <c r="E61" s="39">
        <v>1</v>
      </c>
      <c r="F61" s="36" t="s">
        <v>4217</v>
      </c>
      <c r="G61" s="162" t="s">
        <v>17353</v>
      </c>
    </row>
    <row r="62" spans="1:7" ht="15.6">
      <c r="A62" s="35" t="s">
        <v>924</v>
      </c>
      <c r="B62" s="152">
        <v>22</v>
      </c>
      <c r="C62" s="152" t="s">
        <v>4383</v>
      </c>
      <c r="D62" s="152" t="s">
        <v>17354</v>
      </c>
      <c r="E62" s="39">
        <v>1</v>
      </c>
      <c r="F62" s="36" t="s">
        <v>4237</v>
      </c>
      <c r="G62" s="162" t="s">
        <v>17353</v>
      </c>
    </row>
    <row r="63" spans="1:7" ht="15.6">
      <c r="A63" s="35" t="s">
        <v>924</v>
      </c>
      <c r="B63" s="152">
        <v>23</v>
      </c>
      <c r="C63" s="152" t="s">
        <v>4388</v>
      </c>
      <c r="D63" s="152" t="s">
        <v>17355</v>
      </c>
      <c r="E63" s="39">
        <v>1</v>
      </c>
      <c r="F63" s="36" t="s">
        <v>4217</v>
      </c>
      <c r="G63" s="163"/>
    </row>
    <row r="64" spans="1:7" ht="15.6">
      <c r="A64" s="35" t="s">
        <v>924</v>
      </c>
      <c r="B64" s="152">
        <v>23</v>
      </c>
      <c r="C64" s="152" t="s">
        <v>4388</v>
      </c>
      <c r="D64" s="152" t="s">
        <v>17356</v>
      </c>
      <c r="E64" s="39">
        <v>1</v>
      </c>
      <c r="F64" s="36" t="s">
        <v>4237</v>
      </c>
      <c r="G64" s="163"/>
    </row>
    <row r="65" spans="1:7" ht="15.6">
      <c r="A65" s="35" t="s">
        <v>924</v>
      </c>
      <c r="B65" s="152">
        <v>24</v>
      </c>
      <c r="C65" s="152" t="s">
        <v>4393</v>
      </c>
      <c r="D65" s="152" t="s">
        <v>17357</v>
      </c>
      <c r="E65" s="39">
        <v>1</v>
      </c>
      <c r="F65" s="36" t="s">
        <v>4217</v>
      </c>
      <c r="G65" s="164" t="s">
        <v>17358</v>
      </c>
    </row>
    <row r="66" spans="1:7" ht="15.6">
      <c r="A66" s="35" t="s">
        <v>924</v>
      </c>
      <c r="B66" s="152">
        <v>24</v>
      </c>
      <c r="C66" s="152" t="s">
        <v>4393</v>
      </c>
      <c r="D66" s="152" t="s">
        <v>17359</v>
      </c>
      <c r="E66" s="39">
        <v>1</v>
      </c>
      <c r="F66" s="36" t="s">
        <v>4237</v>
      </c>
      <c r="G66" s="164" t="s">
        <v>17360</v>
      </c>
    </row>
    <row r="67" spans="1:7" ht="15.6">
      <c r="A67" s="35" t="s">
        <v>924</v>
      </c>
      <c r="B67" s="152">
        <v>25</v>
      </c>
      <c r="C67" s="152" t="s">
        <v>4398</v>
      </c>
      <c r="D67" s="152" t="s">
        <v>17361</v>
      </c>
      <c r="E67" s="39">
        <v>1</v>
      </c>
      <c r="F67" s="36" t="s">
        <v>4217</v>
      </c>
      <c r="G67" s="162" t="s">
        <v>17362</v>
      </c>
    </row>
    <row r="68" spans="1:7" ht="15.6">
      <c r="A68" s="35" t="s">
        <v>924</v>
      </c>
      <c r="B68" s="152">
        <v>26</v>
      </c>
      <c r="C68" s="152" t="s">
        <v>4401</v>
      </c>
      <c r="D68" s="152" t="s">
        <v>17363</v>
      </c>
      <c r="E68" s="39">
        <v>1</v>
      </c>
      <c r="F68" s="36" t="s">
        <v>4217</v>
      </c>
      <c r="G68" s="162" t="s">
        <v>17364</v>
      </c>
    </row>
    <row r="69" spans="1:7" ht="15.6">
      <c r="A69" s="35" t="s">
        <v>924</v>
      </c>
      <c r="B69" s="152">
        <v>27</v>
      </c>
      <c r="C69" s="152" t="s">
        <v>4404</v>
      </c>
      <c r="D69" s="152" t="s">
        <v>17365</v>
      </c>
      <c r="E69" s="39">
        <v>1</v>
      </c>
      <c r="F69" s="36" t="s">
        <v>4217</v>
      </c>
      <c r="G69" s="164" t="s">
        <v>17366</v>
      </c>
    </row>
    <row r="70" spans="1:7" ht="31.2">
      <c r="A70" s="35" t="s">
        <v>1232</v>
      </c>
      <c r="B70" s="153">
        <v>1</v>
      </c>
      <c r="C70" s="154" t="s">
        <v>4407</v>
      </c>
      <c r="D70" s="154" t="s">
        <v>17367</v>
      </c>
      <c r="E70" s="39">
        <v>1</v>
      </c>
      <c r="F70" s="36" t="s">
        <v>4217</v>
      </c>
      <c r="G70" s="162"/>
    </row>
    <row r="71" spans="1:7" ht="31.2">
      <c r="A71" s="35" t="s">
        <v>1232</v>
      </c>
      <c r="B71" s="153">
        <v>1</v>
      </c>
      <c r="C71" s="154" t="s">
        <v>4407</v>
      </c>
      <c r="D71" s="154" t="s">
        <v>17368</v>
      </c>
      <c r="E71" s="39">
        <v>1</v>
      </c>
      <c r="F71" s="36" t="s">
        <v>4237</v>
      </c>
      <c r="G71" s="162" t="s">
        <v>17369</v>
      </c>
    </row>
    <row r="72" spans="1:7" ht="15.6">
      <c r="A72" s="35" t="s">
        <v>1232</v>
      </c>
      <c r="B72" s="152">
        <v>2</v>
      </c>
      <c r="C72" s="152" t="s">
        <v>4412</v>
      </c>
      <c r="D72" s="152" t="s">
        <v>17370</v>
      </c>
      <c r="E72" s="39">
        <v>1</v>
      </c>
      <c r="F72" s="36" t="s">
        <v>4217</v>
      </c>
      <c r="G72" s="162"/>
    </row>
    <row r="73" spans="1:7" ht="15.6">
      <c r="A73" s="35" t="s">
        <v>1232</v>
      </c>
      <c r="B73" s="153">
        <v>3</v>
      </c>
      <c r="C73" s="153" t="s">
        <v>4415</v>
      </c>
      <c r="D73" s="153" t="s">
        <v>17371</v>
      </c>
      <c r="E73" s="39">
        <v>1</v>
      </c>
      <c r="F73" s="36" t="s">
        <v>4217</v>
      </c>
      <c r="G73" s="162"/>
    </row>
    <row r="74" spans="1:7" ht="15.6">
      <c r="A74" s="35" t="s">
        <v>1232</v>
      </c>
      <c r="B74" s="153">
        <v>3</v>
      </c>
      <c r="C74" s="153" t="s">
        <v>4415</v>
      </c>
      <c r="D74" s="153" t="s">
        <v>17372</v>
      </c>
      <c r="E74" s="39">
        <v>1</v>
      </c>
      <c r="F74" s="36" t="s">
        <v>4237</v>
      </c>
      <c r="G74" s="162" t="s">
        <v>17373</v>
      </c>
    </row>
    <row r="75" spans="1:7" ht="46.8">
      <c r="A75" s="35" t="s">
        <v>1232</v>
      </c>
      <c r="B75" s="153">
        <v>4</v>
      </c>
      <c r="C75" s="154" t="s">
        <v>4420</v>
      </c>
      <c r="D75" s="154" t="s">
        <v>17374</v>
      </c>
      <c r="E75" s="39">
        <v>1</v>
      </c>
      <c r="F75" s="36" t="s">
        <v>4217</v>
      </c>
      <c r="G75" s="162"/>
    </row>
    <row r="76" spans="1:7" ht="15.6">
      <c r="A76" s="35" t="s">
        <v>1232</v>
      </c>
      <c r="B76" s="153">
        <v>5</v>
      </c>
      <c r="C76" s="153" t="s">
        <v>4423</v>
      </c>
      <c r="D76" s="153" t="s">
        <v>17375</v>
      </c>
      <c r="E76" s="39">
        <v>1</v>
      </c>
      <c r="F76" s="36" t="s">
        <v>4217</v>
      </c>
      <c r="G76" s="162"/>
    </row>
    <row r="77" spans="1:7" ht="15.6">
      <c r="A77" s="35" t="s">
        <v>1232</v>
      </c>
      <c r="B77" s="153">
        <v>5</v>
      </c>
      <c r="C77" s="153" t="s">
        <v>4423</v>
      </c>
      <c r="D77" s="153" t="s">
        <v>17376</v>
      </c>
      <c r="E77" s="39">
        <v>1</v>
      </c>
      <c r="F77" s="36" t="s">
        <v>4237</v>
      </c>
      <c r="G77" s="162"/>
    </row>
    <row r="78" spans="1:7" ht="15.6">
      <c r="A78" s="35" t="s">
        <v>1232</v>
      </c>
      <c r="B78" s="153">
        <v>6</v>
      </c>
      <c r="C78" s="153" t="s">
        <v>4428</v>
      </c>
      <c r="D78" s="153" t="s">
        <v>17377</v>
      </c>
      <c r="E78" s="39">
        <v>1</v>
      </c>
      <c r="F78" s="36" t="s">
        <v>4217</v>
      </c>
      <c r="G78" s="162"/>
    </row>
    <row r="79" spans="1:7" ht="15.6">
      <c r="A79" s="35" t="s">
        <v>1232</v>
      </c>
      <c r="B79" s="153">
        <v>6</v>
      </c>
      <c r="C79" s="153" t="s">
        <v>4428</v>
      </c>
      <c r="D79" s="153" t="s">
        <v>17378</v>
      </c>
      <c r="E79" s="39">
        <v>1</v>
      </c>
      <c r="F79" s="36" t="s">
        <v>4237</v>
      </c>
      <c r="G79" s="162"/>
    </row>
    <row r="80" spans="1:7" ht="15.6">
      <c r="A80" s="35" t="s">
        <v>1232</v>
      </c>
      <c r="B80" s="152">
        <v>7</v>
      </c>
      <c r="C80" s="152" t="s">
        <v>4433</v>
      </c>
      <c r="D80" s="152" t="s">
        <v>17379</v>
      </c>
      <c r="E80" s="39">
        <v>1</v>
      </c>
      <c r="F80" s="36" t="s">
        <v>4217</v>
      </c>
      <c r="G80" s="163"/>
    </row>
    <row r="81" spans="1:7" ht="15.6">
      <c r="A81" s="35" t="s">
        <v>1232</v>
      </c>
      <c r="B81" s="153">
        <v>8</v>
      </c>
      <c r="C81" s="153" t="s">
        <v>4436</v>
      </c>
      <c r="D81" s="153" t="s">
        <v>17380</v>
      </c>
      <c r="E81" s="39">
        <v>1</v>
      </c>
      <c r="F81" s="36" t="s">
        <v>4217</v>
      </c>
      <c r="G81" s="162"/>
    </row>
    <row r="82" spans="1:7" ht="15.6">
      <c r="A82" s="35" t="s">
        <v>1232</v>
      </c>
      <c r="B82" s="153">
        <v>9</v>
      </c>
      <c r="C82" s="153" t="s">
        <v>4439</v>
      </c>
      <c r="D82" s="153" t="s">
        <v>17381</v>
      </c>
      <c r="E82" s="39">
        <v>1</v>
      </c>
      <c r="F82" s="36" t="s">
        <v>4217</v>
      </c>
      <c r="G82" s="162" t="s">
        <v>17382</v>
      </c>
    </row>
    <row r="83" spans="1:7" ht="15.6">
      <c r="A83" s="35" t="s">
        <v>1232</v>
      </c>
      <c r="B83" s="153">
        <v>10</v>
      </c>
      <c r="C83" s="153" t="s">
        <v>4442</v>
      </c>
      <c r="D83" s="153" t="s">
        <v>17383</v>
      </c>
      <c r="E83" s="39">
        <v>1</v>
      </c>
      <c r="F83" s="36" t="s">
        <v>4217</v>
      </c>
      <c r="G83" s="162" t="s">
        <v>17384</v>
      </c>
    </row>
    <row r="84" spans="1:7" ht="15.6">
      <c r="A84" s="35" t="s">
        <v>1232</v>
      </c>
      <c r="B84" s="153">
        <v>10</v>
      </c>
      <c r="C84" s="153" t="s">
        <v>4442</v>
      </c>
      <c r="D84" s="153" t="s">
        <v>17385</v>
      </c>
      <c r="E84" s="39">
        <v>1</v>
      </c>
      <c r="F84" s="36" t="s">
        <v>4237</v>
      </c>
      <c r="G84" s="163"/>
    </row>
    <row r="85" spans="1:7" ht="15.6">
      <c r="A85" s="35" t="s">
        <v>1232</v>
      </c>
      <c r="B85" s="153">
        <v>11</v>
      </c>
      <c r="C85" s="153" t="s">
        <v>4447</v>
      </c>
      <c r="D85" s="153" t="s">
        <v>17386</v>
      </c>
      <c r="E85" s="39">
        <v>1</v>
      </c>
      <c r="F85" s="36" t="s">
        <v>4217</v>
      </c>
      <c r="G85" s="162"/>
    </row>
    <row r="86" spans="1:7" ht="15.6">
      <c r="A86" s="35" t="s">
        <v>1232</v>
      </c>
      <c r="B86" s="153">
        <v>12</v>
      </c>
      <c r="C86" s="153" t="s">
        <v>4450</v>
      </c>
      <c r="D86" s="153" t="s">
        <v>17387</v>
      </c>
      <c r="E86" s="39">
        <v>1</v>
      </c>
      <c r="F86" s="36" t="s">
        <v>4217</v>
      </c>
      <c r="G86" s="162"/>
    </row>
    <row r="87" spans="1:7" ht="15.6">
      <c r="A87" s="35" t="s">
        <v>1232</v>
      </c>
      <c r="B87" s="153">
        <v>12</v>
      </c>
      <c r="C87" s="153" t="s">
        <v>4450</v>
      </c>
      <c r="D87" s="153" t="s">
        <v>17388</v>
      </c>
      <c r="E87" s="39">
        <v>1</v>
      </c>
      <c r="F87" s="36" t="s">
        <v>4237</v>
      </c>
      <c r="G87" s="163"/>
    </row>
    <row r="88" spans="1:7" ht="15.6">
      <c r="A88" s="35" t="s">
        <v>1232</v>
      </c>
      <c r="B88" s="153">
        <v>13</v>
      </c>
      <c r="C88" s="153" t="s">
        <v>4455</v>
      </c>
      <c r="D88" s="153" t="s">
        <v>17389</v>
      </c>
      <c r="E88" s="39">
        <v>1</v>
      </c>
      <c r="F88" s="36" t="s">
        <v>4217</v>
      </c>
      <c r="G88" s="165" t="s">
        <v>17390</v>
      </c>
    </row>
    <row r="89" spans="1:7" ht="15.6">
      <c r="A89" s="35" t="s">
        <v>1232</v>
      </c>
      <c r="B89" s="153">
        <v>13</v>
      </c>
      <c r="C89" s="153" t="s">
        <v>4455</v>
      </c>
      <c r="D89" s="153" t="s">
        <v>17391</v>
      </c>
      <c r="E89" s="39">
        <v>1</v>
      </c>
      <c r="F89" s="36" t="s">
        <v>4237</v>
      </c>
      <c r="G89" s="166" t="s">
        <v>17392</v>
      </c>
    </row>
    <row r="90" spans="1:7" ht="15.6">
      <c r="A90" s="35" t="s">
        <v>1232</v>
      </c>
      <c r="B90" s="153">
        <v>14</v>
      </c>
      <c r="C90" s="153" t="s">
        <v>4460</v>
      </c>
      <c r="D90" s="153" t="s">
        <v>17393</v>
      </c>
      <c r="E90" s="39">
        <v>1</v>
      </c>
      <c r="F90" s="36" t="s">
        <v>4217</v>
      </c>
      <c r="G90" s="163"/>
    </row>
    <row r="91" spans="1:7" ht="15.6">
      <c r="A91" s="35" t="s">
        <v>1232</v>
      </c>
      <c r="B91" s="153">
        <v>15</v>
      </c>
      <c r="C91" s="153" t="s">
        <v>4463</v>
      </c>
      <c r="D91" s="153" t="s">
        <v>17394</v>
      </c>
      <c r="E91" s="39">
        <v>1</v>
      </c>
      <c r="F91" s="36" t="s">
        <v>4217</v>
      </c>
      <c r="G91" s="165" t="s">
        <v>17395</v>
      </c>
    </row>
    <row r="92" spans="1:7" ht="15.6">
      <c r="A92" s="35" t="s">
        <v>1232</v>
      </c>
      <c r="B92" s="153">
        <v>15</v>
      </c>
      <c r="C92" s="153" t="s">
        <v>4463</v>
      </c>
      <c r="D92" s="153" t="s">
        <v>17396</v>
      </c>
      <c r="E92" s="39">
        <v>1</v>
      </c>
      <c r="F92" s="36" t="s">
        <v>4237</v>
      </c>
      <c r="G92" s="166" t="s">
        <v>17397</v>
      </c>
    </row>
    <row r="93" spans="1:7" ht="15.6">
      <c r="A93" s="35" t="s">
        <v>1232</v>
      </c>
      <c r="B93" s="153">
        <v>16</v>
      </c>
      <c r="C93" s="153" t="s">
        <v>4468</v>
      </c>
      <c r="D93" s="153" t="s">
        <v>17398</v>
      </c>
      <c r="E93" s="39">
        <v>1</v>
      </c>
      <c r="F93" s="36" t="s">
        <v>4217</v>
      </c>
      <c r="G93" s="162" t="s">
        <v>17399</v>
      </c>
    </row>
    <row r="94" spans="1:7" ht="15.6">
      <c r="A94" s="35" t="s">
        <v>1232</v>
      </c>
      <c r="B94" s="153">
        <v>17</v>
      </c>
      <c r="C94" s="153" t="s">
        <v>4471</v>
      </c>
      <c r="D94" s="153" t="s">
        <v>17400</v>
      </c>
      <c r="E94" s="39">
        <v>1</v>
      </c>
      <c r="F94" s="36" t="s">
        <v>4217</v>
      </c>
      <c r="G94" s="162"/>
    </row>
    <row r="95" spans="1:7" ht="15.6">
      <c r="A95" s="35" t="s">
        <v>1232</v>
      </c>
      <c r="B95" s="153">
        <v>18</v>
      </c>
      <c r="C95" s="153" t="s">
        <v>4474</v>
      </c>
      <c r="D95" s="153" t="s">
        <v>17401</v>
      </c>
      <c r="E95" s="39">
        <v>1</v>
      </c>
      <c r="F95" s="36" t="s">
        <v>4217</v>
      </c>
      <c r="G95" s="165" t="s">
        <v>17402</v>
      </c>
    </row>
    <row r="96" spans="1:7" ht="15.6">
      <c r="A96" s="35" t="s">
        <v>1232</v>
      </c>
      <c r="B96" s="153">
        <v>18</v>
      </c>
      <c r="C96" s="153" t="s">
        <v>4474</v>
      </c>
      <c r="D96" s="153" t="s">
        <v>17403</v>
      </c>
      <c r="E96" s="39">
        <v>1</v>
      </c>
      <c r="F96" s="36" t="s">
        <v>4237</v>
      </c>
      <c r="G96" s="166" t="s">
        <v>17404</v>
      </c>
    </row>
    <row r="97" spans="1:7" ht="15.6">
      <c r="A97" s="35" t="s">
        <v>1232</v>
      </c>
      <c r="B97" s="153">
        <v>19</v>
      </c>
      <c r="C97" s="153" t="s">
        <v>4479</v>
      </c>
      <c r="D97" s="153" t="s">
        <v>17405</v>
      </c>
      <c r="E97" s="39">
        <v>1</v>
      </c>
      <c r="F97" s="36" t="s">
        <v>4217</v>
      </c>
      <c r="G97" s="162"/>
    </row>
    <row r="98" spans="1:7" ht="15.6">
      <c r="A98" s="35" t="s">
        <v>1232</v>
      </c>
      <c r="B98" s="153">
        <v>20</v>
      </c>
      <c r="C98" s="153" t="s">
        <v>4482</v>
      </c>
      <c r="D98" s="153" t="s">
        <v>17406</v>
      </c>
      <c r="E98" s="39">
        <v>1</v>
      </c>
      <c r="F98" s="36" t="s">
        <v>4217</v>
      </c>
      <c r="G98" s="162" t="s">
        <v>17407</v>
      </c>
    </row>
    <row r="99" spans="1:7" ht="15.6">
      <c r="A99" s="35" t="s">
        <v>1232</v>
      </c>
      <c r="B99" s="153">
        <v>21</v>
      </c>
      <c r="C99" s="153" t="s">
        <v>4485</v>
      </c>
      <c r="D99" s="153" t="s">
        <v>17408</v>
      </c>
      <c r="E99" s="39">
        <v>1</v>
      </c>
      <c r="F99" s="36" t="s">
        <v>4217</v>
      </c>
      <c r="G99" s="162"/>
    </row>
    <row r="100" spans="1:7" ht="15.6">
      <c r="A100" s="35" t="s">
        <v>1232</v>
      </c>
      <c r="B100" s="153">
        <v>21</v>
      </c>
      <c r="C100" s="153" t="s">
        <v>4485</v>
      </c>
      <c r="D100" s="153" t="s">
        <v>17409</v>
      </c>
      <c r="E100" s="39">
        <v>1</v>
      </c>
      <c r="F100" s="36" t="s">
        <v>4217</v>
      </c>
      <c r="G100" s="162" t="s">
        <v>17410</v>
      </c>
    </row>
    <row r="101" spans="1:7" ht="15.6">
      <c r="A101" s="35" t="s">
        <v>1232</v>
      </c>
      <c r="B101" s="153">
        <v>22</v>
      </c>
      <c r="C101" s="153" t="s">
        <v>4489</v>
      </c>
      <c r="D101" s="153" t="s">
        <v>17411</v>
      </c>
      <c r="E101" s="39">
        <v>1</v>
      </c>
      <c r="F101" s="36" t="s">
        <v>4217</v>
      </c>
      <c r="G101" s="162"/>
    </row>
    <row r="102" spans="1:7" ht="15.6">
      <c r="A102" s="35" t="s">
        <v>1609</v>
      </c>
      <c r="B102" s="152">
        <v>1</v>
      </c>
      <c r="C102" s="152" t="s">
        <v>4492</v>
      </c>
      <c r="D102" s="152" t="s">
        <v>17412</v>
      </c>
      <c r="E102" s="39">
        <v>1</v>
      </c>
      <c r="F102" s="36" t="s">
        <v>4217</v>
      </c>
      <c r="G102" s="163"/>
    </row>
    <row r="103" spans="1:7" ht="15.6">
      <c r="A103" s="35" t="s">
        <v>1609</v>
      </c>
      <c r="B103" s="152">
        <v>2</v>
      </c>
      <c r="C103" s="152" t="s">
        <v>4495</v>
      </c>
      <c r="D103" s="152" t="s">
        <v>17413</v>
      </c>
      <c r="E103" s="39">
        <v>1</v>
      </c>
      <c r="F103" s="36" t="s">
        <v>4217</v>
      </c>
      <c r="G103" s="162"/>
    </row>
    <row r="104" spans="1:7" ht="15.6">
      <c r="A104" s="35" t="s">
        <v>1609</v>
      </c>
      <c r="B104" s="152">
        <v>2</v>
      </c>
      <c r="C104" s="152" t="s">
        <v>4495</v>
      </c>
      <c r="D104" s="152" t="s">
        <v>17414</v>
      </c>
      <c r="E104" s="39">
        <v>1</v>
      </c>
      <c r="F104" s="36" t="s">
        <v>4237</v>
      </c>
      <c r="G104" s="162"/>
    </row>
    <row r="105" spans="1:7" ht="31.2">
      <c r="A105" s="35" t="s">
        <v>1609</v>
      </c>
      <c r="B105" s="152">
        <v>3</v>
      </c>
      <c r="C105" s="156" t="s">
        <v>4500</v>
      </c>
      <c r="D105" s="156" t="s">
        <v>17415</v>
      </c>
      <c r="E105" s="39">
        <v>1</v>
      </c>
      <c r="F105" s="36" t="s">
        <v>4217</v>
      </c>
      <c r="G105" s="163"/>
    </row>
    <row r="106" spans="1:7" ht="31.2">
      <c r="A106" s="35" t="s">
        <v>1609</v>
      </c>
      <c r="B106" s="152">
        <v>3</v>
      </c>
      <c r="C106" s="156" t="s">
        <v>4500</v>
      </c>
      <c r="D106" s="156" t="s">
        <v>17416</v>
      </c>
      <c r="E106" s="39">
        <v>1</v>
      </c>
      <c r="F106" s="36" t="s">
        <v>4237</v>
      </c>
      <c r="G106" s="162"/>
    </row>
    <row r="107" spans="1:7" ht="46.8">
      <c r="A107" s="35" t="s">
        <v>1609</v>
      </c>
      <c r="B107" s="152">
        <v>4</v>
      </c>
      <c r="C107" s="156" t="s">
        <v>4505</v>
      </c>
      <c r="D107" s="156" t="s">
        <v>17417</v>
      </c>
      <c r="E107" s="39">
        <v>1</v>
      </c>
      <c r="F107" s="36" t="s">
        <v>4217</v>
      </c>
      <c r="G107" s="162"/>
    </row>
    <row r="108" spans="1:7" ht="46.8">
      <c r="A108" s="35" t="s">
        <v>1609</v>
      </c>
      <c r="B108" s="152">
        <v>4</v>
      </c>
      <c r="C108" s="156" t="s">
        <v>4505</v>
      </c>
      <c r="D108" s="156" t="s">
        <v>17418</v>
      </c>
      <c r="E108" s="39">
        <v>1</v>
      </c>
      <c r="F108" s="36" t="s">
        <v>4237</v>
      </c>
      <c r="G108" s="162"/>
    </row>
    <row r="109" spans="1:7" ht="15.6">
      <c r="A109" s="35" t="s">
        <v>1609</v>
      </c>
      <c r="B109" s="152">
        <v>5</v>
      </c>
      <c r="C109" s="152" t="s">
        <v>4510</v>
      </c>
      <c r="D109" s="152" t="s">
        <v>17419</v>
      </c>
      <c r="E109" s="39">
        <v>1</v>
      </c>
      <c r="F109" s="36" t="s">
        <v>4217</v>
      </c>
      <c r="G109" s="163"/>
    </row>
    <row r="110" spans="1:7" ht="15.6">
      <c r="A110" s="35" t="s">
        <v>1609</v>
      </c>
      <c r="B110" s="152">
        <v>5</v>
      </c>
      <c r="C110" s="152" t="s">
        <v>4510</v>
      </c>
      <c r="D110" s="152" t="s">
        <v>17420</v>
      </c>
      <c r="E110" s="39">
        <v>1</v>
      </c>
      <c r="F110" s="36" t="s">
        <v>4237</v>
      </c>
      <c r="G110" s="163"/>
    </row>
    <row r="111" spans="1:7" ht="30">
      <c r="A111" s="35" t="s">
        <v>1609</v>
      </c>
      <c r="B111" s="36">
        <v>6</v>
      </c>
      <c r="C111" s="36" t="s">
        <v>4515</v>
      </c>
      <c r="D111" s="36" t="s">
        <v>17421</v>
      </c>
      <c r="E111" s="39">
        <v>1</v>
      </c>
      <c r="F111" s="36" t="s">
        <v>4217</v>
      </c>
      <c r="G111" s="163"/>
    </row>
    <row r="112" spans="1:7" ht="45">
      <c r="A112" s="35" t="s">
        <v>1609</v>
      </c>
      <c r="B112" s="36">
        <v>7</v>
      </c>
      <c r="C112" s="36" t="s">
        <v>4518</v>
      </c>
      <c r="D112" s="36" t="s">
        <v>17422</v>
      </c>
      <c r="E112" s="39">
        <v>1</v>
      </c>
      <c r="F112" s="36" t="s">
        <v>4217</v>
      </c>
      <c r="G112" s="163"/>
    </row>
    <row r="113" spans="1:7" ht="45">
      <c r="A113" s="35" t="s">
        <v>1609</v>
      </c>
      <c r="B113" s="36">
        <v>7</v>
      </c>
      <c r="C113" s="36" t="s">
        <v>4518</v>
      </c>
      <c r="D113" s="36" t="s">
        <v>17423</v>
      </c>
      <c r="E113" s="39">
        <v>1</v>
      </c>
      <c r="F113" s="36" t="s">
        <v>4237</v>
      </c>
      <c r="G113" s="163"/>
    </row>
    <row r="114" spans="1:7" ht="30">
      <c r="A114" s="35" t="s">
        <v>1609</v>
      </c>
      <c r="B114" s="36">
        <v>8</v>
      </c>
      <c r="C114" s="36" t="s">
        <v>4523</v>
      </c>
      <c r="D114" s="36" t="s">
        <v>17424</v>
      </c>
      <c r="E114" s="39">
        <v>1</v>
      </c>
      <c r="F114" s="36" t="s">
        <v>4217</v>
      </c>
      <c r="G114" s="163"/>
    </row>
    <row r="115" spans="1:7" ht="30">
      <c r="A115" s="35" t="s">
        <v>1609</v>
      </c>
      <c r="B115" s="36">
        <v>8</v>
      </c>
      <c r="C115" s="36" t="s">
        <v>4523</v>
      </c>
      <c r="D115" s="36" t="s">
        <v>17425</v>
      </c>
      <c r="E115" s="39">
        <v>1</v>
      </c>
      <c r="F115" s="36" t="s">
        <v>4237</v>
      </c>
      <c r="G115" s="163"/>
    </row>
    <row r="116" spans="1:7" ht="75">
      <c r="A116" s="35" t="s">
        <v>1609</v>
      </c>
      <c r="B116" s="36">
        <v>9</v>
      </c>
      <c r="C116" s="36" t="s">
        <v>4528</v>
      </c>
      <c r="D116" s="36" t="s">
        <v>17426</v>
      </c>
      <c r="E116" s="39">
        <v>1</v>
      </c>
      <c r="F116" s="36" t="s">
        <v>4217</v>
      </c>
      <c r="G116" s="162"/>
    </row>
    <row r="117" spans="1:7" ht="75">
      <c r="A117" s="35" t="s">
        <v>1609</v>
      </c>
      <c r="B117" s="36">
        <v>9</v>
      </c>
      <c r="C117" s="36" t="s">
        <v>4528</v>
      </c>
      <c r="D117" s="36" t="s">
        <v>17427</v>
      </c>
      <c r="E117" s="39">
        <v>1</v>
      </c>
      <c r="F117" s="36" t="s">
        <v>4237</v>
      </c>
      <c r="G117" s="162"/>
    </row>
    <row r="118" spans="1:7" ht="60">
      <c r="A118" s="35" t="s">
        <v>1609</v>
      </c>
      <c r="B118" s="36">
        <v>10</v>
      </c>
      <c r="C118" s="36" t="s">
        <v>4533</v>
      </c>
      <c r="D118" s="36" t="s">
        <v>17428</v>
      </c>
      <c r="E118" s="39">
        <v>1</v>
      </c>
      <c r="F118" s="36" t="s">
        <v>4217</v>
      </c>
      <c r="G118" s="162"/>
    </row>
    <row r="119" spans="1:7" ht="60">
      <c r="A119" s="35" t="s">
        <v>1609</v>
      </c>
      <c r="B119" s="36">
        <v>10</v>
      </c>
      <c r="C119" s="36" t="s">
        <v>4533</v>
      </c>
      <c r="D119" s="36" t="s">
        <v>17429</v>
      </c>
      <c r="E119" s="39">
        <v>1</v>
      </c>
      <c r="F119" s="36" t="s">
        <v>4237</v>
      </c>
      <c r="G119" s="162"/>
    </row>
    <row r="120" spans="1:7" ht="60">
      <c r="A120" s="35" t="s">
        <v>1609</v>
      </c>
      <c r="B120" s="36">
        <v>11</v>
      </c>
      <c r="C120" s="36" t="s">
        <v>4538</v>
      </c>
      <c r="D120" s="36" t="s">
        <v>17430</v>
      </c>
      <c r="E120" s="39">
        <v>1</v>
      </c>
      <c r="F120" s="36" t="s">
        <v>4217</v>
      </c>
      <c r="G120" s="162"/>
    </row>
    <row r="121" spans="1:7" ht="30">
      <c r="A121" s="35" t="s">
        <v>1609</v>
      </c>
      <c r="B121" s="36">
        <v>12</v>
      </c>
      <c r="C121" s="36" t="s">
        <v>4541</v>
      </c>
      <c r="D121" s="36" t="s">
        <v>17431</v>
      </c>
      <c r="E121" s="39">
        <v>1</v>
      </c>
      <c r="F121" s="36" t="s">
        <v>4217</v>
      </c>
      <c r="G121" s="162"/>
    </row>
    <row r="122" spans="1:7" ht="30">
      <c r="A122" s="35" t="s">
        <v>1609</v>
      </c>
      <c r="B122" s="36">
        <v>12</v>
      </c>
      <c r="C122" s="36" t="s">
        <v>4541</v>
      </c>
      <c r="D122" s="36" t="s">
        <v>17432</v>
      </c>
      <c r="E122" s="39">
        <v>1</v>
      </c>
      <c r="F122" s="36" t="s">
        <v>4237</v>
      </c>
      <c r="G122" s="163"/>
    </row>
    <row r="123" spans="1:7" ht="30">
      <c r="A123" s="35" t="s">
        <v>1609</v>
      </c>
      <c r="B123" s="36">
        <v>13</v>
      </c>
      <c r="C123" s="36" t="s">
        <v>4546</v>
      </c>
      <c r="D123" s="36" t="s">
        <v>17433</v>
      </c>
      <c r="E123" s="39">
        <v>1</v>
      </c>
      <c r="F123" s="36" t="s">
        <v>4217</v>
      </c>
      <c r="G123" s="163"/>
    </row>
    <row r="124" spans="1:7" ht="30">
      <c r="A124" s="35" t="s">
        <v>1609</v>
      </c>
      <c r="B124" s="36">
        <v>14</v>
      </c>
      <c r="C124" s="36" t="s">
        <v>4549</v>
      </c>
      <c r="D124" s="36" t="s">
        <v>17434</v>
      </c>
      <c r="E124" s="39">
        <v>1</v>
      </c>
      <c r="F124" s="36" t="s">
        <v>4217</v>
      </c>
      <c r="G124" s="163"/>
    </row>
    <row r="125" spans="1:7" ht="30">
      <c r="A125" s="35" t="s">
        <v>1609</v>
      </c>
      <c r="B125" s="36">
        <v>14</v>
      </c>
      <c r="C125" s="36" t="s">
        <v>4549</v>
      </c>
      <c r="D125" s="36" t="s">
        <v>17435</v>
      </c>
      <c r="E125" s="39">
        <v>1</v>
      </c>
      <c r="F125" s="36" t="s">
        <v>4237</v>
      </c>
      <c r="G125" s="162"/>
    </row>
    <row r="126" spans="1:7" ht="30">
      <c r="A126" s="35" t="s">
        <v>1609</v>
      </c>
      <c r="B126" s="36">
        <v>15</v>
      </c>
      <c r="C126" s="36" t="s">
        <v>4554</v>
      </c>
      <c r="D126" s="36" t="s">
        <v>17436</v>
      </c>
      <c r="E126" s="39">
        <v>1</v>
      </c>
      <c r="F126" s="36" t="s">
        <v>4217</v>
      </c>
      <c r="G126" s="162"/>
    </row>
    <row r="127" spans="1:7" ht="60">
      <c r="A127" s="35" t="s">
        <v>1609</v>
      </c>
      <c r="B127" s="36">
        <v>16</v>
      </c>
      <c r="C127" s="36" t="s">
        <v>4557</v>
      </c>
      <c r="D127" s="36" t="s">
        <v>17437</v>
      </c>
      <c r="E127" s="39">
        <v>1</v>
      </c>
      <c r="F127" s="36" t="s">
        <v>4217</v>
      </c>
      <c r="G127" s="162"/>
    </row>
    <row r="128" spans="1:7" ht="60">
      <c r="A128" s="35" t="s">
        <v>1609</v>
      </c>
      <c r="B128" s="36">
        <v>16</v>
      </c>
      <c r="C128" s="36" t="s">
        <v>4557</v>
      </c>
      <c r="D128" s="36" t="s">
        <v>17438</v>
      </c>
      <c r="E128" s="39">
        <v>1</v>
      </c>
      <c r="F128" s="36" t="s">
        <v>4237</v>
      </c>
      <c r="G128" s="162"/>
    </row>
    <row r="129" spans="1:7" ht="15.6">
      <c r="A129" s="35" t="s">
        <v>2132</v>
      </c>
      <c r="B129" s="153">
        <v>1</v>
      </c>
      <c r="C129" s="153" t="s">
        <v>4562</v>
      </c>
      <c r="D129" s="153" t="s">
        <v>17439</v>
      </c>
      <c r="E129" s="39">
        <v>1</v>
      </c>
      <c r="F129" s="36" t="s">
        <v>4217</v>
      </c>
      <c r="G129" s="162"/>
    </row>
    <row r="130" spans="1:7" ht="15.6">
      <c r="A130" s="35" t="s">
        <v>2132</v>
      </c>
      <c r="B130" s="153">
        <v>1</v>
      </c>
      <c r="C130" s="153" t="s">
        <v>4562</v>
      </c>
      <c r="D130" s="153" t="s">
        <v>17440</v>
      </c>
      <c r="E130" s="39">
        <v>1</v>
      </c>
      <c r="F130" s="36" t="s">
        <v>4237</v>
      </c>
      <c r="G130" s="162"/>
    </row>
    <row r="131" spans="1:7" ht="15.6">
      <c r="A131" s="35" t="s">
        <v>2132</v>
      </c>
      <c r="B131" s="153">
        <v>1</v>
      </c>
      <c r="C131" s="153" t="s">
        <v>4562</v>
      </c>
      <c r="D131" s="153" t="s">
        <v>17441</v>
      </c>
      <c r="E131" s="39">
        <v>1</v>
      </c>
      <c r="F131" s="36" t="s">
        <v>4568</v>
      </c>
      <c r="G131" s="162"/>
    </row>
    <row r="132" spans="1:7" ht="15.6">
      <c r="A132" s="35" t="s">
        <v>2132</v>
      </c>
      <c r="B132" s="152">
        <v>2</v>
      </c>
      <c r="C132" s="152" t="s">
        <v>4571</v>
      </c>
      <c r="D132" s="152" t="s">
        <v>17442</v>
      </c>
      <c r="E132" s="39">
        <v>1</v>
      </c>
      <c r="F132" s="36" t="s">
        <v>4217</v>
      </c>
      <c r="G132" s="162"/>
    </row>
    <row r="133" spans="1:7" ht="15.6">
      <c r="A133" s="35" t="s">
        <v>2132</v>
      </c>
      <c r="B133" s="152">
        <v>2</v>
      </c>
      <c r="C133" s="152" t="s">
        <v>4571</v>
      </c>
      <c r="D133" s="152" t="s">
        <v>17443</v>
      </c>
      <c r="E133" s="39">
        <v>1</v>
      </c>
      <c r="F133" s="36" t="s">
        <v>4237</v>
      </c>
      <c r="G133" s="162"/>
    </row>
    <row r="134" spans="1:7" ht="15.6">
      <c r="A134" s="35" t="s">
        <v>2132</v>
      </c>
      <c r="B134" s="152">
        <v>2</v>
      </c>
      <c r="C134" s="152" t="s">
        <v>4571</v>
      </c>
      <c r="D134" s="152" t="s">
        <v>17444</v>
      </c>
      <c r="E134" s="39">
        <v>1</v>
      </c>
      <c r="F134" s="36" t="s">
        <v>4568</v>
      </c>
      <c r="G134" s="162"/>
    </row>
    <row r="135" spans="1:7" ht="15.6">
      <c r="A135" s="35" t="s">
        <v>2132</v>
      </c>
      <c r="B135" s="153">
        <v>3</v>
      </c>
      <c r="C135" s="153" t="s">
        <v>4500</v>
      </c>
      <c r="D135" s="153" t="s">
        <v>17445</v>
      </c>
      <c r="E135" s="39">
        <v>1</v>
      </c>
      <c r="F135" s="36" t="s">
        <v>4217</v>
      </c>
      <c r="G135" s="162"/>
    </row>
    <row r="136" spans="1:7" ht="15.6">
      <c r="A136" s="35" t="s">
        <v>2132</v>
      </c>
      <c r="B136" s="153">
        <v>3</v>
      </c>
      <c r="C136" s="153" t="s">
        <v>4500</v>
      </c>
      <c r="D136" s="153" t="s">
        <v>17446</v>
      </c>
      <c r="E136" s="39">
        <v>1</v>
      </c>
      <c r="F136" s="36" t="s">
        <v>4237</v>
      </c>
      <c r="G136" s="162"/>
    </row>
    <row r="137" spans="1:7" ht="15.6">
      <c r="A137" s="35" t="s">
        <v>2132</v>
      </c>
      <c r="B137" s="153">
        <v>4</v>
      </c>
      <c r="C137" s="153" t="s">
        <v>4582</v>
      </c>
      <c r="D137" s="153" t="s">
        <v>17447</v>
      </c>
      <c r="E137" s="39">
        <v>1</v>
      </c>
      <c r="F137" s="36" t="s">
        <v>4217</v>
      </c>
      <c r="G137" s="162"/>
    </row>
    <row r="138" spans="1:7" ht="15.6">
      <c r="A138" s="35" t="s">
        <v>2132</v>
      </c>
      <c r="B138" s="153">
        <v>4</v>
      </c>
      <c r="C138" s="153" t="s">
        <v>4582</v>
      </c>
      <c r="D138" s="153" t="s">
        <v>17448</v>
      </c>
      <c r="E138" s="39">
        <v>1</v>
      </c>
      <c r="F138" s="36" t="s">
        <v>4237</v>
      </c>
      <c r="G138" s="162"/>
    </row>
    <row r="139" spans="1:7" ht="15.6">
      <c r="A139" s="35" t="s">
        <v>2132</v>
      </c>
      <c r="B139" s="153">
        <v>4</v>
      </c>
      <c r="C139" s="153" t="s">
        <v>4582</v>
      </c>
      <c r="D139" s="153" t="s">
        <v>17449</v>
      </c>
      <c r="E139" s="39">
        <v>1</v>
      </c>
      <c r="F139" s="36" t="s">
        <v>4568</v>
      </c>
      <c r="G139" s="162"/>
    </row>
    <row r="140" spans="1:7" ht="15.6">
      <c r="A140" s="35" t="s">
        <v>2132</v>
      </c>
      <c r="B140" s="152">
        <v>5</v>
      </c>
      <c r="C140" s="35" t="s">
        <v>4589</v>
      </c>
      <c r="D140" s="35" t="s">
        <v>17450</v>
      </c>
      <c r="E140" s="39">
        <v>1</v>
      </c>
      <c r="F140" s="36" t="s">
        <v>4217</v>
      </c>
      <c r="G140" s="162"/>
    </row>
    <row r="141" spans="1:7" ht="15.6">
      <c r="A141" s="35" t="s">
        <v>2132</v>
      </c>
      <c r="B141" s="152">
        <v>5</v>
      </c>
      <c r="C141" s="35" t="s">
        <v>4589</v>
      </c>
      <c r="D141" s="35" t="s">
        <v>17451</v>
      </c>
      <c r="E141" s="39">
        <v>1</v>
      </c>
      <c r="F141" s="36" t="s">
        <v>4237</v>
      </c>
      <c r="G141" s="162"/>
    </row>
    <row r="142" spans="1:7" ht="15.6">
      <c r="A142" s="35" t="s">
        <v>2132</v>
      </c>
      <c r="B142" s="152">
        <v>5</v>
      </c>
      <c r="C142" s="158" t="s">
        <v>4589</v>
      </c>
      <c r="D142" s="158" t="s">
        <v>17452</v>
      </c>
      <c r="E142" s="39">
        <v>1</v>
      </c>
      <c r="F142" s="36" t="s">
        <v>4568</v>
      </c>
      <c r="G142" s="162"/>
    </row>
    <row r="143" spans="1:7" ht="15.6">
      <c r="A143" s="35" t="s">
        <v>2132</v>
      </c>
      <c r="B143" s="153">
        <v>6</v>
      </c>
      <c r="C143" s="153" t="s">
        <v>4596</v>
      </c>
      <c r="D143" s="153" t="s">
        <v>17453</v>
      </c>
      <c r="E143" s="39">
        <v>1</v>
      </c>
      <c r="F143" s="36" t="s">
        <v>4217</v>
      </c>
      <c r="G143" s="162"/>
    </row>
    <row r="144" spans="1:7" ht="15.6">
      <c r="A144" s="35" t="s">
        <v>2132</v>
      </c>
      <c r="B144" s="153">
        <v>6</v>
      </c>
      <c r="C144" s="153" t="s">
        <v>4596</v>
      </c>
      <c r="D144" s="153" t="s">
        <v>17454</v>
      </c>
      <c r="E144" s="39">
        <v>1</v>
      </c>
      <c r="F144" s="36" t="s">
        <v>4237</v>
      </c>
      <c r="G144" s="162"/>
    </row>
    <row r="145" spans="1:7" ht="15.6">
      <c r="A145" s="35" t="s">
        <v>2132</v>
      </c>
      <c r="B145" s="153">
        <v>6</v>
      </c>
      <c r="C145" s="153" t="s">
        <v>4596</v>
      </c>
      <c r="D145" s="153" t="s">
        <v>17455</v>
      </c>
      <c r="E145" s="39">
        <v>1</v>
      </c>
      <c r="F145" s="36" t="s">
        <v>4568</v>
      </c>
      <c r="G145" s="162"/>
    </row>
    <row r="146" spans="1:7" ht="15.6">
      <c r="A146" s="35" t="s">
        <v>2132</v>
      </c>
      <c r="B146" s="153">
        <v>7</v>
      </c>
      <c r="C146" s="153" t="s">
        <v>4603</v>
      </c>
      <c r="D146" s="153" t="s">
        <v>17456</v>
      </c>
      <c r="E146" s="39">
        <v>1</v>
      </c>
      <c r="F146" s="36" t="s">
        <v>4217</v>
      </c>
      <c r="G146" s="162"/>
    </row>
    <row r="147" spans="1:7" ht="15.6">
      <c r="A147" s="35" t="s">
        <v>2132</v>
      </c>
      <c r="B147" s="153">
        <v>7</v>
      </c>
      <c r="C147" s="153" t="s">
        <v>4603</v>
      </c>
      <c r="D147" s="153" t="s">
        <v>17457</v>
      </c>
      <c r="E147" s="39">
        <v>1</v>
      </c>
      <c r="F147" s="36" t="s">
        <v>4237</v>
      </c>
      <c r="G147" s="162"/>
    </row>
    <row r="148" spans="1:7" ht="15.6">
      <c r="A148" s="35" t="s">
        <v>2132</v>
      </c>
      <c r="B148" s="153">
        <v>7</v>
      </c>
      <c r="C148" s="153" t="s">
        <v>4603</v>
      </c>
      <c r="D148" s="153" t="s">
        <v>17458</v>
      </c>
      <c r="E148" s="39">
        <v>1</v>
      </c>
      <c r="F148" s="36" t="s">
        <v>4568</v>
      </c>
      <c r="G148" s="162"/>
    </row>
    <row r="149" spans="1:7" ht="15.6">
      <c r="A149" s="35" t="s">
        <v>2132</v>
      </c>
      <c r="B149" s="152">
        <v>8</v>
      </c>
      <c r="C149" s="35" t="s">
        <v>4610</v>
      </c>
      <c r="D149" s="35" t="s">
        <v>17459</v>
      </c>
      <c r="E149" s="39">
        <v>1</v>
      </c>
      <c r="F149" s="36" t="s">
        <v>4217</v>
      </c>
      <c r="G149" s="162"/>
    </row>
    <row r="150" spans="1:7" ht="15.6">
      <c r="A150" s="35" t="s">
        <v>2132</v>
      </c>
      <c r="B150" s="152">
        <v>8</v>
      </c>
      <c r="C150" s="35" t="s">
        <v>4610</v>
      </c>
      <c r="D150" s="35" t="s">
        <v>17460</v>
      </c>
      <c r="E150" s="39">
        <v>1</v>
      </c>
      <c r="F150" s="36" t="s">
        <v>4237</v>
      </c>
      <c r="G150" s="162"/>
    </row>
    <row r="151" spans="1:7" ht="15.6">
      <c r="A151" s="35" t="s">
        <v>2132</v>
      </c>
      <c r="B151" s="152">
        <v>8</v>
      </c>
      <c r="C151" s="35" t="s">
        <v>4610</v>
      </c>
      <c r="D151" s="35" t="s">
        <v>17461</v>
      </c>
      <c r="E151" s="39">
        <v>1</v>
      </c>
      <c r="F151" s="36" t="s">
        <v>4568</v>
      </c>
      <c r="G151" s="162"/>
    </row>
    <row r="152" spans="1:7" ht="15.6">
      <c r="A152" s="35" t="s">
        <v>2132</v>
      </c>
      <c r="B152" s="152">
        <v>8</v>
      </c>
      <c r="C152" s="40" t="s">
        <v>4610</v>
      </c>
      <c r="D152" s="40" t="s">
        <v>17462</v>
      </c>
      <c r="E152" s="39">
        <v>1</v>
      </c>
      <c r="F152" s="36" t="s">
        <v>4618</v>
      </c>
      <c r="G152" s="162"/>
    </row>
    <row r="153" spans="1:7" ht="15.6">
      <c r="A153" s="35" t="s">
        <v>2132</v>
      </c>
      <c r="B153" s="153">
        <v>9</v>
      </c>
      <c r="C153" s="153" t="s">
        <v>4621</v>
      </c>
      <c r="D153" s="153" t="s">
        <v>17463</v>
      </c>
      <c r="E153" s="39">
        <v>1</v>
      </c>
      <c r="F153" s="36" t="s">
        <v>4217</v>
      </c>
      <c r="G153" s="162"/>
    </row>
    <row r="154" spans="1:7" ht="15.6">
      <c r="A154" s="35" t="s">
        <v>2132</v>
      </c>
      <c r="B154" s="153">
        <v>9</v>
      </c>
      <c r="C154" s="153" t="s">
        <v>4621</v>
      </c>
      <c r="D154" s="153" t="s">
        <v>17464</v>
      </c>
      <c r="E154" s="39">
        <v>1</v>
      </c>
      <c r="F154" s="36" t="s">
        <v>4237</v>
      </c>
      <c r="G154" s="162"/>
    </row>
    <row r="155" spans="1:7" ht="15.6">
      <c r="A155" s="35" t="s">
        <v>2132</v>
      </c>
      <c r="B155" s="153">
        <v>9</v>
      </c>
      <c r="C155" s="153" t="s">
        <v>4621</v>
      </c>
      <c r="D155" s="153" t="s">
        <v>17465</v>
      </c>
      <c r="E155" s="39">
        <v>1</v>
      </c>
      <c r="F155" s="36" t="s">
        <v>4568</v>
      </c>
      <c r="G155" s="162"/>
    </row>
    <row r="156" spans="1:7" ht="15.6">
      <c r="A156" s="35" t="s">
        <v>2132</v>
      </c>
      <c r="B156" s="153">
        <v>9</v>
      </c>
      <c r="C156" s="153" t="s">
        <v>4621</v>
      </c>
      <c r="D156" s="153" t="s">
        <v>17466</v>
      </c>
      <c r="E156" s="39">
        <v>1</v>
      </c>
      <c r="F156" s="36" t="s">
        <v>4618</v>
      </c>
      <c r="G156" s="162"/>
    </row>
    <row r="157" spans="1:7" ht="15.6">
      <c r="A157" s="35" t="s">
        <v>2132</v>
      </c>
      <c r="B157" s="153">
        <v>10</v>
      </c>
      <c r="C157" s="153" t="s">
        <v>4630</v>
      </c>
      <c r="D157" s="153" t="s">
        <v>17467</v>
      </c>
      <c r="E157" s="39">
        <v>1</v>
      </c>
      <c r="F157" s="36" t="s">
        <v>4217</v>
      </c>
      <c r="G157" s="162"/>
    </row>
    <row r="158" spans="1:7" ht="15.6">
      <c r="A158" s="35" t="s">
        <v>2132</v>
      </c>
      <c r="B158" s="153">
        <v>10</v>
      </c>
      <c r="C158" s="153" t="s">
        <v>4630</v>
      </c>
      <c r="D158" s="153" t="s">
        <v>17468</v>
      </c>
      <c r="E158" s="39">
        <v>1</v>
      </c>
      <c r="F158" s="36" t="s">
        <v>4237</v>
      </c>
      <c r="G158" s="162"/>
    </row>
    <row r="159" spans="1:7" ht="15.6">
      <c r="A159" s="35" t="s">
        <v>2132</v>
      </c>
      <c r="B159" s="153">
        <v>10</v>
      </c>
      <c r="C159" s="153" t="s">
        <v>4630</v>
      </c>
      <c r="D159" s="153" t="s">
        <v>17469</v>
      </c>
      <c r="E159" s="39">
        <v>1</v>
      </c>
      <c r="F159" s="36" t="s">
        <v>4568</v>
      </c>
      <c r="G159" s="162"/>
    </row>
    <row r="160" spans="1:7" ht="15.6">
      <c r="A160" s="35" t="s">
        <v>2132</v>
      </c>
      <c r="B160" s="153">
        <v>10</v>
      </c>
      <c r="C160" s="153" t="s">
        <v>4630</v>
      </c>
      <c r="D160" s="153" t="s">
        <v>17470</v>
      </c>
      <c r="E160" s="39">
        <v>1</v>
      </c>
      <c r="F160" s="36" t="s">
        <v>4618</v>
      </c>
      <c r="G160" s="162"/>
    </row>
    <row r="161" spans="1:7" ht="15.6">
      <c r="A161" s="35" t="s">
        <v>2132</v>
      </c>
      <c r="B161" s="152">
        <v>11</v>
      </c>
      <c r="C161" s="152" t="s">
        <v>4639</v>
      </c>
      <c r="D161" s="152" t="s">
        <v>17471</v>
      </c>
      <c r="E161" s="39">
        <v>1</v>
      </c>
      <c r="F161" s="36" t="s">
        <v>4217</v>
      </c>
      <c r="G161" s="162"/>
    </row>
    <row r="162" spans="1:7" ht="15.6">
      <c r="A162" s="35" t="s">
        <v>2132</v>
      </c>
      <c r="B162" s="152">
        <v>11</v>
      </c>
      <c r="C162" s="152" t="s">
        <v>4639</v>
      </c>
      <c r="D162" s="152" t="s">
        <v>17472</v>
      </c>
      <c r="E162" s="39">
        <v>1</v>
      </c>
      <c r="F162" s="36" t="s">
        <v>4237</v>
      </c>
      <c r="G162" s="162"/>
    </row>
    <row r="163" spans="1:7" ht="15.6">
      <c r="A163" s="35" t="s">
        <v>2132</v>
      </c>
      <c r="B163" s="152">
        <v>11</v>
      </c>
      <c r="C163" s="152" t="s">
        <v>4639</v>
      </c>
      <c r="D163" s="152" t="s">
        <v>17473</v>
      </c>
      <c r="E163" s="39">
        <v>1</v>
      </c>
      <c r="F163" s="36" t="s">
        <v>4568</v>
      </c>
      <c r="G163" s="162"/>
    </row>
    <row r="164" spans="1:7" ht="15.6">
      <c r="A164" s="35" t="s">
        <v>2132</v>
      </c>
      <c r="B164" s="152">
        <v>11</v>
      </c>
      <c r="C164" s="153" t="s">
        <v>4639</v>
      </c>
      <c r="D164" s="153" t="s">
        <v>17474</v>
      </c>
      <c r="E164" s="39">
        <v>1</v>
      </c>
      <c r="F164" s="36" t="s">
        <v>4618</v>
      </c>
      <c r="G164" s="162"/>
    </row>
    <row r="165" spans="1:7" ht="15.6">
      <c r="A165" s="35" t="s">
        <v>2132</v>
      </c>
      <c r="B165" s="152">
        <v>12</v>
      </c>
      <c r="C165" s="35" t="s">
        <v>4648</v>
      </c>
      <c r="D165" s="35" t="s">
        <v>17475</v>
      </c>
      <c r="E165" s="39">
        <v>1</v>
      </c>
      <c r="F165" s="36" t="s">
        <v>4217</v>
      </c>
      <c r="G165" s="162"/>
    </row>
    <row r="166" spans="1:7" ht="15.6">
      <c r="A166" s="35" t="s">
        <v>2132</v>
      </c>
      <c r="B166" s="152">
        <v>12</v>
      </c>
      <c r="C166" s="35" t="s">
        <v>4648</v>
      </c>
      <c r="D166" s="35" t="s">
        <v>17476</v>
      </c>
      <c r="E166" s="39">
        <v>1</v>
      </c>
      <c r="F166" s="36" t="s">
        <v>4237</v>
      </c>
      <c r="G166" s="163"/>
    </row>
    <row r="167" spans="1:7" ht="15.6">
      <c r="A167" s="35" t="s">
        <v>2132</v>
      </c>
      <c r="B167" s="152">
        <v>12</v>
      </c>
      <c r="C167" s="35" t="s">
        <v>4648</v>
      </c>
      <c r="D167" s="35" t="s">
        <v>17477</v>
      </c>
      <c r="E167" s="39">
        <v>1</v>
      </c>
      <c r="F167" s="36" t="s">
        <v>4568</v>
      </c>
      <c r="G167" s="163"/>
    </row>
    <row r="168" spans="1:7" ht="15.6">
      <c r="A168" s="35" t="s">
        <v>2132</v>
      </c>
      <c r="B168" s="152">
        <v>13</v>
      </c>
      <c r="C168" s="35" t="s">
        <v>4655</v>
      </c>
      <c r="D168" s="35" t="s">
        <v>17478</v>
      </c>
      <c r="E168" s="39">
        <v>1</v>
      </c>
      <c r="F168" s="36" t="s">
        <v>4217</v>
      </c>
      <c r="G168" s="162"/>
    </row>
    <row r="169" spans="1:7" ht="15.6">
      <c r="A169" s="35" t="s">
        <v>2132</v>
      </c>
      <c r="B169" s="152">
        <v>14</v>
      </c>
      <c r="C169" s="35" t="s">
        <v>4658</v>
      </c>
      <c r="D169" s="35" t="s">
        <v>17479</v>
      </c>
      <c r="E169" s="39">
        <v>1</v>
      </c>
      <c r="F169" s="36" t="s">
        <v>4217</v>
      </c>
      <c r="G169" s="162"/>
    </row>
    <row r="170" spans="1:7" ht="15.6">
      <c r="A170" s="35" t="s">
        <v>2132</v>
      </c>
      <c r="B170" s="152">
        <v>14</v>
      </c>
      <c r="C170" s="35" t="s">
        <v>4658</v>
      </c>
      <c r="D170" s="35" t="s">
        <v>17480</v>
      </c>
      <c r="E170" s="39">
        <v>1</v>
      </c>
      <c r="F170" s="36" t="s">
        <v>4237</v>
      </c>
      <c r="G170" s="162"/>
    </row>
    <row r="171" spans="1:7" ht="15.6">
      <c r="A171" s="35" t="s">
        <v>2132</v>
      </c>
      <c r="B171" s="152">
        <v>15</v>
      </c>
      <c r="C171" s="35" t="s">
        <v>4663</v>
      </c>
      <c r="D171" s="35" t="s">
        <v>17481</v>
      </c>
      <c r="E171" s="39">
        <v>1</v>
      </c>
      <c r="F171" s="36" t="s">
        <v>4217</v>
      </c>
      <c r="G171" s="162"/>
    </row>
    <row r="172" spans="1:7" ht="15.6">
      <c r="A172" s="35" t="s">
        <v>2132</v>
      </c>
      <c r="B172" s="152">
        <v>15</v>
      </c>
      <c r="C172" s="35" t="s">
        <v>4663</v>
      </c>
      <c r="D172" s="35" t="s">
        <v>17482</v>
      </c>
      <c r="E172" s="39">
        <v>1</v>
      </c>
      <c r="F172" s="36" t="s">
        <v>4237</v>
      </c>
      <c r="G172" s="162"/>
    </row>
    <row r="173" spans="1:7" ht="15.6">
      <c r="A173" s="35" t="s">
        <v>2132</v>
      </c>
      <c r="B173" s="152">
        <v>15</v>
      </c>
      <c r="C173" s="35" t="s">
        <v>4663</v>
      </c>
      <c r="D173" s="35" t="s">
        <v>17483</v>
      </c>
      <c r="E173" s="39">
        <v>1</v>
      </c>
      <c r="F173" s="36" t="s">
        <v>4568</v>
      </c>
      <c r="G173" s="162"/>
    </row>
    <row r="174" spans="1:7" ht="15.6">
      <c r="A174" s="35" t="s">
        <v>2132</v>
      </c>
      <c r="B174" s="152">
        <v>15</v>
      </c>
      <c r="C174" s="35" t="s">
        <v>4663</v>
      </c>
      <c r="D174" s="35" t="s">
        <v>17484</v>
      </c>
      <c r="E174" s="39">
        <v>1</v>
      </c>
      <c r="F174" s="36" t="s">
        <v>4618</v>
      </c>
      <c r="G174" s="162"/>
    </row>
    <row r="175" spans="1:7" ht="15.6">
      <c r="A175" s="35" t="s">
        <v>2132</v>
      </c>
      <c r="B175" s="153">
        <v>16</v>
      </c>
      <c r="C175" s="153" t="s">
        <v>4672</v>
      </c>
      <c r="D175" s="153" t="s">
        <v>17485</v>
      </c>
      <c r="E175" s="39">
        <v>1</v>
      </c>
      <c r="F175" s="36" t="s">
        <v>4217</v>
      </c>
      <c r="G175" s="162"/>
    </row>
    <row r="176" spans="1:7" ht="15.6">
      <c r="A176" s="35" t="s">
        <v>2132</v>
      </c>
      <c r="B176" s="153">
        <v>16</v>
      </c>
      <c r="C176" s="153" t="s">
        <v>4672</v>
      </c>
      <c r="D176" s="153" t="s">
        <v>17486</v>
      </c>
      <c r="E176" s="39">
        <v>1</v>
      </c>
      <c r="F176" s="36" t="s">
        <v>4237</v>
      </c>
      <c r="G176" s="162"/>
    </row>
    <row r="177" spans="1:7" ht="15.6">
      <c r="A177" s="35" t="s">
        <v>2132</v>
      </c>
      <c r="B177" s="152">
        <v>16</v>
      </c>
      <c r="C177" s="153" t="s">
        <v>4672</v>
      </c>
      <c r="D177" s="153" t="s">
        <v>17487</v>
      </c>
      <c r="E177" s="39">
        <v>1</v>
      </c>
      <c r="F177" s="36" t="s">
        <v>4568</v>
      </c>
      <c r="G177" s="162"/>
    </row>
    <row r="178" spans="1:7" ht="15.6">
      <c r="A178" s="35" t="s">
        <v>2132</v>
      </c>
      <c r="B178" s="152">
        <v>17</v>
      </c>
      <c r="C178" s="152" t="s">
        <v>4678</v>
      </c>
      <c r="D178" s="152" t="s">
        <v>17488</v>
      </c>
      <c r="E178" s="39">
        <v>1</v>
      </c>
      <c r="F178" s="36" t="s">
        <v>4217</v>
      </c>
      <c r="G178" s="162"/>
    </row>
    <row r="179" spans="1:7" ht="15.6">
      <c r="A179" s="35" t="s">
        <v>2132</v>
      </c>
      <c r="B179" s="152">
        <v>18</v>
      </c>
      <c r="C179" s="152" t="s">
        <v>4681</v>
      </c>
      <c r="D179" s="152" t="s">
        <v>17489</v>
      </c>
      <c r="E179" s="39">
        <v>1</v>
      </c>
      <c r="F179" s="36" t="s">
        <v>4217</v>
      </c>
      <c r="G179" s="163"/>
    </row>
    <row r="180" spans="1:7" ht="15.6">
      <c r="A180" s="35" t="s">
        <v>2132</v>
      </c>
      <c r="B180" s="152">
        <v>18</v>
      </c>
      <c r="C180" s="152" t="s">
        <v>4681</v>
      </c>
      <c r="D180" s="152" t="s">
        <v>17490</v>
      </c>
      <c r="E180" s="39">
        <v>1</v>
      </c>
      <c r="F180" s="36" t="s">
        <v>4237</v>
      </c>
      <c r="G180" s="163"/>
    </row>
    <row r="181" spans="1:7" ht="15.6">
      <c r="A181" s="35" t="s">
        <v>2132</v>
      </c>
      <c r="B181" s="152">
        <v>18</v>
      </c>
      <c r="C181" s="152" t="s">
        <v>4681</v>
      </c>
      <c r="D181" s="152" t="s">
        <v>17491</v>
      </c>
      <c r="E181" s="39">
        <v>1</v>
      </c>
      <c r="F181" s="36" t="s">
        <v>4568</v>
      </c>
      <c r="G181" s="163"/>
    </row>
    <row r="182" spans="1:7" ht="15.6">
      <c r="A182" s="35" t="s">
        <v>2697</v>
      </c>
      <c r="B182" s="35">
        <v>1</v>
      </c>
      <c r="C182" s="152" t="s">
        <v>4688</v>
      </c>
      <c r="D182" s="152" t="s">
        <v>17492</v>
      </c>
      <c r="E182" s="39">
        <v>1</v>
      </c>
      <c r="F182" s="36" t="s">
        <v>4217</v>
      </c>
      <c r="G182" s="162"/>
    </row>
    <row r="183" spans="1:7" ht="15.6">
      <c r="A183" s="35" t="s">
        <v>2697</v>
      </c>
      <c r="B183" s="35">
        <v>1</v>
      </c>
      <c r="C183" s="152" t="s">
        <v>4688</v>
      </c>
      <c r="D183" s="152" t="s">
        <v>17493</v>
      </c>
      <c r="E183" s="39">
        <v>1</v>
      </c>
      <c r="F183" s="36" t="s">
        <v>4237</v>
      </c>
      <c r="G183" s="162"/>
    </row>
    <row r="184" spans="1:7" ht="15.6">
      <c r="A184" s="35" t="s">
        <v>2697</v>
      </c>
      <c r="B184" s="35">
        <v>2</v>
      </c>
      <c r="C184" s="152" t="s">
        <v>4693</v>
      </c>
      <c r="D184" s="152" t="s">
        <v>17494</v>
      </c>
      <c r="E184" s="39">
        <v>1</v>
      </c>
      <c r="F184" s="36" t="s">
        <v>4217</v>
      </c>
      <c r="G184" s="162"/>
    </row>
    <row r="185" spans="1:7" ht="15.6">
      <c r="A185" s="35" t="s">
        <v>2697</v>
      </c>
      <c r="B185" s="35">
        <v>2</v>
      </c>
      <c r="C185" s="152" t="s">
        <v>4696</v>
      </c>
      <c r="D185" s="152" t="s">
        <v>17495</v>
      </c>
      <c r="E185" s="39">
        <v>1</v>
      </c>
      <c r="F185" s="36" t="s">
        <v>4237</v>
      </c>
      <c r="G185" s="162"/>
    </row>
    <row r="186" spans="1:7" ht="15.6">
      <c r="A186" s="35" t="s">
        <v>2697</v>
      </c>
      <c r="B186" s="35">
        <v>3</v>
      </c>
      <c r="C186" s="152" t="s">
        <v>4699</v>
      </c>
      <c r="D186" s="152" t="s">
        <v>17496</v>
      </c>
      <c r="E186" s="39">
        <v>1</v>
      </c>
      <c r="F186" s="36" t="s">
        <v>4217</v>
      </c>
      <c r="G186" s="162"/>
    </row>
    <row r="187" spans="1:7" ht="15.6">
      <c r="A187" s="35" t="s">
        <v>2697</v>
      </c>
      <c r="B187" s="35">
        <v>4</v>
      </c>
      <c r="C187" s="152" t="s">
        <v>4702</v>
      </c>
      <c r="D187" s="152" t="s">
        <v>17497</v>
      </c>
      <c r="E187" s="39">
        <v>1</v>
      </c>
      <c r="F187" s="36" t="s">
        <v>4217</v>
      </c>
      <c r="G187" s="162"/>
    </row>
    <row r="188" spans="1:7" ht="15.6">
      <c r="A188" s="35" t="s">
        <v>2697</v>
      </c>
      <c r="B188" s="35">
        <v>5</v>
      </c>
      <c r="C188" s="152" t="s">
        <v>4705</v>
      </c>
      <c r="D188" s="152" t="s">
        <v>17498</v>
      </c>
      <c r="E188" s="39">
        <v>1</v>
      </c>
      <c r="F188" s="36" t="s">
        <v>4217</v>
      </c>
      <c r="G188" s="162"/>
    </row>
    <row r="189" spans="1:7" ht="15.6">
      <c r="A189" s="35" t="s">
        <v>2697</v>
      </c>
      <c r="B189" s="35">
        <v>6</v>
      </c>
      <c r="C189" s="152" t="s">
        <v>4708</v>
      </c>
      <c r="D189" s="152" t="s">
        <v>17499</v>
      </c>
      <c r="E189" s="39">
        <v>1</v>
      </c>
      <c r="F189" s="36" t="s">
        <v>4217</v>
      </c>
      <c r="G189" s="162"/>
    </row>
    <row r="190" spans="1:7" ht="15.6">
      <c r="A190" s="35" t="s">
        <v>2697</v>
      </c>
      <c r="B190" s="35">
        <v>6</v>
      </c>
      <c r="C190" s="152" t="s">
        <v>4708</v>
      </c>
      <c r="D190" s="152" t="s">
        <v>17500</v>
      </c>
      <c r="E190" s="39">
        <v>1</v>
      </c>
      <c r="F190" s="36" t="s">
        <v>4237</v>
      </c>
      <c r="G190" s="162"/>
    </row>
    <row r="191" spans="1:7" ht="15.6">
      <c r="A191" s="35" t="s">
        <v>2697</v>
      </c>
      <c r="B191" s="35">
        <v>7</v>
      </c>
      <c r="C191" s="152" t="s">
        <v>4713</v>
      </c>
      <c r="D191" s="152" t="s">
        <v>17501</v>
      </c>
      <c r="E191" s="39">
        <v>1</v>
      </c>
      <c r="F191" s="36" t="s">
        <v>4217</v>
      </c>
      <c r="G191" s="162"/>
    </row>
    <row r="192" spans="1:7" ht="15.6">
      <c r="A192" s="35" t="s">
        <v>2697</v>
      </c>
      <c r="B192" s="35">
        <v>7</v>
      </c>
      <c r="C192" s="152" t="s">
        <v>4716</v>
      </c>
      <c r="D192" s="152" t="s">
        <v>17502</v>
      </c>
      <c r="E192" s="39">
        <v>1</v>
      </c>
      <c r="F192" s="36" t="s">
        <v>4237</v>
      </c>
      <c r="G192" s="162"/>
    </row>
    <row r="193" spans="1:7" ht="15.6">
      <c r="A193" s="35" t="s">
        <v>2697</v>
      </c>
      <c r="B193" s="35">
        <v>8</v>
      </c>
      <c r="C193" s="152" t="s">
        <v>4719</v>
      </c>
      <c r="D193" s="152" t="s">
        <v>17503</v>
      </c>
      <c r="E193" s="39">
        <v>1</v>
      </c>
      <c r="F193" s="36" t="s">
        <v>4217</v>
      </c>
      <c r="G193" s="163"/>
    </row>
    <row r="194" spans="1:7" ht="15.6">
      <c r="A194" s="35" t="s">
        <v>2697</v>
      </c>
      <c r="B194" s="35">
        <v>9</v>
      </c>
      <c r="C194" s="152" t="s">
        <v>4722</v>
      </c>
      <c r="D194" s="152" t="s">
        <v>17504</v>
      </c>
      <c r="E194" s="39">
        <v>1</v>
      </c>
      <c r="F194" s="36" t="s">
        <v>4217</v>
      </c>
      <c r="G194" s="163"/>
    </row>
    <row r="195" spans="1:7" ht="15.6">
      <c r="A195" s="35" t="s">
        <v>2697</v>
      </c>
      <c r="B195" s="35">
        <v>9</v>
      </c>
      <c r="C195" s="152" t="s">
        <v>4722</v>
      </c>
      <c r="D195" s="152" t="s">
        <v>17505</v>
      </c>
      <c r="E195" s="39">
        <v>1</v>
      </c>
      <c r="F195" s="36" t="s">
        <v>4237</v>
      </c>
      <c r="G195" s="163"/>
    </row>
    <row r="196" spans="1:7" ht="15.6">
      <c r="A196" s="35" t="s">
        <v>2697</v>
      </c>
      <c r="B196" s="35">
        <v>10</v>
      </c>
      <c r="C196" s="152" t="s">
        <v>4727</v>
      </c>
      <c r="D196" s="152" t="s">
        <v>17506</v>
      </c>
      <c r="E196" s="39">
        <v>1</v>
      </c>
      <c r="F196" s="36" t="s">
        <v>4217</v>
      </c>
      <c r="G196" s="163"/>
    </row>
    <row r="197" spans="1:7" ht="15.6">
      <c r="A197" s="35" t="s">
        <v>2697</v>
      </c>
      <c r="B197" s="35">
        <v>10</v>
      </c>
      <c r="C197" s="152" t="s">
        <v>4727</v>
      </c>
      <c r="D197" s="152" t="s">
        <v>17507</v>
      </c>
      <c r="E197" s="39">
        <v>1</v>
      </c>
      <c r="F197" s="36" t="s">
        <v>4237</v>
      </c>
      <c r="G197" s="163"/>
    </row>
    <row r="198" spans="1:7" ht="15.6">
      <c r="A198" s="35" t="s">
        <v>2697</v>
      </c>
      <c r="B198" s="35">
        <v>11</v>
      </c>
      <c r="C198" s="152" t="s">
        <v>4732</v>
      </c>
      <c r="D198" s="152" t="s">
        <v>17508</v>
      </c>
      <c r="E198" s="39">
        <v>1</v>
      </c>
      <c r="F198" s="36" t="s">
        <v>4217</v>
      </c>
      <c r="G198" s="162"/>
    </row>
    <row r="199" spans="1:7" ht="15.6">
      <c r="A199" s="35" t="s">
        <v>2697</v>
      </c>
      <c r="B199" s="35">
        <v>11</v>
      </c>
      <c r="C199" s="152" t="s">
        <v>4732</v>
      </c>
      <c r="D199" s="152" t="s">
        <v>17509</v>
      </c>
      <c r="E199" s="39">
        <v>1</v>
      </c>
      <c r="F199" s="36" t="s">
        <v>4237</v>
      </c>
      <c r="G199" s="162"/>
    </row>
    <row r="200" spans="1:7" ht="15.6">
      <c r="A200" s="35" t="s">
        <v>2697</v>
      </c>
      <c r="B200" s="35">
        <v>12</v>
      </c>
      <c r="C200" s="152" t="s">
        <v>4737</v>
      </c>
      <c r="D200" s="152" t="s">
        <v>17510</v>
      </c>
      <c r="E200" s="39">
        <v>1</v>
      </c>
      <c r="F200" s="36" t="s">
        <v>4217</v>
      </c>
      <c r="G200" s="162"/>
    </row>
    <row r="201" spans="1:7" ht="15.6">
      <c r="A201" s="35" t="s">
        <v>2697</v>
      </c>
      <c r="B201" s="35">
        <v>13</v>
      </c>
      <c r="C201" s="152" t="s">
        <v>4740</v>
      </c>
      <c r="D201" s="152" t="s">
        <v>17511</v>
      </c>
      <c r="E201" s="39">
        <v>1</v>
      </c>
      <c r="F201" s="36" t="s">
        <v>4217</v>
      </c>
      <c r="G201" s="162"/>
    </row>
    <row r="202" spans="1:7" ht="15.6">
      <c r="A202" s="35" t="s">
        <v>2697</v>
      </c>
      <c r="B202" s="35">
        <v>13</v>
      </c>
      <c r="C202" s="152" t="s">
        <v>4740</v>
      </c>
      <c r="D202" s="152" t="s">
        <v>17512</v>
      </c>
      <c r="E202" s="39">
        <v>1</v>
      </c>
      <c r="F202" s="36" t="s">
        <v>4237</v>
      </c>
      <c r="G202" s="162"/>
    </row>
    <row r="203" spans="1:7" ht="15.6">
      <c r="A203" s="35" t="s">
        <v>2697</v>
      </c>
      <c r="B203" s="35">
        <v>14</v>
      </c>
      <c r="C203" s="152" t="s">
        <v>4745</v>
      </c>
      <c r="D203" s="152" t="s">
        <v>17513</v>
      </c>
      <c r="E203" s="39">
        <v>1</v>
      </c>
      <c r="F203" s="36" t="s">
        <v>4217</v>
      </c>
      <c r="G203" s="162"/>
    </row>
    <row r="204" spans="1:7" ht="15.6">
      <c r="A204" s="35" t="s">
        <v>2697</v>
      </c>
      <c r="B204" s="35">
        <v>15</v>
      </c>
      <c r="C204" s="152" t="s">
        <v>4748</v>
      </c>
      <c r="D204" s="152" t="s">
        <v>17514</v>
      </c>
      <c r="E204" s="39">
        <v>1</v>
      </c>
      <c r="F204" s="36" t="s">
        <v>4217</v>
      </c>
      <c r="G204" s="162"/>
    </row>
    <row r="205" spans="1:7" ht="15.6">
      <c r="A205" s="35" t="s">
        <v>2697</v>
      </c>
      <c r="B205" s="35">
        <v>15</v>
      </c>
      <c r="C205" s="152" t="s">
        <v>4748</v>
      </c>
      <c r="D205" s="152" t="s">
        <v>17515</v>
      </c>
      <c r="E205" s="39">
        <v>1</v>
      </c>
      <c r="F205" s="36" t="s">
        <v>4237</v>
      </c>
      <c r="G205" s="162"/>
    </row>
    <row r="206" spans="1:7" ht="15.6">
      <c r="A206" s="35" t="s">
        <v>2697</v>
      </c>
      <c r="B206" s="35">
        <v>16</v>
      </c>
      <c r="C206" s="152" t="s">
        <v>4753</v>
      </c>
      <c r="D206" s="152" t="s">
        <v>17516</v>
      </c>
      <c r="E206" s="39">
        <v>1</v>
      </c>
      <c r="F206" s="36" t="s">
        <v>4217</v>
      </c>
      <c r="G206" s="162"/>
    </row>
    <row r="207" spans="1:7" ht="15.6">
      <c r="A207" s="35" t="s">
        <v>2697</v>
      </c>
      <c r="B207" s="35">
        <v>16</v>
      </c>
      <c r="C207" s="152" t="s">
        <v>4753</v>
      </c>
      <c r="D207" s="152" t="s">
        <v>17517</v>
      </c>
      <c r="E207" s="39">
        <v>1</v>
      </c>
      <c r="F207" s="36" t="s">
        <v>4237</v>
      </c>
      <c r="G207" s="163"/>
    </row>
    <row r="208" spans="1:7" ht="15.6">
      <c r="A208" s="35" t="s">
        <v>2697</v>
      </c>
      <c r="B208" s="35">
        <v>17</v>
      </c>
      <c r="C208" s="152" t="s">
        <v>4758</v>
      </c>
      <c r="D208" s="152" t="s">
        <v>17518</v>
      </c>
      <c r="E208" s="39">
        <v>1</v>
      </c>
      <c r="F208" s="36" t="s">
        <v>4217</v>
      </c>
      <c r="G208" s="163"/>
    </row>
    <row r="209" spans="1:7" ht="15.6">
      <c r="A209" s="35" t="s">
        <v>2697</v>
      </c>
      <c r="B209" s="35">
        <v>17</v>
      </c>
      <c r="C209" s="152" t="s">
        <v>4758</v>
      </c>
      <c r="D209" s="152" t="s">
        <v>17519</v>
      </c>
      <c r="E209" s="39">
        <v>1</v>
      </c>
      <c r="F209" s="36" t="s">
        <v>4237</v>
      </c>
      <c r="G209" s="163"/>
    </row>
    <row r="210" spans="1:7" ht="15.6">
      <c r="A210" s="35" t="s">
        <v>2697</v>
      </c>
      <c r="B210" s="35">
        <v>18</v>
      </c>
      <c r="C210" s="152" t="s">
        <v>4763</v>
      </c>
      <c r="D210" s="152" t="s">
        <v>17520</v>
      </c>
      <c r="E210" s="39">
        <v>1</v>
      </c>
      <c r="F210" s="36" t="s">
        <v>4217</v>
      </c>
      <c r="G210" s="162"/>
    </row>
    <row r="211" spans="1:7" ht="15.6">
      <c r="A211" s="35" t="s">
        <v>2697</v>
      </c>
      <c r="B211" s="35">
        <v>18</v>
      </c>
      <c r="C211" s="152" t="s">
        <v>4763</v>
      </c>
      <c r="D211" s="152" t="s">
        <v>17521</v>
      </c>
      <c r="E211" s="39">
        <v>1</v>
      </c>
      <c r="F211" s="36" t="s">
        <v>4237</v>
      </c>
      <c r="G211" s="135"/>
    </row>
  </sheetData>
  <hyperlinks>
    <hyperlink ref="G65" r:id="rId1" xr:uid="{00000000-0004-0000-0E00-000000000000}"/>
    <hyperlink ref="G66" r:id="rId2" xr:uid="{00000000-0004-0000-0E00-000001000000}"/>
    <hyperlink ref="G69" r:id="rId3" xr:uid="{00000000-0004-0000-0E00-000002000000}"/>
    <hyperlink ref="G89" r:id="rId4" xr:uid="{00000000-0004-0000-0E00-000003000000}"/>
    <hyperlink ref="G92" r:id="rId5" xr:uid="{00000000-0004-0000-0E00-000004000000}"/>
    <hyperlink ref="G96" r:id="rId6" xr:uid="{00000000-0004-0000-0E00-000005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F211"/>
  <sheetViews>
    <sheetView workbookViewId="0">
      <selection activeCell="D1" sqref="D1"/>
    </sheetView>
  </sheetViews>
  <sheetFormatPr defaultColWidth="12.6640625" defaultRowHeight="15.75" customHeight="1"/>
  <cols>
    <col min="1" max="1" width="8.44140625" customWidth="1"/>
    <col min="2" max="2" width="9.77734375" customWidth="1"/>
    <col min="4" max="4" width="37.88671875" customWidth="1"/>
    <col min="6" max="6" width="87.6640625" customWidth="1"/>
  </cols>
  <sheetData>
    <row r="1" spans="1:6" ht="71.25" customHeight="1">
      <c r="A1" s="31" t="s">
        <v>0</v>
      </c>
      <c r="B1" s="31" t="s">
        <v>4210</v>
      </c>
      <c r="C1" s="31" t="s">
        <v>2</v>
      </c>
      <c r="D1" s="177" t="s">
        <v>5250</v>
      </c>
      <c r="E1" s="31" t="s">
        <v>4212</v>
      </c>
      <c r="F1" s="167" t="s">
        <v>4214</v>
      </c>
    </row>
    <row r="2" spans="1:6" ht="28.8">
      <c r="A2" s="35" t="s">
        <v>533</v>
      </c>
      <c r="B2" s="152">
        <v>1</v>
      </c>
      <c r="C2" s="152" t="s">
        <v>4215</v>
      </c>
      <c r="D2" s="155" t="s">
        <v>17522</v>
      </c>
      <c r="E2" s="36">
        <v>1</v>
      </c>
      <c r="F2" s="168" t="s">
        <v>17523</v>
      </c>
    </row>
    <row r="3" spans="1:6" ht="28.8">
      <c r="A3" s="35" t="s">
        <v>533</v>
      </c>
      <c r="B3" s="152">
        <v>2</v>
      </c>
      <c r="C3" s="152" t="s">
        <v>4220</v>
      </c>
      <c r="D3" s="155" t="s">
        <v>17524</v>
      </c>
      <c r="E3" s="36">
        <v>1</v>
      </c>
      <c r="F3" s="168" t="s">
        <v>17525</v>
      </c>
    </row>
    <row r="4" spans="1:6" ht="28.8">
      <c r="A4" s="35" t="s">
        <v>533</v>
      </c>
      <c r="B4" s="152">
        <v>3</v>
      </c>
      <c r="C4" s="152" t="s">
        <v>4223</v>
      </c>
      <c r="D4" s="155" t="s">
        <v>17526</v>
      </c>
      <c r="E4" s="36">
        <v>1</v>
      </c>
      <c r="F4" s="168" t="s">
        <v>17527</v>
      </c>
    </row>
    <row r="5" spans="1:6" ht="28.8">
      <c r="A5" s="35" t="s">
        <v>533</v>
      </c>
      <c r="B5" s="152">
        <v>4</v>
      </c>
      <c r="C5" s="152" t="s">
        <v>4226</v>
      </c>
      <c r="D5" s="155" t="s">
        <v>17528</v>
      </c>
      <c r="E5" s="36">
        <v>1</v>
      </c>
      <c r="F5" s="168" t="s">
        <v>17529</v>
      </c>
    </row>
    <row r="6" spans="1:6" ht="28.8">
      <c r="A6" s="35" t="s">
        <v>533</v>
      </c>
      <c r="B6" s="152">
        <v>5</v>
      </c>
      <c r="C6" s="152" t="s">
        <v>4229</v>
      </c>
      <c r="D6" s="155" t="s">
        <v>17530</v>
      </c>
      <c r="E6" s="36">
        <v>1</v>
      </c>
      <c r="F6" s="168" t="s">
        <v>17531</v>
      </c>
    </row>
    <row r="7" spans="1:6" ht="28.8">
      <c r="A7" s="35" t="s">
        <v>533</v>
      </c>
      <c r="B7" s="152">
        <v>6</v>
      </c>
      <c r="C7" s="152" t="s">
        <v>4232</v>
      </c>
      <c r="D7" s="155" t="s">
        <v>17532</v>
      </c>
      <c r="E7" s="36">
        <v>2</v>
      </c>
      <c r="F7" s="168" t="s">
        <v>17533</v>
      </c>
    </row>
    <row r="8" spans="1:6" ht="28.8">
      <c r="A8" s="35" t="s">
        <v>533</v>
      </c>
      <c r="B8" s="152">
        <v>6</v>
      </c>
      <c r="C8" s="152" t="s">
        <v>4232</v>
      </c>
      <c r="D8" s="155" t="s">
        <v>17534</v>
      </c>
      <c r="E8" s="36">
        <v>2</v>
      </c>
      <c r="F8" s="168" t="s">
        <v>17535</v>
      </c>
    </row>
    <row r="9" spans="1:6" ht="28.8">
      <c r="A9" s="35" t="s">
        <v>533</v>
      </c>
      <c r="B9" s="152">
        <v>7</v>
      </c>
      <c r="C9" s="152" t="s">
        <v>4240</v>
      </c>
      <c r="D9" s="155" t="s">
        <v>17536</v>
      </c>
      <c r="E9" s="36">
        <v>1</v>
      </c>
      <c r="F9" s="168" t="s">
        <v>17537</v>
      </c>
    </row>
    <row r="10" spans="1:6" ht="28.8">
      <c r="A10" s="35" t="s">
        <v>533</v>
      </c>
      <c r="B10" s="152">
        <v>8</v>
      </c>
      <c r="C10" s="152" t="s">
        <v>4243</v>
      </c>
      <c r="D10" s="155" t="s">
        <v>17538</v>
      </c>
      <c r="E10" s="36">
        <v>2</v>
      </c>
      <c r="F10" s="168" t="s">
        <v>17539</v>
      </c>
    </row>
    <row r="11" spans="1:6" ht="28.8">
      <c r="A11" s="35" t="s">
        <v>533</v>
      </c>
      <c r="B11" s="152">
        <v>8</v>
      </c>
      <c r="C11" s="152" t="s">
        <v>4243</v>
      </c>
      <c r="D11" s="155" t="s">
        <v>17540</v>
      </c>
      <c r="E11" s="36">
        <v>2</v>
      </c>
      <c r="F11" s="168" t="s">
        <v>17541</v>
      </c>
    </row>
    <row r="12" spans="1:6" ht="28.8">
      <c r="A12" s="35" t="s">
        <v>533</v>
      </c>
      <c r="B12" s="152">
        <v>9</v>
      </c>
      <c r="C12" s="152" t="s">
        <v>4248</v>
      </c>
      <c r="D12" s="155" t="s">
        <v>17542</v>
      </c>
      <c r="E12" s="36">
        <v>1</v>
      </c>
      <c r="F12" s="168" t="s">
        <v>17543</v>
      </c>
    </row>
    <row r="13" spans="1:6" ht="28.8">
      <c r="A13" s="35" t="s">
        <v>533</v>
      </c>
      <c r="B13" s="152">
        <v>10</v>
      </c>
      <c r="C13" s="152" t="s">
        <v>4251</v>
      </c>
      <c r="D13" s="155" t="s">
        <v>17544</v>
      </c>
      <c r="E13" s="36">
        <v>2</v>
      </c>
      <c r="F13" s="168" t="s">
        <v>17545</v>
      </c>
    </row>
    <row r="14" spans="1:6" ht="28.8">
      <c r="A14" s="35" t="s">
        <v>533</v>
      </c>
      <c r="B14" s="152">
        <v>10</v>
      </c>
      <c r="C14" s="152" t="s">
        <v>4251</v>
      </c>
      <c r="D14" s="155" t="s">
        <v>17546</v>
      </c>
      <c r="E14" s="36">
        <v>2</v>
      </c>
      <c r="F14" s="168" t="s">
        <v>17547</v>
      </c>
    </row>
    <row r="15" spans="1:6" ht="28.8">
      <c r="A15" s="35" t="s">
        <v>533</v>
      </c>
      <c r="B15" s="152">
        <v>11</v>
      </c>
      <c r="C15" s="152" t="s">
        <v>4256</v>
      </c>
      <c r="D15" s="155" t="s">
        <v>17548</v>
      </c>
      <c r="E15" s="36">
        <v>1</v>
      </c>
      <c r="F15" s="168" t="s">
        <v>17549</v>
      </c>
    </row>
    <row r="16" spans="1:6" ht="28.8">
      <c r="A16" s="35" t="s">
        <v>533</v>
      </c>
      <c r="B16" s="152">
        <v>12</v>
      </c>
      <c r="C16" s="152" t="s">
        <v>4259</v>
      </c>
      <c r="D16" s="155" t="s">
        <v>17550</v>
      </c>
      <c r="E16" s="36">
        <v>1</v>
      </c>
      <c r="F16" s="168" t="s">
        <v>17551</v>
      </c>
    </row>
    <row r="17" spans="1:6" ht="28.8">
      <c r="A17" s="35" t="s">
        <v>533</v>
      </c>
      <c r="B17" s="152">
        <v>13</v>
      </c>
      <c r="C17" s="152" t="s">
        <v>4262</v>
      </c>
      <c r="D17" s="155" t="s">
        <v>17552</v>
      </c>
      <c r="E17" s="36">
        <v>1</v>
      </c>
      <c r="F17" s="168" t="s">
        <v>17553</v>
      </c>
    </row>
    <row r="18" spans="1:6" ht="43.2">
      <c r="A18" s="35" t="s">
        <v>533</v>
      </c>
      <c r="B18" s="152">
        <v>14</v>
      </c>
      <c r="C18" s="152" t="s">
        <v>4265</v>
      </c>
      <c r="D18" s="155" t="s">
        <v>17554</v>
      </c>
      <c r="E18" s="36">
        <v>1</v>
      </c>
      <c r="F18" s="168" t="s">
        <v>17555</v>
      </c>
    </row>
    <row r="19" spans="1:6" ht="28.8">
      <c r="A19" s="35" t="s">
        <v>533</v>
      </c>
      <c r="B19" s="152">
        <v>15</v>
      </c>
      <c r="C19" s="152" t="s">
        <v>4268</v>
      </c>
      <c r="D19" s="155" t="s">
        <v>17556</v>
      </c>
      <c r="E19" s="36">
        <v>1</v>
      </c>
      <c r="F19" s="168"/>
    </row>
    <row r="20" spans="1:6" ht="28.8">
      <c r="A20" s="35" t="s">
        <v>533</v>
      </c>
      <c r="B20" s="152">
        <v>16</v>
      </c>
      <c r="C20" s="152" t="s">
        <v>4271</v>
      </c>
      <c r="D20" s="155" t="s">
        <v>17557</v>
      </c>
      <c r="E20" s="36">
        <v>1</v>
      </c>
      <c r="F20" s="168" t="s">
        <v>17558</v>
      </c>
    </row>
    <row r="21" spans="1:6" ht="28.8">
      <c r="A21" s="35" t="s">
        <v>533</v>
      </c>
      <c r="B21" s="152">
        <v>17</v>
      </c>
      <c r="C21" s="152" t="s">
        <v>4274</v>
      </c>
      <c r="D21" s="155" t="s">
        <v>17559</v>
      </c>
      <c r="E21" s="36">
        <v>1</v>
      </c>
      <c r="F21" s="168" t="s">
        <v>17560</v>
      </c>
    </row>
    <row r="22" spans="1:6" ht="28.8">
      <c r="A22" s="35" t="s">
        <v>533</v>
      </c>
      <c r="B22" s="152">
        <v>18</v>
      </c>
      <c r="C22" s="152" t="s">
        <v>4277</v>
      </c>
      <c r="D22" s="155" t="s">
        <v>17561</v>
      </c>
      <c r="E22" s="36">
        <v>1</v>
      </c>
      <c r="F22" s="168" t="s">
        <v>17562</v>
      </c>
    </row>
    <row r="23" spans="1:6" ht="28.8">
      <c r="A23" s="35" t="s">
        <v>533</v>
      </c>
      <c r="B23" s="152">
        <v>19</v>
      </c>
      <c r="C23" s="152" t="s">
        <v>4280</v>
      </c>
      <c r="D23" s="155" t="s">
        <v>17563</v>
      </c>
      <c r="E23" s="36">
        <v>1</v>
      </c>
      <c r="F23" s="168" t="s">
        <v>17564</v>
      </c>
    </row>
    <row r="24" spans="1:6" ht="28.8">
      <c r="A24" s="35" t="s">
        <v>533</v>
      </c>
      <c r="B24" s="152">
        <v>20</v>
      </c>
      <c r="C24" s="152" t="s">
        <v>4283</v>
      </c>
      <c r="D24" s="155" t="s">
        <v>17565</v>
      </c>
      <c r="E24" s="36">
        <v>1</v>
      </c>
      <c r="F24" s="168" t="s">
        <v>17566</v>
      </c>
    </row>
    <row r="25" spans="1:6" ht="28.8">
      <c r="A25" s="35" t="s">
        <v>533</v>
      </c>
      <c r="B25" s="152">
        <v>21</v>
      </c>
      <c r="C25" s="152" t="s">
        <v>4286</v>
      </c>
      <c r="D25" s="155" t="s">
        <v>17567</v>
      </c>
      <c r="E25" s="36">
        <v>1</v>
      </c>
      <c r="F25" s="168" t="s">
        <v>17568</v>
      </c>
    </row>
    <row r="26" spans="1:6" ht="28.8">
      <c r="A26" s="35" t="s">
        <v>533</v>
      </c>
      <c r="B26" s="152">
        <v>22</v>
      </c>
      <c r="C26" s="152" t="s">
        <v>4289</v>
      </c>
      <c r="D26" s="155" t="s">
        <v>17569</v>
      </c>
      <c r="E26" s="36">
        <v>1</v>
      </c>
      <c r="F26" s="168" t="s">
        <v>17570</v>
      </c>
    </row>
    <row r="27" spans="1:6" ht="28.8">
      <c r="A27" s="35" t="s">
        <v>533</v>
      </c>
      <c r="B27" s="152">
        <v>23</v>
      </c>
      <c r="C27" s="152" t="s">
        <v>4292</v>
      </c>
      <c r="D27" s="155" t="s">
        <v>17571</v>
      </c>
      <c r="E27" s="36">
        <v>1</v>
      </c>
      <c r="F27" s="168" t="s">
        <v>17572</v>
      </c>
    </row>
    <row r="28" spans="1:6" ht="28.8">
      <c r="A28" s="35" t="s">
        <v>533</v>
      </c>
      <c r="B28" s="152">
        <v>24</v>
      </c>
      <c r="C28" s="152" t="s">
        <v>4295</v>
      </c>
      <c r="D28" s="155" t="s">
        <v>17573</v>
      </c>
      <c r="E28" s="36">
        <v>1</v>
      </c>
      <c r="F28" s="169" t="s">
        <v>17574</v>
      </c>
    </row>
    <row r="29" spans="1:6" ht="28.8">
      <c r="A29" s="35" t="s">
        <v>924</v>
      </c>
      <c r="B29" s="152">
        <v>1</v>
      </c>
      <c r="C29" s="152" t="s">
        <v>4298</v>
      </c>
      <c r="D29" s="155" t="s">
        <v>17575</v>
      </c>
      <c r="E29" s="36">
        <v>1</v>
      </c>
      <c r="F29" s="169" t="s">
        <v>17576</v>
      </c>
    </row>
    <row r="30" spans="1:6" ht="28.8">
      <c r="A30" s="35" t="s">
        <v>924</v>
      </c>
      <c r="B30" s="152">
        <v>1</v>
      </c>
      <c r="C30" s="152" t="s">
        <v>4298</v>
      </c>
      <c r="D30" s="155" t="s">
        <v>17577</v>
      </c>
      <c r="E30" s="36">
        <v>1</v>
      </c>
      <c r="F30" s="168" t="s">
        <v>17578</v>
      </c>
    </row>
    <row r="31" spans="1:6" ht="28.8">
      <c r="A31" s="35" t="s">
        <v>924</v>
      </c>
      <c r="B31" s="152">
        <v>2</v>
      </c>
      <c r="C31" s="152" t="s">
        <v>4303</v>
      </c>
      <c r="D31" s="155" t="s">
        <v>17579</v>
      </c>
      <c r="E31" s="36">
        <v>1</v>
      </c>
      <c r="F31" s="168" t="s">
        <v>17580</v>
      </c>
    </row>
    <row r="32" spans="1:6" ht="28.8">
      <c r="A32" s="35" t="s">
        <v>924</v>
      </c>
      <c r="B32" s="152">
        <v>2</v>
      </c>
      <c r="C32" s="152" t="s">
        <v>4303</v>
      </c>
      <c r="D32" s="155" t="s">
        <v>17581</v>
      </c>
      <c r="E32" s="36">
        <v>1</v>
      </c>
      <c r="F32" s="168"/>
    </row>
    <row r="33" spans="1:6" ht="28.8">
      <c r="A33" s="35" t="s">
        <v>924</v>
      </c>
      <c r="B33" s="152">
        <v>3</v>
      </c>
      <c r="C33" s="152" t="s">
        <v>4308</v>
      </c>
      <c r="D33" s="155" t="s">
        <v>17582</v>
      </c>
      <c r="E33" s="36">
        <v>1</v>
      </c>
      <c r="F33" s="168" t="s">
        <v>17583</v>
      </c>
    </row>
    <row r="34" spans="1:6" ht="28.8">
      <c r="A34" s="35" t="s">
        <v>924</v>
      </c>
      <c r="B34" s="152">
        <v>4</v>
      </c>
      <c r="C34" s="152" t="s">
        <v>4311</v>
      </c>
      <c r="D34" s="155" t="s">
        <v>17584</v>
      </c>
      <c r="E34" s="36">
        <v>1</v>
      </c>
      <c r="F34" s="168" t="s">
        <v>17585</v>
      </c>
    </row>
    <row r="35" spans="1:6" ht="28.8">
      <c r="A35" s="35" t="s">
        <v>924</v>
      </c>
      <c r="B35" s="152">
        <v>5</v>
      </c>
      <c r="C35" s="152" t="s">
        <v>4314</v>
      </c>
      <c r="D35" s="155" t="s">
        <v>17586</v>
      </c>
      <c r="E35" s="36">
        <v>1</v>
      </c>
      <c r="F35" s="168" t="s">
        <v>17587</v>
      </c>
    </row>
    <row r="36" spans="1:6" ht="28.8">
      <c r="A36" s="35" t="s">
        <v>924</v>
      </c>
      <c r="B36" s="152">
        <v>6</v>
      </c>
      <c r="C36" s="152" t="s">
        <v>4317</v>
      </c>
      <c r="D36" s="155" t="s">
        <v>17588</v>
      </c>
      <c r="E36" s="36">
        <v>1</v>
      </c>
      <c r="F36" s="168" t="s">
        <v>17589</v>
      </c>
    </row>
    <row r="37" spans="1:6" ht="28.8">
      <c r="A37" s="35" t="s">
        <v>924</v>
      </c>
      <c r="B37" s="152">
        <v>6</v>
      </c>
      <c r="C37" s="152" t="s">
        <v>4317</v>
      </c>
      <c r="D37" s="155" t="s">
        <v>17590</v>
      </c>
      <c r="E37" s="36">
        <v>1</v>
      </c>
      <c r="F37" s="168" t="s">
        <v>17591</v>
      </c>
    </row>
    <row r="38" spans="1:6" ht="28.8">
      <c r="A38" s="35" t="s">
        <v>924</v>
      </c>
      <c r="B38" s="152">
        <v>7</v>
      </c>
      <c r="C38" s="152" t="s">
        <v>4322</v>
      </c>
      <c r="D38" s="155" t="s">
        <v>17592</v>
      </c>
      <c r="E38" s="36">
        <v>1</v>
      </c>
      <c r="F38" s="168" t="s">
        <v>17593</v>
      </c>
    </row>
    <row r="39" spans="1:6" ht="28.8">
      <c r="A39" s="35" t="s">
        <v>924</v>
      </c>
      <c r="B39" s="152">
        <v>8</v>
      </c>
      <c r="C39" s="152" t="s">
        <v>4325</v>
      </c>
      <c r="D39" s="155" t="s">
        <v>17594</v>
      </c>
      <c r="E39" s="36">
        <v>1</v>
      </c>
      <c r="F39" s="168" t="s">
        <v>17595</v>
      </c>
    </row>
    <row r="40" spans="1:6" ht="28.8">
      <c r="A40" s="35" t="s">
        <v>924</v>
      </c>
      <c r="B40" s="152">
        <v>9</v>
      </c>
      <c r="C40" s="152" t="s">
        <v>4328</v>
      </c>
      <c r="D40" s="155" t="s">
        <v>17596</v>
      </c>
      <c r="E40" s="36">
        <v>1</v>
      </c>
      <c r="F40" s="168"/>
    </row>
    <row r="41" spans="1:6" ht="28.8">
      <c r="A41" s="35" t="s">
        <v>924</v>
      </c>
      <c r="B41" s="152">
        <v>9</v>
      </c>
      <c r="C41" s="152" t="s">
        <v>4328</v>
      </c>
      <c r="D41" s="155" t="s">
        <v>17597</v>
      </c>
      <c r="E41" s="36">
        <v>1</v>
      </c>
      <c r="F41" s="168"/>
    </row>
    <row r="42" spans="1:6" ht="28.8">
      <c r="A42" s="35" t="s">
        <v>924</v>
      </c>
      <c r="B42" s="152">
        <v>10</v>
      </c>
      <c r="C42" s="152" t="s">
        <v>4333</v>
      </c>
      <c r="D42" s="155" t="s">
        <v>17598</v>
      </c>
      <c r="E42" s="36">
        <v>1</v>
      </c>
      <c r="F42" s="168" t="s">
        <v>17599</v>
      </c>
    </row>
    <row r="43" spans="1:6" ht="28.8">
      <c r="A43" s="35" t="s">
        <v>924</v>
      </c>
      <c r="B43" s="152">
        <v>11</v>
      </c>
      <c r="C43" s="152" t="s">
        <v>4336</v>
      </c>
      <c r="D43" s="155" t="s">
        <v>17600</v>
      </c>
      <c r="E43" s="36">
        <v>1</v>
      </c>
      <c r="F43" s="168" t="s">
        <v>17601</v>
      </c>
    </row>
    <row r="44" spans="1:6" ht="28.8">
      <c r="A44" s="35" t="s">
        <v>924</v>
      </c>
      <c r="B44" s="152">
        <v>11</v>
      </c>
      <c r="C44" s="152" t="s">
        <v>4336</v>
      </c>
      <c r="D44" s="155" t="s">
        <v>17602</v>
      </c>
      <c r="E44" s="36">
        <v>1</v>
      </c>
      <c r="F44" s="168" t="s">
        <v>17603</v>
      </c>
    </row>
    <row r="45" spans="1:6" ht="28.8">
      <c r="A45" s="35" t="s">
        <v>924</v>
      </c>
      <c r="B45" s="152">
        <v>12</v>
      </c>
      <c r="C45" s="152" t="s">
        <v>4341</v>
      </c>
      <c r="D45" s="155" t="s">
        <v>17604</v>
      </c>
      <c r="E45" s="36">
        <v>1</v>
      </c>
      <c r="F45" s="168" t="s">
        <v>17605</v>
      </c>
    </row>
    <row r="46" spans="1:6" ht="28.8">
      <c r="A46" s="35" t="s">
        <v>924</v>
      </c>
      <c r="B46" s="152">
        <v>12</v>
      </c>
      <c r="C46" s="152" t="s">
        <v>4341</v>
      </c>
      <c r="D46" s="155" t="s">
        <v>17606</v>
      </c>
      <c r="E46" s="36">
        <v>1</v>
      </c>
      <c r="F46" s="168" t="s">
        <v>17607</v>
      </c>
    </row>
    <row r="47" spans="1:6" ht="28.8">
      <c r="A47" s="35" t="s">
        <v>924</v>
      </c>
      <c r="B47" s="152">
        <v>13</v>
      </c>
      <c r="C47" s="152" t="s">
        <v>4346</v>
      </c>
      <c r="D47" s="155" t="s">
        <v>17608</v>
      </c>
      <c r="E47" s="36">
        <v>1</v>
      </c>
      <c r="F47" s="168" t="s">
        <v>17609</v>
      </c>
    </row>
    <row r="48" spans="1:6" ht="28.8">
      <c r="A48" s="35" t="s">
        <v>924</v>
      </c>
      <c r="B48" s="152">
        <v>13</v>
      </c>
      <c r="C48" s="152" t="s">
        <v>4346</v>
      </c>
      <c r="D48" s="155" t="s">
        <v>17610</v>
      </c>
      <c r="E48" s="36">
        <v>1</v>
      </c>
      <c r="F48" s="168" t="s">
        <v>17611</v>
      </c>
    </row>
    <row r="49" spans="1:6" ht="28.8">
      <c r="A49" s="35" t="s">
        <v>924</v>
      </c>
      <c r="B49" s="152">
        <v>14</v>
      </c>
      <c r="C49" s="152" t="s">
        <v>4351</v>
      </c>
      <c r="D49" s="155" t="s">
        <v>17612</v>
      </c>
      <c r="E49" s="36">
        <v>1</v>
      </c>
      <c r="F49" s="168" t="s">
        <v>17613</v>
      </c>
    </row>
    <row r="50" spans="1:6" ht="28.8">
      <c r="A50" s="35" t="s">
        <v>924</v>
      </c>
      <c r="B50" s="152">
        <v>15</v>
      </c>
      <c r="C50" s="152" t="s">
        <v>4354</v>
      </c>
      <c r="D50" s="155" t="s">
        <v>17614</v>
      </c>
      <c r="E50" s="36">
        <v>1</v>
      </c>
      <c r="F50" s="168" t="s">
        <v>17615</v>
      </c>
    </row>
    <row r="51" spans="1:6" ht="28.8">
      <c r="A51" s="35" t="s">
        <v>924</v>
      </c>
      <c r="B51" s="152">
        <v>16</v>
      </c>
      <c r="C51" s="152" t="s">
        <v>4357</v>
      </c>
      <c r="D51" s="155" t="s">
        <v>17616</v>
      </c>
      <c r="E51" s="36">
        <v>1</v>
      </c>
      <c r="F51" s="168" t="s">
        <v>17617</v>
      </c>
    </row>
    <row r="52" spans="1:6" ht="28.8">
      <c r="A52" s="35" t="s">
        <v>924</v>
      </c>
      <c r="B52" s="152">
        <v>16</v>
      </c>
      <c r="C52" s="152" t="s">
        <v>4357</v>
      </c>
      <c r="D52" s="155" t="s">
        <v>17618</v>
      </c>
      <c r="E52" s="36">
        <v>1</v>
      </c>
      <c r="F52" s="168" t="s">
        <v>17619</v>
      </c>
    </row>
    <row r="53" spans="1:6" ht="28.8">
      <c r="A53" s="35" t="s">
        <v>924</v>
      </c>
      <c r="B53" s="152">
        <v>17</v>
      </c>
      <c r="C53" s="152" t="s">
        <v>4362</v>
      </c>
      <c r="D53" s="155" t="s">
        <v>17620</v>
      </c>
      <c r="E53" s="36">
        <v>1</v>
      </c>
      <c r="F53" s="168" t="s">
        <v>17621</v>
      </c>
    </row>
    <row r="54" spans="1:6" ht="28.8">
      <c r="A54" s="35" t="s">
        <v>924</v>
      </c>
      <c r="B54" s="152">
        <v>17</v>
      </c>
      <c r="C54" s="152" t="s">
        <v>4362</v>
      </c>
      <c r="D54" s="155" t="s">
        <v>17622</v>
      </c>
      <c r="E54" s="36">
        <v>1</v>
      </c>
      <c r="F54" s="169" t="s">
        <v>17623</v>
      </c>
    </row>
    <row r="55" spans="1:6" ht="43.2">
      <c r="A55" s="35" t="s">
        <v>924</v>
      </c>
      <c r="B55" s="152">
        <v>18</v>
      </c>
      <c r="C55" s="152" t="s">
        <v>4367</v>
      </c>
      <c r="D55" s="155" t="s">
        <v>17624</v>
      </c>
      <c r="E55" s="36">
        <v>1</v>
      </c>
      <c r="F55" s="168" t="s">
        <v>17625</v>
      </c>
    </row>
    <row r="56" spans="1:6" ht="43.2">
      <c r="A56" s="35" t="s">
        <v>924</v>
      </c>
      <c r="B56" s="152">
        <v>18</v>
      </c>
      <c r="C56" s="152" t="s">
        <v>4367</v>
      </c>
      <c r="D56" s="155" t="s">
        <v>17626</v>
      </c>
      <c r="E56" s="36">
        <v>1</v>
      </c>
      <c r="F56" s="168" t="s">
        <v>17627</v>
      </c>
    </row>
    <row r="57" spans="1:6" ht="15.6">
      <c r="A57" s="35" t="s">
        <v>924</v>
      </c>
      <c r="B57" s="152">
        <v>19</v>
      </c>
      <c r="C57" s="152" t="s">
        <v>4372</v>
      </c>
      <c r="D57" s="155" t="s">
        <v>17628</v>
      </c>
      <c r="E57" s="36">
        <v>1</v>
      </c>
      <c r="F57" s="168"/>
    </row>
    <row r="58" spans="1:6" ht="28.8">
      <c r="A58" s="35" t="s">
        <v>924</v>
      </c>
      <c r="B58" s="152">
        <v>20</v>
      </c>
      <c r="C58" s="152" t="s">
        <v>4375</v>
      </c>
      <c r="D58" s="155" t="s">
        <v>17629</v>
      </c>
      <c r="E58" s="36">
        <v>1</v>
      </c>
      <c r="F58" s="168" t="s">
        <v>17630</v>
      </c>
    </row>
    <row r="59" spans="1:6" ht="28.8">
      <c r="A59" s="35" t="s">
        <v>924</v>
      </c>
      <c r="B59" s="152">
        <v>20</v>
      </c>
      <c r="C59" s="152" t="s">
        <v>4375</v>
      </c>
      <c r="D59" s="155" t="s">
        <v>17631</v>
      </c>
      <c r="E59" s="36">
        <v>1</v>
      </c>
      <c r="F59" s="168" t="s">
        <v>17632</v>
      </c>
    </row>
    <row r="60" spans="1:6" ht="28.8">
      <c r="A60" s="35" t="s">
        <v>924</v>
      </c>
      <c r="B60" s="152">
        <v>21</v>
      </c>
      <c r="C60" s="152" t="s">
        <v>4380</v>
      </c>
      <c r="D60" s="155" t="s">
        <v>17633</v>
      </c>
      <c r="E60" s="36">
        <v>1</v>
      </c>
      <c r="F60" s="168" t="s">
        <v>17634</v>
      </c>
    </row>
    <row r="61" spans="1:6" ht="28.8">
      <c r="A61" s="35" t="s">
        <v>924</v>
      </c>
      <c r="B61" s="152">
        <v>22</v>
      </c>
      <c r="C61" s="152" t="s">
        <v>4383</v>
      </c>
      <c r="D61" s="155" t="s">
        <v>17635</v>
      </c>
      <c r="E61" s="36">
        <v>1</v>
      </c>
      <c r="F61" s="168"/>
    </row>
    <row r="62" spans="1:6" ht="28.8">
      <c r="A62" s="35" t="s">
        <v>924</v>
      </c>
      <c r="B62" s="152">
        <v>22</v>
      </c>
      <c r="C62" s="152" t="s">
        <v>4383</v>
      </c>
      <c r="D62" s="155" t="s">
        <v>17636</v>
      </c>
      <c r="E62" s="36">
        <v>1</v>
      </c>
      <c r="F62" s="168"/>
    </row>
    <row r="63" spans="1:6" ht="28.8">
      <c r="A63" s="35" t="s">
        <v>924</v>
      </c>
      <c r="B63" s="152">
        <v>23</v>
      </c>
      <c r="C63" s="152" t="s">
        <v>4388</v>
      </c>
      <c r="D63" s="155" t="s">
        <v>17637</v>
      </c>
      <c r="E63" s="36">
        <v>1</v>
      </c>
      <c r="F63" s="168" t="s">
        <v>17638</v>
      </c>
    </row>
    <row r="64" spans="1:6" ht="28.8">
      <c r="A64" s="35" t="s">
        <v>924</v>
      </c>
      <c r="B64" s="152">
        <v>23</v>
      </c>
      <c r="C64" s="152" t="s">
        <v>4388</v>
      </c>
      <c r="D64" s="155" t="s">
        <v>17639</v>
      </c>
      <c r="E64" s="36">
        <v>1</v>
      </c>
      <c r="F64" s="168" t="s">
        <v>17640</v>
      </c>
    </row>
    <row r="65" spans="1:6" ht="28.8">
      <c r="A65" s="35" t="s">
        <v>924</v>
      </c>
      <c r="B65" s="152">
        <v>24</v>
      </c>
      <c r="C65" s="152" t="s">
        <v>4393</v>
      </c>
      <c r="D65" s="155" t="s">
        <v>17641</v>
      </c>
      <c r="E65" s="36">
        <v>1</v>
      </c>
      <c r="F65" s="168"/>
    </row>
    <row r="66" spans="1:6" ht="28.8">
      <c r="A66" s="35" t="s">
        <v>924</v>
      </c>
      <c r="B66" s="152">
        <v>24</v>
      </c>
      <c r="C66" s="152" t="s">
        <v>4393</v>
      </c>
      <c r="D66" s="155" t="s">
        <v>17642</v>
      </c>
      <c r="E66" s="36">
        <v>1</v>
      </c>
      <c r="F66" s="168"/>
    </row>
    <row r="67" spans="1:6" ht="28.8">
      <c r="A67" s="35" t="s">
        <v>924</v>
      </c>
      <c r="B67" s="152">
        <v>25</v>
      </c>
      <c r="C67" s="152" t="s">
        <v>4398</v>
      </c>
      <c r="D67" s="155" t="s">
        <v>17643</v>
      </c>
      <c r="E67" s="36">
        <v>1</v>
      </c>
      <c r="F67" s="168"/>
    </row>
    <row r="68" spans="1:6" ht="28.8">
      <c r="A68" s="35" t="s">
        <v>924</v>
      </c>
      <c r="B68" s="152">
        <v>26</v>
      </c>
      <c r="C68" s="152" t="s">
        <v>4401</v>
      </c>
      <c r="D68" s="155" t="s">
        <v>17644</v>
      </c>
      <c r="E68" s="36">
        <v>1</v>
      </c>
      <c r="F68" s="168"/>
    </row>
    <row r="69" spans="1:6" ht="28.8">
      <c r="A69" s="35" t="s">
        <v>924</v>
      </c>
      <c r="B69" s="152">
        <v>27</v>
      </c>
      <c r="C69" s="152" t="s">
        <v>4404</v>
      </c>
      <c r="D69" s="155" t="s">
        <v>17645</v>
      </c>
      <c r="E69" s="36">
        <v>1</v>
      </c>
      <c r="F69" s="168"/>
    </row>
    <row r="70" spans="1:6" ht="43.2">
      <c r="A70" s="35" t="s">
        <v>1232</v>
      </c>
      <c r="B70" s="153">
        <v>1</v>
      </c>
      <c r="C70" s="154" t="s">
        <v>4407</v>
      </c>
      <c r="D70" s="155" t="s">
        <v>17646</v>
      </c>
      <c r="E70" s="36">
        <v>1</v>
      </c>
      <c r="F70" s="168"/>
    </row>
    <row r="71" spans="1:6" ht="43.2">
      <c r="A71" s="35" t="s">
        <v>1232</v>
      </c>
      <c r="B71" s="153">
        <v>1</v>
      </c>
      <c r="C71" s="154" t="s">
        <v>4407</v>
      </c>
      <c r="D71" s="155" t="s">
        <v>17647</v>
      </c>
      <c r="E71" s="36">
        <v>1</v>
      </c>
      <c r="F71" s="168" t="s">
        <v>17648</v>
      </c>
    </row>
    <row r="72" spans="1:6" ht="28.8">
      <c r="A72" s="35" t="s">
        <v>1232</v>
      </c>
      <c r="B72" s="152">
        <v>2</v>
      </c>
      <c r="C72" s="152" t="s">
        <v>4412</v>
      </c>
      <c r="D72" s="155" t="s">
        <v>17649</v>
      </c>
      <c r="E72" s="36">
        <v>1</v>
      </c>
      <c r="F72" s="168"/>
    </row>
    <row r="73" spans="1:6" ht="43.2">
      <c r="A73" s="35" t="s">
        <v>1232</v>
      </c>
      <c r="B73" s="153">
        <v>3</v>
      </c>
      <c r="C73" s="153" t="s">
        <v>4415</v>
      </c>
      <c r="D73" s="155" t="s">
        <v>17650</v>
      </c>
      <c r="E73" s="36">
        <v>1</v>
      </c>
      <c r="F73" s="168"/>
    </row>
    <row r="74" spans="1:6" ht="43.2">
      <c r="A74" s="35" t="s">
        <v>1232</v>
      </c>
      <c r="B74" s="153">
        <v>3</v>
      </c>
      <c r="C74" s="153" t="s">
        <v>4415</v>
      </c>
      <c r="D74" s="155" t="s">
        <v>17651</v>
      </c>
      <c r="E74" s="36">
        <v>1</v>
      </c>
      <c r="F74" s="168" t="s">
        <v>17652</v>
      </c>
    </row>
    <row r="75" spans="1:6" ht="46.8">
      <c r="A75" s="35" t="s">
        <v>1232</v>
      </c>
      <c r="B75" s="153">
        <v>4</v>
      </c>
      <c r="C75" s="154" t="s">
        <v>4420</v>
      </c>
      <c r="D75" s="155" t="s">
        <v>17653</v>
      </c>
      <c r="E75" s="36">
        <v>1</v>
      </c>
      <c r="F75" s="168"/>
    </row>
    <row r="76" spans="1:6" ht="28.8">
      <c r="A76" s="35" t="s">
        <v>1232</v>
      </c>
      <c r="B76" s="153">
        <v>5</v>
      </c>
      <c r="C76" s="153" t="s">
        <v>4423</v>
      </c>
      <c r="D76" s="155" t="s">
        <v>17654</v>
      </c>
      <c r="E76" s="36">
        <v>1</v>
      </c>
      <c r="F76" s="168"/>
    </row>
    <row r="77" spans="1:6" ht="28.8">
      <c r="A77" s="35" t="s">
        <v>1232</v>
      </c>
      <c r="B77" s="153">
        <v>5</v>
      </c>
      <c r="C77" s="153" t="s">
        <v>4423</v>
      </c>
      <c r="D77" s="155" t="s">
        <v>17655</v>
      </c>
      <c r="E77" s="36">
        <v>1</v>
      </c>
      <c r="F77" s="168"/>
    </row>
    <row r="78" spans="1:6" ht="43.2">
      <c r="A78" s="35" t="s">
        <v>1232</v>
      </c>
      <c r="B78" s="153">
        <v>6</v>
      </c>
      <c r="C78" s="153" t="s">
        <v>4428</v>
      </c>
      <c r="D78" s="155" t="s">
        <v>17656</v>
      </c>
      <c r="E78" s="36">
        <v>1</v>
      </c>
      <c r="F78" s="168"/>
    </row>
    <row r="79" spans="1:6" ht="43.2">
      <c r="A79" s="35" t="s">
        <v>1232</v>
      </c>
      <c r="B79" s="153">
        <v>6</v>
      </c>
      <c r="C79" s="153" t="s">
        <v>4428</v>
      </c>
      <c r="D79" s="155" t="s">
        <v>17657</v>
      </c>
      <c r="E79" s="36">
        <v>1</v>
      </c>
      <c r="F79" s="168"/>
    </row>
    <row r="80" spans="1:6" ht="28.8">
      <c r="A80" s="35" t="s">
        <v>1232</v>
      </c>
      <c r="B80" s="152">
        <v>7</v>
      </c>
      <c r="C80" s="152" t="s">
        <v>4433</v>
      </c>
      <c r="D80" s="155" t="s">
        <v>17658</v>
      </c>
      <c r="E80" s="36">
        <v>1</v>
      </c>
      <c r="F80" s="168"/>
    </row>
    <row r="81" spans="1:6" ht="43.2">
      <c r="A81" s="35" t="s">
        <v>1232</v>
      </c>
      <c r="B81" s="153">
        <v>8</v>
      </c>
      <c r="C81" s="153" t="s">
        <v>4436</v>
      </c>
      <c r="D81" s="155" t="s">
        <v>17659</v>
      </c>
      <c r="E81" s="36">
        <v>1</v>
      </c>
      <c r="F81" s="168"/>
    </row>
    <row r="82" spans="1:6" ht="28.8">
      <c r="A82" s="35" t="s">
        <v>1232</v>
      </c>
      <c r="B82" s="153">
        <v>9</v>
      </c>
      <c r="C82" s="153" t="s">
        <v>4439</v>
      </c>
      <c r="D82" s="155" t="s">
        <v>17660</v>
      </c>
      <c r="E82" s="36">
        <v>1</v>
      </c>
      <c r="F82" s="168" t="s">
        <v>17661</v>
      </c>
    </row>
    <row r="83" spans="1:6" ht="28.8">
      <c r="A83" s="35" t="s">
        <v>1232</v>
      </c>
      <c r="B83" s="153">
        <v>10</v>
      </c>
      <c r="C83" s="153" t="s">
        <v>4442</v>
      </c>
      <c r="D83" s="155" t="s">
        <v>17662</v>
      </c>
      <c r="E83" s="36">
        <v>1</v>
      </c>
      <c r="F83" s="168"/>
    </row>
    <row r="84" spans="1:6" ht="28.8">
      <c r="A84" s="35" t="s">
        <v>1232</v>
      </c>
      <c r="B84" s="153">
        <v>10</v>
      </c>
      <c r="C84" s="153" t="s">
        <v>4442</v>
      </c>
      <c r="D84" s="155" t="s">
        <v>17663</v>
      </c>
      <c r="E84" s="36">
        <v>1</v>
      </c>
      <c r="F84" s="168"/>
    </row>
    <row r="85" spans="1:6" ht="28.8">
      <c r="A85" s="35" t="s">
        <v>1232</v>
      </c>
      <c r="B85" s="153">
        <v>11</v>
      </c>
      <c r="C85" s="153" t="s">
        <v>4447</v>
      </c>
      <c r="D85" s="155" t="s">
        <v>17664</v>
      </c>
      <c r="E85" s="36">
        <v>1</v>
      </c>
      <c r="F85" s="168" t="s">
        <v>17665</v>
      </c>
    </row>
    <row r="86" spans="1:6" ht="28.8">
      <c r="A86" s="35" t="s">
        <v>1232</v>
      </c>
      <c r="B86" s="153">
        <v>12</v>
      </c>
      <c r="C86" s="153" t="s">
        <v>4450</v>
      </c>
      <c r="D86" s="155" t="s">
        <v>17666</v>
      </c>
      <c r="E86" s="36">
        <v>1</v>
      </c>
      <c r="F86" s="168" t="s">
        <v>17667</v>
      </c>
    </row>
    <row r="87" spans="1:6" ht="28.8">
      <c r="A87" s="35" t="s">
        <v>1232</v>
      </c>
      <c r="B87" s="153">
        <v>12</v>
      </c>
      <c r="C87" s="153" t="s">
        <v>4450</v>
      </c>
      <c r="D87" s="155" t="s">
        <v>17668</v>
      </c>
      <c r="E87" s="36">
        <v>1</v>
      </c>
      <c r="F87" s="168"/>
    </row>
    <row r="88" spans="1:6" ht="43.2">
      <c r="A88" s="35" t="s">
        <v>1232</v>
      </c>
      <c r="B88" s="153">
        <v>13</v>
      </c>
      <c r="C88" s="153" t="s">
        <v>4455</v>
      </c>
      <c r="D88" s="155" t="s">
        <v>17669</v>
      </c>
      <c r="E88" s="36">
        <v>1</v>
      </c>
      <c r="F88" s="168"/>
    </row>
    <row r="89" spans="1:6" ht="43.2">
      <c r="A89" s="35" t="s">
        <v>1232</v>
      </c>
      <c r="B89" s="153">
        <v>13</v>
      </c>
      <c r="C89" s="153" t="s">
        <v>4455</v>
      </c>
      <c r="D89" s="155" t="s">
        <v>17670</v>
      </c>
      <c r="E89" s="36">
        <v>1</v>
      </c>
      <c r="F89" s="168"/>
    </row>
    <row r="90" spans="1:6" ht="28.8">
      <c r="A90" s="35" t="s">
        <v>1232</v>
      </c>
      <c r="B90" s="153">
        <v>14</v>
      </c>
      <c r="C90" s="153" t="s">
        <v>4460</v>
      </c>
      <c r="D90" s="155" t="s">
        <v>17671</v>
      </c>
      <c r="E90" s="36">
        <v>1</v>
      </c>
      <c r="F90" s="168"/>
    </row>
    <row r="91" spans="1:6" ht="28.8">
      <c r="A91" s="35" t="s">
        <v>1232</v>
      </c>
      <c r="B91" s="153">
        <v>15</v>
      </c>
      <c r="C91" s="153" t="s">
        <v>4463</v>
      </c>
      <c r="D91" s="155" t="s">
        <v>17672</v>
      </c>
      <c r="E91" s="36">
        <v>1</v>
      </c>
      <c r="F91" s="168" t="s">
        <v>17673</v>
      </c>
    </row>
    <row r="92" spans="1:6" ht="28.8">
      <c r="A92" s="35" t="s">
        <v>1232</v>
      </c>
      <c r="B92" s="153">
        <v>15</v>
      </c>
      <c r="C92" s="153" t="s">
        <v>4463</v>
      </c>
      <c r="D92" s="155" t="s">
        <v>17674</v>
      </c>
      <c r="E92" s="36">
        <v>1</v>
      </c>
      <c r="F92" s="168" t="s">
        <v>17675</v>
      </c>
    </row>
    <row r="93" spans="1:6" ht="57.6">
      <c r="A93" s="35" t="s">
        <v>1232</v>
      </c>
      <c r="B93" s="153">
        <v>16</v>
      </c>
      <c r="C93" s="153" t="s">
        <v>4468</v>
      </c>
      <c r="D93" s="155" t="s">
        <v>17676</v>
      </c>
      <c r="E93" s="36">
        <v>1</v>
      </c>
      <c r="F93" s="168"/>
    </row>
    <row r="94" spans="1:6" ht="28.8">
      <c r="A94" s="35" t="s">
        <v>1232</v>
      </c>
      <c r="B94" s="153">
        <v>17</v>
      </c>
      <c r="C94" s="153" t="s">
        <v>4471</v>
      </c>
      <c r="D94" s="155" t="s">
        <v>17677</v>
      </c>
      <c r="E94" s="36">
        <v>1</v>
      </c>
      <c r="F94" s="168"/>
    </row>
    <row r="95" spans="1:6" ht="43.2">
      <c r="A95" s="35" t="s">
        <v>1232</v>
      </c>
      <c r="B95" s="153">
        <v>18</v>
      </c>
      <c r="C95" s="153" t="s">
        <v>4474</v>
      </c>
      <c r="D95" s="155" t="s">
        <v>17678</v>
      </c>
      <c r="E95" s="36">
        <v>1</v>
      </c>
      <c r="F95" s="168"/>
    </row>
    <row r="96" spans="1:6" ht="43.2">
      <c r="A96" s="35" t="s">
        <v>1232</v>
      </c>
      <c r="B96" s="153">
        <v>18</v>
      </c>
      <c r="C96" s="153" t="s">
        <v>4474</v>
      </c>
      <c r="D96" s="155" t="s">
        <v>17679</v>
      </c>
      <c r="E96" s="36">
        <v>1</v>
      </c>
      <c r="F96" s="168"/>
    </row>
    <row r="97" spans="1:6" ht="15.6">
      <c r="A97" s="35" t="s">
        <v>1232</v>
      </c>
      <c r="B97" s="153">
        <v>19</v>
      </c>
      <c r="C97" s="153" t="s">
        <v>4479</v>
      </c>
      <c r="D97" s="155" t="s">
        <v>17680</v>
      </c>
      <c r="E97" s="36">
        <v>1</v>
      </c>
      <c r="F97" s="168"/>
    </row>
    <row r="98" spans="1:6" ht="28.8">
      <c r="A98" s="35" t="s">
        <v>1232</v>
      </c>
      <c r="B98" s="153">
        <v>20</v>
      </c>
      <c r="C98" s="153" t="s">
        <v>4482</v>
      </c>
      <c r="D98" s="155" t="s">
        <v>17681</v>
      </c>
      <c r="E98" s="36">
        <v>1</v>
      </c>
      <c r="F98" s="168"/>
    </row>
    <row r="99" spans="1:6" ht="28.8">
      <c r="A99" s="35" t="s">
        <v>1232</v>
      </c>
      <c r="B99" s="153">
        <v>21</v>
      </c>
      <c r="C99" s="153" t="s">
        <v>4485</v>
      </c>
      <c r="D99" s="155" t="s">
        <v>17682</v>
      </c>
      <c r="E99" s="36">
        <v>1</v>
      </c>
      <c r="F99" s="168"/>
    </row>
    <row r="100" spans="1:6" ht="43.2">
      <c r="A100" s="35" t="s">
        <v>1232</v>
      </c>
      <c r="B100" s="153">
        <v>21</v>
      </c>
      <c r="C100" s="153" t="s">
        <v>4485</v>
      </c>
      <c r="D100" s="155" t="s">
        <v>17683</v>
      </c>
      <c r="E100" s="36">
        <v>1</v>
      </c>
      <c r="F100" s="168" t="s">
        <v>17684</v>
      </c>
    </row>
    <row r="101" spans="1:6" ht="28.8">
      <c r="A101" s="35" t="s">
        <v>1232</v>
      </c>
      <c r="B101" s="153">
        <v>22</v>
      </c>
      <c r="C101" s="153" t="s">
        <v>4489</v>
      </c>
      <c r="D101" s="155" t="s">
        <v>17685</v>
      </c>
      <c r="E101" s="36">
        <v>1</v>
      </c>
      <c r="F101" s="168"/>
    </row>
    <row r="102" spans="1:6" ht="28.8">
      <c r="A102" s="35" t="s">
        <v>1609</v>
      </c>
      <c r="B102" s="152">
        <v>1</v>
      </c>
      <c r="C102" s="152" t="s">
        <v>4492</v>
      </c>
      <c r="D102" s="155" t="s">
        <v>17686</v>
      </c>
      <c r="E102" s="36">
        <v>1</v>
      </c>
      <c r="F102" s="168"/>
    </row>
    <row r="103" spans="1:6" ht="28.8">
      <c r="A103" s="35" t="s">
        <v>1609</v>
      </c>
      <c r="B103" s="152">
        <v>2</v>
      </c>
      <c r="C103" s="152" t="s">
        <v>4495</v>
      </c>
      <c r="D103" s="155" t="s">
        <v>17687</v>
      </c>
      <c r="E103" s="36">
        <v>1</v>
      </c>
      <c r="F103" s="168"/>
    </row>
    <row r="104" spans="1:6" ht="28.8">
      <c r="A104" s="35" t="s">
        <v>1609</v>
      </c>
      <c r="B104" s="152">
        <v>2</v>
      </c>
      <c r="C104" s="152" t="s">
        <v>4495</v>
      </c>
      <c r="D104" s="155" t="s">
        <v>17688</v>
      </c>
      <c r="E104" s="36">
        <v>1</v>
      </c>
      <c r="F104" s="168"/>
    </row>
    <row r="105" spans="1:6" ht="31.2">
      <c r="A105" s="35" t="s">
        <v>1609</v>
      </c>
      <c r="B105" s="152">
        <v>3</v>
      </c>
      <c r="C105" s="156" t="s">
        <v>4500</v>
      </c>
      <c r="D105" s="155" t="s">
        <v>17689</v>
      </c>
      <c r="E105" s="36">
        <v>1</v>
      </c>
      <c r="F105" s="168"/>
    </row>
    <row r="106" spans="1:6" ht="31.2">
      <c r="A106" s="35" t="s">
        <v>1609</v>
      </c>
      <c r="B106" s="152">
        <v>3</v>
      </c>
      <c r="C106" s="156" t="s">
        <v>4500</v>
      </c>
      <c r="D106" s="155" t="s">
        <v>17690</v>
      </c>
      <c r="E106" s="36">
        <v>1</v>
      </c>
      <c r="F106" s="168"/>
    </row>
    <row r="107" spans="1:6" ht="46.8">
      <c r="A107" s="35" t="s">
        <v>1609</v>
      </c>
      <c r="B107" s="152">
        <v>4</v>
      </c>
      <c r="C107" s="156" t="s">
        <v>4505</v>
      </c>
      <c r="D107" s="155" t="s">
        <v>17691</v>
      </c>
      <c r="E107" s="36">
        <v>1</v>
      </c>
      <c r="F107" s="168"/>
    </row>
    <row r="108" spans="1:6" ht="46.8">
      <c r="A108" s="35" t="s">
        <v>1609</v>
      </c>
      <c r="B108" s="152">
        <v>4</v>
      </c>
      <c r="C108" s="156" t="s">
        <v>4505</v>
      </c>
      <c r="D108" s="155" t="s">
        <v>17692</v>
      </c>
      <c r="E108" s="36">
        <v>1</v>
      </c>
      <c r="F108" s="168"/>
    </row>
    <row r="109" spans="1:6" ht="28.8">
      <c r="A109" s="35" t="s">
        <v>1609</v>
      </c>
      <c r="B109" s="152">
        <v>5</v>
      </c>
      <c r="C109" s="152" t="s">
        <v>4510</v>
      </c>
      <c r="D109" s="155" t="s">
        <v>17693</v>
      </c>
      <c r="E109" s="36">
        <v>1</v>
      </c>
      <c r="F109" s="168"/>
    </row>
    <row r="110" spans="1:6" ht="28.8">
      <c r="A110" s="35" t="s">
        <v>1609</v>
      </c>
      <c r="B110" s="152">
        <v>5</v>
      </c>
      <c r="C110" s="152" t="s">
        <v>4510</v>
      </c>
      <c r="D110" s="155" t="s">
        <v>17694</v>
      </c>
      <c r="E110" s="36">
        <v>1</v>
      </c>
      <c r="F110" s="168"/>
    </row>
    <row r="111" spans="1:6" ht="30.6">
      <c r="A111" s="35" t="s">
        <v>1609</v>
      </c>
      <c r="B111" s="36">
        <v>6</v>
      </c>
      <c r="C111" s="36" t="s">
        <v>4515</v>
      </c>
      <c r="D111" s="155" t="s">
        <v>17695</v>
      </c>
      <c r="E111" s="36">
        <v>1</v>
      </c>
      <c r="F111" s="168"/>
    </row>
    <row r="112" spans="1:6" ht="45.6">
      <c r="A112" s="35" t="s">
        <v>1609</v>
      </c>
      <c r="B112" s="36">
        <v>7</v>
      </c>
      <c r="C112" s="36" t="s">
        <v>4518</v>
      </c>
      <c r="D112" s="155" t="s">
        <v>17696</v>
      </c>
      <c r="E112" s="36">
        <v>1</v>
      </c>
      <c r="F112" s="168"/>
    </row>
    <row r="113" spans="1:6" ht="45.6">
      <c r="A113" s="35" t="s">
        <v>1609</v>
      </c>
      <c r="B113" s="36">
        <v>7</v>
      </c>
      <c r="C113" s="36" t="s">
        <v>4518</v>
      </c>
      <c r="D113" s="155" t="s">
        <v>17697</v>
      </c>
      <c r="E113" s="36">
        <v>1</v>
      </c>
      <c r="F113" s="168"/>
    </row>
    <row r="114" spans="1:6" ht="30.6">
      <c r="A114" s="35" t="s">
        <v>1609</v>
      </c>
      <c r="B114" s="36">
        <v>8</v>
      </c>
      <c r="C114" s="36" t="s">
        <v>4523</v>
      </c>
      <c r="D114" s="155" t="s">
        <v>17698</v>
      </c>
      <c r="E114" s="36">
        <v>1</v>
      </c>
      <c r="F114" s="168"/>
    </row>
    <row r="115" spans="1:6" ht="30.6">
      <c r="A115" s="35" t="s">
        <v>1609</v>
      </c>
      <c r="B115" s="36">
        <v>8</v>
      </c>
      <c r="C115" s="36" t="s">
        <v>4523</v>
      </c>
      <c r="D115" s="155" t="s">
        <v>17699</v>
      </c>
      <c r="E115" s="36">
        <v>1</v>
      </c>
      <c r="F115" s="168"/>
    </row>
    <row r="116" spans="1:6" ht="75.599999999999994">
      <c r="A116" s="35" t="s">
        <v>1609</v>
      </c>
      <c r="B116" s="36">
        <v>9</v>
      </c>
      <c r="C116" s="36" t="s">
        <v>4528</v>
      </c>
      <c r="D116" s="155" t="s">
        <v>17700</v>
      </c>
      <c r="E116" s="36">
        <v>1</v>
      </c>
      <c r="F116" s="168"/>
    </row>
    <row r="117" spans="1:6" ht="75.599999999999994">
      <c r="A117" s="35" t="s">
        <v>1609</v>
      </c>
      <c r="B117" s="36">
        <v>9</v>
      </c>
      <c r="C117" s="36" t="s">
        <v>4528</v>
      </c>
      <c r="D117" s="155" t="s">
        <v>17701</v>
      </c>
      <c r="E117" s="36">
        <v>1</v>
      </c>
      <c r="F117" s="168"/>
    </row>
    <row r="118" spans="1:6" ht="60.6">
      <c r="A118" s="35" t="s">
        <v>1609</v>
      </c>
      <c r="B118" s="36">
        <v>10</v>
      </c>
      <c r="C118" s="36" t="s">
        <v>4533</v>
      </c>
      <c r="D118" s="155" t="s">
        <v>17702</v>
      </c>
      <c r="E118" s="36">
        <v>1</v>
      </c>
      <c r="F118" s="168"/>
    </row>
    <row r="119" spans="1:6" ht="60.6">
      <c r="A119" s="35" t="s">
        <v>1609</v>
      </c>
      <c r="B119" s="36">
        <v>10</v>
      </c>
      <c r="C119" s="36" t="s">
        <v>4533</v>
      </c>
      <c r="D119" s="155" t="s">
        <v>17703</v>
      </c>
      <c r="E119" s="36">
        <v>1</v>
      </c>
      <c r="F119" s="168"/>
    </row>
    <row r="120" spans="1:6" ht="60.6">
      <c r="A120" s="35" t="s">
        <v>1609</v>
      </c>
      <c r="B120" s="36">
        <v>11</v>
      </c>
      <c r="C120" s="36" t="s">
        <v>4538</v>
      </c>
      <c r="D120" s="155" t="s">
        <v>17704</v>
      </c>
      <c r="E120" s="36">
        <v>1</v>
      </c>
      <c r="F120" s="168"/>
    </row>
    <row r="121" spans="1:6" ht="30.6">
      <c r="A121" s="35" t="s">
        <v>1609</v>
      </c>
      <c r="B121" s="36">
        <v>12</v>
      </c>
      <c r="C121" s="36" t="s">
        <v>4541</v>
      </c>
      <c r="D121" s="155" t="s">
        <v>17705</v>
      </c>
      <c r="E121" s="36">
        <v>1</v>
      </c>
      <c r="F121" s="168"/>
    </row>
    <row r="122" spans="1:6" ht="30.6">
      <c r="A122" s="35" t="s">
        <v>1609</v>
      </c>
      <c r="B122" s="36">
        <v>12</v>
      </c>
      <c r="C122" s="36" t="s">
        <v>4541</v>
      </c>
      <c r="D122" s="155" t="s">
        <v>17706</v>
      </c>
      <c r="E122" s="36">
        <v>1</v>
      </c>
      <c r="F122" s="168"/>
    </row>
    <row r="123" spans="1:6" ht="30.6">
      <c r="A123" s="35" t="s">
        <v>1609</v>
      </c>
      <c r="B123" s="36">
        <v>13</v>
      </c>
      <c r="C123" s="36" t="s">
        <v>4546</v>
      </c>
      <c r="D123" s="155" t="s">
        <v>17707</v>
      </c>
      <c r="E123" s="36">
        <v>1</v>
      </c>
      <c r="F123" s="168"/>
    </row>
    <row r="124" spans="1:6" ht="15.6">
      <c r="A124" s="35" t="s">
        <v>1609</v>
      </c>
      <c r="B124" s="36">
        <v>14</v>
      </c>
      <c r="C124" s="36" t="s">
        <v>4549</v>
      </c>
      <c r="D124" s="155" t="s">
        <v>17708</v>
      </c>
      <c r="E124" s="36">
        <v>1</v>
      </c>
      <c r="F124" s="168"/>
    </row>
    <row r="125" spans="1:6" ht="15.6">
      <c r="A125" s="35" t="s">
        <v>1609</v>
      </c>
      <c r="B125" s="36">
        <v>14</v>
      </c>
      <c r="C125" s="36" t="s">
        <v>4549</v>
      </c>
      <c r="D125" s="155" t="s">
        <v>17709</v>
      </c>
      <c r="E125" s="36">
        <v>1</v>
      </c>
      <c r="F125" s="168"/>
    </row>
    <row r="126" spans="1:6" ht="30.6">
      <c r="A126" s="35" t="s">
        <v>1609</v>
      </c>
      <c r="B126" s="36">
        <v>15</v>
      </c>
      <c r="C126" s="36" t="s">
        <v>4554</v>
      </c>
      <c r="D126" s="155" t="s">
        <v>17710</v>
      </c>
      <c r="E126" s="36">
        <v>1</v>
      </c>
      <c r="F126" s="168"/>
    </row>
    <row r="127" spans="1:6" ht="60.6">
      <c r="A127" s="35" t="s">
        <v>1609</v>
      </c>
      <c r="B127" s="36">
        <v>16</v>
      </c>
      <c r="C127" s="36" t="s">
        <v>4557</v>
      </c>
      <c r="D127" s="155" t="s">
        <v>17711</v>
      </c>
      <c r="E127" s="36">
        <v>1</v>
      </c>
      <c r="F127" s="168"/>
    </row>
    <row r="128" spans="1:6" ht="60.6">
      <c r="A128" s="35" t="s">
        <v>1609</v>
      </c>
      <c r="B128" s="36">
        <v>16</v>
      </c>
      <c r="C128" s="36" t="s">
        <v>4557</v>
      </c>
      <c r="D128" s="155" t="s">
        <v>17712</v>
      </c>
      <c r="E128" s="36">
        <v>1</v>
      </c>
      <c r="F128" s="168"/>
    </row>
    <row r="129" spans="1:6" ht="28.8">
      <c r="A129" s="35" t="s">
        <v>2132</v>
      </c>
      <c r="B129" s="153">
        <v>1</v>
      </c>
      <c r="C129" s="153" t="s">
        <v>4562</v>
      </c>
      <c r="D129" s="155" t="s">
        <v>17713</v>
      </c>
      <c r="E129" s="36">
        <v>1</v>
      </c>
      <c r="F129" s="168"/>
    </row>
    <row r="130" spans="1:6" ht="28.8">
      <c r="A130" s="35" t="s">
        <v>2132</v>
      </c>
      <c r="B130" s="153">
        <v>1</v>
      </c>
      <c r="C130" s="153" t="s">
        <v>4562</v>
      </c>
      <c r="D130" s="155" t="s">
        <v>17714</v>
      </c>
      <c r="E130" s="36">
        <v>1</v>
      </c>
      <c r="F130" s="168"/>
    </row>
    <row r="131" spans="1:6" ht="28.8">
      <c r="A131" s="35" t="s">
        <v>2132</v>
      </c>
      <c r="B131" s="153">
        <v>1</v>
      </c>
      <c r="C131" s="153" t="s">
        <v>4562</v>
      </c>
      <c r="D131" s="155" t="s">
        <v>17715</v>
      </c>
      <c r="E131" s="36">
        <v>1</v>
      </c>
      <c r="F131" s="168"/>
    </row>
    <row r="132" spans="1:6" ht="28.8">
      <c r="A132" s="35" t="s">
        <v>2132</v>
      </c>
      <c r="B132" s="152">
        <v>2</v>
      </c>
      <c r="C132" s="152" t="s">
        <v>4571</v>
      </c>
      <c r="D132" s="155" t="s">
        <v>17716</v>
      </c>
      <c r="E132" s="36">
        <v>1</v>
      </c>
      <c r="F132" s="168"/>
    </row>
    <row r="133" spans="1:6" ht="28.8">
      <c r="A133" s="35" t="s">
        <v>2132</v>
      </c>
      <c r="B133" s="152">
        <v>2</v>
      </c>
      <c r="C133" s="152" t="s">
        <v>4571</v>
      </c>
      <c r="D133" s="155" t="s">
        <v>17717</v>
      </c>
      <c r="E133" s="36">
        <v>1</v>
      </c>
      <c r="F133" s="168"/>
    </row>
    <row r="134" spans="1:6" ht="28.8">
      <c r="A134" s="35" t="s">
        <v>2132</v>
      </c>
      <c r="B134" s="152">
        <v>2</v>
      </c>
      <c r="C134" s="152" t="s">
        <v>4571</v>
      </c>
      <c r="D134" s="155" t="s">
        <v>17718</v>
      </c>
      <c r="E134" s="36">
        <v>1</v>
      </c>
      <c r="F134" s="168"/>
    </row>
    <row r="135" spans="1:6" ht="15.6">
      <c r="A135" s="35" t="s">
        <v>2132</v>
      </c>
      <c r="B135" s="153">
        <v>3</v>
      </c>
      <c r="C135" s="153" t="s">
        <v>4500</v>
      </c>
      <c r="D135" s="155" t="s">
        <v>17719</v>
      </c>
      <c r="E135" s="36">
        <v>1</v>
      </c>
      <c r="F135" s="168"/>
    </row>
    <row r="136" spans="1:6" ht="15.6">
      <c r="A136" s="35" t="s">
        <v>2132</v>
      </c>
      <c r="B136" s="153">
        <v>3</v>
      </c>
      <c r="C136" s="153" t="s">
        <v>4500</v>
      </c>
      <c r="D136" s="155" t="s">
        <v>17720</v>
      </c>
      <c r="E136" s="36">
        <v>1</v>
      </c>
      <c r="F136" s="168"/>
    </row>
    <row r="137" spans="1:6" ht="15.6">
      <c r="A137" s="35" t="s">
        <v>2132</v>
      </c>
      <c r="B137" s="153">
        <v>4</v>
      </c>
      <c r="C137" s="153" t="s">
        <v>4582</v>
      </c>
      <c r="D137" s="155" t="s">
        <v>17721</v>
      </c>
      <c r="E137" s="36">
        <v>1</v>
      </c>
      <c r="F137" s="168"/>
    </row>
    <row r="138" spans="1:6" ht="15.6">
      <c r="A138" s="35" t="s">
        <v>2132</v>
      </c>
      <c r="B138" s="153">
        <v>4</v>
      </c>
      <c r="C138" s="153" t="s">
        <v>4582</v>
      </c>
      <c r="D138" s="155" t="s">
        <v>17722</v>
      </c>
      <c r="E138" s="36">
        <v>1</v>
      </c>
      <c r="F138" s="168"/>
    </row>
    <row r="139" spans="1:6" ht="15.6">
      <c r="A139" s="35" t="s">
        <v>2132</v>
      </c>
      <c r="B139" s="153">
        <v>4</v>
      </c>
      <c r="C139" s="153" t="s">
        <v>4582</v>
      </c>
      <c r="D139" s="155" t="s">
        <v>17723</v>
      </c>
      <c r="E139" s="36">
        <v>1</v>
      </c>
      <c r="F139" s="168"/>
    </row>
    <row r="140" spans="1:6" ht="28.8">
      <c r="A140" s="35" t="s">
        <v>2132</v>
      </c>
      <c r="B140" s="152">
        <v>5</v>
      </c>
      <c r="C140" s="35" t="s">
        <v>4589</v>
      </c>
      <c r="D140" s="155" t="s">
        <v>17724</v>
      </c>
      <c r="E140" s="36">
        <v>1</v>
      </c>
      <c r="F140" s="168"/>
    </row>
    <row r="141" spans="1:6" ht="28.8">
      <c r="A141" s="35" t="s">
        <v>2132</v>
      </c>
      <c r="B141" s="152">
        <v>5</v>
      </c>
      <c r="C141" s="35" t="s">
        <v>4589</v>
      </c>
      <c r="D141" s="155" t="s">
        <v>17725</v>
      </c>
      <c r="E141" s="36">
        <v>1</v>
      </c>
      <c r="F141" s="168"/>
    </row>
    <row r="142" spans="1:6" ht="28.8">
      <c r="A142" s="35" t="s">
        <v>2132</v>
      </c>
      <c r="B142" s="152">
        <v>5</v>
      </c>
      <c r="C142" s="158" t="s">
        <v>4589</v>
      </c>
      <c r="D142" s="155" t="s">
        <v>17726</v>
      </c>
      <c r="E142" s="36">
        <v>1</v>
      </c>
      <c r="F142" s="168"/>
    </row>
    <row r="143" spans="1:6" ht="28.8">
      <c r="A143" s="35" t="s">
        <v>2132</v>
      </c>
      <c r="B143" s="153">
        <v>6</v>
      </c>
      <c r="C143" s="153" t="s">
        <v>4596</v>
      </c>
      <c r="D143" s="155" t="s">
        <v>17727</v>
      </c>
      <c r="E143" s="36">
        <v>1</v>
      </c>
      <c r="F143" s="168"/>
    </row>
    <row r="144" spans="1:6" ht="28.8">
      <c r="A144" s="35" t="s">
        <v>2132</v>
      </c>
      <c r="B144" s="153">
        <v>6</v>
      </c>
      <c r="C144" s="153" t="s">
        <v>4596</v>
      </c>
      <c r="D144" s="155" t="s">
        <v>17728</v>
      </c>
      <c r="E144" s="36">
        <v>1</v>
      </c>
      <c r="F144" s="168"/>
    </row>
    <row r="145" spans="1:6" ht="28.8">
      <c r="A145" s="35" t="s">
        <v>2132</v>
      </c>
      <c r="B145" s="153">
        <v>6</v>
      </c>
      <c r="C145" s="153" t="s">
        <v>4596</v>
      </c>
      <c r="D145" s="155" t="s">
        <v>17729</v>
      </c>
      <c r="E145" s="36">
        <v>1</v>
      </c>
      <c r="F145" s="168"/>
    </row>
    <row r="146" spans="1:6" ht="28.8">
      <c r="A146" s="35" t="s">
        <v>2132</v>
      </c>
      <c r="B146" s="153">
        <v>7</v>
      </c>
      <c r="C146" s="153" t="s">
        <v>4603</v>
      </c>
      <c r="D146" s="155" t="s">
        <v>17730</v>
      </c>
      <c r="E146" s="36">
        <v>1</v>
      </c>
      <c r="F146" s="168"/>
    </row>
    <row r="147" spans="1:6" ht="28.8">
      <c r="A147" s="35" t="s">
        <v>2132</v>
      </c>
      <c r="B147" s="153">
        <v>7</v>
      </c>
      <c r="C147" s="153" t="s">
        <v>4603</v>
      </c>
      <c r="D147" s="155" t="s">
        <v>17731</v>
      </c>
      <c r="E147" s="36">
        <v>1</v>
      </c>
      <c r="F147" s="168"/>
    </row>
    <row r="148" spans="1:6" ht="28.8">
      <c r="A148" s="35" t="s">
        <v>2132</v>
      </c>
      <c r="B148" s="153">
        <v>7</v>
      </c>
      <c r="C148" s="153" t="s">
        <v>4603</v>
      </c>
      <c r="D148" s="155" t="s">
        <v>17732</v>
      </c>
      <c r="E148" s="36">
        <v>1</v>
      </c>
      <c r="F148" s="168"/>
    </row>
    <row r="149" spans="1:6" ht="28.8">
      <c r="A149" s="35" t="s">
        <v>2132</v>
      </c>
      <c r="B149" s="152">
        <v>8</v>
      </c>
      <c r="C149" s="35" t="s">
        <v>4610</v>
      </c>
      <c r="D149" s="155" t="s">
        <v>17733</v>
      </c>
      <c r="E149" s="36">
        <v>1</v>
      </c>
      <c r="F149" s="168"/>
    </row>
    <row r="150" spans="1:6" ht="28.8">
      <c r="A150" s="35" t="s">
        <v>2132</v>
      </c>
      <c r="B150" s="152">
        <v>8</v>
      </c>
      <c r="C150" s="35" t="s">
        <v>4610</v>
      </c>
      <c r="D150" s="155" t="s">
        <v>17734</v>
      </c>
      <c r="E150" s="36">
        <v>1</v>
      </c>
      <c r="F150" s="168"/>
    </row>
    <row r="151" spans="1:6" ht="28.8">
      <c r="A151" s="35" t="s">
        <v>2132</v>
      </c>
      <c r="B151" s="152">
        <v>8</v>
      </c>
      <c r="C151" s="35" t="s">
        <v>4610</v>
      </c>
      <c r="D151" s="155" t="s">
        <v>17735</v>
      </c>
      <c r="E151" s="36">
        <v>1</v>
      </c>
      <c r="F151" s="168"/>
    </row>
    <row r="152" spans="1:6" ht="28.8">
      <c r="A152" s="35" t="s">
        <v>2132</v>
      </c>
      <c r="B152" s="152">
        <v>8</v>
      </c>
      <c r="C152" s="40" t="s">
        <v>4610</v>
      </c>
      <c r="D152" s="155" t="s">
        <v>17736</v>
      </c>
      <c r="E152" s="36">
        <v>1</v>
      </c>
      <c r="F152" s="168"/>
    </row>
    <row r="153" spans="1:6" ht="15.6">
      <c r="A153" s="35" t="s">
        <v>2132</v>
      </c>
      <c r="B153" s="153">
        <v>9</v>
      </c>
      <c r="C153" s="153" t="s">
        <v>4621</v>
      </c>
      <c r="D153" s="155" t="s">
        <v>17737</v>
      </c>
      <c r="E153" s="36">
        <v>1</v>
      </c>
      <c r="F153" s="168"/>
    </row>
    <row r="154" spans="1:6" ht="15.6">
      <c r="A154" s="35" t="s">
        <v>2132</v>
      </c>
      <c r="B154" s="153">
        <v>9</v>
      </c>
      <c r="C154" s="153" t="s">
        <v>4621</v>
      </c>
      <c r="D154" s="155" t="s">
        <v>17738</v>
      </c>
      <c r="E154" s="36">
        <v>1</v>
      </c>
      <c r="F154" s="168"/>
    </row>
    <row r="155" spans="1:6" ht="15.6">
      <c r="A155" s="35" t="s">
        <v>2132</v>
      </c>
      <c r="B155" s="153">
        <v>9</v>
      </c>
      <c r="C155" s="153" t="s">
        <v>4621</v>
      </c>
      <c r="D155" s="155" t="s">
        <v>17739</v>
      </c>
      <c r="E155" s="36">
        <v>1</v>
      </c>
      <c r="F155" s="168"/>
    </row>
    <row r="156" spans="1:6" ht="15.6">
      <c r="A156" s="35" t="s">
        <v>2132</v>
      </c>
      <c r="B156" s="153">
        <v>9</v>
      </c>
      <c r="C156" s="153" t="s">
        <v>4621</v>
      </c>
      <c r="D156" s="155" t="s">
        <v>17740</v>
      </c>
      <c r="E156" s="36">
        <v>1</v>
      </c>
      <c r="F156" s="168"/>
    </row>
    <row r="157" spans="1:6" ht="28.8">
      <c r="A157" s="35" t="s">
        <v>2132</v>
      </c>
      <c r="B157" s="153">
        <v>10</v>
      </c>
      <c r="C157" s="153" t="s">
        <v>4630</v>
      </c>
      <c r="D157" s="155" t="s">
        <v>17741</v>
      </c>
      <c r="E157" s="36">
        <v>1</v>
      </c>
      <c r="F157" s="168"/>
    </row>
    <row r="158" spans="1:6" ht="28.8">
      <c r="A158" s="35" t="s">
        <v>2132</v>
      </c>
      <c r="B158" s="153">
        <v>10</v>
      </c>
      <c r="C158" s="153" t="s">
        <v>4630</v>
      </c>
      <c r="D158" s="155" t="s">
        <v>17742</v>
      </c>
      <c r="E158" s="36">
        <v>1</v>
      </c>
      <c r="F158" s="168"/>
    </row>
    <row r="159" spans="1:6" ht="28.8">
      <c r="A159" s="35" t="s">
        <v>2132</v>
      </c>
      <c r="B159" s="153">
        <v>10</v>
      </c>
      <c r="C159" s="153" t="s">
        <v>4630</v>
      </c>
      <c r="D159" s="155" t="s">
        <v>17743</v>
      </c>
      <c r="E159" s="36">
        <v>1</v>
      </c>
      <c r="F159" s="168"/>
    </row>
    <row r="160" spans="1:6" ht="28.8">
      <c r="A160" s="35" t="s">
        <v>2132</v>
      </c>
      <c r="B160" s="153">
        <v>10</v>
      </c>
      <c r="C160" s="153" t="s">
        <v>4630</v>
      </c>
      <c r="D160" s="155" t="s">
        <v>17744</v>
      </c>
      <c r="E160" s="36">
        <v>1</v>
      </c>
      <c r="F160" s="168"/>
    </row>
    <row r="161" spans="1:6" ht="28.8">
      <c r="A161" s="35" t="s">
        <v>2132</v>
      </c>
      <c r="B161" s="152">
        <v>11</v>
      </c>
      <c r="C161" s="152" t="s">
        <v>4639</v>
      </c>
      <c r="D161" s="155" t="s">
        <v>17745</v>
      </c>
      <c r="E161" s="36">
        <v>1</v>
      </c>
      <c r="F161" s="168"/>
    </row>
    <row r="162" spans="1:6" ht="28.8">
      <c r="A162" s="35" t="s">
        <v>2132</v>
      </c>
      <c r="B162" s="152">
        <v>11</v>
      </c>
      <c r="C162" s="152" t="s">
        <v>4639</v>
      </c>
      <c r="D162" s="155" t="s">
        <v>17746</v>
      </c>
      <c r="E162" s="36">
        <v>1</v>
      </c>
      <c r="F162" s="168"/>
    </row>
    <row r="163" spans="1:6" ht="28.8">
      <c r="A163" s="35" t="s">
        <v>2132</v>
      </c>
      <c r="B163" s="152">
        <v>11</v>
      </c>
      <c r="C163" s="152" t="s">
        <v>4639</v>
      </c>
      <c r="D163" s="155" t="s">
        <v>17747</v>
      </c>
      <c r="E163" s="36">
        <v>1</v>
      </c>
      <c r="F163" s="168"/>
    </row>
    <row r="164" spans="1:6" ht="28.8">
      <c r="A164" s="35" t="s">
        <v>2132</v>
      </c>
      <c r="B164" s="152">
        <v>11</v>
      </c>
      <c r="C164" s="153" t="s">
        <v>4639</v>
      </c>
      <c r="D164" s="155" t="s">
        <v>17748</v>
      </c>
      <c r="E164" s="36">
        <v>1</v>
      </c>
      <c r="F164" s="168"/>
    </row>
    <row r="165" spans="1:6" ht="28.8">
      <c r="A165" s="35" t="s">
        <v>2132</v>
      </c>
      <c r="B165" s="152">
        <v>12</v>
      </c>
      <c r="C165" s="35" t="s">
        <v>4648</v>
      </c>
      <c r="D165" s="155" t="s">
        <v>17749</v>
      </c>
      <c r="E165" s="36">
        <v>1</v>
      </c>
      <c r="F165" s="168"/>
    </row>
    <row r="166" spans="1:6" ht="28.8">
      <c r="A166" s="35" t="s">
        <v>2132</v>
      </c>
      <c r="B166" s="152">
        <v>12</v>
      </c>
      <c r="C166" s="35" t="s">
        <v>4648</v>
      </c>
      <c r="D166" s="155" t="s">
        <v>17750</v>
      </c>
      <c r="E166" s="36">
        <v>1</v>
      </c>
      <c r="F166" s="168"/>
    </row>
    <row r="167" spans="1:6" ht="28.8">
      <c r="A167" s="35" t="s">
        <v>2132</v>
      </c>
      <c r="B167" s="152">
        <v>12</v>
      </c>
      <c r="C167" s="35" t="s">
        <v>4648</v>
      </c>
      <c r="D167" s="155" t="s">
        <v>17751</v>
      </c>
      <c r="E167" s="36">
        <v>1</v>
      </c>
      <c r="F167" s="168"/>
    </row>
    <row r="168" spans="1:6" ht="28.8">
      <c r="A168" s="35" t="s">
        <v>2132</v>
      </c>
      <c r="B168" s="152">
        <v>13</v>
      </c>
      <c r="C168" s="35" t="s">
        <v>4655</v>
      </c>
      <c r="D168" s="155" t="s">
        <v>17752</v>
      </c>
      <c r="E168" s="36">
        <v>1</v>
      </c>
      <c r="F168" s="168"/>
    </row>
    <row r="169" spans="1:6" ht="28.8">
      <c r="A169" s="35" t="s">
        <v>2132</v>
      </c>
      <c r="B169" s="152">
        <v>14</v>
      </c>
      <c r="C169" s="35" t="s">
        <v>4658</v>
      </c>
      <c r="D169" s="155" t="s">
        <v>17753</v>
      </c>
      <c r="E169" s="36">
        <v>1</v>
      </c>
      <c r="F169" s="168"/>
    </row>
    <row r="170" spans="1:6" ht="28.8">
      <c r="A170" s="35" t="s">
        <v>2132</v>
      </c>
      <c r="B170" s="152">
        <v>14</v>
      </c>
      <c r="C170" s="35" t="s">
        <v>4658</v>
      </c>
      <c r="D170" s="155" t="s">
        <v>17754</v>
      </c>
      <c r="E170" s="36">
        <v>1</v>
      </c>
      <c r="F170" s="168"/>
    </row>
    <row r="171" spans="1:6" ht="15.6">
      <c r="A171" s="35" t="s">
        <v>2132</v>
      </c>
      <c r="B171" s="152">
        <v>15</v>
      </c>
      <c r="C171" s="35" t="s">
        <v>4663</v>
      </c>
      <c r="D171" s="155" t="s">
        <v>17755</v>
      </c>
      <c r="E171" s="36">
        <v>1</v>
      </c>
      <c r="F171" s="168"/>
    </row>
    <row r="172" spans="1:6" ht="15.6">
      <c r="A172" s="35" t="s">
        <v>2132</v>
      </c>
      <c r="B172" s="152">
        <v>15</v>
      </c>
      <c r="C172" s="35" t="s">
        <v>4663</v>
      </c>
      <c r="D172" s="155" t="s">
        <v>17756</v>
      </c>
      <c r="E172" s="36">
        <v>1</v>
      </c>
      <c r="F172" s="168"/>
    </row>
    <row r="173" spans="1:6" ht="15.6">
      <c r="A173" s="35" t="s">
        <v>2132</v>
      </c>
      <c r="B173" s="152">
        <v>15</v>
      </c>
      <c r="C173" s="35" t="s">
        <v>4663</v>
      </c>
      <c r="D173" s="155" t="s">
        <v>17757</v>
      </c>
      <c r="E173" s="36">
        <v>1</v>
      </c>
      <c r="F173" s="168"/>
    </row>
    <row r="174" spans="1:6" ht="15.6">
      <c r="A174" s="35" t="s">
        <v>2132</v>
      </c>
      <c r="B174" s="152">
        <v>15</v>
      </c>
      <c r="C174" s="35" t="s">
        <v>4663</v>
      </c>
      <c r="D174" s="155" t="s">
        <v>17758</v>
      </c>
      <c r="E174" s="36">
        <v>1</v>
      </c>
      <c r="F174" s="168"/>
    </row>
    <row r="175" spans="1:6" ht="28.8">
      <c r="A175" s="35" t="s">
        <v>2132</v>
      </c>
      <c r="B175" s="153">
        <v>16</v>
      </c>
      <c r="C175" s="153" t="s">
        <v>4672</v>
      </c>
      <c r="D175" s="155" t="s">
        <v>17759</v>
      </c>
      <c r="E175" s="36">
        <v>1</v>
      </c>
      <c r="F175" s="168"/>
    </row>
    <row r="176" spans="1:6" ht="28.8">
      <c r="A176" s="35" t="s">
        <v>2132</v>
      </c>
      <c r="B176" s="153">
        <v>16</v>
      </c>
      <c r="C176" s="153" t="s">
        <v>4672</v>
      </c>
      <c r="D176" s="155" t="s">
        <v>17760</v>
      </c>
      <c r="E176" s="36">
        <v>1</v>
      </c>
      <c r="F176" s="168"/>
    </row>
    <row r="177" spans="1:6" ht="28.8">
      <c r="A177" s="35" t="s">
        <v>2132</v>
      </c>
      <c r="B177" s="152">
        <v>16</v>
      </c>
      <c r="C177" s="153" t="s">
        <v>4672</v>
      </c>
      <c r="D177" s="155" t="s">
        <v>17761</v>
      </c>
      <c r="E177" s="36">
        <v>1</v>
      </c>
      <c r="F177" s="168"/>
    </row>
    <row r="178" spans="1:6" ht="15.6">
      <c r="A178" s="35" t="s">
        <v>2132</v>
      </c>
      <c r="B178" s="152">
        <v>17</v>
      </c>
      <c r="C178" s="152" t="s">
        <v>4678</v>
      </c>
      <c r="D178" s="155" t="s">
        <v>17762</v>
      </c>
      <c r="E178" s="36">
        <v>1</v>
      </c>
      <c r="F178" s="168"/>
    </row>
    <row r="179" spans="1:6" ht="28.8">
      <c r="A179" s="35" t="s">
        <v>2132</v>
      </c>
      <c r="B179" s="152">
        <v>18</v>
      </c>
      <c r="C179" s="152" t="s">
        <v>4681</v>
      </c>
      <c r="D179" s="155" t="s">
        <v>17763</v>
      </c>
      <c r="E179" s="36">
        <v>1</v>
      </c>
      <c r="F179" s="168"/>
    </row>
    <row r="180" spans="1:6" ht="28.8">
      <c r="A180" s="35" t="s">
        <v>2132</v>
      </c>
      <c r="B180" s="152">
        <v>18</v>
      </c>
      <c r="C180" s="152" t="s">
        <v>4681</v>
      </c>
      <c r="D180" s="155" t="s">
        <v>17764</v>
      </c>
      <c r="E180" s="36">
        <v>1</v>
      </c>
      <c r="F180" s="168"/>
    </row>
    <row r="181" spans="1:6" ht="28.8">
      <c r="A181" s="35" t="s">
        <v>2132</v>
      </c>
      <c r="B181" s="152">
        <v>18</v>
      </c>
      <c r="C181" s="152" t="s">
        <v>4681</v>
      </c>
      <c r="D181" s="155" t="s">
        <v>17765</v>
      </c>
      <c r="E181" s="36">
        <v>1</v>
      </c>
      <c r="F181" s="168"/>
    </row>
    <row r="182" spans="1:6" ht="28.8">
      <c r="A182" s="35" t="s">
        <v>2697</v>
      </c>
      <c r="B182" s="35">
        <v>1</v>
      </c>
      <c r="C182" s="152" t="s">
        <v>4688</v>
      </c>
      <c r="D182" s="155" t="s">
        <v>17766</v>
      </c>
      <c r="E182" s="36">
        <v>1</v>
      </c>
      <c r="F182" s="168"/>
    </row>
    <row r="183" spans="1:6" ht="28.8">
      <c r="A183" s="35" t="s">
        <v>2697</v>
      </c>
      <c r="B183" s="35">
        <v>1</v>
      </c>
      <c r="C183" s="152" t="s">
        <v>4688</v>
      </c>
      <c r="D183" s="155" t="s">
        <v>17767</v>
      </c>
      <c r="E183" s="36">
        <v>1</v>
      </c>
      <c r="F183" s="168"/>
    </row>
    <row r="184" spans="1:6" ht="28.8">
      <c r="A184" s="35" t="s">
        <v>2697</v>
      </c>
      <c r="B184" s="35">
        <v>2</v>
      </c>
      <c r="C184" s="152" t="s">
        <v>4693</v>
      </c>
      <c r="D184" s="155" t="s">
        <v>17768</v>
      </c>
      <c r="E184" s="36">
        <v>1</v>
      </c>
      <c r="F184" s="168"/>
    </row>
    <row r="185" spans="1:6" ht="43.2">
      <c r="A185" s="35" t="s">
        <v>2697</v>
      </c>
      <c r="B185" s="35">
        <v>2</v>
      </c>
      <c r="C185" s="152" t="s">
        <v>4696</v>
      </c>
      <c r="D185" s="155" t="s">
        <v>17769</v>
      </c>
      <c r="E185" s="36">
        <v>1</v>
      </c>
      <c r="F185" s="168"/>
    </row>
    <row r="186" spans="1:6" ht="43.2">
      <c r="A186" s="35" t="s">
        <v>2697</v>
      </c>
      <c r="B186" s="35">
        <v>3</v>
      </c>
      <c r="C186" s="152" t="s">
        <v>4699</v>
      </c>
      <c r="D186" s="155" t="s">
        <v>17770</v>
      </c>
      <c r="E186" s="36">
        <v>1</v>
      </c>
      <c r="F186" s="168"/>
    </row>
    <row r="187" spans="1:6" ht="43.2">
      <c r="A187" s="35" t="s">
        <v>2697</v>
      </c>
      <c r="B187" s="35">
        <v>4</v>
      </c>
      <c r="C187" s="152" t="s">
        <v>4702</v>
      </c>
      <c r="D187" s="155" t="s">
        <v>17771</v>
      </c>
      <c r="E187" s="36">
        <v>1</v>
      </c>
      <c r="F187" s="168"/>
    </row>
    <row r="188" spans="1:6" ht="43.2">
      <c r="A188" s="35" t="s">
        <v>2697</v>
      </c>
      <c r="B188" s="35">
        <v>5</v>
      </c>
      <c r="C188" s="152" t="s">
        <v>4705</v>
      </c>
      <c r="D188" s="155" t="s">
        <v>17772</v>
      </c>
      <c r="E188" s="36">
        <v>1</v>
      </c>
      <c r="F188" s="168"/>
    </row>
    <row r="189" spans="1:6" ht="28.8">
      <c r="A189" s="35" t="s">
        <v>2697</v>
      </c>
      <c r="B189" s="35">
        <v>6</v>
      </c>
      <c r="C189" s="152" t="s">
        <v>4708</v>
      </c>
      <c r="D189" s="155" t="s">
        <v>17773</v>
      </c>
      <c r="E189" s="36">
        <v>1</v>
      </c>
      <c r="F189" s="168"/>
    </row>
    <row r="190" spans="1:6" ht="28.8">
      <c r="A190" s="35" t="s">
        <v>2697</v>
      </c>
      <c r="B190" s="35">
        <v>6</v>
      </c>
      <c r="C190" s="152" t="s">
        <v>4708</v>
      </c>
      <c r="D190" s="155" t="s">
        <v>17774</v>
      </c>
      <c r="E190" s="36">
        <v>1</v>
      </c>
      <c r="F190" s="168"/>
    </row>
    <row r="191" spans="1:6" ht="28.8">
      <c r="A191" s="35" t="s">
        <v>2697</v>
      </c>
      <c r="B191" s="35">
        <v>7</v>
      </c>
      <c r="C191" s="152" t="s">
        <v>4713</v>
      </c>
      <c r="D191" s="155" t="s">
        <v>17775</v>
      </c>
      <c r="E191" s="36">
        <v>1</v>
      </c>
      <c r="F191" s="168"/>
    </row>
    <row r="192" spans="1:6" ht="28.8">
      <c r="A192" s="35" t="s">
        <v>2697</v>
      </c>
      <c r="B192" s="35">
        <v>7</v>
      </c>
      <c r="C192" s="152" t="s">
        <v>4716</v>
      </c>
      <c r="D192" s="155" t="s">
        <v>17776</v>
      </c>
      <c r="E192" s="36">
        <v>1</v>
      </c>
      <c r="F192" s="168"/>
    </row>
    <row r="193" spans="1:6" ht="28.8">
      <c r="A193" s="35" t="s">
        <v>2697</v>
      </c>
      <c r="B193" s="35">
        <v>8</v>
      </c>
      <c r="C193" s="152" t="s">
        <v>4719</v>
      </c>
      <c r="D193" s="155" t="s">
        <v>17777</v>
      </c>
      <c r="E193" s="36">
        <v>1</v>
      </c>
      <c r="F193" s="168"/>
    </row>
    <row r="194" spans="1:6" ht="28.8">
      <c r="A194" s="35" t="s">
        <v>2697</v>
      </c>
      <c r="B194" s="35">
        <v>9</v>
      </c>
      <c r="C194" s="152" t="s">
        <v>4722</v>
      </c>
      <c r="D194" s="155" t="s">
        <v>17778</v>
      </c>
      <c r="E194" s="36">
        <v>1</v>
      </c>
      <c r="F194" s="168"/>
    </row>
    <row r="195" spans="1:6" ht="28.8">
      <c r="A195" s="35" t="s">
        <v>2697</v>
      </c>
      <c r="B195" s="35">
        <v>9</v>
      </c>
      <c r="C195" s="152" t="s">
        <v>4722</v>
      </c>
      <c r="D195" s="155" t="s">
        <v>17779</v>
      </c>
      <c r="E195" s="36">
        <v>1</v>
      </c>
      <c r="F195" s="168"/>
    </row>
    <row r="196" spans="1:6" ht="28.8">
      <c r="A196" s="35" t="s">
        <v>2697</v>
      </c>
      <c r="B196" s="35">
        <v>10</v>
      </c>
      <c r="C196" s="152" t="s">
        <v>4727</v>
      </c>
      <c r="D196" s="155" t="s">
        <v>17780</v>
      </c>
      <c r="E196" s="36">
        <v>1</v>
      </c>
      <c r="F196" s="168"/>
    </row>
    <row r="197" spans="1:6" ht="28.8">
      <c r="A197" s="35" t="s">
        <v>2697</v>
      </c>
      <c r="B197" s="35">
        <v>10</v>
      </c>
      <c r="C197" s="152" t="s">
        <v>4727</v>
      </c>
      <c r="D197" s="155" t="s">
        <v>17781</v>
      </c>
      <c r="E197" s="36">
        <v>1</v>
      </c>
      <c r="F197" s="168"/>
    </row>
    <row r="198" spans="1:6" ht="28.8">
      <c r="A198" s="35" t="s">
        <v>2697</v>
      </c>
      <c r="B198" s="35">
        <v>11</v>
      </c>
      <c r="C198" s="152" t="s">
        <v>4732</v>
      </c>
      <c r="D198" s="155" t="s">
        <v>17782</v>
      </c>
      <c r="E198" s="36">
        <v>1</v>
      </c>
      <c r="F198" s="168"/>
    </row>
    <row r="199" spans="1:6" ht="28.8">
      <c r="A199" s="35" t="s">
        <v>2697</v>
      </c>
      <c r="B199" s="35">
        <v>11</v>
      </c>
      <c r="C199" s="152" t="s">
        <v>4732</v>
      </c>
      <c r="D199" s="155" t="s">
        <v>17783</v>
      </c>
      <c r="E199" s="36">
        <v>1</v>
      </c>
      <c r="F199" s="168"/>
    </row>
    <row r="200" spans="1:6" ht="15.6">
      <c r="A200" s="35" t="s">
        <v>2697</v>
      </c>
      <c r="B200" s="35">
        <v>12</v>
      </c>
      <c r="C200" s="152" t="s">
        <v>4737</v>
      </c>
      <c r="D200" s="155" t="s">
        <v>17784</v>
      </c>
      <c r="E200" s="36">
        <v>1</v>
      </c>
      <c r="F200" s="168"/>
    </row>
    <row r="201" spans="1:6" ht="15.6">
      <c r="A201" s="35" t="s">
        <v>2697</v>
      </c>
      <c r="B201" s="35">
        <v>13</v>
      </c>
      <c r="C201" s="152" t="s">
        <v>4740</v>
      </c>
      <c r="D201" s="155" t="s">
        <v>17785</v>
      </c>
      <c r="E201" s="36">
        <v>1</v>
      </c>
      <c r="F201" s="168"/>
    </row>
    <row r="202" spans="1:6" ht="15.6">
      <c r="A202" s="35" t="s">
        <v>2697</v>
      </c>
      <c r="B202" s="35">
        <v>13</v>
      </c>
      <c r="C202" s="152" t="s">
        <v>4740</v>
      </c>
      <c r="D202" s="155" t="s">
        <v>17786</v>
      </c>
      <c r="E202" s="36">
        <v>1</v>
      </c>
      <c r="F202" s="168"/>
    </row>
    <row r="203" spans="1:6" ht="28.8">
      <c r="A203" s="35" t="s">
        <v>2697</v>
      </c>
      <c r="B203" s="35">
        <v>14</v>
      </c>
      <c r="C203" s="152" t="s">
        <v>4745</v>
      </c>
      <c r="D203" s="155" t="s">
        <v>17787</v>
      </c>
      <c r="E203" s="36">
        <v>1</v>
      </c>
      <c r="F203" s="168"/>
    </row>
    <row r="204" spans="1:6" ht="28.8">
      <c r="A204" s="35" t="s">
        <v>2697</v>
      </c>
      <c r="B204" s="35">
        <v>15</v>
      </c>
      <c r="C204" s="152" t="s">
        <v>4748</v>
      </c>
      <c r="D204" s="155" t="s">
        <v>17788</v>
      </c>
      <c r="E204" s="36">
        <v>1</v>
      </c>
      <c r="F204" s="168"/>
    </row>
    <row r="205" spans="1:6" ht="28.8">
      <c r="A205" s="35" t="s">
        <v>2697</v>
      </c>
      <c r="B205" s="35">
        <v>15</v>
      </c>
      <c r="C205" s="152" t="s">
        <v>4748</v>
      </c>
      <c r="D205" s="155" t="s">
        <v>17789</v>
      </c>
      <c r="E205" s="36">
        <v>1</v>
      </c>
      <c r="F205" s="168"/>
    </row>
    <row r="206" spans="1:6" ht="15.6">
      <c r="A206" s="35" t="s">
        <v>2697</v>
      </c>
      <c r="B206" s="35">
        <v>16</v>
      </c>
      <c r="C206" s="152" t="s">
        <v>4753</v>
      </c>
      <c r="D206" s="155" t="s">
        <v>17790</v>
      </c>
      <c r="E206" s="36">
        <v>1</v>
      </c>
      <c r="F206" s="168"/>
    </row>
    <row r="207" spans="1:6" ht="15.6">
      <c r="A207" s="35" t="s">
        <v>2697</v>
      </c>
      <c r="B207" s="35">
        <v>16</v>
      </c>
      <c r="C207" s="152" t="s">
        <v>4753</v>
      </c>
      <c r="D207" s="155" t="s">
        <v>17791</v>
      </c>
      <c r="E207" s="36">
        <v>1</v>
      </c>
      <c r="F207" s="168"/>
    </row>
    <row r="208" spans="1:6" ht="28.8">
      <c r="A208" s="35" t="s">
        <v>2697</v>
      </c>
      <c r="B208" s="35">
        <v>17</v>
      </c>
      <c r="C208" s="152" t="s">
        <v>4758</v>
      </c>
      <c r="D208" s="155" t="s">
        <v>17792</v>
      </c>
      <c r="E208" s="36">
        <v>1</v>
      </c>
      <c r="F208" s="168"/>
    </row>
    <row r="209" spans="1:6" ht="28.8">
      <c r="A209" s="35" t="s">
        <v>2697</v>
      </c>
      <c r="B209" s="35">
        <v>17</v>
      </c>
      <c r="C209" s="152" t="s">
        <v>4758</v>
      </c>
      <c r="D209" s="155" t="s">
        <v>17793</v>
      </c>
      <c r="E209" s="36">
        <v>1</v>
      </c>
      <c r="F209" s="168"/>
    </row>
    <row r="210" spans="1:6" ht="28.8">
      <c r="A210" s="35" t="s">
        <v>2697</v>
      </c>
      <c r="B210" s="35">
        <v>18</v>
      </c>
      <c r="C210" s="152" t="s">
        <v>4763</v>
      </c>
      <c r="D210" s="155" t="s">
        <v>17794</v>
      </c>
      <c r="E210" s="36">
        <v>1</v>
      </c>
      <c r="F210" s="168"/>
    </row>
    <row r="211" spans="1:6" ht="28.8">
      <c r="A211" s="35" t="s">
        <v>2697</v>
      </c>
      <c r="B211" s="35">
        <v>18</v>
      </c>
      <c r="C211" s="152" t="s">
        <v>4763</v>
      </c>
      <c r="D211" s="155" t="s">
        <v>17795</v>
      </c>
      <c r="E211" s="36">
        <v>1</v>
      </c>
      <c r="F211" s="168"/>
    </row>
  </sheetData>
  <hyperlinks>
    <hyperlink ref="F28" r:id="rId1" xr:uid="{00000000-0004-0000-0F00-000000000000}"/>
    <hyperlink ref="F29" r:id="rId2" xr:uid="{00000000-0004-0000-0F00-000001000000}"/>
    <hyperlink ref="F54" r:id="rId3" xr:uid="{00000000-0004-0000-0F00-000002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Math (1-10) Hindi</vt:lpstr>
      <vt:lpstr>Science (3-8)-Hindi</vt:lpstr>
      <vt:lpstr>Science (9-10) Hindi</vt:lpstr>
      <vt:lpstr>Math (1-10) English</vt:lpstr>
      <vt:lpstr>Science (3-8) English</vt:lpstr>
      <vt:lpstr>Science (9-10) English</vt:lpstr>
      <vt:lpstr>Science (3-8)-H</vt:lpstr>
      <vt:lpstr>Detail2</vt:lpstr>
      <vt:lpstr>Detail1</vt:lpstr>
      <vt:lpstr>Math (1-10) Marathi </vt:lpstr>
      <vt:lpstr>Math (1-10) Telugu </vt:lpstr>
      <vt:lpstr>Math (1-10) Odia</vt:lpstr>
      <vt:lpstr>Science (3-8) Marathi</vt:lpstr>
      <vt:lpstr>Science (9-10) Marathi</vt:lpstr>
      <vt:lpstr>Science(3-8)Odia</vt:lpstr>
      <vt:lpstr>Science(3-8) Telugu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Kristijan Atanasovski</cp:lastModifiedBy>
  <dcterms:modified xsi:type="dcterms:W3CDTF">2022-08-04T14:00:02Z</dcterms:modified>
</cp:coreProperties>
</file>